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egled Izvještaja" sheetId="1" state="visible" r:id="rId1"/>
    <sheet name="Povijesni Podaci" sheetId="2" state="visible" r:id="rId2"/>
    <sheet name="Statistika i Korelacija" sheetId="3" state="visible" r:id="rId3"/>
    <sheet name="Tehnički Indikatori" sheetId="4" state="visible" r:id="rId4"/>
    <sheet name="Vizualizacij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0%"/>
  </numFmts>
  <fonts count="8">
    <font>
      <name val="Calibri"/>
      <family val="2"/>
      <color theme="1"/>
      <sz val="11"/>
      <scheme val="minor"/>
    </font>
    <font>
      <name val="Arial"/>
      <b val="1"/>
      <color rgb="00203764"/>
      <sz val="16"/>
    </font>
    <font>
      <name val="Arial"/>
      <i val="1"/>
      <color rgb="00595959"/>
      <sz val="10"/>
    </font>
    <font>
      <name val="Arial"/>
      <b val="1"/>
      <color rgb="00203764"/>
      <sz val="12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203764"/>
      <sz val="20"/>
    </font>
  </fonts>
  <fills count="6">
    <fill>
      <patternFill/>
    </fill>
    <fill>
      <patternFill patternType="gray125"/>
    </fill>
    <fill>
      <patternFill patternType="solid">
        <fgColor rgb="00203764"/>
        <bgColor rgb="00203764"/>
      </patternFill>
    </fill>
    <fill>
      <patternFill patternType="solid">
        <fgColor rgb="00F2F2F2"/>
        <bgColor rgb="00F2F2F2"/>
      </patternFill>
    </fill>
    <fill>
      <patternFill patternType="solid">
        <fgColor rgb="00D9E1F2"/>
        <bgColor rgb="00D9E1F2"/>
      </patternFill>
    </fill>
    <fill>
      <patternFill patternType="solid">
        <fgColor rgb="00E2EFDA"/>
        <bgColor rgb="00E2EFDA"/>
      </patternFill>
    </fill>
  </fills>
  <borders count="3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top style="thin">
        <color rgb="00D9D9D9"/>
      </top>
      <bottom style="double">
        <color rgb="00203764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1" applyAlignment="1" pivotButton="0" quotePrefix="0" xfId="0">
      <alignment horizontal="center" vertical="center"/>
    </xf>
    <xf numFmtId="0" fontId="5" fillId="0" borderId="1" pivotButton="0" quotePrefix="0" xfId="0"/>
    <xf numFmtId="164" fontId="5" fillId="0" borderId="1" applyAlignment="1" pivotButton="0" quotePrefix="0" xfId="0">
      <alignment horizontal="right" vertical="center"/>
    </xf>
    <xf numFmtId="0" fontId="5" fillId="3" borderId="1" pivotButton="0" quotePrefix="0" xfId="0"/>
    <xf numFmtId="164" fontId="5" fillId="3" borderId="1" applyAlignment="1" pivotButton="0" quotePrefix="0" xfId="0">
      <alignment horizontal="right" vertical="center"/>
    </xf>
    <xf numFmtId="0" fontId="6" fillId="0" borderId="1" pivotButton="0" quotePrefix="0" xfId="0"/>
    <xf numFmtId="10" fontId="6" fillId="0" borderId="1" applyAlignment="1" pivotButton="0" quotePrefix="0" xfId="0">
      <alignment horizontal="right" vertical="center"/>
    </xf>
    <xf numFmtId="165" fontId="5" fillId="3" borderId="1" applyAlignment="1" pivotButton="0" quotePrefix="0" xfId="0">
      <alignment horizontal="right" vertical="center"/>
    </xf>
    <xf numFmtId="165" fontId="5" fillId="0" borderId="1" applyAlignment="1" pivotButton="0" quotePrefix="0" xfId="0">
      <alignment horizontal="right" vertical="center"/>
    </xf>
    <xf numFmtId="10" fontId="5" fillId="3" borderId="1" applyAlignment="1" pivotButton="0" quotePrefix="0" xfId="0">
      <alignment horizontal="right" vertical="center"/>
    </xf>
    <xf numFmtId="0" fontId="0" fillId="0" borderId="2" pivotButton="0" quotePrefix="0" xfId="0"/>
    <xf numFmtId="0" fontId="5" fillId="0" borderId="0" pivotButton="0" quotePrefix="0" xfId="0"/>
    <xf numFmtId="0" fontId="0" fillId="0" borderId="1" applyAlignment="1" pivotButton="0" quotePrefix="0" xfId="0">
      <alignment horizontal="center" vertical="center"/>
    </xf>
    <xf numFmtId="164" fontId="0" fillId="0" borderId="1" pivotButton="0" quotePrefix="0" xfId="0"/>
    <xf numFmtId="164" fontId="0" fillId="3" borderId="1" pivotButton="0" quotePrefix="0" xfId="0"/>
    <xf numFmtId="10" fontId="0" fillId="3" borderId="1" applyAlignment="1" pivotButton="0" quotePrefix="0" xfId="0">
      <alignment horizontal="right" vertical="center"/>
    </xf>
    <xf numFmtId="10" fontId="0" fillId="0" borderId="1" applyAlignment="1" pivotButton="0" quotePrefix="0" xfId="0">
      <alignment horizontal="right" vertical="center"/>
    </xf>
    <xf numFmtId="2" fontId="0" fillId="4" borderId="1" applyAlignment="1" pivotButton="0" quotePrefix="0" xfId="0">
      <alignment horizontal="right" vertical="center"/>
    </xf>
    <xf numFmtId="2" fontId="0" fillId="0" borderId="1" applyAlignment="1" pivotButton="0" quotePrefix="0" xfId="0">
      <alignment horizontal="right" vertical="center"/>
    </xf>
    <xf numFmtId="2" fontId="0" fillId="5" borderId="1" applyAlignment="1" pivotButton="0" quotePrefix="0" xfId="0">
      <alignment horizontal="right" vertical="center"/>
    </xf>
    <xf numFmtId="0" fontId="3" fillId="0" borderId="1" pivotButton="0" quotePrefix="0" xfId="0"/>
    <xf numFmtId="1" fontId="0" fillId="0" borderId="1" applyAlignment="1" pivotButton="0" quotePrefix="0" xfId="0">
      <alignment horizontal="right" vertical="center"/>
    </xf>
    <xf numFmtId="0" fontId="6" fillId="3" borderId="1" pivotButton="0" quotePrefix="0" xfId="0"/>
    <xf numFmtId="164" fontId="0" fillId="3" borderId="1" applyAlignment="1" pivotButton="0" quotePrefix="0" xfId="0">
      <alignment horizontal="right" vertical="center"/>
    </xf>
    <xf numFmtId="164" fontId="0" fillId="0" borderId="1" applyAlignment="1" pivotButton="0" quotePrefix="0" xfId="0">
      <alignment horizontal="right" vertical="center"/>
    </xf>
    <xf numFmtId="0" fontId="0" fillId="3" borderId="1" applyAlignment="1" pivotButton="0" quotePrefix="0" xfId="0">
      <alignment horizontal="center" vertical="center"/>
    </xf>
    <xf numFmtId="0" fontId="7" fillId="0" borderId="0" pivotButton="0" quotePrefix="0" xfId="0"/>
    <xf numFmtId="0" fontId="6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Relationship Type="http://schemas.openxmlformats.org/officeDocument/2006/relationships/image" Target="/xl/media/image2.png" Id="rId2" /><Relationship Type="http://schemas.openxmlformats.org/officeDocument/2006/relationships/image" Target="/xl/media/image3.png" Id="rId3" /><Relationship Type="http://schemas.openxmlformats.org/officeDocument/2006/relationships/image" Target="/xl/media/image4.png" Id="rId4" /><Relationship Type="http://schemas.openxmlformats.org/officeDocument/2006/relationships/image" Target="/xl/media/image5.png" Id="rId5" /><Relationship Type="http://schemas.openxmlformats.org/officeDocument/2006/relationships/image" Target="/xl/media/image6.png" Id="rId6" /><Relationship Type="http://schemas.openxmlformats.org/officeDocument/2006/relationships/image" Target="/xl/media/image7.png" Id="rId7" /><Relationship Type="http://schemas.openxmlformats.org/officeDocument/2006/relationships/image" Target="/xl/media/image8.png" Id="rId8" /><Relationship Type="http://schemas.openxmlformats.org/officeDocument/2006/relationships/image" Target="/xl/media/image9.png" Id="rId9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1</col>
      <colOff>0</colOff>
      <row>4</row>
      <rowOff>0</rowOff>
    </from>
    <ext cx="5238750" cy="2857500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  <oneCellAnchor>
    <from>
      <col>12</col>
      <colOff>0</colOff>
      <row>4</row>
      <rowOff>0</rowOff>
    </from>
    <ext cx="5238750" cy="2857500"/>
    <pic>
      <nvPicPr>
        <cNvPr id="2" name="Image 2" descr="Picture"/>
        <cNvPicPr/>
      </nvPicPr>
      <blipFill>
        <a:blip cstate="print" r:embed="rId2"/>
        <a:stretch>
          <a:fillRect/>
        </a:stretch>
      </blipFill>
      <spPr>
        <a:prstGeom prst="rect"/>
      </spPr>
    </pic>
    <clientData/>
  </oneCellAnchor>
  <oneCellAnchor>
    <from>
      <col>1</col>
      <colOff>0</colOff>
      <row>24</row>
      <rowOff>0</rowOff>
    </from>
    <ext cx="5238750" cy="2857500"/>
    <pic>
      <nvPicPr>
        <cNvPr id="3" name="Image 3" descr="Picture"/>
        <cNvPicPr/>
      </nvPicPr>
      <blipFill>
        <a:blip cstate="print" r:embed="rId3"/>
        <a:stretch>
          <a:fillRect/>
        </a:stretch>
      </blipFill>
      <spPr>
        <a:prstGeom prst="rect"/>
      </spPr>
    </pic>
    <clientData/>
  </oneCellAnchor>
  <oneCellAnchor>
    <from>
      <col>12</col>
      <colOff>0</colOff>
      <row>24</row>
      <rowOff>0</rowOff>
    </from>
    <ext cx="5238750" cy="2857500"/>
    <pic>
      <nvPicPr>
        <cNvPr id="4" name="Image 4" descr="Picture"/>
        <cNvPicPr/>
      </nvPicPr>
      <blipFill>
        <a:blip cstate="print" r:embed="rId4"/>
        <a:stretch>
          <a:fillRect/>
        </a:stretch>
      </blipFill>
      <spPr>
        <a:prstGeom prst="rect"/>
      </spPr>
    </pic>
    <clientData/>
  </oneCellAnchor>
  <oneCellAnchor>
    <from>
      <col>1</col>
      <colOff>0</colOff>
      <row>44</row>
      <rowOff>0</rowOff>
    </from>
    <ext cx="5238750" cy="2857500"/>
    <pic>
      <nvPicPr>
        <cNvPr id="5" name="Image 5" descr="Picture"/>
        <cNvPicPr/>
      </nvPicPr>
      <blipFill>
        <a:blip cstate="print" r:embed="rId5"/>
        <a:stretch>
          <a:fillRect/>
        </a:stretch>
      </blipFill>
      <spPr>
        <a:prstGeom prst="rect"/>
      </spPr>
    </pic>
    <clientData/>
  </oneCellAnchor>
  <oneCellAnchor>
    <from>
      <col>12</col>
      <colOff>0</colOff>
      <row>44</row>
      <rowOff>0</rowOff>
    </from>
    <ext cx="5238750" cy="2857500"/>
    <pic>
      <nvPicPr>
        <cNvPr id="6" name="Image 6" descr="Picture"/>
        <cNvPicPr/>
      </nvPicPr>
      <blipFill>
        <a:blip cstate="print" r:embed="rId6"/>
        <a:stretch>
          <a:fillRect/>
        </a:stretch>
      </blipFill>
      <spPr>
        <a:prstGeom prst="rect"/>
      </spPr>
    </pic>
    <clientData/>
  </oneCellAnchor>
  <oneCellAnchor>
    <from>
      <col>1</col>
      <colOff>0</colOff>
      <row>64</row>
      <rowOff>0</rowOff>
    </from>
    <ext cx="5238750" cy="2857500"/>
    <pic>
      <nvPicPr>
        <cNvPr id="7" name="Image 7" descr="Picture"/>
        <cNvPicPr/>
      </nvPicPr>
      <blipFill>
        <a:blip cstate="print" r:embed="rId7"/>
        <a:stretch>
          <a:fillRect/>
        </a:stretch>
      </blipFill>
      <spPr>
        <a:prstGeom prst="rect"/>
      </spPr>
    </pic>
    <clientData/>
  </oneCellAnchor>
  <oneCellAnchor>
    <from>
      <col>12</col>
      <colOff>0</colOff>
      <row>64</row>
      <rowOff>0</rowOff>
    </from>
    <ext cx="5238750" cy="2857500"/>
    <pic>
      <nvPicPr>
        <cNvPr id="8" name="Image 8" descr="Picture"/>
        <cNvPicPr/>
      </nvPicPr>
      <blipFill>
        <a:blip cstate="print" r:embed="rId8"/>
        <a:stretch>
          <a:fillRect/>
        </a:stretch>
      </blipFill>
      <spPr>
        <a:prstGeom prst="rect"/>
      </spPr>
    </pic>
    <clientData/>
  </oneCellAnchor>
  <oneCellAnchor>
    <from>
      <col>1</col>
      <colOff>0</colOff>
      <row>84</row>
      <rowOff>0</rowOff>
    </from>
    <ext cx="5238750" cy="2857500"/>
    <pic>
      <nvPicPr>
        <cNvPr id="9" name="Image 9" descr="Picture"/>
        <cNvPicPr/>
      </nvPicPr>
      <blipFill>
        <a:blip cstate="print" r:embed="rId9"/>
        <a:stretch>
          <a:fillRect/>
        </a:stretch>
      </blipFill>
      <spPr>
        <a:prstGeom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7"/>
  <sheetViews>
    <sheetView showGridLines="1" workbookViewId="0">
      <selection activeCell="A1" sqref="A1"/>
    </sheetView>
  </sheetViews>
  <sheetFormatPr baseColWidth="8" defaultRowHeight="15"/>
  <cols>
    <col width="113" customWidth="1" min="1" max="1"/>
    <col width="23" customWidth="1" min="2" max="2"/>
    <col width="23" customWidth="1" min="3" max="3"/>
    <col width="23" customWidth="1" min="4" max="4"/>
    <col width="24" customWidth="1" min="5" max="5"/>
    <col width="25" customWidth="1" min="6" max="6"/>
    <col width="23" customWidth="1" min="7" max="7"/>
  </cols>
  <sheetData>
    <row r="1">
      <c r="A1" s="1" t="inlineStr">
        <is>
          <t>FINANCIJSKI IZVJEŠTAJ</t>
        </is>
      </c>
    </row>
    <row r="2">
      <c r="A2" s="2" t="inlineStr">
        <is>
          <t>Automatski generirano iz baze podataka 'podaci.csv'</t>
        </is>
      </c>
    </row>
    <row r="3"/>
    <row r="4">
      <c r="A4" s="3" t="inlineStr">
        <is>
          <t>Ključne Metrike Analizirane Imovine</t>
        </is>
      </c>
    </row>
    <row r="5">
      <c r="A5" s="4" t="inlineStr">
        <is>
          <t>Metrika / Ticker</t>
        </is>
      </c>
      <c r="B5" s="4" t="inlineStr">
        <is>
          <t>ASML</t>
        </is>
      </c>
      <c r="C5" s="4" t="inlineStr">
        <is>
          <t>BTC-USD</t>
        </is>
      </c>
      <c r="D5" s="4" t="inlineStr">
        <is>
          <t>ETH-USD</t>
        </is>
      </c>
      <c r="E5" s="4" t="inlineStr">
        <is>
          <t>GOOGL</t>
        </is>
      </c>
      <c r="F5" s="4" t="inlineStr">
        <is>
          <t>SPY</t>
        </is>
      </c>
      <c r="G5" s="4" t="inlineStr">
        <is>
          <t>TSM</t>
        </is>
      </c>
    </row>
    <row r="6">
      <c r="A6" s="5" t="inlineStr">
        <is>
          <t>Početna cijena</t>
        </is>
      </c>
      <c r="B6" s="6" t="n">
        <v>285.9007568359375</v>
      </c>
      <c r="C6" s="6" t="n">
        <v>7200.17431640625</v>
      </c>
      <c r="D6" s="6" t="n">
        <v>130.802001953125</v>
      </c>
      <c r="E6" s="6" t="n">
        <v>67.83251190185547</v>
      </c>
      <c r="F6" s="6" t="n">
        <v>296.125244140625</v>
      </c>
      <c r="G6" s="6" t="n">
        <v>53.50326919555664</v>
      </c>
    </row>
    <row r="7">
      <c r="A7" s="7" t="inlineStr">
        <is>
          <t>Zadnja cijena</t>
        </is>
      </c>
      <c r="B7" s="8" t="n">
        <v>1788.430053710938</v>
      </c>
      <c r="C7" s="8" t="n">
        <v>63984.01171875</v>
      </c>
      <c r="D7" s="8" t="n">
        <v>1848.9599609375</v>
      </c>
      <c r="E7" s="8" t="n">
        <v>346.3099975585937</v>
      </c>
      <c r="F7" s="8" t="n">
        <v>746.75</v>
      </c>
      <c r="G7" s="8" t="n">
        <v>403.4599914550781</v>
      </c>
    </row>
    <row r="8">
      <c r="A8" s="9" t="inlineStr">
        <is>
          <t>Ukupni povrat (%)</t>
        </is>
      </c>
      <c r="B8" s="10" t="n">
        <v>5.255422593152552</v>
      </c>
      <c r="C8" s="10" t="n">
        <v>7.886453147801801</v>
      </c>
      <c r="D8" s="10" t="n">
        <v>13.13556316668689</v>
      </c>
      <c r="E8" s="10" t="n">
        <v>4.105368913061302</v>
      </c>
      <c r="F8" s="10" t="n">
        <v>1.52173705138553</v>
      </c>
      <c r="G8" s="10" t="n">
        <v>6.540847457010811</v>
      </c>
    </row>
    <row r="9">
      <c r="A9" s="7" t="inlineStr">
        <is>
          <t>Prosječni dnevni prinos</t>
        </is>
      </c>
      <c r="B9" s="11" t="n">
        <v>0.001029887076011182</v>
      </c>
      <c r="C9" s="11" t="n">
        <v>0.001416412269498475</v>
      </c>
      <c r="D9" s="11" t="n">
        <v>0.002007149062386969</v>
      </c>
      <c r="E9" s="11" t="n">
        <v>0.0008256348157146585</v>
      </c>
      <c r="F9" s="11" t="n">
        <v>0.0004434038581543164</v>
      </c>
      <c r="G9" s="11" t="n">
        <v>0.00105649096824486</v>
      </c>
    </row>
    <row r="10">
      <c r="A10" s="5" t="inlineStr">
        <is>
          <t>Dnevna volatilnost (Std Dev)</t>
        </is>
      </c>
      <c r="B10" s="12" t="n">
        <v>0.02287309986778628</v>
      </c>
      <c r="C10" s="12" t="n">
        <v>0.03141607008027174</v>
      </c>
      <c r="D10" s="12" t="n">
        <v>0.04207940580898781</v>
      </c>
      <c r="E10" s="12" t="n">
        <v>0.01692527322822257</v>
      </c>
      <c r="F10" s="12" t="n">
        <v>0.01058607235251248</v>
      </c>
      <c r="G10" s="12" t="n">
        <v>0.02055836843225126</v>
      </c>
    </row>
    <row r="11">
      <c r="A11" s="7" t="inlineStr">
        <is>
          <t>Anualizirana volatilnost</t>
        </is>
      </c>
      <c r="B11" s="13" t="n">
        <v>0.3630992037798412</v>
      </c>
      <c r="C11" s="13" t="n">
        <v>0.4987146516202561</v>
      </c>
      <c r="D11" s="13" t="n">
        <v>0.6679898585276907</v>
      </c>
      <c r="E11" s="13" t="n">
        <v>0.2686803830021777</v>
      </c>
      <c r="F11" s="13" t="n">
        <v>0.168048688834107</v>
      </c>
      <c r="G11" s="13" t="n">
        <v>0.326353981397866</v>
      </c>
    </row>
    <row r="12">
      <c r="A12" s="14" t="n"/>
      <c r="B12" s="14" t="n"/>
      <c r="C12" s="14" t="n"/>
      <c r="D12" s="14" t="n"/>
      <c r="E12" s="14" t="n"/>
      <c r="F12" s="14" t="n"/>
      <c r="G12" s="14" t="n"/>
    </row>
    <row r="13"/>
    <row r="14">
      <c r="A14" s="3" t="inlineStr">
        <is>
          <t>Struktura i opis</t>
        </is>
      </c>
    </row>
    <row r="15">
      <c r="A15" s="15" t="inlineStr">
        <is>
          <t>Ovaj Excel izvještaj generiran je potpuno automatski.</t>
        </is>
      </c>
    </row>
    <row r="16">
      <c r="A16" s="15" t="inlineStr">
        <is>
          <t>Sustav povlači podatke s Yahoo Finance API-ja, strukturira ih i zapisuje u 'podaci.csv'.</t>
        </is>
      </c>
    </row>
    <row r="17">
      <c r="A17" s="15" t="inlineStr">
        <is>
          <t>Nakon toga, ova skripta (Izvoz_u_excel.py) pretvara te sirove podatke u izvještaj s ugrađenim Excel formulama.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393"/>
  <sheetViews>
    <sheetView showGridLines="1" workbookViewId="0">
      <selection activeCell="A1" sqref="A1"/>
    </sheetView>
  </sheetViews>
  <sheetFormatPr baseColWidth="8" defaultRowHeight="15"/>
  <cols>
    <col width="36" customWidth="1" min="1" max="1"/>
    <col width="21" customWidth="1" min="2" max="2"/>
    <col width="21" customWidth="1" min="3" max="3"/>
    <col width="19" customWidth="1" min="4" max="4"/>
    <col width="21" customWidth="1" min="5" max="5"/>
    <col width="21" customWidth="1" min="6" max="6"/>
    <col width="21" customWidth="1" min="7" max="7"/>
    <col width="21" customWidth="1" min="8" max="8"/>
    <col width="21" customWidth="1" min="9" max="9"/>
    <col width="21" customWidth="1" min="10" max="10"/>
    <col width="21" customWidth="1" min="11" max="11"/>
    <col width="21" customWidth="1" min="12" max="12"/>
    <col width="21" customWidth="1" min="13" max="13"/>
  </cols>
  <sheetData>
    <row r="1">
      <c r="A1" s="1" t="inlineStr">
        <is>
          <t>Povijesne Cijene i Dnevni Prinosi</t>
        </is>
      </c>
    </row>
    <row r="2"/>
    <row r="3">
      <c r="A3" s="4" t="inlineStr">
        <is>
          <t>Datum</t>
        </is>
      </c>
      <c r="B3" s="4" t="inlineStr">
        <is>
          <t>ASML Price</t>
        </is>
      </c>
      <c r="C3" s="4" t="inlineStr">
        <is>
          <t>ASML Return</t>
        </is>
      </c>
      <c r="D3" s="4" t="inlineStr">
        <is>
          <t>BTC-USD Price</t>
        </is>
      </c>
      <c r="E3" s="4" t="inlineStr">
        <is>
          <t>BTC-USD Return</t>
        </is>
      </c>
      <c r="F3" s="4" t="inlineStr">
        <is>
          <t>ETH-USD Price</t>
        </is>
      </c>
      <c r="G3" s="4" t="inlineStr">
        <is>
          <t>ETH-USD Return</t>
        </is>
      </c>
      <c r="H3" s="4" t="inlineStr">
        <is>
          <t>GOOGL Price</t>
        </is>
      </c>
      <c r="I3" s="4" t="inlineStr">
        <is>
          <t>GOOGL Return</t>
        </is>
      </c>
      <c r="J3" s="4" t="inlineStr">
        <is>
          <t>SPY Price</t>
        </is>
      </c>
      <c r="K3" s="4" t="inlineStr">
        <is>
          <t>SPY Return</t>
        </is>
      </c>
      <c r="L3" s="4" t="inlineStr">
        <is>
          <t>TSM Price</t>
        </is>
      </c>
      <c r="M3" s="4" t="inlineStr">
        <is>
          <t>TSM Return</t>
        </is>
      </c>
    </row>
    <row r="4">
      <c r="A4" s="16" t="inlineStr">
        <is>
          <t>2020-01-01</t>
        </is>
      </c>
      <c r="B4" s="17" t="n">
        <v>285.9007568359375</v>
      </c>
      <c r="C4" s="16" t="inlineStr">
        <is>
          <t>-</t>
        </is>
      </c>
      <c r="D4" s="17" t="n">
        <v>7200.17431640625</v>
      </c>
      <c r="E4" s="16" t="inlineStr">
        <is>
          <t>-</t>
        </is>
      </c>
      <c r="F4" s="17" t="n">
        <v>130.802001953125</v>
      </c>
      <c r="G4" s="16" t="inlineStr">
        <is>
          <t>-</t>
        </is>
      </c>
      <c r="H4" s="17" t="n">
        <v>67.83251190185547</v>
      </c>
      <c r="I4" s="16" t="inlineStr">
        <is>
          <t>-</t>
        </is>
      </c>
      <c r="J4" s="17" t="n">
        <v>296.125244140625</v>
      </c>
      <c r="K4" s="16" t="inlineStr">
        <is>
          <t>-</t>
        </is>
      </c>
      <c r="L4" s="17" t="n">
        <v>53.50326919555664</v>
      </c>
      <c r="M4" s="16" t="inlineStr">
        <is>
          <t>-</t>
        </is>
      </c>
    </row>
    <row r="5">
      <c r="A5" s="16" t="inlineStr">
        <is>
          <t>2020-01-02</t>
        </is>
      </c>
      <c r="B5" s="18" t="n">
        <v>285.9007568359375</v>
      </c>
      <c r="C5" s="19">
        <f>(B5-B4)/B4</f>
        <v/>
      </c>
      <c r="D5" s="18" t="n">
        <v>6985.47021484375</v>
      </c>
      <c r="E5" s="19">
        <f>(D5-D4)/D4</f>
        <v/>
      </c>
      <c r="F5" s="18" t="n">
        <v>127.4101791381836</v>
      </c>
      <c r="G5" s="19">
        <f>(F5-F4)/F4</f>
        <v/>
      </c>
      <c r="H5" s="18" t="n">
        <v>67.83251190185547</v>
      </c>
      <c r="I5" s="19">
        <f>(H5-H4)/H4</f>
        <v/>
      </c>
      <c r="J5" s="18" t="n">
        <v>296.125244140625</v>
      </c>
      <c r="K5" s="19">
        <f>(J5-J4)/J4</f>
        <v/>
      </c>
      <c r="L5" s="18" t="n">
        <v>53.50326919555664</v>
      </c>
      <c r="M5" s="19">
        <f>(L5-L4)/L4</f>
        <v/>
      </c>
    </row>
    <row r="6">
      <c r="A6" s="16" t="inlineStr">
        <is>
          <t>2020-01-03</t>
        </is>
      </c>
      <c r="B6" s="17" t="n">
        <v>281.2936096191406</v>
      </c>
      <c r="C6" s="20">
        <f>(B6-B5)/B5</f>
        <v/>
      </c>
      <c r="D6" s="17" t="n">
        <v>7344.88427734375</v>
      </c>
      <c r="E6" s="20">
        <f>(D6-D5)/D5</f>
        <v/>
      </c>
      <c r="F6" s="17" t="n">
        <v>134.1717071533203</v>
      </c>
      <c r="G6" s="20">
        <f>(F6-F5)/F5</f>
        <v/>
      </c>
      <c r="H6" s="17" t="n">
        <v>67.4776611328125</v>
      </c>
      <c r="I6" s="20">
        <f>(H6-H5)/H5</f>
        <v/>
      </c>
      <c r="J6" s="17" t="n">
        <v>293.8829345703125</v>
      </c>
      <c r="K6" s="20">
        <f>(J6-J5)/J5</f>
        <v/>
      </c>
      <c r="L6" s="17" t="n">
        <v>51.73883438110352</v>
      </c>
      <c r="M6" s="20">
        <f>(L6-L5)/L5</f>
        <v/>
      </c>
    </row>
    <row r="7">
      <c r="A7" s="16" t="inlineStr">
        <is>
          <t>2020-01-04</t>
        </is>
      </c>
      <c r="B7" s="18" t="n">
        <v>281.2936096191406</v>
      </c>
      <c r="C7" s="19">
        <f>(B7-B6)/B6</f>
        <v/>
      </c>
      <c r="D7" s="18" t="n">
        <v>7410.65673828125</v>
      </c>
      <c r="E7" s="19">
        <f>(D7-D6)/D6</f>
        <v/>
      </c>
      <c r="F7" s="18" t="n">
        <v>135.0693664550781</v>
      </c>
      <c r="G7" s="19">
        <f>(F7-F6)/F6</f>
        <v/>
      </c>
      <c r="H7" s="18" t="n">
        <v>67.4776611328125</v>
      </c>
      <c r="I7" s="19">
        <f>(H7-H6)/H6</f>
        <v/>
      </c>
      <c r="J7" s="18" t="n">
        <v>293.8829345703125</v>
      </c>
      <c r="K7" s="19">
        <f>(J7-J6)/J6</f>
        <v/>
      </c>
      <c r="L7" s="18" t="n">
        <v>51.73883438110352</v>
      </c>
      <c r="M7" s="19">
        <f>(L7-L6)/L6</f>
        <v/>
      </c>
    </row>
    <row r="8">
      <c r="A8" s="16" t="inlineStr">
        <is>
          <t>2020-01-05</t>
        </is>
      </c>
      <c r="B8" s="17" t="n">
        <v>281.2936096191406</v>
      </c>
      <c r="C8" s="20">
        <f>(B8-B7)/B7</f>
        <v/>
      </c>
      <c r="D8" s="17" t="n">
        <v>7411.3173828125</v>
      </c>
      <c r="E8" s="20">
        <f>(D8-D7)/D7</f>
        <v/>
      </c>
      <c r="F8" s="17" t="n">
        <v>136.2767791748047</v>
      </c>
      <c r="G8" s="20">
        <f>(F8-F7)/F7</f>
        <v/>
      </c>
      <c r="H8" s="17" t="n">
        <v>67.4776611328125</v>
      </c>
      <c r="I8" s="20">
        <f>(H8-H7)/H7</f>
        <v/>
      </c>
      <c r="J8" s="17" t="n">
        <v>293.8829345703125</v>
      </c>
      <c r="K8" s="20">
        <f>(J8-J7)/J7</f>
        <v/>
      </c>
      <c r="L8" s="17" t="n">
        <v>51.73883438110352</v>
      </c>
      <c r="M8" s="20">
        <f>(L8-L7)/L7</f>
        <v/>
      </c>
    </row>
    <row r="9">
      <c r="A9" s="16" t="inlineStr">
        <is>
          <t>2020-01-06</t>
        </is>
      </c>
      <c r="B9" s="18" t="n">
        <v>279.0560913085937</v>
      </c>
      <c r="C9" s="19">
        <f>(B9-B8)/B8</f>
        <v/>
      </c>
      <c r="D9" s="18" t="n">
        <v>7769.21923828125</v>
      </c>
      <c r="E9" s="19">
        <f>(D9-D8)/D8</f>
        <v/>
      </c>
      <c r="F9" s="18" t="n">
        <v>144.3041534423828</v>
      </c>
      <c r="G9" s="19">
        <f>(F9-F8)/F8</f>
        <v/>
      </c>
      <c r="H9" s="18" t="n">
        <v>69.27620697021484</v>
      </c>
      <c r="I9" s="19">
        <f>(H9-H8)/H8</f>
        <v/>
      </c>
      <c r="J9" s="18" t="n">
        <v>295.0041809082031</v>
      </c>
      <c r="K9" s="19">
        <f>(J9-J8)/J8</f>
        <v/>
      </c>
      <c r="L9" s="18" t="n">
        <v>51.14179229736328</v>
      </c>
      <c r="M9" s="19">
        <f>(L9-L8)/L8</f>
        <v/>
      </c>
    </row>
    <row r="10">
      <c r="A10" s="16" t="inlineStr">
        <is>
          <t>2020-01-07</t>
        </is>
      </c>
      <c r="B10" s="17" t="n">
        <v>282.0866394042969</v>
      </c>
      <c r="C10" s="20">
        <f>(B10-B9)/B9</f>
        <v/>
      </c>
      <c r="D10" s="17" t="n">
        <v>8163.6923828125</v>
      </c>
      <c r="E10" s="20">
        <f>(D10-D9)/D9</f>
        <v/>
      </c>
      <c r="F10" s="17" t="n">
        <v>143.5439910888672</v>
      </c>
      <c r="G10" s="20">
        <f>(F10-F9)/F9</f>
        <v/>
      </c>
      <c r="H10" s="17" t="n">
        <v>69.14241027832031</v>
      </c>
      <c r="I10" s="20">
        <f>(H10-H9)/H9</f>
        <v/>
      </c>
      <c r="J10" s="17" t="n">
        <v>294.1745910644531</v>
      </c>
      <c r="K10" s="20">
        <f>(J10-J9)/J9</f>
        <v/>
      </c>
      <c r="L10" s="17" t="n">
        <v>51.97054290771485</v>
      </c>
      <c r="M10" s="20">
        <f>(L10-L9)/L9</f>
        <v/>
      </c>
    </row>
    <row r="11">
      <c r="A11" s="16" t="inlineStr">
        <is>
          <t>2020-01-08</t>
        </is>
      </c>
      <c r="B11" s="18" t="n">
        <v>285.0133972167969</v>
      </c>
      <c r="C11" s="19">
        <f>(B11-B10)/B10</f>
        <v/>
      </c>
      <c r="D11" s="18" t="n">
        <v>8079.86279296875</v>
      </c>
      <c r="E11" s="19">
        <f>(D11-D10)/D10</f>
        <v/>
      </c>
      <c r="F11" s="18" t="n">
        <v>141.2581329345703</v>
      </c>
      <c r="G11" s="19">
        <f>(F11-F10)/F10</f>
        <v/>
      </c>
      <c r="H11" s="18" t="n">
        <v>69.63453674316406</v>
      </c>
      <c r="I11" s="19">
        <f>(H11-H10)/H10</f>
        <v/>
      </c>
      <c r="J11" s="18" t="n">
        <v>295.742431640625</v>
      </c>
      <c r="K11" s="19">
        <f>(J11-J10)/J10</f>
        <v/>
      </c>
      <c r="L11" s="18" t="n">
        <v>52.35372161865234</v>
      </c>
      <c r="M11" s="19">
        <f>(L11-L10)/L10</f>
        <v/>
      </c>
    </row>
    <row r="12">
      <c r="A12" s="16" t="inlineStr">
        <is>
          <t>2020-01-09</t>
        </is>
      </c>
      <c r="B12" s="17" t="n">
        <v>284.5318298339844</v>
      </c>
      <c r="C12" s="20">
        <f>(B12-B11)/B11</f>
        <v/>
      </c>
      <c r="D12" s="17" t="n">
        <v>7879.0712890625</v>
      </c>
      <c r="E12" s="20">
        <f>(D12-D11)/D11</f>
        <v/>
      </c>
      <c r="F12" s="17" t="n">
        <v>138.9792022705078</v>
      </c>
      <c r="G12" s="20">
        <f>(F12-F11)/F11</f>
        <v/>
      </c>
      <c r="H12" s="17" t="n">
        <v>70.36553955078125</v>
      </c>
      <c r="I12" s="20">
        <f>(H12-H11)/H11</f>
        <v/>
      </c>
      <c r="J12" s="17" t="n">
        <v>297.7478332519531</v>
      </c>
      <c r="K12" s="20">
        <f>(J12-J11)/J11</f>
        <v/>
      </c>
      <c r="L12" s="17" t="n">
        <v>52.78145980834961</v>
      </c>
      <c r="M12" s="20">
        <f>(L12-L11)/L11</f>
        <v/>
      </c>
    </row>
    <row r="13">
      <c r="A13" s="16" t="inlineStr">
        <is>
          <t>2020-01-10</t>
        </is>
      </c>
      <c r="B13" s="18" t="n">
        <v>279.62255859375</v>
      </c>
      <c r="C13" s="19">
        <f>(B13-B12)/B12</f>
        <v/>
      </c>
      <c r="D13" s="18" t="n">
        <v>8166.55419921875</v>
      </c>
      <c r="E13" s="19">
        <f>(D13-D12)/D12</f>
        <v/>
      </c>
      <c r="F13" s="18" t="n">
        <v>143.9637756347656</v>
      </c>
      <c r="G13" s="19">
        <f>(F13-F12)/F12</f>
        <v/>
      </c>
      <c r="H13" s="18" t="n">
        <v>70.82002258300781</v>
      </c>
      <c r="I13" s="19">
        <f>(H13-H12)/H12</f>
        <v/>
      </c>
      <c r="J13" s="18" t="n">
        <v>296.8909606933594</v>
      </c>
      <c r="K13" s="19">
        <f>(J13-J12)/J12</f>
        <v/>
      </c>
      <c r="L13" s="18" t="n">
        <v>52.45174026489258</v>
      </c>
      <c r="M13" s="19">
        <f>(L13-L12)/L12</f>
        <v/>
      </c>
    </row>
    <row r="14">
      <c r="A14" s="16" t="inlineStr">
        <is>
          <t>2020-01-11</t>
        </is>
      </c>
      <c r="B14" s="17" t="n">
        <v>279.62255859375</v>
      </c>
      <c r="C14" s="20">
        <f>(B14-B13)/B13</f>
        <v/>
      </c>
      <c r="D14" s="17" t="n">
        <v>8037.53759765625</v>
      </c>
      <c r="E14" s="20">
        <f>(D14-D13)/D13</f>
        <v/>
      </c>
      <c r="F14" s="17" t="n">
        <v>142.9271087646484</v>
      </c>
      <c r="G14" s="20">
        <f>(F14-F13)/F13</f>
        <v/>
      </c>
      <c r="H14" s="17" t="n">
        <v>70.82002258300781</v>
      </c>
      <c r="I14" s="20">
        <f>(H14-H13)/H13</f>
        <v/>
      </c>
      <c r="J14" s="17" t="n">
        <v>296.8909606933594</v>
      </c>
      <c r="K14" s="20">
        <f>(J14-J13)/J13</f>
        <v/>
      </c>
      <c r="L14" s="17" t="n">
        <v>52.45174026489258</v>
      </c>
      <c r="M14" s="20">
        <f>(L14-L13)/L13</f>
        <v/>
      </c>
    </row>
    <row r="15">
      <c r="A15" s="16" t="inlineStr">
        <is>
          <t>2020-01-12</t>
        </is>
      </c>
      <c r="B15" s="18" t="n">
        <v>279.62255859375</v>
      </c>
      <c r="C15" s="19">
        <f>(B15-B14)/B14</f>
        <v/>
      </c>
      <c r="D15" s="18" t="n">
        <v>8192.494140625</v>
      </c>
      <c r="E15" s="19">
        <f>(D15-D14)/D14</f>
        <v/>
      </c>
      <c r="F15" s="18" t="n">
        <v>145.8739318847656</v>
      </c>
      <c r="G15" s="19">
        <f>(F15-F14)/F14</f>
        <v/>
      </c>
      <c r="H15" s="18" t="n">
        <v>70.82002258300781</v>
      </c>
      <c r="I15" s="19">
        <f>(H15-H14)/H14</f>
        <v/>
      </c>
      <c r="J15" s="18" t="n">
        <v>296.8909606933594</v>
      </c>
      <c r="K15" s="19">
        <f>(J15-J14)/J14</f>
        <v/>
      </c>
      <c r="L15" s="18" t="n">
        <v>52.45174026489258</v>
      </c>
      <c r="M15" s="19">
        <f>(L15-L14)/L14</f>
        <v/>
      </c>
    </row>
    <row r="16">
      <c r="A16" s="16" t="inlineStr">
        <is>
          <t>2020-01-13</t>
        </is>
      </c>
      <c r="B16" s="17" t="n">
        <v>284.5979309082031</v>
      </c>
      <c r="C16" s="20">
        <f>(B16-B15)/B15</f>
        <v/>
      </c>
      <c r="D16" s="17" t="n">
        <v>8144.1943359375</v>
      </c>
      <c r="E16" s="20">
        <f>(D16-D15)/D15</f>
        <v/>
      </c>
      <c r="F16" s="17" t="n">
        <v>144.2265930175781</v>
      </c>
      <c r="G16" s="20">
        <f>(F16-F15)/F15</f>
        <v/>
      </c>
      <c r="H16" s="17" t="n">
        <v>71.36867523193359</v>
      </c>
      <c r="I16" s="20">
        <f>(H16-H15)/H15</f>
        <v/>
      </c>
      <c r="J16" s="17" t="n">
        <v>298.9327392578125</v>
      </c>
      <c r="K16" s="20">
        <f>(J16-J15)/J15</f>
        <v/>
      </c>
      <c r="L16" s="17" t="n">
        <v>53.52109146118164</v>
      </c>
      <c r="M16" s="20">
        <f>(L16-L15)/L15</f>
        <v/>
      </c>
    </row>
    <row r="17">
      <c r="A17" s="16" t="inlineStr">
        <is>
          <t>2020-01-14</t>
        </is>
      </c>
      <c r="B17" s="18" t="n">
        <v>285.636474609375</v>
      </c>
      <c r="C17" s="19">
        <f>(B17-B16)/B16</f>
        <v/>
      </c>
      <c r="D17" s="18" t="n">
        <v>8827.7646484375</v>
      </c>
      <c r="E17" s="19">
        <f>(D17-D16)/D16</f>
        <v/>
      </c>
      <c r="F17" s="18" t="n">
        <v>165.9553527832031</v>
      </c>
      <c r="G17" s="19">
        <f>(F17-F16)/F16</f>
        <v/>
      </c>
      <c r="H17" s="18" t="n">
        <v>70.90080261230469</v>
      </c>
      <c r="I17" s="19">
        <f>(H17-H16)/H16</f>
        <v/>
      </c>
      <c r="J17" s="18" t="n">
        <v>298.4769897460937</v>
      </c>
      <c r="K17" s="19">
        <f>(J17-J16)/J16</f>
        <v/>
      </c>
      <c r="L17" s="18" t="n">
        <v>53.75278091430664</v>
      </c>
      <c r="M17" s="19">
        <f>(L17-L16)/L16</f>
        <v/>
      </c>
    </row>
    <row r="18">
      <c r="A18" s="16" t="inlineStr">
        <is>
          <t>2020-01-15</t>
        </is>
      </c>
      <c r="B18" s="17" t="n">
        <v>283.3045959472656</v>
      </c>
      <c r="C18" s="20">
        <f>(B18-B17)/B17</f>
        <v/>
      </c>
      <c r="D18" s="17" t="n">
        <v>8807.0107421875</v>
      </c>
      <c r="E18" s="20">
        <f>(D18-D17)/D17</f>
        <v/>
      </c>
      <c r="F18" s="17" t="n">
        <v>166.2306823730469</v>
      </c>
      <c r="G18" s="20">
        <f>(F18-F17)/F17</f>
        <v/>
      </c>
      <c r="H18" s="17" t="n">
        <v>71.32752227783203</v>
      </c>
      <c r="I18" s="20">
        <f>(H18-H17)/H17</f>
        <v/>
      </c>
      <c r="J18" s="17" t="n">
        <v>299.1515502929688</v>
      </c>
      <c r="K18" s="20">
        <f>(J18-J17)/J17</f>
        <v/>
      </c>
      <c r="L18" s="17" t="n">
        <v>52.03290939331055</v>
      </c>
      <c r="M18" s="20">
        <f>(L18-L17)/L17</f>
        <v/>
      </c>
    </row>
    <row r="19">
      <c r="A19" s="16" t="inlineStr">
        <is>
          <t>2020-01-16</t>
        </is>
      </c>
      <c r="B19" s="18" t="n">
        <v>284.2486877441406</v>
      </c>
      <c r="C19" s="19">
        <f>(B19-B18)/B18</f>
        <v/>
      </c>
      <c r="D19" s="18" t="n">
        <v>8723.7861328125</v>
      </c>
      <c r="E19" s="19">
        <f>(D19-D18)/D18</f>
        <v/>
      </c>
      <c r="F19" s="18" t="n">
        <v>164.3910064697266</v>
      </c>
      <c r="G19" s="19">
        <f>(F19-F18)/F18</f>
        <v/>
      </c>
      <c r="H19" s="18" t="n">
        <v>71.87071228027344</v>
      </c>
      <c r="I19" s="19">
        <f>(H19-H18)/H18</f>
        <v/>
      </c>
      <c r="J19" s="18" t="n">
        <v>301.6399841308594</v>
      </c>
      <c r="K19" s="19">
        <f>(J19-J18)/J18</f>
        <v/>
      </c>
      <c r="L19" s="18" t="n">
        <v>52.35372161865234</v>
      </c>
      <c r="M19" s="19">
        <f>(L19-L18)/L18</f>
        <v/>
      </c>
    </row>
    <row r="20">
      <c r="A20" s="16" t="inlineStr">
        <is>
          <t>2020-01-17</t>
        </is>
      </c>
      <c r="B20" s="17" t="n">
        <v>283.2667846679688</v>
      </c>
      <c r="C20" s="20">
        <f>(B20-B19)/B19</f>
        <v/>
      </c>
      <c r="D20" s="17" t="n">
        <v>8929.0380859375</v>
      </c>
      <c r="E20" s="20">
        <f>(D20-D19)/D19</f>
        <v/>
      </c>
      <c r="F20" s="17" t="n">
        <v>170.7799530029297</v>
      </c>
      <c r="G20" s="20">
        <f>(F20-F19)/F19</f>
        <v/>
      </c>
      <c r="H20" s="17" t="n">
        <v>73.32579040527344</v>
      </c>
      <c r="I20" s="20">
        <f>(H20-H19)/H19</f>
        <v/>
      </c>
      <c r="J20" s="17" t="n">
        <v>302.5787963867188</v>
      </c>
      <c r="K20" s="20">
        <f>(J20-J19)/J19</f>
        <v/>
      </c>
      <c r="L20" s="17" t="n">
        <v>52.20222473144531</v>
      </c>
      <c r="M20" s="20">
        <f>(L20-L19)/L19</f>
        <v/>
      </c>
    </row>
    <row r="21">
      <c r="A21" s="16" t="inlineStr">
        <is>
          <t>2020-01-18</t>
        </is>
      </c>
      <c r="B21" s="18" t="n">
        <v>283.2667846679688</v>
      </c>
      <c r="C21" s="19">
        <f>(B21-B20)/B20</f>
        <v/>
      </c>
      <c r="D21" s="18" t="n">
        <v>8942.80859375</v>
      </c>
      <c r="E21" s="19">
        <f>(D21-D20)/D20</f>
        <v/>
      </c>
      <c r="F21" s="18" t="n">
        <v>175.3656768798828</v>
      </c>
      <c r="G21" s="19">
        <f>(F21-F20)/F20</f>
        <v/>
      </c>
      <c r="H21" s="18" t="n">
        <v>73.32579040527344</v>
      </c>
      <c r="I21" s="19">
        <f>(H21-H20)/H20</f>
        <v/>
      </c>
      <c r="J21" s="18" t="n">
        <v>302.5787963867188</v>
      </c>
      <c r="K21" s="19">
        <f>(J21-J20)/J20</f>
        <v/>
      </c>
      <c r="L21" s="18" t="n">
        <v>52.20222473144531</v>
      </c>
      <c r="M21" s="19">
        <f>(L21-L20)/L20</f>
        <v/>
      </c>
    </row>
    <row r="22">
      <c r="A22" s="16" t="inlineStr">
        <is>
          <t>2020-01-19</t>
        </is>
      </c>
      <c r="B22" s="17" t="n">
        <v>283.2667846679688</v>
      </c>
      <c r="C22" s="20">
        <f>(B22-B21)/B21</f>
        <v/>
      </c>
      <c r="D22" s="17" t="n">
        <v>8706.2451171875</v>
      </c>
      <c r="E22" s="20">
        <f>(D22-D21)/D21</f>
        <v/>
      </c>
      <c r="F22" s="17" t="n">
        <v>166.9698486328125</v>
      </c>
      <c r="G22" s="20">
        <f>(F22-F21)/F21</f>
        <v/>
      </c>
      <c r="H22" s="17" t="n">
        <v>73.32579040527344</v>
      </c>
      <c r="I22" s="20">
        <f>(H22-H21)/H21</f>
        <v/>
      </c>
      <c r="J22" s="17" t="n">
        <v>302.5787963867188</v>
      </c>
      <c r="K22" s="20">
        <f>(J22-J21)/J21</f>
        <v/>
      </c>
      <c r="L22" s="17" t="n">
        <v>52.20222473144531</v>
      </c>
      <c r="M22" s="20">
        <f>(L22-L21)/L21</f>
        <v/>
      </c>
    </row>
    <row r="23">
      <c r="A23" s="16" t="inlineStr">
        <is>
          <t>2020-01-20</t>
        </is>
      </c>
      <c r="B23" s="18" t="n">
        <v>283.2667846679688</v>
      </c>
      <c r="C23" s="19">
        <f>(B23-B22)/B22</f>
        <v/>
      </c>
      <c r="D23" s="18" t="n">
        <v>8657.642578125</v>
      </c>
      <c r="E23" s="19">
        <f>(D23-D22)/D22</f>
        <v/>
      </c>
      <c r="F23" s="18" t="n">
        <v>167.1205139160156</v>
      </c>
      <c r="G23" s="19">
        <f>(F23-F22)/F22</f>
        <v/>
      </c>
      <c r="H23" s="18" t="n">
        <v>73.32579040527344</v>
      </c>
      <c r="I23" s="19">
        <f>(H23-H22)/H22</f>
        <v/>
      </c>
      <c r="J23" s="18" t="n">
        <v>302.5787963867188</v>
      </c>
      <c r="K23" s="19">
        <f>(J23-J22)/J22</f>
        <v/>
      </c>
      <c r="L23" s="18" t="n">
        <v>52.20222473144531</v>
      </c>
      <c r="M23" s="19">
        <f>(L23-L22)/L22</f>
        <v/>
      </c>
    </row>
    <row r="24">
      <c r="A24" s="16" t="inlineStr">
        <is>
          <t>2020-01-21</t>
        </is>
      </c>
      <c r="B24" s="17" t="n">
        <v>281.7185363769531</v>
      </c>
      <c r="C24" s="20">
        <f>(B24-B23)/B23</f>
        <v/>
      </c>
      <c r="D24" s="17" t="n">
        <v>8745.89453125</v>
      </c>
      <c r="E24" s="20">
        <f>(D24-D23)/D23</f>
        <v/>
      </c>
      <c r="F24" s="17" t="n">
        <v>169.6971588134766</v>
      </c>
      <c r="G24" s="20">
        <f>(F24-F23)/F23</f>
        <v/>
      </c>
      <c r="H24" s="17" t="n">
        <v>73.46112823486328</v>
      </c>
      <c r="I24" s="20">
        <f>(H24-H23)/H23</f>
        <v/>
      </c>
      <c r="J24" s="17" t="n">
        <v>301.9863586425781</v>
      </c>
      <c r="K24" s="20">
        <f>(J24-J23)/J23</f>
        <v/>
      </c>
      <c r="L24" s="17" t="n">
        <v>51.89925003051758</v>
      </c>
      <c r="M24" s="20">
        <f>(L24-L23)/L23</f>
        <v/>
      </c>
    </row>
    <row r="25">
      <c r="A25" s="16" t="inlineStr">
        <is>
          <t>2020-01-22</t>
        </is>
      </c>
      <c r="B25" s="18" t="n">
        <v>279.6886901855469</v>
      </c>
      <c r="C25" s="19">
        <f>(B25-B24)/B24</f>
        <v/>
      </c>
      <c r="D25" s="18" t="n">
        <v>8680.8759765625</v>
      </c>
      <c r="E25" s="19">
        <f>(D25-D24)/D24</f>
        <v/>
      </c>
      <c r="F25" s="18" t="n">
        <v>168.2941589355469</v>
      </c>
      <c r="G25" s="19">
        <f>(F25-F24)/F24</f>
        <v/>
      </c>
      <c r="H25" s="18" t="n">
        <v>73.54138946533203</v>
      </c>
      <c r="I25" s="19">
        <f>(H25-H24)/H24</f>
        <v/>
      </c>
      <c r="J25" s="18" t="n">
        <v>302.0228271484375</v>
      </c>
      <c r="K25" s="19">
        <f>(J25-J24)/J24</f>
        <v/>
      </c>
      <c r="L25" s="18" t="n">
        <v>51.99727249145508</v>
      </c>
      <c r="M25" s="19">
        <f>(L25-L24)/L24</f>
        <v/>
      </c>
    </row>
    <row r="26">
      <c r="A26" s="16" t="inlineStr">
        <is>
          <t>2020-01-23</t>
        </is>
      </c>
      <c r="B26" s="17" t="n">
        <v>277.8665771484375</v>
      </c>
      <c r="C26" s="20">
        <f>(B26-B25)/B25</f>
        <v/>
      </c>
      <c r="D26" s="17" t="n">
        <v>8406.515625</v>
      </c>
      <c r="E26" s="20">
        <f>(D26-D25)/D25</f>
        <v/>
      </c>
      <c r="F26" s="17" t="n">
        <v>162.9285583496094</v>
      </c>
      <c r="G26" s="20">
        <f>(F26-F25)/F25</f>
        <v/>
      </c>
      <c r="H26" s="17" t="n">
        <v>73.58202362060547</v>
      </c>
      <c r="I26" s="20">
        <f>(H26-H25)/H25</f>
        <v/>
      </c>
      <c r="J26" s="17" t="n">
        <v>302.369140625</v>
      </c>
      <c r="K26" s="20">
        <f>(J26-J25)/J25</f>
        <v/>
      </c>
      <c r="L26" s="17" t="n">
        <v>51.22198486328125</v>
      </c>
      <c r="M26" s="20">
        <f>(L26-L25)/L25</f>
        <v/>
      </c>
    </row>
    <row r="27">
      <c r="A27" s="16" t="inlineStr">
        <is>
          <t>2020-01-24</t>
        </is>
      </c>
      <c r="B27" s="18" t="n">
        <v>279.2921142578125</v>
      </c>
      <c r="C27" s="19">
        <f>(B27-B26)/B26</f>
        <v/>
      </c>
      <c r="D27" s="18" t="n">
        <v>8445.4345703125</v>
      </c>
      <c r="E27" s="19">
        <f>(D27-D26)/D26</f>
        <v/>
      </c>
      <c r="F27" s="18" t="n">
        <v>163.0511779785156</v>
      </c>
      <c r="G27" s="19">
        <f>(F27-F26)/F26</f>
        <v/>
      </c>
      <c r="H27" s="18" t="n">
        <v>72.66417694091797</v>
      </c>
      <c r="I27" s="19">
        <f>(H27-H26)/H26</f>
        <v/>
      </c>
      <c r="J27" s="18" t="n">
        <v>299.6802368164062</v>
      </c>
      <c r="K27" s="19">
        <f>(J27-J26)/J26</f>
        <v/>
      </c>
      <c r="L27" s="18" t="n">
        <v>51.44476318359375</v>
      </c>
      <c r="M27" s="19">
        <f>(L27-L26)/L26</f>
        <v/>
      </c>
    </row>
    <row r="28">
      <c r="A28" s="16" t="inlineStr">
        <is>
          <t>2020-01-25</t>
        </is>
      </c>
      <c r="B28" s="17" t="n">
        <v>279.2921142578125</v>
      </c>
      <c r="C28" s="20">
        <f>(B28-B27)/B27</f>
        <v/>
      </c>
      <c r="D28" s="17" t="n">
        <v>8367.84765625</v>
      </c>
      <c r="E28" s="20">
        <f>(D28-D27)/D27</f>
        <v/>
      </c>
      <c r="F28" s="17" t="n">
        <v>161.283935546875</v>
      </c>
      <c r="G28" s="20">
        <f>(F28-F27)/F27</f>
        <v/>
      </c>
      <c r="H28" s="17" t="n">
        <v>72.66417694091797</v>
      </c>
      <c r="I28" s="20">
        <f>(H28-H27)/H27</f>
        <v/>
      </c>
      <c r="J28" s="17" t="n">
        <v>299.6802368164062</v>
      </c>
      <c r="K28" s="20">
        <f>(J28-J27)/J27</f>
        <v/>
      </c>
      <c r="L28" s="17" t="n">
        <v>51.44476318359375</v>
      </c>
      <c r="M28" s="20">
        <f>(L28-L27)/L27</f>
        <v/>
      </c>
    </row>
    <row r="29">
      <c r="A29" s="16" t="inlineStr">
        <is>
          <t>2020-01-26</t>
        </is>
      </c>
      <c r="B29" s="18" t="n">
        <v>279.2921142578125</v>
      </c>
      <c r="C29" s="19">
        <f>(B29-B28)/B28</f>
        <v/>
      </c>
      <c r="D29" s="18" t="n">
        <v>8596.830078125</v>
      </c>
      <c r="E29" s="19">
        <f>(D29-D28)/D28</f>
        <v/>
      </c>
      <c r="F29" s="18" t="n">
        <v>168.0771026611328</v>
      </c>
      <c r="G29" s="19">
        <f>(F29-F28)/F28</f>
        <v/>
      </c>
      <c r="H29" s="18" t="n">
        <v>72.66417694091797</v>
      </c>
      <c r="I29" s="19">
        <f>(H29-H28)/H28</f>
        <v/>
      </c>
      <c r="J29" s="18" t="n">
        <v>299.6802368164062</v>
      </c>
      <c r="K29" s="19">
        <f>(J29-J28)/J28</f>
        <v/>
      </c>
      <c r="L29" s="18" t="n">
        <v>51.44476318359375</v>
      </c>
      <c r="M29" s="19">
        <f>(L29-L28)/L28</f>
        <v/>
      </c>
    </row>
    <row r="30">
      <c r="A30" s="16" t="inlineStr">
        <is>
          <t>2020-01-27</t>
        </is>
      </c>
      <c r="B30" s="17" t="n">
        <v>268.3878173828125</v>
      </c>
      <c r="C30" s="20">
        <f>(B30-B29)/B29</f>
        <v/>
      </c>
      <c r="D30" s="17" t="n">
        <v>8909.8193359375</v>
      </c>
      <c r="E30" s="20">
        <f>(D30-D29)/D29</f>
        <v/>
      </c>
      <c r="F30" s="17" t="n">
        <v>170.9308929443359</v>
      </c>
      <c r="G30" s="20">
        <f>(F30-F29)/F29</f>
        <v/>
      </c>
      <c r="H30" s="17" t="n">
        <v>70.95730590820312</v>
      </c>
      <c r="I30" s="20">
        <f>(H30-H29)/H29</f>
        <v/>
      </c>
      <c r="J30" s="17" t="n">
        <v>294.8764953613281</v>
      </c>
      <c r="K30" s="20">
        <f>(J30-J29)/J29</f>
        <v/>
      </c>
      <c r="L30" s="17" t="n">
        <v>49.24369049072266</v>
      </c>
      <c r="M30" s="20">
        <f>(L30-L29)/L29</f>
        <v/>
      </c>
    </row>
    <row r="31">
      <c r="A31" s="16" t="inlineStr">
        <is>
          <t>2020-01-28</t>
        </is>
      </c>
      <c r="B31" s="18" t="n">
        <v>273.9579772949219</v>
      </c>
      <c r="C31" s="19">
        <f>(B31-B30)/B30</f>
        <v/>
      </c>
      <c r="D31" s="18" t="n">
        <v>9358.58984375</v>
      </c>
      <c r="E31" s="19">
        <f>(D31-D30)/D30</f>
        <v/>
      </c>
      <c r="F31" s="18" t="n">
        <v>176.3703155517578</v>
      </c>
      <c r="G31" s="19">
        <f>(F31-F30)/F30</f>
        <v/>
      </c>
      <c r="H31" s="18" t="n">
        <v>71.88755798339844</v>
      </c>
      <c r="I31" s="19">
        <f>(H31-H30)/H30</f>
        <v/>
      </c>
      <c r="J31" s="18" t="n">
        <v>297.966552734375</v>
      </c>
      <c r="K31" s="19">
        <f>(J31-J30)/J30</f>
        <v/>
      </c>
      <c r="L31" s="18" t="n">
        <v>50.87443923950195</v>
      </c>
      <c r="M31" s="19">
        <f>(L31-L30)/L30</f>
        <v/>
      </c>
    </row>
    <row r="32">
      <c r="A32" s="16" t="inlineStr">
        <is>
          <t>2020-01-29</t>
        </is>
      </c>
      <c r="B32" s="17" t="n">
        <v>279.5848083496094</v>
      </c>
      <c r="C32" s="20">
        <f>(B32-B31)/B31</f>
        <v/>
      </c>
      <c r="D32" s="17" t="n">
        <v>9316.6298828125</v>
      </c>
      <c r="E32" s="20">
        <f>(D32-D31)/D31</f>
        <v/>
      </c>
      <c r="F32" s="17" t="n">
        <v>175.0503387451172</v>
      </c>
      <c r="G32" s="20">
        <f>(F32-F31)/F31</f>
        <v/>
      </c>
      <c r="H32" s="17" t="n">
        <v>72.19482421875</v>
      </c>
      <c r="I32" s="20">
        <f>(H32-H31)/H31</f>
        <v/>
      </c>
      <c r="J32" s="17" t="n">
        <v>297.7204895019531</v>
      </c>
      <c r="K32" s="20">
        <f>(J32-J31)/J31</f>
        <v/>
      </c>
      <c r="L32" s="17" t="n">
        <v>50.96355438232422</v>
      </c>
      <c r="M32" s="20">
        <f>(L32-L31)/L31</f>
        <v/>
      </c>
    </row>
    <row r="33">
      <c r="A33" s="16" t="inlineStr">
        <is>
          <t>2020-01-30</t>
        </is>
      </c>
      <c r="B33" s="18" t="n">
        <v>277.9231567382812</v>
      </c>
      <c r="C33" s="19">
        <f>(B33-B32)/B32</f>
        <v/>
      </c>
      <c r="D33" s="18" t="n">
        <v>9508.9931640625</v>
      </c>
      <c r="E33" s="19">
        <f>(D33-D32)/D32</f>
        <v/>
      </c>
      <c r="F33" s="18" t="n">
        <v>184.6904754638672</v>
      </c>
      <c r="G33" s="19">
        <f>(F33-F32)/F32</f>
        <v/>
      </c>
      <c r="H33" s="18" t="n">
        <v>72.07341003417969</v>
      </c>
      <c r="I33" s="19">
        <f>(H33-H32)/H32</f>
        <v/>
      </c>
      <c r="J33" s="18" t="n">
        <v>298.6866455078125</v>
      </c>
      <c r="K33" s="19">
        <f>(J33-J32)/J32</f>
        <v/>
      </c>
      <c r="L33" s="18" t="n">
        <v>49.72488403320312</v>
      </c>
      <c r="M33" s="19">
        <f>(L33-L32)/L32</f>
        <v/>
      </c>
    </row>
    <row r="34">
      <c r="A34" s="16" t="inlineStr">
        <is>
          <t>2020-01-31</t>
        </is>
      </c>
      <c r="B34" s="17" t="n">
        <v>264.9701843261719</v>
      </c>
      <c r="C34" s="20">
        <f>(B34-B33)/B33</f>
        <v/>
      </c>
      <c r="D34" s="17" t="n">
        <v>9350.529296875</v>
      </c>
      <c r="E34" s="20">
        <f>(D34-D33)/D33</f>
        <v/>
      </c>
      <c r="F34" s="17" t="n">
        <v>180.160171508789</v>
      </c>
      <c r="G34" s="20">
        <f>(F34-F33)/F33</f>
        <v/>
      </c>
      <c r="H34" s="17" t="n">
        <v>71.00934600830078</v>
      </c>
      <c r="I34" s="20">
        <f>(H34-H33)/H33</f>
        <v/>
      </c>
      <c r="J34" s="17" t="n">
        <v>293.2632141113281</v>
      </c>
      <c r="K34" s="20">
        <f>(J34-J33)/J33</f>
        <v/>
      </c>
      <c r="L34" s="17" t="n">
        <v>48.06738662719727</v>
      </c>
      <c r="M34" s="20">
        <f>(L34-L33)/L33</f>
        <v/>
      </c>
    </row>
    <row r="35">
      <c r="A35" s="16" t="inlineStr">
        <is>
          <t>2020-02-01</t>
        </is>
      </c>
      <c r="B35" s="18" t="n">
        <v>264.9701843261719</v>
      </c>
      <c r="C35" s="19">
        <f>(B35-B34)/B34</f>
        <v/>
      </c>
      <c r="D35" s="18" t="n">
        <v>9392.875</v>
      </c>
      <c r="E35" s="19">
        <f>(D35-D34)/D34</f>
        <v/>
      </c>
      <c r="F35" s="18" t="n">
        <v>183.6739501953125</v>
      </c>
      <c r="G35" s="19">
        <f>(F35-F34)/F34</f>
        <v/>
      </c>
      <c r="H35" s="18" t="n">
        <v>71.00934600830078</v>
      </c>
      <c r="I35" s="19">
        <f>(H35-H34)/H34</f>
        <v/>
      </c>
      <c r="J35" s="18" t="n">
        <v>293.2632141113281</v>
      </c>
      <c r="K35" s="19">
        <f>(J35-J34)/J34</f>
        <v/>
      </c>
      <c r="L35" s="18" t="n">
        <v>48.06738662719727</v>
      </c>
      <c r="M35" s="19">
        <f>(L35-L34)/L34</f>
        <v/>
      </c>
    </row>
    <row r="36">
      <c r="A36" s="16" t="inlineStr">
        <is>
          <t>2020-02-02</t>
        </is>
      </c>
      <c r="B36" s="17" t="n">
        <v>264.9701843261719</v>
      </c>
      <c r="C36" s="20">
        <f>(B36-B35)/B35</f>
        <v/>
      </c>
      <c r="D36" s="17" t="n">
        <v>9344.365234375</v>
      </c>
      <c r="E36" s="20">
        <f>(D36-D35)/D35</f>
        <v/>
      </c>
      <c r="F36" s="17" t="n">
        <v>188.6175384521484</v>
      </c>
      <c r="G36" s="20">
        <f>(F36-F35)/F35</f>
        <v/>
      </c>
      <c r="H36" s="17" t="n">
        <v>71.00934600830078</v>
      </c>
      <c r="I36" s="20">
        <f>(H36-H35)/H35</f>
        <v/>
      </c>
      <c r="J36" s="17" t="n">
        <v>293.2632141113281</v>
      </c>
      <c r="K36" s="20">
        <f>(J36-J35)/J35</f>
        <v/>
      </c>
      <c r="L36" s="17" t="n">
        <v>48.06738662719727</v>
      </c>
      <c r="M36" s="20">
        <f>(L36-L35)/L35</f>
        <v/>
      </c>
    </row>
    <row r="37">
      <c r="A37" s="16" t="inlineStr">
        <is>
          <t>2020-02-03</t>
        </is>
      </c>
      <c r="B37" s="18" t="n">
        <v>272.0509033203125</v>
      </c>
      <c r="C37" s="19">
        <f>(B37-B36)/B36</f>
        <v/>
      </c>
      <c r="D37" s="18" t="n">
        <v>9293.521484375</v>
      </c>
      <c r="E37" s="19">
        <f>(D37-D36)/D36</f>
        <v/>
      </c>
      <c r="F37" s="18" t="n">
        <v>189.8650665283203</v>
      </c>
      <c r="G37" s="19">
        <f>(F37-F36)/F36</f>
        <v/>
      </c>
      <c r="H37" s="18" t="n">
        <v>73.47843933105469</v>
      </c>
      <c r="I37" s="19">
        <f>(H37-H36)/H36</f>
        <v/>
      </c>
      <c r="J37" s="18" t="n">
        <v>295.441650390625</v>
      </c>
      <c r="K37" s="19">
        <f>(J37-J36)/J36</f>
        <v/>
      </c>
      <c r="L37" s="18" t="n">
        <v>48.80704498291016</v>
      </c>
      <c r="M37" s="19">
        <f>(L37-L36)/L36</f>
        <v/>
      </c>
    </row>
    <row r="38">
      <c r="A38" s="16" t="inlineStr">
        <is>
          <t>2020-02-04</t>
        </is>
      </c>
      <c r="B38" s="17" t="n">
        <v>282.5021057128906</v>
      </c>
      <c r="C38" s="20">
        <f>(B38-B37)/B37</f>
        <v/>
      </c>
      <c r="D38" s="17" t="n">
        <v>9180.962890625</v>
      </c>
      <c r="E38" s="20">
        <f>(D38-D37)/D37</f>
        <v/>
      </c>
      <c r="F38" s="17" t="n">
        <v>189.2505950927734</v>
      </c>
      <c r="G38" s="20">
        <f>(F38-F37)/F37</f>
        <v/>
      </c>
      <c r="H38" s="17" t="n">
        <v>71.63529205322266</v>
      </c>
      <c r="I38" s="20">
        <f>(H38-H37)/H37</f>
        <v/>
      </c>
      <c r="J38" s="17" t="n">
        <v>299.9445190429688</v>
      </c>
      <c r="K38" s="20">
        <f>(J38-J37)/J37</f>
        <v/>
      </c>
      <c r="L38" s="17" t="n">
        <v>51.25762557983398</v>
      </c>
      <c r="M38" s="20">
        <f>(L38-L37)/L37</f>
        <v/>
      </c>
    </row>
    <row r="39">
      <c r="A39" s="16" t="inlineStr">
        <is>
          <t>2020-02-05</t>
        </is>
      </c>
      <c r="B39" s="18" t="n">
        <v>289.1957092285156</v>
      </c>
      <c r="C39" s="19">
        <f>(B39-B38)/B38</f>
        <v/>
      </c>
      <c r="D39" s="18" t="n">
        <v>9613.423828125</v>
      </c>
      <c r="E39" s="19">
        <f>(D39-D38)/D38</f>
        <v/>
      </c>
      <c r="F39" s="18" t="n">
        <v>204.2302398681641</v>
      </c>
      <c r="G39" s="19">
        <f>(F39-F38)/F38</f>
        <v/>
      </c>
      <c r="H39" s="18" t="n">
        <v>71.66701507568359</v>
      </c>
      <c r="I39" s="19">
        <f>(H39-H38)/H38</f>
        <v/>
      </c>
      <c r="J39" s="18" t="n">
        <v>303.4083557128906</v>
      </c>
      <c r="K39" s="19">
        <f>(J39-J38)/J38</f>
        <v/>
      </c>
      <c r="L39" s="18" t="n">
        <v>51.61407852172852</v>
      </c>
      <c r="M39" s="19">
        <f>(L39-L38)/L38</f>
        <v/>
      </c>
    </row>
    <row r="40">
      <c r="A40" s="16" t="inlineStr">
        <is>
          <t>2020-02-06</t>
        </is>
      </c>
      <c r="B40" s="17" t="n">
        <v>292.2451171875</v>
      </c>
      <c r="C40" s="20">
        <f>(B40-B39)/B39</f>
        <v/>
      </c>
      <c r="D40" s="17" t="n">
        <v>9729.8017578125</v>
      </c>
      <c r="E40" s="20">
        <f>(D40-D39)/D39</f>
        <v/>
      </c>
      <c r="F40" s="17" t="n">
        <v>212.3390808105469</v>
      </c>
      <c r="G40" s="20">
        <f>(F40-F39)/F39</f>
        <v/>
      </c>
      <c r="H40" s="17" t="n">
        <v>73.14986419677734</v>
      </c>
      <c r="I40" s="20">
        <f>(H40-H39)/H39</f>
        <v/>
      </c>
      <c r="J40" s="17" t="n">
        <v>304.42919921875</v>
      </c>
      <c r="K40" s="20">
        <f>(J40-J39)/J39</f>
        <v/>
      </c>
      <c r="L40" s="17" t="n">
        <v>51.70320129394531</v>
      </c>
      <c r="M40" s="20">
        <f>(L40-L39)/L39</f>
        <v/>
      </c>
    </row>
    <row r="41">
      <c r="A41" s="16" t="inlineStr">
        <is>
          <t>2020-02-07</t>
        </is>
      </c>
      <c r="B41" s="18" t="n">
        <v>287.9211730957031</v>
      </c>
      <c r="C41" s="19">
        <f>(B41-B40)/B40</f>
        <v/>
      </c>
      <c r="D41" s="18" t="n">
        <v>9795.943359375</v>
      </c>
      <c r="E41" s="19">
        <f>(D41-D40)/D40</f>
        <v/>
      </c>
      <c r="F41" s="18" t="n">
        <v>222.7260589599609</v>
      </c>
      <c r="G41" s="19">
        <f>(F41-F40)/F40</f>
        <v/>
      </c>
      <c r="H41" s="18" t="n">
        <v>73.30547332763672</v>
      </c>
      <c r="I41" s="19">
        <f>(H41-H40)/H40</f>
        <v/>
      </c>
      <c r="J41" s="18" t="n">
        <v>302.8067016601562</v>
      </c>
      <c r="K41" s="19">
        <f>(J41-J40)/J40</f>
        <v/>
      </c>
      <c r="L41" s="18" t="n">
        <v>50.08133316040039</v>
      </c>
      <c r="M41" s="19">
        <f>(L41-L40)/L40</f>
        <v/>
      </c>
    </row>
    <row r="42">
      <c r="A42" s="16" t="inlineStr">
        <is>
          <t>2020-02-08</t>
        </is>
      </c>
      <c r="B42" s="17" t="n">
        <v>287.9211730957031</v>
      </c>
      <c r="C42" s="20">
        <f>(B42-B41)/B41</f>
        <v/>
      </c>
      <c r="D42" s="17" t="n">
        <v>9865.119140625</v>
      </c>
      <c r="E42" s="20">
        <f>(D42-D41)/D41</f>
        <v/>
      </c>
      <c r="F42" s="17" t="n">
        <v>223.1465148925781</v>
      </c>
      <c r="G42" s="20">
        <f>(F42-F41)/F41</f>
        <v/>
      </c>
      <c r="H42" s="17" t="n">
        <v>73.30547332763672</v>
      </c>
      <c r="I42" s="20">
        <f>(H42-H41)/H41</f>
        <v/>
      </c>
      <c r="J42" s="17" t="n">
        <v>302.8067016601562</v>
      </c>
      <c r="K42" s="20">
        <f>(J42-J41)/J41</f>
        <v/>
      </c>
      <c r="L42" s="17" t="n">
        <v>50.08133316040039</v>
      </c>
      <c r="M42" s="20">
        <f>(L42-L41)/L41</f>
        <v/>
      </c>
    </row>
    <row r="43">
      <c r="A43" s="16" t="inlineStr">
        <is>
          <t>2020-02-09</t>
        </is>
      </c>
      <c r="B43" s="18" t="n">
        <v>287.9211730957031</v>
      </c>
      <c r="C43" s="19">
        <f>(B43-B42)/B42</f>
        <v/>
      </c>
      <c r="D43" s="18" t="n">
        <v>10116.673828125</v>
      </c>
      <c r="E43" s="19">
        <f>(D43-D42)/D42</f>
        <v/>
      </c>
      <c r="F43" s="18" t="n">
        <v>228.5785675048828</v>
      </c>
      <c r="G43" s="19">
        <f>(F43-F42)/F42</f>
        <v/>
      </c>
      <c r="H43" s="18" t="n">
        <v>73.30547332763672</v>
      </c>
      <c r="I43" s="19">
        <f>(H43-H42)/H42</f>
        <v/>
      </c>
      <c r="J43" s="18" t="n">
        <v>302.8067016601562</v>
      </c>
      <c r="K43" s="19">
        <f>(J43-J42)/J42</f>
        <v/>
      </c>
      <c r="L43" s="18" t="n">
        <v>50.08133316040039</v>
      </c>
      <c r="M43" s="19">
        <f>(L43-L42)/L42</f>
        <v/>
      </c>
    </row>
    <row r="44">
      <c r="A44" s="16" t="inlineStr">
        <is>
          <t>2020-02-10</t>
        </is>
      </c>
      <c r="B44" s="17" t="n">
        <v>292.367919921875</v>
      </c>
      <c r="C44" s="20">
        <f>(B44-B43)/B43</f>
        <v/>
      </c>
      <c r="D44" s="17" t="n">
        <v>9856.611328125</v>
      </c>
      <c r="E44" s="20">
        <f>(D44-D43)/D43</f>
        <v/>
      </c>
      <c r="F44" s="17" t="n">
        <v>223.522705078125</v>
      </c>
      <c r="G44" s="20">
        <f>(F44-F43)/F43</f>
        <v/>
      </c>
      <c r="H44" s="17" t="n">
        <v>74.76998901367188</v>
      </c>
      <c r="I44" s="20">
        <f>(H44-H43)/H43</f>
        <v/>
      </c>
      <c r="J44" s="17" t="n">
        <v>305.0671997070312</v>
      </c>
      <c r="K44" s="20">
        <f>(J44-J43)/J43</f>
        <v/>
      </c>
      <c r="L44" s="17" t="n">
        <v>50.81207275390625</v>
      </c>
      <c r="M44" s="20">
        <f>(L44-L43)/L43</f>
        <v/>
      </c>
    </row>
    <row r="45">
      <c r="A45" s="16" t="inlineStr">
        <is>
          <t>2020-02-11</t>
        </is>
      </c>
      <c r="B45" s="18" t="n">
        <v>298.3440551757812</v>
      </c>
      <c r="C45" s="19">
        <f>(B45-B44)/B44</f>
        <v/>
      </c>
      <c r="D45" s="18" t="n">
        <v>10208.236328125</v>
      </c>
      <c r="E45" s="19">
        <f>(D45-D44)/D44</f>
        <v/>
      </c>
      <c r="F45" s="18" t="n">
        <v>235.8511962890625</v>
      </c>
      <c r="G45" s="19">
        <f>(F45-F44)/F44</f>
        <v/>
      </c>
      <c r="H45" s="18" t="n">
        <v>74.83938598632812</v>
      </c>
      <c r="I45" s="19">
        <f>(H45-H44)/H44</f>
        <v/>
      </c>
      <c r="J45" s="18" t="n">
        <v>305.5960083007812</v>
      </c>
      <c r="K45" s="19">
        <f>(J45-J44)/J44</f>
        <v/>
      </c>
      <c r="L45" s="18" t="n">
        <v>52.27352142333984</v>
      </c>
      <c r="M45" s="19">
        <f>(L45-L44)/L44</f>
        <v/>
      </c>
    </row>
    <row r="46">
      <c r="A46" s="16" t="inlineStr">
        <is>
          <t>2020-02-12</t>
        </is>
      </c>
      <c r="B46" s="17" t="n">
        <v>299.6940307617188</v>
      </c>
      <c r="C46" s="20">
        <f>(B46-B45)/B45</f>
        <v/>
      </c>
      <c r="D46" s="17" t="n">
        <v>10326.0546875</v>
      </c>
      <c r="E46" s="20">
        <f>(D46-D45)/D45</f>
        <v/>
      </c>
      <c r="F46" s="17" t="n">
        <v>265.4061279296875</v>
      </c>
      <c r="G46" s="20">
        <f>(F46-F45)/F45</f>
        <v/>
      </c>
      <c r="H46" s="17" t="n">
        <v>75.26412200927734</v>
      </c>
      <c r="I46" s="20">
        <f>(H46-H45)/H45</f>
        <v/>
      </c>
      <c r="J46" s="17" t="n">
        <v>307.5649108886719</v>
      </c>
      <c r="K46" s="20">
        <f>(J46-J45)/J45</f>
        <v/>
      </c>
      <c r="L46" s="17" t="n">
        <v>53.13791275024414</v>
      </c>
      <c r="M46" s="20">
        <f>(L46-L45)/L45</f>
        <v/>
      </c>
    </row>
    <row r="47">
      <c r="A47" s="16" t="inlineStr">
        <is>
          <t>2020-02-13</t>
        </is>
      </c>
      <c r="B47" s="18" t="n">
        <v>299.5146789550781</v>
      </c>
      <c r="C47" s="19">
        <f>(B47-B46)/B46</f>
        <v/>
      </c>
      <c r="D47" s="18" t="n">
        <v>10214.3798828125</v>
      </c>
      <c r="E47" s="19">
        <f>(D47-D46)/D46</f>
        <v/>
      </c>
      <c r="F47" s="18" t="n">
        <v>268.0992431640625</v>
      </c>
      <c r="G47" s="19">
        <f>(F47-F46)/F46</f>
        <v/>
      </c>
      <c r="H47" s="18" t="n">
        <v>75.00442504882812</v>
      </c>
      <c r="I47" s="19">
        <f>(H47-H46)/H46</f>
        <v/>
      </c>
      <c r="J47" s="18" t="n">
        <v>307.2366943359375</v>
      </c>
      <c r="K47" s="19">
        <f>(J47-J46)/J46</f>
        <v/>
      </c>
      <c r="L47" s="18" t="n">
        <v>52.87057876586914</v>
      </c>
      <c r="M47" s="19">
        <f>(L47-L46)/L46</f>
        <v/>
      </c>
    </row>
    <row r="48">
      <c r="A48" s="16" t="inlineStr">
        <is>
          <t>2020-02-14</t>
        </is>
      </c>
      <c r="B48" s="17" t="n">
        <v>298.6178283691406</v>
      </c>
      <c r="C48" s="20">
        <f>(B48-B47)/B47</f>
        <v/>
      </c>
      <c r="D48" s="17" t="n">
        <v>10312.1162109375</v>
      </c>
      <c r="E48" s="20">
        <f>(D48-D47)/D47</f>
        <v/>
      </c>
      <c r="F48" s="17" t="n">
        <v>284.2174987792969</v>
      </c>
      <c r="G48" s="20">
        <f>(F48-F47)/F47</f>
        <v/>
      </c>
      <c r="H48" s="17" t="n">
        <v>75.26908111572266</v>
      </c>
      <c r="I48" s="20">
        <f>(H48-H47)/H47</f>
        <v/>
      </c>
      <c r="J48" s="17" t="n">
        <v>307.7289428710937</v>
      </c>
      <c r="K48" s="20">
        <f>(J48-J47)/J47</f>
        <v/>
      </c>
      <c r="L48" s="17" t="n">
        <v>51.85467910766602</v>
      </c>
      <c r="M48" s="20">
        <f>(L48-L47)/L47</f>
        <v/>
      </c>
    </row>
    <row r="49">
      <c r="A49" s="16" t="inlineStr">
        <is>
          <t>2020-02-15</t>
        </is>
      </c>
      <c r="B49" s="18" t="n">
        <v>298.6178283691406</v>
      </c>
      <c r="C49" s="19">
        <f>(B49-B48)/B48</f>
        <v/>
      </c>
      <c r="D49" s="18" t="n">
        <v>9889.4248046875</v>
      </c>
      <c r="E49" s="19">
        <f>(D49-D48)/D48</f>
        <v/>
      </c>
      <c r="F49" s="18" t="n">
        <v>264.7285766601562</v>
      </c>
      <c r="G49" s="19">
        <f>(F49-F48)/F48</f>
        <v/>
      </c>
      <c r="H49" s="18" t="n">
        <v>75.26908111572266</v>
      </c>
      <c r="I49" s="19">
        <f>(H49-H48)/H48</f>
        <v/>
      </c>
      <c r="J49" s="18" t="n">
        <v>307.7289428710937</v>
      </c>
      <c r="K49" s="19">
        <f>(J49-J48)/J48</f>
        <v/>
      </c>
      <c r="L49" s="18" t="n">
        <v>51.85467910766602</v>
      </c>
      <c r="M49" s="19">
        <f>(L49-L48)/L48</f>
        <v/>
      </c>
    </row>
    <row r="50">
      <c r="A50" s="16" t="inlineStr">
        <is>
          <t>2020-02-16</t>
        </is>
      </c>
      <c r="B50" s="17" t="n">
        <v>298.6178283691406</v>
      </c>
      <c r="C50" s="20">
        <f>(B50-B49)/B49</f>
        <v/>
      </c>
      <c r="D50" s="17" t="n">
        <v>9934.43359375</v>
      </c>
      <c r="E50" s="20">
        <f>(D50-D49)/D49</f>
        <v/>
      </c>
      <c r="F50" s="17" t="n">
        <v>259.8947143554688</v>
      </c>
      <c r="G50" s="20">
        <f>(F50-F49)/F49</f>
        <v/>
      </c>
      <c r="H50" s="17" t="n">
        <v>75.26908111572266</v>
      </c>
      <c r="I50" s="20">
        <f>(H50-H49)/H49</f>
        <v/>
      </c>
      <c r="J50" s="17" t="n">
        <v>307.7289428710937</v>
      </c>
      <c r="K50" s="20">
        <f>(J50-J49)/J49</f>
        <v/>
      </c>
      <c r="L50" s="17" t="n">
        <v>51.85467910766602</v>
      </c>
      <c r="M50" s="20">
        <f>(L50-L49)/L49</f>
        <v/>
      </c>
    </row>
    <row r="51">
      <c r="A51" s="16" t="inlineStr">
        <is>
          <t>2020-02-17</t>
        </is>
      </c>
      <c r="B51" s="18" t="n">
        <v>298.6178283691406</v>
      </c>
      <c r="C51" s="19">
        <f>(B51-B50)/B50</f>
        <v/>
      </c>
      <c r="D51" s="18" t="n">
        <v>9690.142578125</v>
      </c>
      <c r="E51" s="19">
        <f>(D51-D50)/D50</f>
        <v/>
      </c>
      <c r="F51" s="18" t="n">
        <v>266.3634338378906</v>
      </c>
      <c r="G51" s="19">
        <f>(F51-F50)/F50</f>
        <v/>
      </c>
      <c r="H51" s="18" t="n">
        <v>75.26908111572266</v>
      </c>
      <c r="I51" s="19">
        <f>(H51-H50)/H50</f>
        <v/>
      </c>
      <c r="J51" s="18" t="n">
        <v>307.7289428710937</v>
      </c>
      <c r="K51" s="19">
        <f>(J51-J50)/J50</f>
        <v/>
      </c>
      <c r="L51" s="18" t="n">
        <v>51.85467910766602</v>
      </c>
      <c r="M51" s="19">
        <f>(L51-L50)/L50</f>
        <v/>
      </c>
    </row>
    <row r="52">
      <c r="A52" s="16" t="inlineStr">
        <is>
          <t>2020-02-18</t>
        </is>
      </c>
      <c r="B52" s="17" t="n">
        <v>291.8958129882812</v>
      </c>
      <c r="C52" s="20">
        <f>(B52-B51)/B51</f>
        <v/>
      </c>
      <c r="D52" s="17" t="n">
        <v>10141.99609375</v>
      </c>
      <c r="E52" s="20">
        <f>(D52-D51)/D51</f>
        <v/>
      </c>
      <c r="F52" s="17" t="n">
        <v>281.944580078125</v>
      </c>
      <c r="G52" s="20">
        <f>(F52-F51)/F51</f>
        <v/>
      </c>
      <c r="H52" s="17" t="n">
        <v>75.30426025390625</v>
      </c>
      <c r="I52" s="20">
        <f>(H52-H51)/H51</f>
        <v/>
      </c>
      <c r="J52" s="17" t="n">
        <v>306.9359130859375</v>
      </c>
      <c r="K52" s="20">
        <f>(J52-J51)/J51</f>
        <v/>
      </c>
      <c r="L52" s="17" t="n">
        <v>50.06351852416992</v>
      </c>
      <c r="M52" s="20">
        <f>(L52-L51)/L51</f>
        <v/>
      </c>
    </row>
    <row r="53">
      <c r="A53" s="16" t="inlineStr">
        <is>
          <t>2020-02-19</t>
        </is>
      </c>
      <c r="B53" s="18" t="n">
        <v>299.6468505859375</v>
      </c>
      <c r="C53" s="19">
        <f>(B53-B52)/B52</f>
        <v/>
      </c>
      <c r="D53" s="18" t="n">
        <v>9633.38671875</v>
      </c>
      <c r="E53" s="19">
        <f>(D53-D52)/D52</f>
        <v/>
      </c>
      <c r="F53" s="18" t="n">
        <v>259.7639770507812</v>
      </c>
      <c r="G53" s="19">
        <f>(F53-F52)/F52</f>
        <v/>
      </c>
      <c r="H53" s="18" t="n">
        <v>75.57338714599609</v>
      </c>
      <c r="I53" s="19">
        <f>(H53-H52)/H52</f>
        <v/>
      </c>
      <c r="J53" s="18" t="n">
        <v>308.4035339355469</v>
      </c>
      <c r="K53" s="19">
        <f>(J53-J52)/J52</f>
        <v/>
      </c>
      <c r="L53" s="18" t="n">
        <v>51.36456680297852</v>
      </c>
      <c r="M53" s="19">
        <f>(L53-L52)/L52</f>
        <v/>
      </c>
    </row>
    <row r="54">
      <c r="A54" s="16" t="inlineStr">
        <is>
          <t>2020-02-20</t>
        </is>
      </c>
      <c r="B54" s="17" t="n">
        <v>295.9459533691406</v>
      </c>
      <c r="C54" s="20">
        <f>(B54-B53)/B53</f>
        <v/>
      </c>
      <c r="D54" s="17" t="n">
        <v>9608.4755859375</v>
      </c>
      <c r="E54" s="20">
        <f>(D54-D53)/D53</f>
        <v/>
      </c>
      <c r="F54" s="17" t="n">
        <v>257.949462890625</v>
      </c>
      <c r="G54" s="20">
        <f>(F54-F53)/F53</f>
        <v/>
      </c>
      <c r="H54" s="17" t="n">
        <v>75.18283843994141</v>
      </c>
      <c r="I54" s="20">
        <f>(H54-H53)/H53</f>
        <v/>
      </c>
      <c r="J54" s="17" t="n">
        <v>307.1364135742188</v>
      </c>
      <c r="K54" s="20">
        <f>(J54-J53)/J53</f>
        <v/>
      </c>
      <c r="L54" s="17" t="n">
        <v>50.33086395263672</v>
      </c>
      <c r="M54" s="20">
        <f>(L54-L53)/L53</f>
        <v/>
      </c>
    </row>
    <row r="55">
      <c r="A55" s="16" t="inlineStr">
        <is>
          <t>2020-02-21</t>
        </is>
      </c>
      <c r="B55" s="18" t="n">
        <v>288.8935852050781</v>
      </c>
      <c r="C55" s="19">
        <f>(B55-B54)/B54</f>
        <v/>
      </c>
      <c r="D55" s="18" t="n">
        <v>9686.44140625</v>
      </c>
      <c r="E55" s="19">
        <f>(D55-D54)/D54</f>
        <v/>
      </c>
      <c r="F55" s="18" t="n">
        <v>265.6006164550781</v>
      </c>
      <c r="G55" s="19">
        <f>(F55-F54)/F54</f>
        <v/>
      </c>
      <c r="H55" s="18" t="n">
        <v>73.52106475830078</v>
      </c>
      <c r="I55" s="19">
        <f>(H55-H54)/H54</f>
        <v/>
      </c>
      <c r="J55" s="18" t="n">
        <v>303.9735107421875</v>
      </c>
      <c r="K55" s="19">
        <f>(J55-J54)/J54</f>
        <v/>
      </c>
      <c r="L55" s="18" t="n">
        <v>49.53775787353516</v>
      </c>
      <c r="M55" s="19">
        <f>(L55-L54)/L54</f>
        <v/>
      </c>
    </row>
    <row r="56">
      <c r="A56" s="16" t="inlineStr">
        <is>
          <t>2020-02-22</t>
        </is>
      </c>
      <c r="B56" s="17" t="n">
        <v>288.8935852050781</v>
      </c>
      <c r="C56" s="20">
        <f>(B56-B55)/B55</f>
        <v/>
      </c>
      <c r="D56" s="17" t="n">
        <v>9663.181640625</v>
      </c>
      <c r="E56" s="20">
        <f>(D56-D55)/D55</f>
        <v/>
      </c>
      <c r="F56" s="17" t="n">
        <v>262.3317260742188</v>
      </c>
      <c r="G56" s="20">
        <f>(F56-F55)/F55</f>
        <v/>
      </c>
      <c r="H56" s="17" t="n">
        <v>73.52106475830078</v>
      </c>
      <c r="I56" s="20">
        <f>(H56-H55)/H55</f>
        <v/>
      </c>
      <c r="J56" s="17" t="n">
        <v>303.9735107421875</v>
      </c>
      <c r="K56" s="20">
        <f>(J56-J55)/J55</f>
        <v/>
      </c>
      <c r="L56" s="17" t="n">
        <v>49.53775787353516</v>
      </c>
      <c r="M56" s="20">
        <f>(L56-L55)/L55</f>
        <v/>
      </c>
    </row>
    <row r="57">
      <c r="A57" s="16" t="inlineStr">
        <is>
          <t>2020-02-23</t>
        </is>
      </c>
      <c r="B57" s="18" t="n">
        <v>288.8935852050781</v>
      </c>
      <c r="C57" s="19">
        <f>(B57-B56)/B56</f>
        <v/>
      </c>
      <c r="D57" s="18" t="n">
        <v>9924.515625</v>
      </c>
      <c r="E57" s="19">
        <f>(D57-D56)/D56</f>
        <v/>
      </c>
      <c r="F57" s="18" t="n">
        <v>273.754150390625</v>
      </c>
      <c r="G57" s="19">
        <f>(F57-F56)/F56</f>
        <v/>
      </c>
      <c r="H57" s="18" t="n">
        <v>73.52106475830078</v>
      </c>
      <c r="I57" s="19">
        <f>(H57-H56)/H56</f>
        <v/>
      </c>
      <c r="J57" s="18" t="n">
        <v>303.9735107421875</v>
      </c>
      <c r="K57" s="19">
        <f>(J57-J56)/J56</f>
        <v/>
      </c>
      <c r="L57" s="18" t="n">
        <v>49.53775787353516</v>
      </c>
      <c r="M57" s="19">
        <f>(L57-L56)/L56</f>
        <v/>
      </c>
    </row>
    <row r="58">
      <c r="A58" s="16" t="inlineStr">
        <is>
          <t>2020-02-24</t>
        </is>
      </c>
      <c r="B58" s="17" t="n">
        <v>274.1657104492188</v>
      </c>
      <c r="C58" s="20">
        <f>(B58-B57)/B57</f>
        <v/>
      </c>
      <c r="D58" s="17" t="n">
        <v>9650.1748046875</v>
      </c>
      <c r="E58" s="20">
        <f>(D58-D57)/D57</f>
        <v/>
      </c>
      <c r="F58" s="17" t="n">
        <v>265.2164306640625</v>
      </c>
      <c r="G58" s="20">
        <f>(F58-F57)/F57</f>
        <v/>
      </c>
      <c r="H58" s="17" t="n">
        <v>70.3690185546875</v>
      </c>
      <c r="I58" s="20">
        <f>(H58-H57)/H57</f>
        <v/>
      </c>
      <c r="J58" s="17" t="n">
        <v>293.8919982910156</v>
      </c>
      <c r="K58" s="20">
        <f>(J58-J57)/J57</f>
        <v/>
      </c>
      <c r="L58" s="17" t="n">
        <v>48.22779846191406</v>
      </c>
      <c r="M58" s="20">
        <f>(L58-L57)/L57</f>
        <v/>
      </c>
    </row>
    <row r="59">
      <c r="A59" s="16" t="inlineStr">
        <is>
          <t>2020-02-25</t>
        </is>
      </c>
      <c r="B59" s="18" t="n">
        <v>268.6804504394531</v>
      </c>
      <c r="C59" s="19">
        <f>(B59-B58)/B58</f>
        <v/>
      </c>
      <c r="D59" s="18" t="n">
        <v>9341.705078125</v>
      </c>
      <c r="E59" s="19">
        <f>(D59-D58)/D58</f>
        <v/>
      </c>
      <c r="F59" s="18" t="n">
        <v>247.8175964355469</v>
      </c>
      <c r="G59" s="19">
        <f>(F59-F58)/F58</f>
        <v/>
      </c>
      <c r="H59" s="18" t="n">
        <v>68.70675659179688</v>
      </c>
      <c r="I59" s="19">
        <f>(H59-H58)/H58</f>
        <v/>
      </c>
      <c r="J59" s="18" t="n">
        <v>284.9864501953125</v>
      </c>
      <c r="K59" s="19">
        <f>(J59-J58)/J58</f>
        <v/>
      </c>
      <c r="L59" s="18" t="n">
        <v>47.99611282348633</v>
      </c>
      <c r="M59" s="19">
        <f>(L59-L58)/L58</f>
        <v/>
      </c>
    </row>
    <row r="60">
      <c r="A60" s="16" t="inlineStr">
        <is>
          <t>2020-02-26</t>
        </is>
      </c>
      <c r="B60" s="17" t="n">
        <v>270.3138427734375</v>
      </c>
      <c r="C60" s="20">
        <f>(B60-B59)/B59</f>
        <v/>
      </c>
      <c r="D60" s="17" t="n">
        <v>8820.5224609375</v>
      </c>
      <c r="E60" s="20">
        <f>(D60-D59)/D59</f>
        <v/>
      </c>
      <c r="F60" s="17" t="n">
        <v>225.6802673339844</v>
      </c>
      <c r="G60" s="20">
        <f>(F60-F59)/F59</f>
        <v/>
      </c>
      <c r="H60" s="17" t="n">
        <v>68.91244506835938</v>
      </c>
      <c r="I60" s="20">
        <f>(H60-H59)/H59</f>
        <v/>
      </c>
      <c r="J60" s="17" t="n">
        <v>283.9383239746094</v>
      </c>
      <c r="K60" s="20">
        <f>(J60-J59)/J59</f>
        <v/>
      </c>
      <c r="L60" s="17" t="n">
        <v>49.03872680664063</v>
      </c>
      <c r="M60" s="20">
        <f>(L60-L59)/L59</f>
        <v/>
      </c>
    </row>
    <row r="61">
      <c r="A61" s="16" t="inlineStr">
        <is>
          <t>2020-02-27</t>
        </is>
      </c>
      <c r="B61" s="18" t="n">
        <v>261.7318725585937</v>
      </c>
      <c r="C61" s="19">
        <f>(B61-B60)/B60</f>
        <v/>
      </c>
      <c r="D61" s="18" t="n">
        <v>8784.494140625</v>
      </c>
      <c r="E61" s="19">
        <f>(D61-D60)/D60</f>
        <v/>
      </c>
      <c r="F61" s="18" t="n">
        <v>226.7533874511719</v>
      </c>
      <c r="G61" s="19">
        <f>(F61-F60)/F60</f>
        <v/>
      </c>
      <c r="H61" s="18" t="n">
        <v>65.16960906982422</v>
      </c>
      <c r="I61" s="19">
        <f>(H61-H60)/H60</f>
        <v/>
      </c>
      <c r="J61" s="18" t="n">
        <v>271.1861877441406</v>
      </c>
      <c r="K61" s="19">
        <f>(J61-J60)/J60</f>
        <v/>
      </c>
      <c r="L61" s="18" t="n">
        <v>47.48815536499024</v>
      </c>
      <c r="M61" s="19">
        <f>(L61-L60)/L60</f>
        <v/>
      </c>
    </row>
    <row r="62">
      <c r="A62" s="16" t="inlineStr">
        <is>
          <t>2020-02-28</t>
        </is>
      </c>
      <c r="B62" s="17" t="n">
        <v>261.2409973144531</v>
      </c>
      <c r="C62" s="20">
        <f>(B62-B61)/B61</f>
        <v/>
      </c>
      <c r="D62" s="17" t="n">
        <v>8672.455078125</v>
      </c>
      <c r="E62" s="20">
        <f>(D62-D61)/D61</f>
        <v/>
      </c>
      <c r="F62" s="17" t="n">
        <v>226.760498046875</v>
      </c>
      <c r="G62" s="20">
        <f>(F62-F61)/F61</f>
        <v/>
      </c>
      <c r="H62" s="17" t="n">
        <v>66.37395477294922</v>
      </c>
      <c r="I62" s="20">
        <f>(H62-H61)/H61</f>
        <v/>
      </c>
      <c r="J62" s="17" t="n">
        <v>270.0467834472656</v>
      </c>
      <c r="K62" s="20">
        <f>(J62-J61)/J61</f>
        <v/>
      </c>
      <c r="L62" s="17" t="n">
        <v>47.97828674316406</v>
      </c>
      <c r="M62" s="20">
        <f>(L62-L61)/L61</f>
        <v/>
      </c>
    </row>
    <row r="63">
      <c r="A63" s="16" t="inlineStr">
        <is>
          <t>2020-02-29</t>
        </is>
      </c>
      <c r="B63" s="18" t="n">
        <v>261.2409973144531</v>
      </c>
      <c r="C63" s="19">
        <f>(B63-B62)/B62</f>
        <v/>
      </c>
      <c r="D63" s="18" t="n">
        <v>8599.5087890625</v>
      </c>
      <c r="E63" s="19">
        <f>(D63-D62)/D62</f>
        <v/>
      </c>
      <c r="F63" s="18" t="n">
        <v>219.8485107421875</v>
      </c>
      <c r="G63" s="19">
        <f>(F63-F62)/F62</f>
        <v/>
      </c>
      <c r="H63" s="18" t="n">
        <v>66.37395477294922</v>
      </c>
      <c r="I63" s="19">
        <f>(H63-H62)/H62</f>
        <v/>
      </c>
      <c r="J63" s="18" t="n">
        <v>270.0467834472656</v>
      </c>
      <c r="K63" s="19">
        <f>(J63-J62)/J62</f>
        <v/>
      </c>
      <c r="L63" s="18" t="n">
        <v>47.97828674316406</v>
      </c>
      <c r="M63" s="19">
        <f>(L63-L62)/L62</f>
        <v/>
      </c>
    </row>
    <row r="64">
      <c r="A64" s="16" t="inlineStr">
        <is>
          <t>2020-03-01</t>
        </is>
      </c>
      <c r="B64" s="17" t="n">
        <v>261.2409973144531</v>
      </c>
      <c r="C64" s="20">
        <f>(B64-B63)/B63</f>
        <v/>
      </c>
      <c r="D64" s="17" t="n">
        <v>8562.4541015625</v>
      </c>
      <c r="E64" s="20">
        <f>(D64-D63)/D63</f>
        <v/>
      </c>
      <c r="F64" s="17" t="n">
        <v>218.9705963134766</v>
      </c>
      <c r="G64" s="20">
        <f>(F64-F63)/F63</f>
        <v/>
      </c>
      <c r="H64" s="17" t="n">
        <v>66.37395477294922</v>
      </c>
      <c r="I64" s="20">
        <f>(H64-H63)/H63</f>
        <v/>
      </c>
      <c r="J64" s="17" t="n">
        <v>270.0467834472656</v>
      </c>
      <c r="K64" s="20">
        <f>(J64-J63)/J63</f>
        <v/>
      </c>
      <c r="L64" s="17" t="n">
        <v>47.97828674316406</v>
      </c>
      <c r="M64" s="20">
        <f>(L64-L63)/L63</f>
        <v/>
      </c>
    </row>
    <row r="65">
      <c r="A65" s="16" t="inlineStr">
        <is>
          <t>2020-03-02</t>
        </is>
      </c>
      <c r="B65" s="18" t="n">
        <v>271.4183044433594</v>
      </c>
      <c r="C65" s="19">
        <f>(B65-B64)/B64</f>
        <v/>
      </c>
      <c r="D65" s="18" t="n">
        <v>8869.669921875</v>
      </c>
      <c r="E65" s="19">
        <f>(D65-D64)/D64</f>
        <v/>
      </c>
      <c r="F65" s="18" t="n">
        <v>230.5697784423828</v>
      </c>
      <c r="G65" s="19">
        <f>(F65-F64)/F64</f>
        <v/>
      </c>
      <c r="H65" s="18" t="n">
        <v>68.70675659179688</v>
      </c>
      <c r="I65" s="19">
        <f>(H65-H64)/H64</f>
        <v/>
      </c>
      <c r="J65" s="18" t="n">
        <v>281.7415161132812</v>
      </c>
      <c r="K65" s="19">
        <f>(J65-J64)/J64</f>
        <v/>
      </c>
      <c r="L65" s="18" t="n">
        <v>49.88529586791992</v>
      </c>
      <c r="M65" s="19">
        <f>(L65-L64)/L64</f>
        <v/>
      </c>
    </row>
    <row r="66">
      <c r="A66" s="16" t="inlineStr">
        <is>
          <t>2020-03-03</t>
        </is>
      </c>
      <c r="B66" s="17" t="n">
        <v>268.4066772460937</v>
      </c>
      <c r="C66" s="20">
        <f>(B66-B65)/B65</f>
        <v/>
      </c>
      <c r="D66" s="17" t="n">
        <v>8787.7861328125</v>
      </c>
      <c r="E66" s="20">
        <f>(D66-D65)/D65</f>
        <v/>
      </c>
      <c r="F66" s="17" t="n">
        <v>224.4796295166016</v>
      </c>
      <c r="G66" s="20">
        <f>(F66-F65)/F65</f>
        <v/>
      </c>
      <c r="H66" s="17" t="n">
        <v>66.29813385009766</v>
      </c>
      <c r="I66" s="20">
        <f>(H66-H65)/H65</f>
        <v/>
      </c>
      <c r="J66" s="17" t="n">
        <v>273.6744995117188</v>
      </c>
      <c r="K66" s="20">
        <f>(J66-J65)/J65</f>
        <v/>
      </c>
      <c r="L66" s="17" t="n">
        <v>48.90505218505859</v>
      </c>
      <c r="M66" s="20">
        <f>(L66-L65)/L65</f>
        <v/>
      </c>
    </row>
    <row r="67">
      <c r="A67" s="16" t="inlineStr">
        <is>
          <t>2020-03-04</t>
        </is>
      </c>
      <c r="B67" s="18" t="n">
        <v>284.7490234375</v>
      </c>
      <c r="C67" s="19">
        <f>(B67-B66)/B66</f>
        <v/>
      </c>
      <c r="D67" s="18" t="n">
        <v>8755.24609375</v>
      </c>
      <c r="E67" s="19">
        <f>(D67-D66)/D66</f>
        <v/>
      </c>
      <c r="F67" s="18" t="n">
        <v>224.5179748535156</v>
      </c>
      <c r="G67" s="19">
        <f>(F67-F66)/F66</f>
        <v/>
      </c>
      <c r="H67" s="18" t="n">
        <v>68.47284698486328</v>
      </c>
      <c r="I67" s="19">
        <f>(H67-H66)/H66</f>
        <v/>
      </c>
      <c r="J67" s="18" t="n">
        <v>285.1778869628906</v>
      </c>
      <c r="K67" s="19">
        <f>(J67-J66)/J66</f>
        <v/>
      </c>
      <c r="L67" s="18" t="n">
        <v>50.86553955078125</v>
      </c>
      <c r="M67" s="19">
        <f>(L67-L66)/L66</f>
        <v/>
      </c>
    </row>
    <row r="68">
      <c r="A68" s="16" t="inlineStr">
        <is>
          <t>2020-03-05</t>
        </is>
      </c>
      <c r="B68" s="17" t="n">
        <v>272.1358642578125</v>
      </c>
      <c r="C68" s="20">
        <f>(B68-B67)/B67</f>
        <v/>
      </c>
      <c r="D68" s="17" t="n">
        <v>9078.7626953125</v>
      </c>
      <c r="E68" s="20">
        <f>(D68-D67)/D67</f>
        <v/>
      </c>
      <c r="F68" s="17" t="n">
        <v>229.2681884765625</v>
      </c>
      <c r="G68" s="20">
        <f>(F68-F67)/F67</f>
        <v/>
      </c>
      <c r="H68" s="17" t="n">
        <v>65.16020965576172</v>
      </c>
      <c r="I68" s="20">
        <f>(H68-H67)/H67</f>
        <v/>
      </c>
      <c r="J68" s="17" t="n">
        <v>275.6980590820312</v>
      </c>
      <c r="K68" s="20">
        <f>(J68-J67)/J67</f>
        <v/>
      </c>
      <c r="L68" s="17" t="n">
        <v>49.66251373291016</v>
      </c>
      <c r="M68" s="20">
        <f>(L68-L67)/L67</f>
        <v/>
      </c>
    </row>
    <row r="69">
      <c r="A69" s="16" t="inlineStr">
        <is>
          <t>2020-03-06</t>
        </is>
      </c>
      <c r="B69" s="18" t="n">
        <v>272.0037841796875</v>
      </c>
      <c r="C69" s="19">
        <f>(B69-B68)/B68</f>
        <v/>
      </c>
      <c r="D69" s="18" t="n">
        <v>9122.5458984375</v>
      </c>
      <c r="E69" s="19">
        <f>(D69-D68)/D68</f>
        <v/>
      </c>
      <c r="F69" s="18" t="n">
        <v>243.5252990722656</v>
      </c>
      <c r="G69" s="19">
        <f>(F69-F68)/F68</f>
        <v/>
      </c>
      <c r="H69" s="18" t="n">
        <v>64.21757507324219</v>
      </c>
      <c r="I69" s="19">
        <f>(H69-H68)/H68</f>
        <v/>
      </c>
      <c r="J69" s="18" t="n">
        <v>271.1405029296875</v>
      </c>
      <c r="K69" s="19">
        <f>(J69-J68)/J68</f>
        <v/>
      </c>
      <c r="L69" s="18" t="n">
        <v>49.07437896728516</v>
      </c>
      <c r="M69" s="19">
        <f>(L69-L68)/L68</f>
        <v/>
      </c>
    </row>
    <row r="70">
      <c r="A70" s="16" t="inlineStr">
        <is>
          <t>2020-03-07</t>
        </is>
      </c>
      <c r="B70" s="17" t="n">
        <v>272.0037841796875</v>
      </c>
      <c r="C70" s="20">
        <f>(B70-B69)/B69</f>
        <v/>
      </c>
      <c r="D70" s="17" t="n">
        <v>8909.9541015625</v>
      </c>
      <c r="E70" s="20">
        <f>(D70-D69)/D69</f>
        <v/>
      </c>
      <c r="F70" s="17" t="n">
        <v>237.8530883789062</v>
      </c>
      <c r="G70" s="20">
        <f>(F70-F69)/F69</f>
        <v/>
      </c>
      <c r="H70" s="17" t="n">
        <v>64.21757507324219</v>
      </c>
      <c r="I70" s="20">
        <f>(H70-H69)/H69</f>
        <v/>
      </c>
      <c r="J70" s="17" t="n">
        <v>271.1405029296875</v>
      </c>
      <c r="K70" s="20">
        <f>(J70-J69)/J69</f>
        <v/>
      </c>
      <c r="L70" s="17" t="n">
        <v>49.07437896728516</v>
      </c>
      <c r="M70" s="20">
        <f>(L70-L69)/L69</f>
        <v/>
      </c>
    </row>
    <row r="71">
      <c r="A71" s="16" t="inlineStr">
        <is>
          <t>2020-03-08</t>
        </is>
      </c>
      <c r="B71" s="18" t="n">
        <v>272.0037841796875</v>
      </c>
      <c r="C71" s="19">
        <f>(B71-B70)/B70</f>
        <v/>
      </c>
      <c r="D71" s="18" t="n">
        <v>8108.1162109375</v>
      </c>
      <c r="E71" s="19">
        <f>(D71-D70)/D70</f>
        <v/>
      </c>
      <c r="F71" s="18" t="n">
        <v>200.6890563964844</v>
      </c>
      <c r="G71" s="19">
        <f>(F71-F70)/F70</f>
        <v/>
      </c>
      <c r="H71" s="18" t="n">
        <v>64.21757507324219</v>
      </c>
      <c r="I71" s="19">
        <f>(H71-H70)/H70</f>
        <v/>
      </c>
      <c r="J71" s="18" t="n">
        <v>271.1405029296875</v>
      </c>
      <c r="K71" s="19">
        <f>(J71-J70)/J70</f>
        <v/>
      </c>
      <c r="L71" s="18" t="n">
        <v>49.07437896728516</v>
      </c>
      <c r="M71" s="19">
        <f>(L71-L70)/L70</f>
        <v/>
      </c>
    </row>
    <row r="72">
      <c r="A72" s="16" t="inlineStr">
        <is>
          <t>2020-03-09</t>
        </is>
      </c>
      <c r="B72" s="17" t="n">
        <v>249.1566009521484</v>
      </c>
      <c r="C72" s="20">
        <f>(B72-B71)/B71</f>
        <v/>
      </c>
      <c r="D72" s="17" t="n">
        <v>7923.64453125</v>
      </c>
      <c r="E72" s="20">
        <f>(D72-D71)/D71</f>
        <v/>
      </c>
      <c r="F72" s="17" t="n">
        <v>201.986328125</v>
      </c>
      <c r="G72" s="20">
        <f>(F72-F71)/F71</f>
        <v/>
      </c>
      <c r="H72" s="17" t="n">
        <v>60.25520324707031</v>
      </c>
      <c r="I72" s="20">
        <f>(H72-H71)/H71</f>
        <v/>
      </c>
      <c r="J72" s="17" t="n">
        <v>249.9660339355469</v>
      </c>
      <c r="K72" s="20">
        <f>(J72-J71)/J71</f>
        <v/>
      </c>
      <c r="L72" s="17" t="n">
        <v>46.18712615966797</v>
      </c>
      <c r="M72" s="20">
        <f>(L72-L71)/L71</f>
        <v/>
      </c>
    </row>
    <row r="73">
      <c r="A73" s="16" t="inlineStr">
        <is>
          <t>2020-03-10</t>
        </is>
      </c>
      <c r="B73" s="18" t="n">
        <v>264.1204528808594</v>
      </c>
      <c r="C73" s="19">
        <f>(B73-B72)/B72</f>
        <v/>
      </c>
      <c r="D73" s="18" t="n">
        <v>7909.7294921875</v>
      </c>
      <c r="E73" s="19">
        <f>(D73-D72)/D72</f>
        <v/>
      </c>
      <c r="F73" s="18" t="n">
        <v>200.7672424316407</v>
      </c>
      <c r="G73" s="19">
        <f>(F73-F72)/F72</f>
        <v/>
      </c>
      <c r="H73" s="18" t="n">
        <v>63.19811248779297</v>
      </c>
      <c r="I73" s="19">
        <f>(H73-H72)/H72</f>
        <v/>
      </c>
      <c r="J73" s="18" t="n">
        <v>262.9004211425781</v>
      </c>
      <c r="K73" s="19">
        <f>(J73-J72)/J72</f>
        <v/>
      </c>
      <c r="L73" s="18" t="n">
        <v>48.57534027099609</v>
      </c>
      <c r="M73" s="19">
        <f>(L73-L72)/L72</f>
        <v/>
      </c>
    </row>
    <row r="74">
      <c r="A74" s="16" t="inlineStr">
        <is>
          <t>2020-03-11</t>
        </is>
      </c>
      <c r="B74" s="17" t="n">
        <v>249.3737182617188</v>
      </c>
      <c r="C74" s="20">
        <f>(B74-B73)/B73</f>
        <v/>
      </c>
      <c r="D74" s="17" t="n">
        <v>7911.43017578125</v>
      </c>
      <c r="E74" s="20">
        <f>(D74-D73)/D73</f>
        <v/>
      </c>
      <c r="F74" s="17" t="n">
        <v>194.8685302734375</v>
      </c>
      <c r="G74" s="20">
        <f>(F74-F73)/F73</f>
        <v/>
      </c>
      <c r="H74" s="17" t="n">
        <v>60.01285171508789</v>
      </c>
      <c r="I74" s="20">
        <f>(H74-H73)/H73</f>
        <v/>
      </c>
      <c r="J74" s="17" t="n">
        <v>250.0844268798828</v>
      </c>
      <c r="K74" s="20">
        <f>(J74-J73)/J73</f>
        <v/>
      </c>
      <c r="L74" s="17" t="n">
        <v>46.55248641967773</v>
      </c>
      <c r="M74" s="20">
        <f>(L74-L73)/L73</f>
        <v/>
      </c>
    </row>
    <row r="75">
      <c r="A75" s="16" t="inlineStr">
        <is>
          <t>2020-03-12</t>
        </is>
      </c>
      <c r="B75" s="18" t="n">
        <v>227.2913055419922</v>
      </c>
      <c r="C75" s="19">
        <f>(B75-B74)/B74</f>
        <v/>
      </c>
      <c r="D75" s="18" t="n">
        <v>4970.7880859375</v>
      </c>
      <c r="E75" s="19">
        <f>(D75-D74)/D74</f>
        <v/>
      </c>
      <c r="F75" s="18" t="n">
        <v>112.3471221923828</v>
      </c>
      <c r="G75" s="19">
        <f>(F75-F74)/F74</f>
        <v/>
      </c>
      <c r="H75" s="18" t="n">
        <v>55.08901214599609</v>
      </c>
      <c r="I75" s="19">
        <f>(H75-H74)/H74</f>
        <v/>
      </c>
      <c r="J75" s="18" t="n">
        <v>226.1570892333984</v>
      </c>
      <c r="K75" s="19">
        <f>(J75-J74)/J74</f>
        <v/>
      </c>
      <c r="L75" s="18" t="n">
        <v>43.38896942138672</v>
      </c>
      <c r="M75" s="19">
        <f>(L75-L74)/L74</f>
        <v/>
      </c>
    </row>
    <row r="76">
      <c r="A76" s="16" t="inlineStr">
        <is>
          <t>2020-03-13</t>
        </is>
      </c>
      <c r="B76" s="17" t="n">
        <v>242.585678100586</v>
      </c>
      <c r="C76" s="20">
        <f>(B76-B75)/B75</f>
        <v/>
      </c>
      <c r="D76" s="17" t="n">
        <v>5563.70703125</v>
      </c>
      <c r="E76" s="20">
        <f>(D76-D75)/D75</f>
        <v/>
      </c>
      <c r="F76" s="17" t="n">
        <v>133.2018127441406</v>
      </c>
      <c r="G76" s="20">
        <f>(F76-F75)/F75</f>
        <v/>
      </c>
      <c r="H76" s="17" t="n">
        <v>60.17987823486328</v>
      </c>
      <c r="I76" s="20">
        <f>(H76-H75)/H75</f>
        <v/>
      </c>
      <c r="J76" s="17" t="n">
        <v>245.4904022216797</v>
      </c>
      <c r="K76" s="20">
        <f>(J76-J75)/J75</f>
        <v/>
      </c>
      <c r="L76" s="17" t="n">
        <v>46.5435676574707</v>
      </c>
      <c r="M76" s="20">
        <f>(L76-L75)/L75</f>
        <v/>
      </c>
    </row>
    <row r="77">
      <c r="A77" s="16" t="inlineStr">
        <is>
          <t>2020-03-14</t>
        </is>
      </c>
      <c r="B77" s="18" t="n">
        <v>242.585678100586</v>
      </c>
      <c r="C77" s="19">
        <f>(B77-B76)/B76</f>
        <v/>
      </c>
      <c r="D77" s="18" t="n">
        <v>5200.3662109375</v>
      </c>
      <c r="E77" s="19">
        <f>(D77-D76)/D76</f>
        <v/>
      </c>
      <c r="F77" s="18" t="n">
        <v>123.306022644043</v>
      </c>
      <c r="G77" s="19">
        <f>(F77-F76)/F76</f>
        <v/>
      </c>
      <c r="H77" s="18" t="n">
        <v>60.17987823486328</v>
      </c>
      <c r="I77" s="19">
        <f>(H77-H76)/H76</f>
        <v/>
      </c>
      <c r="J77" s="18" t="n">
        <v>245.4904022216797</v>
      </c>
      <c r="K77" s="19">
        <f>(J77-J76)/J76</f>
        <v/>
      </c>
      <c r="L77" s="18" t="n">
        <v>46.5435676574707</v>
      </c>
      <c r="M77" s="19">
        <f>(L77-L76)/L76</f>
        <v/>
      </c>
    </row>
    <row r="78">
      <c r="A78" s="16" t="inlineStr">
        <is>
          <t>2020-03-15</t>
        </is>
      </c>
      <c r="B78" s="17" t="n">
        <v>242.585678100586</v>
      </c>
      <c r="C78" s="20">
        <f>(B78-B77)/B77</f>
        <v/>
      </c>
      <c r="D78" s="17" t="n">
        <v>5392.31494140625</v>
      </c>
      <c r="E78" s="20">
        <f>(D78-D77)/D77</f>
        <v/>
      </c>
      <c r="F78" s="17" t="n">
        <v>125.2143020629883</v>
      </c>
      <c r="G78" s="20">
        <f>(F78-F77)/F77</f>
        <v/>
      </c>
      <c r="H78" s="17" t="n">
        <v>60.17987823486328</v>
      </c>
      <c r="I78" s="20">
        <f>(H78-H77)/H77</f>
        <v/>
      </c>
      <c r="J78" s="17" t="n">
        <v>245.4904022216797</v>
      </c>
      <c r="K78" s="20">
        <f>(J78-J77)/J77</f>
        <v/>
      </c>
      <c r="L78" s="17" t="n">
        <v>46.5435676574707</v>
      </c>
      <c r="M78" s="20">
        <f>(L78-L77)/L77</f>
        <v/>
      </c>
    </row>
    <row r="79">
      <c r="A79" s="16" t="inlineStr">
        <is>
          <t>2020-03-16</t>
        </is>
      </c>
      <c r="B79" s="18" t="n">
        <v>216.5380401611328</v>
      </c>
      <c r="C79" s="19">
        <f>(B79-B78)/B78</f>
        <v/>
      </c>
      <c r="D79" s="18" t="n">
        <v>5014.47998046875</v>
      </c>
      <c r="E79" s="19">
        <f>(D79-D78)/D78</f>
        <v/>
      </c>
      <c r="F79" s="18" t="n">
        <v>110.6058731079102</v>
      </c>
      <c r="G79" s="19">
        <f>(F79-F78)/F78</f>
        <v/>
      </c>
      <c r="H79" s="18" t="n">
        <v>53.1784553527832</v>
      </c>
      <c r="I79" s="19">
        <f>(H79-H78)/H78</f>
        <v/>
      </c>
      <c r="J79" s="18" t="n">
        <v>218.6278839111328</v>
      </c>
      <c r="K79" s="19">
        <f>(J79-J78)/J78</f>
        <v/>
      </c>
      <c r="L79" s="18" t="n">
        <v>40.01161575317383</v>
      </c>
      <c r="M79" s="19">
        <f>(L79-L78)/L78</f>
        <v/>
      </c>
    </row>
    <row r="80">
      <c r="A80" s="16" t="inlineStr">
        <is>
          <t>2020-03-17</t>
        </is>
      </c>
      <c r="B80" s="17" t="n">
        <v>225.0160064697266</v>
      </c>
      <c r="C80" s="20">
        <f>(B80-B79)/B79</f>
        <v/>
      </c>
      <c r="D80" s="17" t="n">
        <v>5225.62939453125</v>
      </c>
      <c r="E80" s="20">
        <f>(D80-D79)/D79</f>
        <v/>
      </c>
      <c r="F80" s="17" t="n">
        <v>113.9427490234375</v>
      </c>
      <c r="G80" s="20">
        <f>(F80-F79)/F79</f>
        <v/>
      </c>
      <c r="H80" s="17" t="n">
        <v>55.41165161132812</v>
      </c>
      <c r="I80" s="20">
        <f>(H80-H79)/H79</f>
        <v/>
      </c>
      <c r="J80" s="17" t="n">
        <v>230.4320678710937</v>
      </c>
      <c r="K80" s="20">
        <f>(J80-J79)/J79</f>
        <v/>
      </c>
      <c r="L80" s="17" t="n">
        <v>43.25530624389648</v>
      </c>
      <c r="M80" s="20">
        <f>(L80-L79)/L79</f>
        <v/>
      </c>
    </row>
    <row r="81">
      <c r="A81" s="16" t="inlineStr">
        <is>
          <t>2020-03-18</t>
        </is>
      </c>
      <c r="B81" s="18" t="n">
        <v>185.9776306152344</v>
      </c>
      <c r="C81" s="19">
        <f>(B81-B80)/B80</f>
        <v/>
      </c>
      <c r="D81" s="18" t="n">
        <v>5238.4384765625</v>
      </c>
      <c r="E81" s="19">
        <f>(D81-D80)/D80</f>
        <v/>
      </c>
      <c r="F81" s="18" t="n">
        <v>114.8422698974609</v>
      </c>
      <c r="G81" s="19">
        <f>(F81-F80)/F80</f>
        <v/>
      </c>
      <c r="H81" s="18" t="n">
        <v>54.07996368408203</v>
      </c>
      <c r="I81" s="19">
        <f>(H81-H80)/H80</f>
        <v/>
      </c>
      <c r="J81" s="18" t="n">
        <v>218.7646484375</v>
      </c>
      <c r="K81" s="19">
        <f>(J81-J80)/J80</f>
        <v/>
      </c>
      <c r="L81" s="18" t="n">
        <v>39.53929901123047</v>
      </c>
      <c r="M81" s="19">
        <f>(L81-L80)/L80</f>
        <v/>
      </c>
    </row>
    <row r="82">
      <c r="A82" s="16" t="inlineStr">
        <is>
          <t>2020-03-19</t>
        </is>
      </c>
      <c r="B82" s="17" t="n">
        <v>202.0650177001953</v>
      </c>
      <c r="C82" s="20">
        <f>(B82-B81)/B81</f>
        <v/>
      </c>
      <c r="D82" s="17" t="n">
        <v>6191.19287109375</v>
      </c>
      <c r="E82" s="20">
        <f>(D82-D81)/D81</f>
        <v/>
      </c>
      <c r="F82" s="17" t="n">
        <v>136.5938568115234</v>
      </c>
      <c r="G82" s="20">
        <f>(F82-F81)/F81</f>
        <v/>
      </c>
      <c r="H82" s="17" t="n">
        <v>55.09496307373047</v>
      </c>
      <c r="I82" s="20">
        <f>(H82-H81)/H81</f>
        <v/>
      </c>
      <c r="J82" s="17" t="n">
        <v>219.2295227050781</v>
      </c>
      <c r="K82" s="20">
        <f>(J82-J81)/J81</f>
        <v/>
      </c>
      <c r="L82" s="17" t="n">
        <v>39.48263549804688</v>
      </c>
      <c r="M82" s="20">
        <f>(L82-L81)/L81</f>
        <v/>
      </c>
    </row>
    <row r="83">
      <c r="A83" s="16" t="inlineStr">
        <is>
          <t>2020-03-20</t>
        </is>
      </c>
      <c r="B83" s="18" t="n">
        <v>204.0193176269531</v>
      </c>
      <c r="C83" s="19">
        <f>(B83-B82)/B82</f>
        <v/>
      </c>
      <c r="D83" s="18" t="n">
        <v>6198.7783203125</v>
      </c>
      <c r="E83" s="19">
        <f>(D83-D82)/D82</f>
        <v/>
      </c>
      <c r="F83" s="18" t="n">
        <v>132.7371673583984</v>
      </c>
      <c r="G83" s="19">
        <f>(F83-F82)/F82</f>
        <v/>
      </c>
      <c r="H83" s="18" t="n">
        <v>52.94106292724609</v>
      </c>
      <c r="I83" s="19">
        <f>(H83-H82)/H82</f>
        <v/>
      </c>
      <c r="J83" s="18" t="n">
        <v>209.781982421875</v>
      </c>
      <c r="K83" s="19">
        <f>(J83-J82)/J82</f>
        <v/>
      </c>
      <c r="L83" s="18" t="n">
        <v>40.05836486816406</v>
      </c>
      <c r="M83" s="19">
        <f>(L83-L82)/L82</f>
        <v/>
      </c>
    </row>
    <row r="84">
      <c r="A84" s="16" t="inlineStr">
        <is>
          <t>2020-03-21</t>
        </is>
      </c>
      <c r="B84" s="17" t="n">
        <v>204.0193176269531</v>
      </c>
      <c r="C84" s="20">
        <f>(B84-B83)/B83</f>
        <v/>
      </c>
      <c r="D84" s="17" t="n">
        <v>6185.06640625</v>
      </c>
      <c r="E84" s="20">
        <f>(D84-D83)/D83</f>
        <v/>
      </c>
      <c r="F84" s="17" t="n">
        <v>132.8187103271484</v>
      </c>
      <c r="G84" s="20">
        <f>(F84-F83)/F83</f>
        <v/>
      </c>
      <c r="H84" s="17" t="n">
        <v>52.94106292724609</v>
      </c>
      <c r="I84" s="20">
        <f>(H84-H83)/H83</f>
        <v/>
      </c>
      <c r="J84" s="17" t="n">
        <v>209.781982421875</v>
      </c>
      <c r="K84" s="20">
        <f>(J84-J83)/J83</f>
        <v/>
      </c>
      <c r="L84" s="17" t="n">
        <v>40.05836486816406</v>
      </c>
      <c r="M84" s="20">
        <f>(L84-L83)/L83</f>
        <v/>
      </c>
    </row>
    <row r="85">
      <c r="A85" s="16" t="inlineStr">
        <is>
          <t>2020-03-22</t>
        </is>
      </c>
      <c r="B85" s="18" t="n">
        <v>204.0193176269531</v>
      </c>
      <c r="C85" s="19">
        <f>(B85-B84)/B84</f>
        <v/>
      </c>
      <c r="D85" s="18" t="n">
        <v>5830.2548828125</v>
      </c>
      <c r="E85" s="19">
        <f>(D85-D84)/D84</f>
        <v/>
      </c>
      <c r="F85" s="18" t="n">
        <v>123.3211517333984</v>
      </c>
      <c r="G85" s="19">
        <f>(F85-F84)/F84</f>
        <v/>
      </c>
      <c r="H85" s="18" t="n">
        <v>52.94106292724609</v>
      </c>
      <c r="I85" s="19">
        <f>(H85-H84)/H84</f>
        <v/>
      </c>
      <c r="J85" s="18" t="n">
        <v>209.781982421875</v>
      </c>
      <c r="K85" s="19">
        <f>(J85-J84)/J84</f>
        <v/>
      </c>
      <c r="L85" s="18" t="n">
        <v>40.05836486816406</v>
      </c>
      <c r="M85" s="19">
        <f>(L85-L84)/L84</f>
        <v/>
      </c>
    </row>
    <row r="86">
      <c r="A86" s="16" t="inlineStr">
        <is>
          <t>2020-03-23</t>
        </is>
      </c>
      <c r="B86" s="17" t="n">
        <v>220.1161956787109</v>
      </c>
      <c r="C86" s="20">
        <f>(B86-B85)/B85</f>
        <v/>
      </c>
      <c r="D86" s="17" t="n">
        <v>6416.31494140625</v>
      </c>
      <c r="E86" s="20">
        <f>(D86-D85)/D85</f>
        <v/>
      </c>
      <c r="F86" s="17" t="n">
        <v>134.9116058349609</v>
      </c>
      <c r="G86" s="20">
        <f>(F86-F85)/F85</f>
        <v/>
      </c>
      <c r="H86" s="17" t="n">
        <v>52.24324798583984</v>
      </c>
      <c r="I86" s="20">
        <f>(H86-H85)/H85</f>
        <v/>
      </c>
      <c r="J86" s="17" t="n">
        <v>204.4182281494141</v>
      </c>
      <c r="K86" s="20">
        <f>(J86-J85)/J85</f>
        <v/>
      </c>
      <c r="L86" s="17" t="n">
        <v>40.71506118774414</v>
      </c>
      <c r="M86" s="20">
        <f>(L86-L85)/L85</f>
        <v/>
      </c>
    </row>
    <row r="87">
      <c r="A87" s="16" t="inlineStr">
        <is>
          <t>2020-03-24</t>
        </is>
      </c>
      <c r="B87" s="18" t="n">
        <v>245.6633758544922</v>
      </c>
      <c r="C87" s="19">
        <f>(B87-B86)/B86</f>
        <v/>
      </c>
      <c r="D87" s="18" t="n">
        <v>6734.8037109375</v>
      </c>
      <c r="E87" s="19">
        <f>(D87-D86)/D86</f>
        <v/>
      </c>
      <c r="F87" s="18" t="n">
        <v>138.7614440917969</v>
      </c>
      <c r="G87" s="19">
        <f>(F87-F86)/F86</f>
        <v/>
      </c>
      <c r="H87" s="18" t="n">
        <v>56.00390243530273</v>
      </c>
      <c r="I87" s="19">
        <f>(H87-H86)/H86</f>
        <v/>
      </c>
      <c r="J87" s="18" t="n">
        <v>222.939208984375</v>
      </c>
      <c r="K87" s="19">
        <f>(J87-J86)/J86</f>
        <v/>
      </c>
      <c r="L87" s="18" t="n">
        <v>43.96255111694336</v>
      </c>
      <c r="M87" s="19">
        <f>(L87-L86)/L86</f>
        <v/>
      </c>
    </row>
    <row r="88">
      <c r="A88" s="16" t="inlineStr">
        <is>
          <t>2020-03-25</t>
        </is>
      </c>
      <c r="B88" s="17" t="n">
        <v>247.4194641113281</v>
      </c>
      <c r="C88" s="20">
        <f>(B88-B87)/B87</f>
        <v/>
      </c>
      <c r="D88" s="17" t="n">
        <v>6681.06298828125</v>
      </c>
      <c r="E88" s="20">
        <f>(D88-D87)/D87</f>
        <v/>
      </c>
      <c r="F88" s="17" t="n">
        <v>136.1958923339844</v>
      </c>
      <c r="G88" s="20">
        <f>(F88-F87)/F87</f>
        <v/>
      </c>
      <c r="H88" s="17" t="n">
        <v>54.59687423706055</v>
      </c>
      <c r="I88" s="20">
        <f>(H88-H87)/H87</f>
        <v/>
      </c>
      <c r="J88" s="17" t="n">
        <v>226.2766571044922</v>
      </c>
      <c r="K88" s="20">
        <f>(J88-J87)/J87</f>
        <v/>
      </c>
      <c r="L88" s="17" t="n">
        <v>44.07949829101562</v>
      </c>
      <c r="M88" s="20">
        <f>(L88-L87)/L87</f>
        <v/>
      </c>
    </row>
    <row r="89">
      <c r="A89" s="16" t="inlineStr">
        <is>
          <t>2020-03-26</t>
        </is>
      </c>
      <c r="B89" s="18" t="n">
        <v>260.4763488769531</v>
      </c>
      <c r="C89" s="19">
        <f>(B89-B88)/B88</f>
        <v/>
      </c>
      <c r="D89" s="18" t="n">
        <v>6716.4404296875</v>
      </c>
      <c r="E89" s="19">
        <f>(D89-D88)/D88</f>
        <v/>
      </c>
      <c r="F89" s="18" t="n">
        <v>138.3615570068359</v>
      </c>
      <c r="G89" s="19">
        <f>(F89-F88)/F88</f>
        <v/>
      </c>
      <c r="H89" s="18" t="n">
        <v>57.63493347167969</v>
      </c>
      <c r="I89" s="19">
        <f>(H89-H88)/H88</f>
        <v/>
      </c>
      <c r="J89" s="18" t="n">
        <v>239.4888916015625</v>
      </c>
      <c r="K89" s="19">
        <f>(J89-J88)/J88</f>
        <v/>
      </c>
      <c r="L89" s="18" t="n">
        <v>44.86212921142578</v>
      </c>
      <c r="M89" s="19">
        <f>(L89-L88)/L88</f>
        <v/>
      </c>
    </row>
    <row r="90">
      <c r="A90" s="16" t="inlineStr">
        <is>
          <t>2020-03-27</t>
        </is>
      </c>
      <c r="B90" s="17" t="n">
        <v>238.4977111816407</v>
      </c>
      <c r="C90" s="20">
        <f>(B90-B89)/B89</f>
        <v/>
      </c>
      <c r="D90" s="17" t="n">
        <v>6469.79833984375</v>
      </c>
      <c r="E90" s="20">
        <f>(D90-D89)/D89</f>
        <v/>
      </c>
      <c r="F90" s="17" t="n">
        <v>133.9379425048828</v>
      </c>
      <c r="G90" s="20">
        <f>(F90-F89)/F89</f>
        <v/>
      </c>
      <c r="H90" s="17" t="n">
        <v>55.02507781982422</v>
      </c>
      <c r="I90" s="20">
        <f>(H90-H89)/H89</f>
        <v/>
      </c>
      <c r="J90" s="17" t="n">
        <v>232.3555908203125</v>
      </c>
      <c r="K90" s="20">
        <f>(J90-J89)/J89</f>
        <v/>
      </c>
      <c r="L90" s="17" t="n">
        <v>42.19936752319336</v>
      </c>
      <c r="M90" s="20">
        <f>(L90-L89)/L89</f>
        <v/>
      </c>
    </row>
    <row r="91">
      <c r="A91" s="16" t="inlineStr">
        <is>
          <t>2020-03-28</t>
        </is>
      </c>
      <c r="B91" s="18" t="n">
        <v>238.4977111816407</v>
      </c>
      <c r="C91" s="19">
        <f>(B91-B90)/B90</f>
        <v/>
      </c>
      <c r="D91" s="18" t="n">
        <v>6242.19384765625</v>
      </c>
      <c r="E91" s="19">
        <f>(D91-D90)/D90</f>
        <v/>
      </c>
      <c r="F91" s="18" t="n">
        <v>130.9864959716797</v>
      </c>
      <c r="G91" s="19">
        <f>(F91-F90)/F90</f>
        <v/>
      </c>
      <c r="H91" s="18" t="n">
        <v>55.02507781982422</v>
      </c>
      <c r="I91" s="19">
        <f>(H91-H90)/H90</f>
        <v/>
      </c>
      <c r="J91" s="18" t="n">
        <v>232.3555908203125</v>
      </c>
      <c r="K91" s="19">
        <f>(J91-J90)/J90</f>
        <v/>
      </c>
      <c r="L91" s="18" t="n">
        <v>42.19936752319336</v>
      </c>
      <c r="M91" s="19">
        <f>(L91-L90)/L90</f>
        <v/>
      </c>
    </row>
    <row r="92">
      <c r="A92" s="16" t="inlineStr">
        <is>
          <t>2020-03-29</t>
        </is>
      </c>
      <c r="B92" s="17" t="n">
        <v>238.4977111816407</v>
      </c>
      <c r="C92" s="20">
        <f>(B92-B91)/B91</f>
        <v/>
      </c>
      <c r="D92" s="17" t="n">
        <v>5922.04296875</v>
      </c>
      <c r="E92" s="20">
        <f>(D92-D91)/D91</f>
        <v/>
      </c>
      <c r="F92" s="17" t="n">
        <v>125.5837326049805</v>
      </c>
      <c r="G92" s="20">
        <f>(F92-F91)/F91</f>
        <v/>
      </c>
      <c r="H92" s="17" t="n">
        <v>55.02507781982422</v>
      </c>
      <c r="I92" s="20">
        <f>(H92-H91)/H91</f>
        <v/>
      </c>
      <c r="J92" s="17" t="n">
        <v>232.3555908203125</v>
      </c>
      <c r="K92" s="20">
        <f>(J92-J91)/J91</f>
        <v/>
      </c>
      <c r="L92" s="17" t="n">
        <v>42.19936752319336</v>
      </c>
      <c r="M92" s="20">
        <f>(L92-L91)/L91</f>
        <v/>
      </c>
    </row>
    <row r="93">
      <c r="A93" s="16" t="inlineStr">
        <is>
          <t>2020-03-30</t>
        </is>
      </c>
      <c r="B93" s="18" t="n">
        <v>253.0462493896484</v>
      </c>
      <c r="C93" s="19">
        <f>(B93-B92)/B92</f>
        <v/>
      </c>
      <c r="D93" s="18" t="n">
        <v>6429.841796875</v>
      </c>
      <c r="E93" s="19">
        <f>(D93-D92)/D92</f>
        <v/>
      </c>
      <c r="F93" s="18" t="n">
        <v>132.904541015625</v>
      </c>
      <c r="G93" s="19">
        <f>(F93-F92)/F92</f>
        <v/>
      </c>
      <c r="H93" s="18" t="n">
        <v>56.81173324584961</v>
      </c>
      <c r="I93" s="19">
        <f>(H93-H92)/H92</f>
        <v/>
      </c>
      <c r="J93" s="18" t="n">
        <v>239.9015197753907</v>
      </c>
      <c r="K93" s="19">
        <f>(J93-J92)/J92</f>
        <v/>
      </c>
      <c r="L93" s="18" t="n">
        <v>43.01799392700195</v>
      </c>
      <c r="M93" s="19">
        <f>(L93-L92)/L92</f>
        <v/>
      </c>
    </row>
    <row r="94">
      <c r="A94" s="16" t="inlineStr">
        <is>
          <t>2020-03-31</t>
        </is>
      </c>
      <c r="B94" s="17" t="n">
        <v>247.0134582519531</v>
      </c>
      <c r="C94" s="20">
        <f>(B94-B93)/B93</f>
        <v/>
      </c>
      <c r="D94" s="17" t="n">
        <v>6438.64453125</v>
      </c>
      <c r="E94" s="20">
        <f>(D94-D93)/D93</f>
        <v/>
      </c>
      <c r="F94" s="17" t="n">
        <v>133.5935668945312</v>
      </c>
      <c r="G94" s="20">
        <f>(F94-F93)/F93</f>
        <v/>
      </c>
      <c r="H94" s="17" t="n">
        <v>57.58686828613281</v>
      </c>
      <c r="I94" s="20">
        <f>(H94-H93)/H93</f>
        <v/>
      </c>
      <c r="J94" s="17" t="n">
        <v>236.3256530761719</v>
      </c>
      <c r="K94" s="20">
        <f>(J94-J93)/J93</f>
        <v/>
      </c>
      <c r="L94" s="17" t="n">
        <v>42.99099731445312</v>
      </c>
      <c r="M94" s="20">
        <f>(L94-L93)/L93</f>
        <v/>
      </c>
    </row>
    <row r="95">
      <c r="A95" s="16" t="inlineStr">
        <is>
          <t>2020-04-01</t>
        </is>
      </c>
      <c r="B95" s="18" t="n">
        <v>235.0895233154297</v>
      </c>
      <c r="C95" s="19">
        <f>(B95-B94)/B94</f>
        <v/>
      </c>
      <c r="D95" s="18" t="n">
        <v>6606.7763671875</v>
      </c>
      <c r="E95" s="19">
        <f>(D95-D94)/D94</f>
        <v/>
      </c>
      <c r="F95" s="18" t="n">
        <v>135.6345520019531</v>
      </c>
      <c r="G95" s="19">
        <f>(F95-F94)/F94</f>
        <v/>
      </c>
      <c r="H95" s="18" t="n">
        <v>54.62066650390625</v>
      </c>
      <c r="I95" s="19">
        <f>(H95-H94)/H94</f>
        <v/>
      </c>
      <c r="J95" s="18" t="n">
        <v>225.6898345947266</v>
      </c>
      <c r="K95" s="19">
        <f>(J95-J94)/J94</f>
        <v/>
      </c>
      <c r="L95" s="18" t="n">
        <v>41.83953857421875</v>
      </c>
      <c r="M95" s="19">
        <f>(L95-L94)/L94</f>
        <v/>
      </c>
    </row>
    <row r="96">
      <c r="A96" s="16" t="inlineStr">
        <is>
          <t>2020-04-02</t>
        </is>
      </c>
      <c r="B96" s="17" t="n">
        <v>233.4562225341797</v>
      </c>
      <c r="C96" s="20">
        <f>(B96-B95)/B95</f>
        <v/>
      </c>
      <c r="D96" s="17" t="n">
        <v>6793.62451171875</v>
      </c>
      <c r="E96" s="20">
        <f>(D96-D95)/D95</f>
        <v/>
      </c>
      <c r="F96" s="17" t="n">
        <v>142.0291442871094</v>
      </c>
      <c r="G96" s="20">
        <f>(F96-F95)/F95</f>
        <v/>
      </c>
      <c r="H96" s="17" t="n">
        <v>55.36060333251953</v>
      </c>
      <c r="I96" s="20">
        <f>(H96-H95)/H95</f>
        <v/>
      </c>
      <c r="J96" s="17" t="n">
        <v>230.8977508544922</v>
      </c>
      <c r="K96" s="20">
        <f>(J96-J95)/J95</f>
        <v/>
      </c>
      <c r="L96" s="17" t="n">
        <v>43.29685211181641</v>
      </c>
      <c r="M96" s="20">
        <f>(L96-L95)/L95</f>
        <v/>
      </c>
    </row>
    <row r="97">
      <c r="A97" s="16" t="inlineStr">
        <is>
          <t>2020-04-03</t>
        </is>
      </c>
      <c r="B97" s="18" t="n">
        <v>230.9355163574219</v>
      </c>
      <c r="C97" s="19">
        <f>(B97-B96)/B96</f>
        <v/>
      </c>
      <c r="D97" s="18" t="n">
        <v>6733.38720703125</v>
      </c>
      <c r="E97" s="19">
        <f>(D97-D96)/D96</f>
        <v/>
      </c>
      <c r="F97" s="18" t="n">
        <v>142.09130859375</v>
      </c>
      <c r="G97" s="19">
        <f>(F97-F96)/F96</f>
        <v/>
      </c>
      <c r="H97" s="18" t="n">
        <v>54.15479278564453</v>
      </c>
      <c r="I97" s="19">
        <f>(H97-H96)/H96</f>
        <v/>
      </c>
      <c r="J97" s="18" t="n">
        <v>227.560287475586</v>
      </c>
      <c r="K97" s="19">
        <f>(J97-J96)/J96</f>
        <v/>
      </c>
      <c r="L97" s="18" t="n">
        <v>42.33430099487305</v>
      </c>
      <c r="M97" s="19">
        <f>(L97-L96)/L96</f>
        <v/>
      </c>
    </row>
    <row r="98">
      <c r="A98" s="16" t="inlineStr">
        <is>
          <t>2020-04-04</t>
        </is>
      </c>
      <c r="B98" s="17" t="n">
        <v>230.9355163574219</v>
      </c>
      <c r="C98" s="20">
        <f>(B98-B97)/B97</f>
        <v/>
      </c>
      <c r="D98" s="17" t="n">
        <v>6867.52734375</v>
      </c>
      <c r="E98" s="20">
        <f>(D98-D97)/D97</f>
        <v/>
      </c>
      <c r="F98" s="17" t="n">
        <v>145.2193908691406</v>
      </c>
      <c r="G98" s="20">
        <f>(F98-F97)/F97</f>
        <v/>
      </c>
      <c r="H98" s="17" t="n">
        <v>54.15479278564453</v>
      </c>
      <c r="I98" s="20">
        <f>(H98-H97)/H97</f>
        <v/>
      </c>
      <c r="J98" s="17" t="n">
        <v>227.560287475586</v>
      </c>
      <c r="K98" s="20">
        <f>(J98-J97)/J97</f>
        <v/>
      </c>
      <c r="L98" s="17" t="n">
        <v>42.33430099487305</v>
      </c>
      <c r="M98" s="20">
        <f>(L98-L97)/L97</f>
        <v/>
      </c>
    </row>
    <row r="99">
      <c r="A99" s="16" t="inlineStr">
        <is>
          <t>2020-04-05</t>
        </is>
      </c>
      <c r="B99" s="18" t="n">
        <v>230.9355163574219</v>
      </c>
      <c r="C99" s="19">
        <f>(B99-B98)/B98</f>
        <v/>
      </c>
      <c r="D99" s="18" t="n">
        <v>6791.12939453125</v>
      </c>
      <c r="E99" s="19">
        <f>(D99-D98)/D98</f>
        <v/>
      </c>
      <c r="F99" s="18" t="n">
        <v>143.5466461181641</v>
      </c>
      <c r="G99" s="19">
        <f>(F99-F98)/F98</f>
        <v/>
      </c>
      <c r="H99" s="18" t="n">
        <v>54.15479278564453</v>
      </c>
      <c r="I99" s="19">
        <f>(H99-H98)/H98</f>
        <v/>
      </c>
      <c r="J99" s="18" t="n">
        <v>227.560287475586</v>
      </c>
      <c r="K99" s="19">
        <f>(J99-J98)/J98</f>
        <v/>
      </c>
      <c r="L99" s="18" t="n">
        <v>42.33430099487305</v>
      </c>
      <c r="M99" s="19">
        <f>(L99-L98)/L98</f>
        <v/>
      </c>
    </row>
    <row r="100">
      <c r="A100" s="16" t="inlineStr">
        <is>
          <t>2020-04-06</t>
        </is>
      </c>
      <c r="B100" s="17" t="n">
        <v>255.9729461669922</v>
      </c>
      <c r="C100" s="20">
        <f>(B100-B99)/B99</f>
        <v/>
      </c>
      <c r="D100" s="17" t="n">
        <v>7271.78125</v>
      </c>
      <c r="E100" s="20">
        <f>(D100-D99)/D99</f>
        <v/>
      </c>
      <c r="F100" s="17" t="n">
        <v>169.1358795166016</v>
      </c>
      <c r="G100" s="20">
        <f>(F100-F99)/F99</f>
        <v/>
      </c>
      <c r="H100" s="17" t="n">
        <v>58.63953018188477</v>
      </c>
      <c r="I100" s="20">
        <f>(H100-H99)/H99</f>
        <v/>
      </c>
      <c r="J100" s="17" t="n">
        <v>242.8446655273437</v>
      </c>
      <c r="K100" s="20">
        <f>(J100-J99)/J99</f>
        <v/>
      </c>
      <c r="L100" s="17" t="n">
        <v>44.95209121704102</v>
      </c>
      <c r="M100" s="20">
        <f>(L100-L99)/L99</f>
        <v/>
      </c>
    </row>
    <row r="101">
      <c r="A101" s="16" t="inlineStr">
        <is>
          <t>2020-04-07</t>
        </is>
      </c>
      <c r="B101" s="18" t="n">
        <v>257.3514099121094</v>
      </c>
      <c r="C101" s="19">
        <f>(B101-B100)/B100</f>
        <v/>
      </c>
      <c r="D101" s="18" t="n">
        <v>7176.41455078125</v>
      </c>
      <c r="E101" s="19">
        <f>(D101-D100)/D100</f>
        <v/>
      </c>
      <c r="F101" s="18" t="n">
        <v>165.1019439697266</v>
      </c>
      <c r="G101" s="19">
        <f>(F101-F100)/F100</f>
        <v/>
      </c>
      <c r="H101" s="18" t="n">
        <v>58.60831069946289</v>
      </c>
      <c r="I101" s="19">
        <f>(H101-H100)/H100</f>
        <v/>
      </c>
      <c r="J101" s="18" t="n">
        <v>243.0921936035156</v>
      </c>
      <c r="K101" s="19">
        <f>(J101-J100)/J100</f>
        <v/>
      </c>
      <c r="L101" s="18" t="n">
        <v>44.72719192504883</v>
      </c>
      <c r="M101" s="19">
        <f>(L101-L100)/L100</f>
        <v/>
      </c>
    </row>
    <row r="102">
      <c r="A102" s="16" t="inlineStr">
        <is>
          <t>2020-04-08</t>
        </is>
      </c>
      <c r="B102" s="17" t="n">
        <v>263.0065307617188</v>
      </c>
      <c r="C102" s="20">
        <f>(B102-B101)/B101</f>
        <v/>
      </c>
      <c r="D102" s="17" t="n">
        <v>7334.0986328125</v>
      </c>
      <c r="E102" s="20">
        <f>(D102-D101)/D101</f>
        <v/>
      </c>
      <c r="F102" s="17" t="n">
        <v>172.6417388916016</v>
      </c>
      <c r="G102" s="20">
        <f>(F102-F101)/F101</f>
        <v/>
      </c>
      <c r="H102" s="17" t="n">
        <v>59.8195686340332</v>
      </c>
      <c r="I102" s="20">
        <f>(H102-H101)/H101</f>
        <v/>
      </c>
      <c r="J102" s="17" t="n">
        <v>251.2524719238281</v>
      </c>
      <c r="K102" s="20">
        <f>(J102-J101)/J101</f>
        <v/>
      </c>
      <c r="L102" s="17" t="n">
        <v>45.22196578979492</v>
      </c>
      <c r="M102" s="20">
        <f>(L102-L101)/L101</f>
        <v/>
      </c>
    </row>
    <row r="103">
      <c r="A103" s="16" t="inlineStr">
        <is>
          <t>2020-04-09</t>
        </is>
      </c>
      <c r="B103" s="18" t="n">
        <v>261.3354797363281</v>
      </c>
      <c r="C103" s="19">
        <f>(B103-B102)/B102</f>
        <v/>
      </c>
      <c r="D103" s="18" t="n">
        <v>7302.08935546875</v>
      </c>
      <c r="E103" s="19">
        <f>(D103-D102)/D102</f>
        <v/>
      </c>
      <c r="F103" s="18" t="n">
        <v>170.8071441650391</v>
      </c>
      <c r="G103" s="19">
        <f>(F103-F102)/F102</f>
        <v/>
      </c>
      <c r="H103" s="18" t="n">
        <v>59.79825210571289</v>
      </c>
      <c r="I103" s="19">
        <f>(H103-H102)/H102</f>
        <v/>
      </c>
      <c r="J103" s="18" t="n">
        <v>255.0758361816407</v>
      </c>
      <c r="K103" s="19">
        <f>(J103-J102)/J102</f>
        <v/>
      </c>
      <c r="L103" s="18" t="n">
        <v>43.47677993774414</v>
      </c>
      <c r="M103" s="19">
        <f>(L103-L102)/L102</f>
        <v/>
      </c>
    </row>
    <row r="104">
      <c r="A104" s="16" t="inlineStr">
        <is>
          <t>2020-04-10</t>
        </is>
      </c>
      <c r="B104" s="17" t="n">
        <v>261.3354797363281</v>
      </c>
      <c r="C104" s="20">
        <f>(B104-B103)/B103</f>
        <v/>
      </c>
      <c r="D104" s="17" t="n">
        <v>6865.4931640625</v>
      </c>
      <c r="E104" s="20">
        <f>(D104-D103)/D103</f>
        <v/>
      </c>
      <c r="F104" s="17" t="n">
        <v>158.4124450683594</v>
      </c>
      <c r="G104" s="20">
        <f>(F104-F103)/F103</f>
        <v/>
      </c>
      <c r="H104" s="17" t="n">
        <v>59.79825210571289</v>
      </c>
      <c r="I104" s="20">
        <f>(H104-H103)/H103</f>
        <v/>
      </c>
      <c r="J104" s="17" t="n">
        <v>255.0758361816407</v>
      </c>
      <c r="K104" s="20">
        <f>(J104-J103)/J103</f>
        <v/>
      </c>
      <c r="L104" s="17" t="n">
        <v>43.47677993774414</v>
      </c>
      <c r="M104" s="20">
        <f>(L104-L103)/L103</f>
        <v/>
      </c>
    </row>
    <row r="105">
      <c r="A105" s="16" t="inlineStr">
        <is>
          <t>2020-04-11</t>
        </is>
      </c>
      <c r="B105" s="18" t="n">
        <v>261.3354797363281</v>
      </c>
      <c r="C105" s="19">
        <f>(B105-B104)/B104</f>
        <v/>
      </c>
      <c r="D105" s="18" t="n">
        <v>6859.0830078125</v>
      </c>
      <c r="E105" s="19">
        <f>(D105-D104)/D104</f>
        <v/>
      </c>
      <c r="F105" s="18" t="n">
        <v>158.2160186767578</v>
      </c>
      <c r="G105" s="19">
        <f>(F105-F104)/F104</f>
        <v/>
      </c>
      <c r="H105" s="18" t="n">
        <v>59.79825210571289</v>
      </c>
      <c r="I105" s="19">
        <f>(H105-H104)/H104</f>
        <v/>
      </c>
      <c r="J105" s="18" t="n">
        <v>255.0758361816407</v>
      </c>
      <c r="K105" s="19">
        <f>(J105-J104)/J104</f>
        <v/>
      </c>
      <c r="L105" s="18" t="n">
        <v>43.47677993774414</v>
      </c>
      <c r="M105" s="19">
        <f>(L105-L104)/L104</f>
        <v/>
      </c>
    </row>
    <row r="106">
      <c r="A106" s="16" t="inlineStr">
        <is>
          <t>2020-04-12</t>
        </is>
      </c>
      <c r="B106" s="17" t="n">
        <v>261.3354797363281</v>
      </c>
      <c r="C106" s="20">
        <f>(B106-B105)/B105</f>
        <v/>
      </c>
      <c r="D106" s="17" t="n">
        <v>6971.091796875</v>
      </c>
      <c r="E106" s="20">
        <f>(D106-D105)/D105</f>
        <v/>
      </c>
      <c r="F106" s="17" t="n">
        <v>161.1424255371094</v>
      </c>
      <c r="G106" s="20">
        <f>(F106-F105)/F105</f>
        <v/>
      </c>
      <c r="H106" s="17" t="n">
        <v>59.79825210571289</v>
      </c>
      <c r="I106" s="20">
        <f>(H106-H105)/H105</f>
        <v/>
      </c>
      <c r="J106" s="17" t="n">
        <v>255.0758361816407</v>
      </c>
      <c r="K106" s="20">
        <f>(J106-J105)/J105</f>
        <v/>
      </c>
      <c r="L106" s="17" t="n">
        <v>43.47677993774414</v>
      </c>
      <c r="M106" s="20">
        <f>(L106-L105)/L105</f>
        <v/>
      </c>
    </row>
    <row r="107">
      <c r="A107" s="16" t="inlineStr">
        <is>
          <t>2020-04-13</t>
        </is>
      </c>
      <c r="B107" s="18" t="n">
        <v>258.7769165039062</v>
      </c>
      <c r="C107" s="19">
        <f>(B107-B106)/B106</f>
        <v/>
      </c>
      <c r="D107" s="18" t="n">
        <v>6845.03759765625</v>
      </c>
      <c r="E107" s="19">
        <f>(D107-D106)/D106</f>
        <v/>
      </c>
      <c r="F107" s="18" t="n">
        <v>156.2795562744141</v>
      </c>
      <c r="G107" s="19">
        <f>(F107-F106)/F106</f>
        <v/>
      </c>
      <c r="H107" s="18" t="n">
        <v>59.98857116699219</v>
      </c>
      <c r="I107" s="19">
        <f>(H107-H106)/H106</f>
        <v/>
      </c>
      <c r="J107" s="18" t="n">
        <v>252.7469940185547</v>
      </c>
      <c r="K107" s="19">
        <f>(J107-J106)/J106</f>
        <v/>
      </c>
      <c r="L107" s="18" t="n">
        <v>43.8546028137207</v>
      </c>
      <c r="M107" s="19">
        <f>(L107-L106)/L106</f>
        <v/>
      </c>
    </row>
    <row r="108">
      <c r="A108" s="16" t="inlineStr">
        <is>
          <t>2020-04-14</t>
        </is>
      </c>
      <c r="B108" s="17" t="n">
        <v>272.7779235839844</v>
      </c>
      <c r="C108" s="20">
        <f>(B108-B107)/B107</f>
        <v/>
      </c>
      <c r="D108" s="17" t="n">
        <v>6842.427734375</v>
      </c>
      <c r="E108" s="20">
        <f>(D108-D107)/D107</f>
        <v/>
      </c>
      <c r="F108" s="17" t="n">
        <v>157.5963897705078</v>
      </c>
      <c r="G108" s="20">
        <f>(F108-F107)/F107</f>
        <v/>
      </c>
      <c r="H108" s="17" t="n">
        <v>62.70547866821289</v>
      </c>
      <c r="I108" s="20">
        <f>(H108-H107)/H107</f>
        <v/>
      </c>
      <c r="J108" s="17" t="n">
        <v>260.201171875</v>
      </c>
      <c r="K108" s="20">
        <f>(J108-J107)/J107</f>
        <v/>
      </c>
      <c r="L108" s="17" t="n">
        <v>45.54581069946289</v>
      </c>
      <c r="M108" s="20">
        <f>(L108-L107)/L107</f>
        <v/>
      </c>
    </row>
    <row r="109">
      <c r="A109" s="16" t="inlineStr">
        <is>
          <t>2020-04-15</t>
        </is>
      </c>
      <c r="B109" s="18" t="n">
        <v>266.6978759765625</v>
      </c>
      <c r="C109" s="19">
        <f>(B109-B108)/B108</f>
        <v/>
      </c>
      <c r="D109" s="18" t="n">
        <v>6642.10986328125</v>
      </c>
      <c r="E109" s="19">
        <f>(D109-D108)/D108</f>
        <v/>
      </c>
      <c r="F109" s="18" t="n">
        <v>153.2868957519531</v>
      </c>
      <c r="G109" s="19">
        <f>(F109-F108)/F108</f>
        <v/>
      </c>
      <c r="H109" s="18" t="n">
        <v>62.31246566772461</v>
      </c>
      <c r="I109" s="19">
        <f>(H109-H108)/H108</f>
        <v/>
      </c>
      <c r="J109" s="18" t="n">
        <v>254.6724090576172</v>
      </c>
      <c r="K109" s="19">
        <f>(J109-J108)/J108</f>
        <v/>
      </c>
      <c r="L109" s="18" t="n">
        <v>44.67321395874024</v>
      </c>
      <c r="M109" s="19">
        <f>(L109-L108)/L108</f>
        <v/>
      </c>
    </row>
    <row r="110">
      <c r="A110" s="16" t="inlineStr">
        <is>
          <t>2020-04-16</t>
        </is>
      </c>
      <c r="B110" s="17" t="n">
        <v>276.0538330078125</v>
      </c>
      <c r="C110" s="20">
        <f>(B110-B109)/B109</f>
        <v/>
      </c>
      <c r="D110" s="17" t="n">
        <v>7116.80419921875</v>
      </c>
      <c r="E110" s="20">
        <f>(D110-D109)/D109</f>
        <v/>
      </c>
      <c r="F110" s="17" t="n">
        <v>172.1573791503906</v>
      </c>
      <c r="G110" s="20">
        <f>(F110-F109)/F109</f>
        <v/>
      </c>
      <c r="H110" s="17" t="n">
        <v>62.31890487670898</v>
      </c>
      <c r="I110" s="20">
        <f>(H110-H109)/H109</f>
        <v/>
      </c>
      <c r="J110" s="17" t="n">
        <v>255.9010620117188</v>
      </c>
      <c r="K110" s="20">
        <f>(J110-J109)/J109</f>
        <v/>
      </c>
      <c r="L110" s="17" t="n">
        <v>47.13806915283203</v>
      </c>
      <c r="M110" s="20">
        <f>(L110-L109)/L109</f>
        <v/>
      </c>
    </row>
    <row r="111">
      <c r="A111" s="16" t="inlineStr">
        <is>
          <t>2020-04-17</t>
        </is>
      </c>
      <c r="B111" s="18" t="n">
        <v>279.1222229003906</v>
      </c>
      <c r="C111" s="19">
        <f>(B111-B110)/B110</f>
        <v/>
      </c>
      <c r="D111" s="18" t="n">
        <v>7096.1845703125</v>
      </c>
      <c r="E111" s="19">
        <f>(D111-D110)/D110</f>
        <v/>
      </c>
      <c r="F111" s="18" t="n">
        <v>171.6385803222656</v>
      </c>
      <c r="G111" s="19">
        <f>(F111-F110)/F110</f>
        <v/>
      </c>
      <c r="H111" s="18" t="n">
        <v>63.3879280090332</v>
      </c>
      <c r="I111" s="19">
        <f>(H111-H110)/H110</f>
        <v/>
      </c>
      <c r="J111" s="18" t="n">
        <v>262.8142700195312</v>
      </c>
      <c r="K111" s="19">
        <f>(J111-J110)/J110</f>
        <v/>
      </c>
      <c r="L111" s="18" t="n">
        <v>48.29853057861328</v>
      </c>
      <c r="M111" s="19">
        <f>(L111-L110)/L110</f>
        <v/>
      </c>
    </row>
    <row r="112">
      <c r="A112" s="16" t="inlineStr">
        <is>
          <t>2020-04-18</t>
        </is>
      </c>
      <c r="B112" s="17" t="n">
        <v>279.1222229003906</v>
      </c>
      <c r="C112" s="20">
        <f>(B112-B111)/B111</f>
        <v/>
      </c>
      <c r="D112" s="17" t="n">
        <v>7257.6650390625</v>
      </c>
      <c r="E112" s="20">
        <f>(D112-D111)/D111</f>
        <v/>
      </c>
      <c r="F112" s="17" t="n">
        <v>186.9140014648437</v>
      </c>
      <c r="G112" s="20">
        <f>(F112-F111)/F111</f>
        <v/>
      </c>
      <c r="H112" s="17" t="n">
        <v>63.3879280090332</v>
      </c>
      <c r="I112" s="20">
        <f>(H112-H111)/H111</f>
        <v/>
      </c>
      <c r="J112" s="17" t="n">
        <v>262.8142700195312</v>
      </c>
      <c r="K112" s="20">
        <f>(J112-J111)/J111</f>
        <v/>
      </c>
      <c r="L112" s="17" t="n">
        <v>48.29853057861328</v>
      </c>
      <c r="M112" s="20">
        <f>(L112-L111)/L111</f>
        <v/>
      </c>
    </row>
    <row r="113">
      <c r="A113" s="16" t="inlineStr">
        <is>
          <t>2020-04-19</t>
        </is>
      </c>
      <c r="B113" s="18" t="n">
        <v>279.1222229003906</v>
      </c>
      <c r="C113" s="19">
        <f>(B113-B112)/B112</f>
        <v/>
      </c>
      <c r="D113" s="18" t="n">
        <v>7189.4248046875</v>
      </c>
      <c r="E113" s="19">
        <f>(D113-D112)/D112</f>
        <v/>
      </c>
      <c r="F113" s="18" t="n">
        <v>181.6149597167969</v>
      </c>
      <c r="G113" s="19">
        <f>(F113-F112)/F112</f>
        <v/>
      </c>
      <c r="H113" s="18" t="n">
        <v>63.3879280090332</v>
      </c>
      <c r="I113" s="19">
        <f>(H113-H112)/H112</f>
        <v/>
      </c>
      <c r="J113" s="18" t="n">
        <v>262.8142700195312</v>
      </c>
      <c r="K113" s="19">
        <f>(J113-J112)/J112</f>
        <v/>
      </c>
      <c r="L113" s="18" t="n">
        <v>48.29853057861328</v>
      </c>
      <c r="M113" s="19">
        <f>(L113-L112)/L112</f>
        <v/>
      </c>
    </row>
    <row r="114">
      <c r="A114" s="16" t="inlineStr">
        <is>
          <t>2020-04-20</t>
        </is>
      </c>
      <c r="B114" s="17" t="n">
        <v>275.2797546386719</v>
      </c>
      <c r="C114" s="20">
        <f>(B114-B113)/B113</f>
        <v/>
      </c>
      <c r="D114" s="17" t="n">
        <v>6881.95849609375</v>
      </c>
      <c r="E114" s="20">
        <f>(D114-D113)/D113</f>
        <v/>
      </c>
      <c r="F114" s="17" t="n">
        <v>172.2971649169922</v>
      </c>
      <c r="G114" s="20">
        <f>(F114-F113)/F113</f>
        <v/>
      </c>
      <c r="H114" s="17" t="n">
        <v>62.50327301025391</v>
      </c>
      <c r="I114" s="20">
        <f>(H114-H113)/H113</f>
        <v/>
      </c>
      <c r="J114" s="17" t="n">
        <v>258.1840209960937</v>
      </c>
      <c r="K114" s="20">
        <f>(J114-J113)/J113</f>
        <v/>
      </c>
      <c r="L114" s="17" t="n">
        <v>47.30898284912109</v>
      </c>
      <c r="M114" s="20">
        <f>(L114-L113)/L113</f>
        <v/>
      </c>
    </row>
    <row r="115">
      <c r="A115" s="16" t="inlineStr">
        <is>
          <t>2020-04-21</t>
        </is>
      </c>
      <c r="B115" s="18" t="n">
        <v>265.376220703125</v>
      </c>
      <c r="C115" s="19">
        <f>(B115-B114)/B114</f>
        <v/>
      </c>
      <c r="D115" s="18" t="n">
        <v>6880.3232421875</v>
      </c>
      <c r="E115" s="19">
        <f>(D115-D114)/D114</f>
        <v/>
      </c>
      <c r="F115" s="18" t="n">
        <v>172.7377014160156</v>
      </c>
      <c r="G115" s="19">
        <f>(F115-F114)/F114</f>
        <v/>
      </c>
      <c r="H115" s="18" t="n">
        <v>60.07530212402344</v>
      </c>
      <c r="I115" s="19">
        <f>(H115-H114)/H114</f>
        <v/>
      </c>
      <c r="J115" s="18" t="n">
        <v>250.3447723388672</v>
      </c>
      <c r="K115" s="19">
        <f>(J115-J114)/J114</f>
        <v/>
      </c>
      <c r="L115" s="18" t="n">
        <v>46.21150588989258</v>
      </c>
      <c r="M115" s="19">
        <f>(L115-L114)/L114</f>
        <v/>
      </c>
    </row>
    <row r="116">
      <c r="A116" s="16" t="inlineStr">
        <is>
          <t>2020-04-22</t>
        </is>
      </c>
      <c r="B116" s="17" t="n">
        <v>278.4802551269531</v>
      </c>
      <c r="C116" s="20">
        <f>(B116-B115)/B115</f>
        <v/>
      </c>
      <c r="D116" s="17" t="n">
        <v>7117.20751953125</v>
      </c>
      <c r="E116" s="20">
        <f>(D116-D115)/D115</f>
        <v/>
      </c>
      <c r="F116" s="17" t="n">
        <v>182.5995788574219</v>
      </c>
      <c r="G116" s="20">
        <f>(F116-F115)/F115</f>
        <v/>
      </c>
      <c r="H116" s="17" t="n">
        <v>62.36747741699219</v>
      </c>
      <c r="I116" s="20">
        <f>(H116-H115)/H115</f>
        <v/>
      </c>
      <c r="J116" s="17" t="n">
        <v>255.9010620117188</v>
      </c>
      <c r="K116" s="20">
        <f>(J116-J115)/J115</f>
        <v/>
      </c>
      <c r="L116" s="17" t="n">
        <v>47.63284301757812</v>
      </c>
      <c r="M116" s="20">
        <f>(L116-L115)/L115</f>
        <v/>
      </c>
    </row>
    <row r="117">
      <c r="A117" s="16" t="inlineStr">
        <is>
          <t>2020-04-23</t>
        </is>
      </c>
      <c r="B117" s="18" t="n">
        <v>273.2215881347656</v>
      </c>
      <c r="C117" s="19">
        <f>(B117-B116)/B116</f>
        <v/>
      </c>
      <c r="D117" s="18" t="n">
        <v>7429.724609375</v>
      </c>
      <c r="E117" s="19">
        <f>(D117-D116)/D116</f>
        <v/>
      </c>
      <c r="F117" s="18" t="n">
        <v>185.0286712646484</v>
      </c>
      <c r="G117" s="19">
        <f>(F117-F116)/F116</f>
        <v/>
      </c>
      <c r="H117" s="18" t="n">
        <v>62.99986267089844</v>
      </c>
      <c r="I117" s="19">
        <f>(H117-H116)/H116</f>
        <v/>
      </c>
      <c r="J117" s="18" t="n">
        <v>255.8826751708984</v>
      </c>
      <c r="K117" s="19">
        <f>(J117-J116)/J116</f>
        <v/>
      </c>
      <c r="L117" s="18" t="n">
        <v>47.35397720336914</v>
      </c>
      <c r="M117" s="19">
        <f>(L117-L116)/L116</f>
        <v/>
      </c>
    </row>
    <row r="118">
      <c r="A118" s="16" t="inlineStr">
        <is>
          <t>2020-04-24</t>
        </is>
      </c>
      <c r="B118" s="17" t="n">
        <v>276.9203186035156</v>
      </c>
      <c r="C118" s="20">
        <f>(B118-B117)/B117</f>
        <v/>
      </c>
      <c r="D118" s="17" t="n">
        <v>7550.90087890625</v>
      </c>
      <c r="E118" s="20">
        <f>(D118-D117)/D117</f>
        <v/>
      </c>
      <c r="F118" s="17" t="n">
        <v>189.2369384765625</v>
      </c>
      <c r="G118" s="20">
        <f>(F118-F117)/F117</f>
        <v/>
      </c>
      <c r="H118" s="17" t="n">
        <v>63.26898193359375</v>
      </c>
      <c r="I118" s="20">
        <f>(H118-H117)/H117</f>
        <v/>
      </c>
      <c r="J118" s="17" t="n">
        <v>259.4493408203125</v>
      </c>
      <c r="K118" s="20">
        <f>(J118-J117)/J117</f>
        <v/>
      </c>
      <c r="L118" s="17" t="n">
        <v>47.43493270874024</v>
      </c>
      <c r="M118" s="20">
        <f>(L118-L117)/L117</f>
        <v/>
      </c>
    </row>
    <row r="119">
      <c r="A119" s="16" t="inlineStr">
        <is>
          <t>2020-04-25</t>
        </is>
      </c>
      <c r="B119" s="18" t="n">
        <v>276.9203186035156</v>
      </c>
      <c r="C119" s="19">
        <f>(B119-B118)/B118</f>
        <v/>
      </c>
      <c r="D119" s="18" t="n">
        <v>7569.93603515625</v>
      </c>
      <c r="E119" s="19">
        <f>(D119-D118)/D118</f>
        <v/>
      </c>
      <c r="F119" s="18" t="n">
        <v>195.5153045654297</v>
      </c>
      <c r="G119" s="19">
        <f>(F119-F118)/F118</f>
        <v/>
      </c>
      <c r="H119" s="18" t="n">
        <v>63.26898193359375</v>
      </c>
      <c r="I119" s="19">
        <f>(H119-H118)/H118</f>
        <v/>
      </c>
      <c r="J119" s="18" t="n">
        <v>259.4493408203125</v>
      </c>
      <c r="K119" s="19">
        <f>(J119-J118)/J118</f>
        <v/>
      </c>
      <c r="L119" s="18" t="n">
        <v>47.43493270874024</v>
      </c>
      <c r="M119" s="19">
        <f>(L119-L118)/L118</f>
        <v/>
      </c>
    </row>
    <row r="120">
      <c r="A120" s="16" t="inlineStr">
        <is>
          <t>2020-04-26</t>
        </is>
      </c>
      <c r="B120" s="17" t="n">
        <v>276.9203186035156</v>
      </c>
      <c r="C120" s="20">
        <f>(B120-B119)/B119</f>
        <v/>
      </c>
      <c r="D120" s="17" t="n">
        <v>7679.8671875</v>
      </c>
      <c r="E120" s="20">
        <f>(D120-D119)/D119</f>
        <v/>
      </c>
      <c r="F120" s="17" t="n">
        <v>197.3175354003907</v>
      </c>
      <c r="G120" s="20">
        <f>(F120-F119)/F119</f>
        <v/>
      </c>
      <c r="H120" s="17" t="n">
        <v>63.26898193359375</v>
      </c>
      <c r="I120" s="20">
        <f>(H120-H119)/H119</f>
        <v/>
      </c>
      <c r="J120" s="17" t="n">
        <v>259.4493408203125</v>
      </c>
      <c r="K120" s="20">
        <f>(J120-J119)/J119</f>
        <v/>
      </c>
      <c r="L120" s="17" t="n">
        <v>47.43493270874024</v>
      </c>
      <c r="M120" s="20">
        <f>(L120-L119)/L119</f>
        <v/>
      </c>
    </row>
    <row r="121">
      <c r="A121" s="16" t="inlineStr">
        <is>
          <t>2020-04-27</t>
        </is>
      </c>
      <c r="B121" s="18" t="n">
        <v>276.0283508300781</v>
      </c>
      <c r="C121" s="19">
        <f>(B121-B120)/B120</f>
        <v/>
      </c>
      <c r="D121" s="18" t="n">
        <v>7795.60107421875</v>
      </c>
      <c r="E121" s="19">
        <f>(D121-D120)/D120</f>
        <v/>
      </c>
      <c r="F121" s="18" t="n">
        <v>197.2247161865234</v>
      </c>
      <c r="G121" s="19">
        <f>(F121-F120)/F120</f>
        <v/>
      </c>
      <c r="H121" s="18" t="n">
        <v>62.9844970703125</v>
      </c>
      <c r="I121" s="19">
        <f>(H121-H120)/H120</f>
        <v/>
      </c>
      <c r="J121" s="18" t="n">
        <v>263.190185546875</v>
      </c>
      <c r="K121" s="19">
        <f>(J121-J120)/J120</f>
        <v/>
      </c>
      <c r="L121" s="18" t="n">
        <v>48.13660049438477</v>
      </c>
      <c r="M121" s="19">
        <f>(L121-L120)/L120</f>
        <v/>
      </c>
    </row>
    <row r="122">
      <c r="A122" s="16" t="inlineStr">
        <is>
          <t>2020-04-28</t>
        </is>
      </c>
      <c r="B122" s="17" t="n">
        <v>276.5217895507812</v>
      </c>
      <c r="C122" s="20">
        <f>(B122-B121)/B121</f>
        <v/>
      </c>
      <c r="D122" s="17" t="n">
        <v>7807.05859375</v>
      </c>
      <c r="E122" s="20">
        <f>(D122-D121)/D121</f>
        <v/>
      </c>
      <c r="F122" s="17" t="n">
        <v>198.4153900146484</v>
      </c>
      <c r="G122" s="20">
        <f>(F122-F121)/F121</f>
        <v/>
      </c>
      <c r="H122" s="17" t="n">
        <v>61.08782196044922</v>
      </c>
      <c r="I122" s="20">
        <f>(H122-H121)/H121</f>
        <v/>
      </c>
      <c r="J122" s="17" t="n">
        <v>261.9799194335937</v>
      </c>
      <c r="K122" s="20">
        <f>(J122-J121)/J121</f>
        <v/>
      </c>
      <c r="L122" s="17" t="n">
        <v>47.4619255065918</v>
      </c>
      <c r="M122" s="20">
        <f>(L122-L121)/L121</f>
        <v/>
      </c>
    </row>
    <row r="123">
      <c r="A123" s="16" t="inlineStr">
        <is>
          <t>2020-04-29</t>
        </is>
      </c>
      <c r="B123" s="18" t="n">
        <v>288.1835021972656</v>
      </c>
      <c r="C123" s="19">
        <f>(B123-B122)/B122</f>
        <v/>
      </c>
      <c r="D123" s="18" t="n">
        <v>8801.0380859375</v>
      </c>
      <c r="E123" s="19">
        <f>(D123-D122)/D122</f>
        <v/>
      </c>
      <c r="F123" s="18" t="n">
        <v>216.9682312011719</v>
      </c>
      <c r="G123" s="19">
        <f>(F123-F122)/F122</f>
        <v/>
      </c>
      <c r="H123" s="18" t="n">
        <v>66.51915740966797</v>
      </c>
      <c r="I123" s="19">
        <f>(H123-H122)/H122</f>
        <v/>
      </c>
      <c r="J123" s="18" t="n">
        <v>268.8382568359375</v>
      </c>
      <c r="K123" s="19">
        <f>(J123-J122)/J122</f>
        <v/>
      </c>
      <c r="L123" s="18" t="n">
        <v>49.00920104980469</v>
      </c>
      <c r="M123" s="19">
        <f>(L123-L122)/L122</f>
        <v/>
      </c>
    </row>
    <row r="124">
      <c r="A124" s="16" t="inlineStr">
        <is>
          <t>2020-04-30</t>
        </is>
      </c>
      <c r="B124" s="17" t="n">
        <v>273.6846923828125</v>
      </c>
      <c r="C124" s="20">
        <f>(B124-B123)/B123</f>
        <v/>
      </c>
      <c r="D124" s="17" t="n">
        <v>8658.5537109375</v>
      </c>
      <c r="E124" s="20">
        <f>(D124-D123)/D123</f>
        <v/>
      </c>
      <c r="F124" s="17" t="n">
        <v>207.60205078125</v>
      </c>
      <c r="G124" s="20">
        <f>(F124-F123)/F123</f>
        <v/>
      </c>
      <c r="H124" s="17" t="n">
        <v>66.74317932128906</v>
      </c>
      <c r="I124" s="20">
        <f>(H124-H123)/H123</f>
        <v/>
      </c>
      <c r="J124" s="17" t="n">
        <v>266.3351745605469</v>
      </c>
      <c r="K124" s="20">
        <f>(J124-J123)/J123</f>
        <v/>
      </c>
      <c r="L124" s="17" t="n">
        <v>47.79477310180664</v>
      </c>
      <c r="M124" s="20">
        <f>(L124-L123)/L123</f>
        <v/>
      </c>
    </row>
    <row r="125">
      <c r="A125" s="16" t="inlineStr">
        <is>
          <t>2020-05-01</t>
        </is>
      </c>
      <c r="B125" s="18" t="n">
        <v>264.7936706542969</v>
      </c>
      <c r="C125" s="19">
        <f>(B125-B124)/B124</f>
        <v/>
      </c>
      <c r="D125" s="18" t="n">
        <v>8864.7666015625</v>
      </c>
      <c r="E125" s="19">
        <f>(D125-D124)/D124</f>
        <v/>
      </c>
      <c r="F125" s="18" t="n">
        <v>214.2191009521484</v>
      </c>
      <c r="G125" s="19">
        <f>(F125-F124)/F124</f>
        <v/>
      </c>
      <c r="H125" s="18" t="n">
        <v>65.28707122802734</v>
      </c>
      <c r="I125" s="19">
        <f>(H125-H124)/H124</f>
        <v/>
      </c>
      <c r="J125" s="18" t="n">
        <v>259.2843322753906</v>
      </c>
      <c r="K125" s="19">
        <f>(J125-J124)/J124</f>
        <v/>
      </c>
      <c r="L125" s="18" t="n">
        <v>45.96862411499024</v>
      </c>
      <c r="M125" s="19">
        <f>(L125-L124)/L124</f>
        <v/>
      </c>
    </row>
    <row r="126">
      <c r="A126" s="16" t="inlineStr">
        <is>
          <t>2020-05-02</t>
        </is>
      </c>
      <c r="B126" s="17" t="n">
        <v>264.7936706542969</v>
      </c>
      <c r="C126" s="20">
        <f>(B126-B125)/B125</f>
        <v/>
      </c>
      <c r="D126" s="17" t="n">
        <v>8988.5966796875</v>
      </c>
      <c r="E126" s="20">
        <f>(D126-D125)/D125</f>
        <v/>
      </c>
      <c r="F126" s="17" t="n">
        <v>215.3253784179688</v>
      </c>
      <c r="G126" s="20">
        <f>(F126-F125)/F125</f>
        <v/>
      </c>
      <c r="H126" s="17" t="n">
        <v>65.28707122802734</v>
      </c>
      <c r="I126" s="20">
        <f>(H126-H125)/H125</f>
        <v/>
      </c>
      <c r="J126" s="17" t="n">
        <v>259.2843322753906</v>
      </c>
      <c r="K126" s="20">
        <f>(J126-J125)/J125</f>
        <v/>
      </c>
      <c r="L126" s="17" t="n">
        <v>45.96862411499024</v>
      </c>
      <c r="M126" s="20">
        <f>(L126-L125)/L125</f>
        <v/>
      </c>
    </row>
    <row r="127">
      <c r="A127" s="16" t="inlineStr">
        <is>
          <t>2020-05-03</t>
        </is>
      </c>
      <c r="B127" s="18" t="n">
        <v>264.7936706542969</v>
      </c>
      <c r="C127" s="19">
        <f>(B127-B126)/B126</f>
        <v/>
      </c>
      <c r="D127" s="18" t="n">
        <v>8897.46875</v>
      </c>
      <c r="E127" s="19">
        <f>(D127-D126)/D126</f>
        <v/>
      </c>
      <c r="F127" s="18" t="n">
        <v>210.9331512451172</v>
      </c>
      <c r="G127" s="19">
        <f>(F127-F126)/F126</f>
        <v/>
      </c>
      <c r="H127" s="18" t="n">
        <v>65.28707122802734</v>
      </c>
      <c r="I127" s="19">
        <f>(H127-H126)/H126</f>
        <v/>
      </c>
      <c r="J127" s="18" t="n">
        <v>259.2843322753906</v>
      </c>
      <c r="K127" s="19">
        <f>(J127-J126)/J126</f>
        <v/>
      </c>
      <c r="L127" s="18" t="n">
        <v>45.96862411499024</v>
      </c>
      <c r="M127" s="19">
        <f>(L127-L126)/L126</f>
        <v/>
      </c>
    </row>
    <row r="128">
      <c r="A128" s="16" t="inlineStr">
        <is>
          <t>2020-05-04</t>
        </is>
      </c>
      <c r="B128" s="17" t="n">
        <v>268.7030639648437</v>
      </c>
      <c r="C128" s="20">
        <f>(B128-B127)/B127</f>
        <v/>
      </c>
      <c r="D128" s="17" t="n">
        <v>8912.654296875</v>
      </c>
      <c r="E128" s="20">
        <f>(D128-D127)/D127</f>
        <v/>
      </c>
      <c r="F128" s="17" t="n">
        <v>208.1740112304688</v>
      </c>
      <c r="G128" s="20">
        <f>(F128-F127)/F127</f>
        <v/>
      </c>
      <c r="H128" s="17" t="n">
        <v>65.56362915039062</v>
      </c>
      <c r="I128" s="20">
        <f>(H128-H127)/H127</f>
        <v/>
      </c>
      <c r="J128" s="17" t="n">
        <v>259.99951171875</v>
      </c>
      <c r="K128" s="20">
        <f>(J128-J127)/J127</f>
        <v/>
      </c>
      <c r="L128" s="17" t="n">
        <v>46.91318893432617</v>
      </c>
      <c r="M128" s="20">
        <f>(L128-L127)/L127</f>
        <v/>
      </c>
    </row>
    <row r="129">
      <c r="A129" s="16" t="inlineStr">
        <is>
          <t>2020-05-05</t>
        </is>
      </c>
      <c r="B129" s="18" t="n">
        <v>273.6087646484375</v>
      </c>
      <c r="C129" s="19">
        <f>(B129-B128)/B128</f>
        <v/>
      </c>
      <c r="D129" s="18" t="n">
        <v>9003.0703125</v>
      </c>
      <c r="E129" s="19">
        <f>(D129-D128)/D128</f>
        <v/>
      </c>
      <c r="F129" s="18" t="n">
        <v>206.7743988037109</v>
      </c>
      <c r="G129" s="19">
        <f>(F129-F128)/F128</f>
        <v/>
      </c>
      <c r="H129" s="18" t="n">
        <v>66.858154296875</v>
      </c>
      <c r="I129" s="19">
        <f>(H129-H128)/H128</f>
        <v/>
      </c>
      <c r="J129" s="18" t="n">
        <v>262.4017028808594</v>
      </c>
      <c r="K129" s="19">
        <f>(J129-J128)/J128</f>
        <v/>
      </c>
      <c r="L129" s="18" t="n">
        <v>46.51736068725586</v>
      </c>
      <c r="M129" s="19">
        <f>(L129-L128)/L128</f>
        <v/>
      </c>
    </row>
    <row r="130">
      <c r="A130" s="16" t="inlineStr">
        <is>
          <t>2020-05-06</t>
        </is>
      </c>
      <c r="B130" s="17" t="n">
        <v>276.977294921875</v>
      </c>
      <c r="C130" s="20">
        <f>(B130-B129)/B129</f>
        <v/>
      </c>
      <c r="D130" s="17" t="n">
        <v>9268.76171875</v>
      </c>
      <c r="E130" s="20">
        <f>(D130-D129)/D129</f>
        <v/>
      </c>
      <c r="F130" s="17" t="n">
        <v>204.0557861328125</v>
      </c>
      <c r="G130" s="20">
        <f>(F130-F129)/F129</f>
        <v/>
      </c>
      <c r="H130" s="17" t="n">
        <v>66.68023681640625</v>
      </c>
      <c r="I130" s="20">
        <f>(H130-H129)/H129</f>
        <v/>
      </c>
      <c r="J130" s="17" t="n">
        <v>260.6229553222656</v>
      </c>
      <c r="K130" s="20">
        <f>(J130-J129)/J129</f>
        <v/>
      </c>
      <c r="L130" s="17" t="n">
        <v>46.89519500732422</v>
      </c>
      <c r="M130" s="20">
        <f>(L130-L129)/L129</f>
        <v/>
      </c>
    </row>
    <row r="131">
      <c r="A131" s="16" t="inlineStr">
        <is>
          <t>2020-05-07</t>
        </is>
      </c>
      <c r="B131" s="18" t="n">
        <v>284.2741088867188</v>
      </c>
      <c r="C131" s="19">
        <f>(B131-B130)/B130</f>
        <v/>
      </c>
      <c r="D131" s="18" t="n">
        <v>9951.5185546875</v>
      </c>
      <c r="E131" s="19">
        <f>(D131-D130)/D130</f>
        <v/>
      </c>
      <c r="F131" s="18" t="n">
        <v>212.2894134521484</v>
      </c>
      <c r="G131" s="19">
        <f>(F131-F130)/F130</f>
        <v/>
      </c>
      <c r="H131" s="18" t="n">
        <v>67.86224365234375</v>
      </c>
      <c r="I131" s="19">
        <f>(H131-H130)/H130</f>
        <v/>
      </c>
      <c r="J131" s="18" t="n">
        <v>263.767822265625</v>
      </c>
      <c r="K131" s="19">
        <f>(J131-J130)/J130</f>
        <v/>
      </c>
      <c r="L131" s="18" t="n">
        <v>47.07509994506836</v>
      </c>
      <c r="M131" s="19">
        <f>(L131-L130)/L130</f>
        <v/>
      </c>
    </row>
    <row r="132">
      <c r="A132" s="16" t="inlineStr">
        <is>
          <t>2020-05-08</t>
        </is>
      </c>
      <c r="B132" s="17" t="n">
        <v>288.8382263183594</v>
      </c>
      <c r="C132" s="20">
        <f>(B132-B131)/B131</f>
        <v/>
      </c>
      <c r="D132" s="17" t="n">
        <v>9842.666015625</v>
      </c>
      <c r="E132" s="20">
        <f>(D132-D131)/D131</f>
        <v/>
      </c>
      <c r="F132" s="17" t="n">
        <v>212.9915771484375</v>
      </c>
      <c r="G132" s="20">
        <f>(F132-F131)/F131</f>
        <v/>
      </c>
      <c r="H132" s="17" t="n">
        <v>68.60863494873047</v>
      </c>
      <c r="I132" s="20">
        <f>(H132-H131)/H131</f>
        <v/>
      </c>
      <c r="J132" s="17" t="n">
        <v>268.1321716308594</v>
      </c>
      <c r="K132" s="20">
        <f>(J132-J131)/J131</f>
        <v/>
      </c>
      <c r="L132" s="17" t="n">
        <v>47.59687042236328</v>
      </c>
      <c r="M132" s="20">
        <f>(L132-L131)/L131</f>
        <v/>
      </c>
    </row>
    <row r="133">
      <c r="A133" s="16" t="inlineStr">
        <is>
          <t>2020-05-09</t>
        </is>
      </c>
      <c r="B133" s="18" t="n">
        <v>288.8382263183594</v>
      </c>
      <c r="C133" s="19">
        <f>(B133-B132)/B132</f>
        <v/>
      </c>
      <c r="D133" s="18" t="n">
        <v>9593.896484375</v>
      </c>
      <c r="E133" s="19">
        <f>(D133-D132)/D132</f>
        <v/>
      </c>
      <c r="F133" s="18" t="n">
        <v>211.6001281738281</v>
      </c>
      <c r="G133" s="19">
        <f>(F133-F132)/F132</f>
        <v/>
      </c>
      <c r="H133" s="18" t="n">
        <v>68.60863494873047</v>
      </c>
      <c r="I133" s="19">
        <f>(H133-H132)/H132</f>
        <v/>
      </c>
      <c r="J133" s="18" t="n">
        <v>268.1321716308594</v>
      </c>
      <c r="K133" s="19">
        <f>(J133-J132)/J132</f>
        <v/>
      </c>
      <c r="L133" s="18" t="n">
        <v>47.59687042236328</v>
      </c>
      <c r="M133" s="19">
        <f>(L133-L132)/L132</f>
        <v/>
      </c>
    </row>
    <row r="134">
      <c r="A134" s="16" t="inlineStr">
        <is>
          <t>2020-05-10</t>
        </is>
      </c>
      <c r="B134" s="17" t="n">
        <v>288.8382263183594</v>
      </c>
      <c r="C134" s="20">
        <f>(B134-B133)/B133</f>
        <v/>
      </c>
      <c r="D134" s="17" t="n">
        <v>8756.4306640625</v>
      </c>
      <c r="E134" s="20">
        <f>(D134-D133)/D133</f>
        <v/>
      </c>
      <c r="F134" s="17" t="n">
        <v>188.5995635986328</v>
      </c>
      <c r="G134" s="20">
        <f>(F134-F133)/F133</f>
        <v/>
      </c>
      <c r="H134" s="17" t="n">
        <v>68.60863494873047</v>
      </c>
      <c r="I134" s="20">
        <f>(H134-H133)/H133</f>
        <v/>
      </c>
      <c r="J134" s="17" t="n">
        <v>268.1321716308594</v>
      </c>
      <c r="K134" s="20">
        <f>(J134-J133)/J133</f>
        <v/>
      </c>
      <c r="L134" s="17" t="n">
        <v>47.59687042236328</v>
      </c>
      <c r="M134" s="20">
        <f>(L134-L133)/L133</f>
        <v/>
      </c>
    </row>
    <row r="135">
      <c r="A135" s="16" t="inlineStr">
        <is>
          <t>2020-05-11</t>
        </is>
      </c>
      <c r="B135" s="18" t="n">
        <v>288.8287353515625</v>
      </c>
      <c r="C135" s="19">
        <f>(B135-B134)/B134</f>
        <v/>
      </c>
      <c r="D135" s="18" t="n">
        <v>8601.7958984375</v>
      </c>
      <c r="E135" s="19">
        <f>(D135-D134)/D134</f>
        <v/>
      </c>
      <c r="F135" s="18" t="n">
        <v>185.912841796875</v>
      </c>
      <c r="G135" s="19">
        <f>(F135-F134)/F134</f>
        <v/>
      </c>
      <c r="H135" s="18" t="n">
        <v>69.56266784667969</v>
      </c>
      <c r="I135" s="19">
        <f>(H135-H134)/H134</f>
        <v/>
      </c>
      <c r="J135" s="18" t="n">
        <v>268.1871948242188</v>
      </c>
      <c r="K135" s="19">
        <f>(J135-J134)/J134</f>
        <v/>
      </c>
      <c r="L135" s="18" t="n">
        <v>47.13806915283203</v>
      </c>
      <c r="M135" s="19">
        <f>(L135-L134)/L134</f>
        <v/>
      </c>
    </row>
    <row r="136">
      <c r="A136" s="16" t="inlineStr">
        <is>
          <t>2020-05-12</t>
        </is>
      </c>
      <c r="B136" s="17" t="n">
        <v>281.4655151367188</v>
      </c>
      <c r="C136" s="20">
        <f>(B136-B135)/B135</f>
        <v/>
      </c>
      <c r="D136" s="17" t="n">
        <v>8804.4775390625</v>
      </c>
      <c r="E136" s="20">
        <f>(D136-D135)/D135</f>
        <v/>
      </c>
      <c r="F136" s="17" t="n">
        <v>189.3125</v>
      </c>
      <c r="G136" s="20">
        <f>(F136-F135)/F135</f>
        <v/>
      </c>
      <c r="H136" s="17" t="n">
        <v>68.1546630859375</v>
      </c>
      <c r="I136" s="20">
        <f>(H136-H135)/H135</f>
        <v/>
      </c>
      <c r="J136" s="17" t="n">
        <v>262.8417663574219</v>
      </c>
      <c r="K136" s="20">
        <f>(J136-J135)/J135</f>
        <v/>
      </c>
      <c r="L136" s="17" t="n">
        <v>45.96862411499024</v>
      </c>
      <c r="M136" s="20">
        <f>(L136-L135)/L135</f>
        <v/>
      </c>
    </row>
    <row r="137">
      <c r="A137" s="16" t="inlineStr">
        <is>
          <t>2020-05-13</t>
        </is>
      </c>
      <c r="B137" s="18" t="n">
        <v>279.1881713867188</v>
      </c>
      <c r="C137" s="19">
        <f>(B137-B136)/B136</f>
        <v/>
      </c>
      <c r="D137" s="18" t="n">
        <v>9269.9873046875</v>
      </c>
      <c r="E137" s="19">
        <f>(D137-D136)/D136</f>
        <v/>
      </c>
      <c r="F137" s="18" t="n">
        <v>199.1932830810547</v>
      </c>
      <c r="G137" s="19">
        <f>(F137-F136)/F136</f>
        <v/>
      </c>
      <c r="H137" s="18" t="n">
        <v>66.82395935058594</v>
      </c>
      <c r="I137" s="19">
        <f>(H137-H136)/H136</f>
        <v/>
      </c>
      <c r="J137" s="18" t="n">
        <v>258.1931762695312</v>
      </c>
      <c r="K137" s="19">
        <f>(J137-J136)/J136</f>
        <v/>
      </c>
      <c r="L137" s="18" t="n">
        <v>45.80669784545898</v>
      </c>
      <c r="M137" s="19">
        <f>(L137-L136)/L136</f>
        <v/>
      </c>
    </row>
    <row r="138">
      <c r="A138" s="16" t="inlineStr">
        <is>
          <t>2020-05-14</t>
        </is>
      </c>
      <c r="B138" s="17" t="n">
        <v>287.0828552246094</v>
      </c>
      <c r="C138" s="20">
        <f>(B138-B137)/B137</f>
        <v/>
      </c>
      <c r="D138" s="17" t="n">
        <v>9733.7216796875</v>
      </c>
      <c r="E138" s="20">
        <f>(D138-D137)/D137</f>
        <v/>
      </c>
      <c r="F138" s="17" t="n">
        <v>202.9490966796875</v>
      </c>
      <c r="G138" s="20">
        <f>(F138-F137)/F137</f>
        <v/>
      </c>
      <c r="H138" s="17" t="n">
        <v>67.24671936035156</v>
      </c>
      <c r="I138" s="20">
        <f>(H138-H137)/H137</f>
        <v/>
      </c>
      <c r="J138" s="17" t="n">
        <v>261.2831420898437</v>
      </c>
      <c r="K138" s="20">
        <f>(J138-J137)/J137</f>
        <v/>
      </c>
      <c r="L138" s="17" t="n">
        <v>46.86819458007812</v>
      </c>
      <c r="M138" s="20">
        <f>(L138-L137)/L137</f>
        <v/>
      </c>
    </row>
    <row r="139">
      <c r="A139" s="16" t="inlineStr">
        <is>
          <t>2020-05-15</t>
        </is>
      </c>
      <c r="B139" s="18" t="n">
        <v>277.5845336914062</v>
      </c>
      <c r="C139" s="19">
        <f>(B139-B138)/B138</f>
        <v/>
      </c>
      <c r="D139" s="18" t="n">
        <v>9328.197265625</v>
      </c>
      <c r="E139" s="19">
        <f>(D139-D138)/D138</f>
        <v/>
      </c>
      <c r="F139" s="18" t="n">
        <v>195.6226654052734</v>
      </c>
      <c r="G139" s="19">
        <f>(F139-F138)/F138</f>
        <v/>
      </c>
      <c r="H139" s="18" t="n">
        <v>68.04959106445312</v>
      </c>
      <c r="I139" s="19">
        <f>(H139-H138)/H138</f>
        <v/>
      </c>
      <c r="J139" s="18" t="n">
        <v>262.4841918945312</v>
      </c>
      <c r="K139" s="19">
        <f>(J139-J138)/J138</f>
        <v/>
      </c>
      <c r="L139" s="18" t="n">
        <v>44.79916000366211</v>
      </c>
      <c r="M139" s="19">
        <f>(L139-L138)/L138</f>
        <v/>
      </c>
    </row>
    <row r="140">
      <c r="A140" s="16" t="inlineStr">
        <is>
          <t>2020-05-16</t>
        </is>
      </c>
      <c r="B140" s="17" t="n">
        <v>277.5845336914062</v>
      </c>
      <c r="C140" s="20">
        <f>(B140-B139)/B139</f>
        <v/>
      </c>
      <c r="D140" s="17" t="n">
        <v>9377.013671875</v>
      </c>
      <c r="E140" s="20">
        <f>(D140-D139)/D139</f>
        <v/>
      </c>
      <c r="F140" s="17" t="n">
        <v>200.6771240234375</v>
      </c>
      <c r="G140" s="20">
        <f>(F140-F139)/F139</f>
        <v/>
      </c>
      <c r="H140" s="17" t="n">
        <v>68.04959106445312</v>
      </c>
      <c r="I140" s="20">
        <f>(H140-H139)/H139</f>
        <v/>
      </c>
      <c r="J140" s="17" t="n">
        <v>262.4841918945312</v>
      </c>
      <c r="K140" s="20">
        <f>(J140-J139)/J139</f>
        <v/>
      </c>
      <c r="L140" s="17" t="n">
        <v>44.79916000366211</v>
      </c>
      <c r="M140" s="20">
        <f>(L140-L139)/L139</f>
        <v/>
      </c>
    </row>
    <row r="141">
      <c r="A141" s="16" t="inlineStr">
        <is>
          <t>2020-05-17</t>
        </is>
      </c>
      <c r="B141" s="18" t="n">
        <v>277.5845336914062</v>
      </c>
      <c r="C141" s="19">
        <f>(B141-B140)/B140</f>
        <v/>
      </c>
      <c r="D141" s="18" t="n">
        <v>9670.7392578125</v>
      </c>
      <c r="E141" s="19">
        <f>(D141-D140)/D140</f>
        <v/>
      </c>
      <c r="F141" s="18" t="n">
        <v>207.15869140625</v>
      </c>
      <c r="G141" s="19">
        <f>(F141-F140)/F140</f>
        <v/>
      </c>
      <c r="H141" s="18" t="n">
        <v>68.04959106445312</v>
      </c>
      <c r="I141" s="19">
        <f>(H141-H140)/H140</f>
        <v/>
      </c>
      <c r="J141" s="18" t="n">
        <v>262.4841918945312</v>
      </c>
      <c r="K141" s="19">
        <f>(J141-J140)/J140</f>
        <v/>
      </c>
      <c r="L141" s="18" t="n">
        <v>44.79916000366211</v>
      </c>
      <c r="M141" s="19">
        <f>(L141-L140)/L140</f>
        <v/>
      </c>
    </row>
    <row r="142">
      <c r="A142" s="16" t="inlineStr">
        <is>
          <t>2020-05-18</t>
        </is>
      </c>
      <c r="B142" s="17" t="n">
        <v>289.3031616210937</v>
      </c>
      <c r="C142" s="20">
        <f>(B142-B141)/B141</f>
        <v/>
      </c>
      <c r="D142" s="17" t="n">
        <v>9726.5751953125</v>
      </c>
      <c r="E142" s="20">
        <f>(D142-D141)/D141</f>
        <v/>
      </c>
      <c r="F142" s="17" t="n">
        <v>214.5250549316407</v>
      </c>
      <c r="G142" s="20">
        <f>(F142-F141)/F141</f>
        <v/>
      </c>
      <c r="H142" s="17" t="n">
        <v>68.65026092529297</v>
      </c>
      <c r="I142" s="20">
        <f>(H142-H141)/H141</f>
        <v/>
      </c>
      <c r="J142" s="17" t="n">
        <v>270.4794616699219</v>
      </c>
      <c r="K142" s="20">
        <f>(J142-J141)/J141</f>
        <v/>
      </c>
      <c r="L142" s="17" t="n">
        <v>46.66129302978516</v>
      </c>
      <c r="M142" s="20">
        <f>(L142-L141)/L141</f>
        <v/>
      </c>
    </row>
    <row r="143">
      <c r="A143" s="16" t="inlineStr">
        <is>
          <t>2020-05-19</t>
        </is>
      </c>
      <c r="B143" s="18" t="n">
        <v>290.5936279296875</v>
      </c>
      <c r="C143" s="19">
        <f>(B143-B142)/B142</f>
        <v/>
      </c>
      <c r="D143" s="18" t="n">
        <v>9729.0380859375</v>
      </c>
      <c r="E143" s="19">
        <f>(D143-D142)/D142</f>
        <v/>
      </c>
      <c r="F143" s="18" t="n">
        <v>213.4511108398437</v>
      </c>
      <c r="G143" s="19">
        <f>(F143-F142)/F142</f>
        <v/>
      </c>
      <c r="H143" s="18" t="n">
        <v>68.11599731445312</v>
      </c>
      <c r="I143" s="19">
        <f>(H143-H142)/H142</f>
        <v/>
      </c>
      <c r="J143" s="18" t="n">
        <v>267.7012939453125</v>
      </c>
      <c r="K143" s="19">
        <f>(J143-J142)/J142</f>
        <v/>
      </c>
      <c r="L143" s="18" t="n">
        <v>45.70772933959961</v>
      </c>
      <c r="M143" s="19">
        <f>(L143-L142)/L142</f>
        <v/>
      </c>
    </row>
    <row r="144">
      <c r="A144" s="16" t="inlineStr">
        <is>
          <t>2020-05-20</t>
        </is>
      </c>
      <c r="B144" s="17" t="n">
        <v>308.9923400878906</v>
      </c>
      <c r="C144" s="20">
        <f>(B144-B143)/B143</f>
        <v/>
      </c>
      <c r="D144" s="17" t="n">
        <v>9522.9814453125</v>
      </c>
      <c r="E144" s="20">
        <f>(D144-D143)/D143</f>
        <v/>
      </c>
      <c r="F144" s="17" t="n">
        <v>210.0967407226562</v>
      </c>
      <c r="G144" s="20">
        <f>(F144-F143)/F143</f>
        <v/>
      </c>
      <c r="H144" s="17" t="n">
        <v>69.83873748779297</v>
      </c>
      <c r="I144" s="20">
        <f>(H144-H143)/H143</f>
        <v/>
      </c>
      <c r="J144" s="17" t="n">
        <v>272.2490234375</v>
      </c>
      <c r="K144" s="20">
        <f>(J144-J143)/J143</f>
        <v/>
      </c>
      <c r="L144" s="17" t="n">
        <v>46.63430786132812</v>
      </c>
      <c r="M144" s="20">
        <f>(L144-L143)/L143</f>
        <v/>
      </c>
    </row>
    <row r="145">
      <c r="A145" s="16" t="inlineStr">
        <is>
          <t>2020-05-21</t>
        </is>
      </c>
      <c r="B145" s="18" t="n">
        <v>302.6823425292969</v>
      </c>
      <c r="C145" s="19">
        <f>(B145-B144)/B144</f>
        <v/>
      </c>
      <c r="D145" s="18" t="n">
        <v>9081.76171875</v>
      </c>
      <c r="E145" s="19">
        <f>(D145-D144)/D144</f>
        <v/>
      </c>
      <c r="F145" s="18" t="n">
        <v>199.8836059570312</v>
      </c>
      <c r="G145" s="19">
        <f>(F145-F144)/F144</f>
        <v/>
      </c>
      <c r="H145" s="18" t="n">
        <v>69.71929168701172</v>
      </c>
      <c r="I145" s="19">
        <f>(H145-H144)/H144</f>
        <v/>
      </c>
      <c r="J145" s="18" t="n">
        <v>270.3694458007812</v>
      </c>
      <c r="K145" s="19">
        <f>(J145-J144)/J144</f>
        <v/>
      </c>
      <c r="L145" s="18" t="n">
        <v>45.65375900268555</v>
      </c>
      <c r="M145" s="19">
        <f>(L145-L144)/L144</f>
        <v/>
      </c>
    </row>
    <row r="146">
      <c r="A146" s="16" t="inlineStr">
        <is>
          <t>2020-05-22</t>
        </is>
      </c>
      <c r="B146" s="17" t="n">
        <v>303.0333251953125</v>
      </c>
      <c r="C146" s="20">
        <f>(B146-B145)/B145</f>
        <v/>
      </c>
      <c r="D146" s="17" t="n">
        <v>9182.5771484375</v>
      </c>
      <c r="E146" s="20">
        <f>(D146-D145)/D145</f>
        <v/>
      </c>
      <c r="F146" s="17" t="n">
        <v>207.169189453125</v>
      </c>
      <c r="G146" s="20">
        <f>(F146-F145)/F145</f>
        <v/>
      </c>
      <c r="H146" s="17" t="n">
        <v>70.04092407226562</v>
      </c>
      <c r="I146" s="20">
        <f>(H146-H145)/H145</f>
        <v/>
      </c>
      <c r="J146" s="17" t="n">
        <v>270.8828735351562</v>
      </c>
      <c r="K146" s="20">
        <f>(J146-J145)/J145</f>
        <v/>
      </c>
      <c r="L146" s="17" t="n">
        <v>44.79916000366211</v>
      </c>
      <c r="M146" s="20">
        <f>(L146-L145)/L145</f>
        <v/>
      </c>
    </row>
    <row r="147">
      <c r="A147" s="16" t="inlineStr">
        <is>
          <t>2020-05-23</t>
        </is>
      </c>
      <c r="B147" s="18" t="n">
        <v>303.0333251953125</v>
      </c>
      <c r="C147" s="19">
        <f>(B147-B146)/B146</f>
        <v/>
      </c>
      <c r="D147" s="18" t="n">
        <v>9209.287109375</v>
      </c>
      <c r="E147" s="19">
        <f>(D147-D146)/D146</f>
        <v/>
      </c>
      <c r="F147" s="18" t="n">
        <v>208.6943969726562</v>
      </c>
      <c r="G147" s="19">
        <f>(F147-F146)/F146</f>
        <v/>
      </c>
      <c r="H147" s="18" t="n">
        <v>70.04092407226562</v>
      </c>
      <c r="I147" s="19">
        <f>(H147-H146)/H146</f>
        <v/>
      </c>
      <c r="J147" s="18" t="n">
        <v>270.8828735351562</v>
      </c>
      <c r="K147" s="19">
        <f>(J147-J146)/J146</f>
        <v/>
      </c>
      <c r="L147" s="18" t="n">
        <v>44.79916000366211</v>
      </c>
      <c r="M147" s="19">
        <f>(L147-L146)/L146</f>
        <v/>
      </c>
    </row>
    <row r="148">
      <c r="A148" s="16" t="inlineStr">
        <is>
          <t>2020-05-24</t>
        </is>
      </c>
      <c r="B148" s="17" t="n">
        <v>303.0333251953125</v>
      </c>
      <c r="C148" s="20">
        <f>(B148-B147)/B147</f>
        <v/>
      </c>
      <c r="D148" s="17" t="n">
        <v>8790.3681640625</v>
      </c>
      <c r="E148" s="20">
        <f>(D148-D147)/D147</f>
        <v/>
      </c>
      <c r="F148" s="17" t="n">
        <v>202.370346069336</v>
      </c>
      <c r="G148" s="20">
        <f>(F148-F147)/F147</f>
        <v/>
      </c>
      <c r="H148" s="17" t="n">
        <v>70.04092407226562</v>
      </c>
      <c r="I148" s="20">
        <f>(H148-H147)/H147</f>
        <v/>
      </c>
      <c r="J148" s="17" t="n">
        <v>270.8828735351562</v>
      </c>
      <c r="K148" s="20">
        <f>(J148-J147)/J147</f>
        <v/>
      </c>
      <c r="L148" s="17" t="n">
        <v>44.79916000366211</v>
      </c>
      <c r="M148" s="20">
        <f>(L148-L147)/L147</f>
        <v/>
      </c>
    </row>
    <row r="149">
      <c r="A149" s="16" t="inlineStr">
        <is>
          <t>2020-05-25</t>
        </is>
      </c>
      <c r="B149" s="18" t="n">
        <v>303.0333251953125</v>
      </c>
      <c r="C149" s="19">
        <f>(B149-B148)/B148</f>
        <v/>
      </c>
      <c r="D149" s="18" t="n">
        <v>8906.9345703125</v>
      </c>
      <c r="E149" s="19">
        <f>(D149-D148)/D148</f>
        <v/>
      </c>
      <c r="F149" s="18" t="n">
        <v>205.3197479248047</v>
      </c>
      <c r="G149" s="19">
        <f>(F149-F148)/F148</f>
        <v/>
      </c>
      <c r="H149" s="18" t="n">
        <v>70.04092407226562</v>
      </c>
      <c r="I149" s="19">
        <f>(H149-H148)/H148</f>
        <v/>
      </c>
      <c r="J149" s="18" t="n">
        <v>270.8828735351562</v>
      </c>
      <c r="K149" s="19">
        <f>(J149-J148)/J148</f>
        <v/>
      </c>
      <c r="L149" s="18" t="n">
        <v>44.79916000366211</v>
      </c>
      <c r="M149" s="19">
        <f>(L149-L148)/L148</f>
        <v/>
      </c>
    </row>
    <row r="150">
      <c r="A150" s="16" t="inlineStr">
        <is>
          <t>2020-05-26</t>
        </is>
      </c>
      <c r="B150" s="17" t="n">
        <v>303.5078735351562</v>
      </c>
      <c r="C150" s="20">
        <f>(B150-B149)/B149</f>
        <v/>
      </c>
      <c r="D150" s="17" t="n">
        <v>8835.052734375</v>
      </c>
      <c r="E150" s="20">
        <f>(D150-D149)/D149</f>
        <v/>
      </c>
      <c r="F150" s="17" t="n">
        <v>201.9023132324219</v>
      </c>
      <c r="G150" s="20">
        <f>(F150-F149)/F149</f>
        <v/>
      </c>
      <c r="H150" s="17" t="n">
        <v>70.44386291503906</v>
      </c>
      <c r="I150" s="20">
        <f>(H150-H149)/H149</f>
        <v/>
      </c>
      <c r="J150" s="17" t="n">
        <v>274.2202758789062</v>
      </c>
      <c r="K150" s="20">
        <f>(J150-J149)/J149</f>
        <v/>
      </c>
      <c r="L150" s="17" t="n">
        <v>45.71673202514648</v>
      </c>
      <c r="M150" s="20">
        <f>(L150-L149)/L149</f>
        <v/>
      </c>
    </row>
    <row r="151">
      <c r="A151" s="16" t="inlineStr">
        <is>
          <t>2020-05-27</t>
        </is>
      </c>
      <c r="B151" s="18" t="n">
        <v>302.2458190917969</v>
      </c>
      <c r="C151" s="19">
        <f>(B151-B150)/B150</f>
        <v/>
      </c>
      <c r="D151" s="18" t="n">
        <v>9181.017578125</v>
      </c>
      <c r="E151" s="19">
        <f>(D151-D150)/D150</f>
        <v/>
      </c>
      <c r="F151" s="18" t="n">
        <v>208.8634338378907</v>
      </c>
      <c r="G151" s="19">
        <f>(F151-F150)/F150</f>
        <v/>
      </c>
      <c r="H151" s="18" t="n">
        <v>70.38983154296875</v>
      </c>
      <c r="I151" s="19">
        <f>(H151-H150)/H150</f>
        <v/>
      </c>
      <c r="J151" s="18" t="n">
        <v>278.3003845214844</v>
      </c>
      <c r="K151" s="19">
        <f>(J151-J150)/J150</f>
        <v/>
      </c>
      <c r="L151" s="18" t="n">
        <v>46.54435348510742</v>
      </c>
      <c r="M151" s="19">
        <f>(L151-L150)/L150</f>
        <v/>
      </c>
    </row>
    <row r="152">
      <c r="A152" s="16" t="inlineStr">
        <is>
          <t>2020-05-28</t>
        </is>
      </c>
      <c r="B152" s="17" t="n">
        <v>303.6122436523437</v>
      </c>
      <c r="C152" s="20">
        <f>(B152-B151)/B151</f>
        <v/>
      </c>
      <c r="D152" s="17" t="n">
        <v>9525.7509765625</v>
      </c>
      <c r="E152" s="20">
        <f>(D152-D151)/D151</f>
        <v/>
      </c>
      <c r="F152" s="17" t="n">
        <v>219.8404235839844</v>
      </c>
      <c r="G152" s="20">
        <f>(F152-F151)/F151</f>
        <v/>
      </c>
      <c r="H152" s="17" t="n">
        <v>70.28874206542969</v>
      </c>
      <c r="I152" s="20">
        <f>(H152-H151)/H151</f>
        <v/>
      </c>
      <c r="J152" s="17" t="n">
        <v>277.7869567871094</v>
      </c>
      <c r="K152" s="20">
        <f>(J152-J151)/J151</f>
        <v/>
      </c>
      <c r="L152" s="17" t="n">
        <v>45.23096084594727</v>
      </c>
      <c r="M152" s="20">
        <f>(L152-L151)/L151</f>
        <v/>
      </c>
    </row>
    <row r="153">
      <c r="A153" s="16" t="inlineStr">
        <is>
          <t>2020-05-29</t>
        </is>
      </c>
      <c r="B153" s="18" t="n">
        <v>312.6646423339844</v>
      </c>
      <c r="C153" s="19">
        <f>(B153-B152)/B152</f>
        <v/>
      </c>
      <c r="D153" s="18" t="n">
        <v>9439.1240234375</v>
      </c>
      <c r="E153" s="19">
        <f>(D153-D152)/D152</f>
        <v/>
      </c>
      <c r="F153" s="18" t="n">
        <v>220.6751251220703</v>
      </c>
      <c r="G153" s="19">
        <f>(F153-F152)/F152</f>
        <v/>
      </c>
      <c r="H153" s="18" t="n">
        <v>71.0460205078125</v>
      </c>
      <c r="I153" s="19">
        <f>(H153-H152)/H152</f>
        <v/>
      </c>
      <c r="J153" s="18" t="n">
        <v>279.0247192382812</v>
      </c>
      <c r="K153" s="19">
        <f>(J153-J152)/J152</f>
        <v/>
      </c>
      <c r="L153" s="18" t="n">
        <v>45.27594757080078</v>
      </c>
      <c r="M153" s="19">
        <f>(L153-L152)/L152</f>
        <v/>
      </c>
    </row>
    <row r="154">
      <c r="A154" s="16" t="inlineStr">
        <is>
          <t>2020-05-30</t>
        </is>
      </c>
      <c r="B154" s="17" t="n">
        <v>312.6646423339844</v>
      </c>
      <c r="C154" s="20">
        <f>(B154-B153)/B153</f>
        <v/>
      </c>
      <c r="D154" s="17" t="n">
        <v>9700.4140625</v>
      </c>
      <c r="E154" s="20">
        <f>(D154-D153)/D153</f>
        <v/>
      </c>
      <c r="F154" s="17" t="n">
        <v>242.3455963134766</v>
      </c>
      <c r="G154" s="20">
        <f>(F154-F153)/F153</f>
        <v/>
      </c>
      <c r="H154" s="17" t="n">
        <v>71.0460205078125</v>
      </c>
      <c r="I154" s="20">
        <f>(H154-H153)/H153</f>
        <v/>
      </c>
      <c r="J154" s="17" t="n">
        <v>279.0247192382812</v>
      </c>
      <c r="K154" s="20">
        <f>(J154-J153)/J153</f>
        <v/>
      </c>
      <c r="L154" s="17" t="n">
        <v>45.27594757080078</v>
      </c>
      <c r="M154" s="20">
        <f>(L154-L153)/L153</f>
        <v/>
      </c>
    </row>
    <row r="155">
      <c r="A155" s="16" t="inlineStr">
        <is>
          <t>2020-05-31</t>
        </is>
      </c>
      <c r="B155" s="18" t="n">
        <v>312.6646423339844</v>
      </c>
      <c r="C155" s="19">
        <f>(B155-B154)/B154</f>
        <v/>
      </c>
      <c r="D155" s="18" t="n">
        <v>9461.05859375</v>
      </c>
      <c r="E155" s="19">
        <f>(D155-D154)/D154</f>
        <v/>
      </c>
      <c r="F155" s="18" t="n">
        <v>230.9757080078125</v>
      </c>
      <c r="G155" s="19">
        <f>(F155-F154)/F154</f>
        <v/>
      </c>
      <c r="H155" s="18" t="n">
        <v>71.0460205078125</v>
      </c>
      <c r="I155" s="19">
        <f>(H155-H154)/H154</f>
        <v/>
      </c>
      <c r="J155" s="18" t="n">
        <v>279.0247192382812</v>
      </c>
      <c r="K155" s="19">
        <f>(J155-J154)/J154</f>
        <v/>
      </c>
      <c r="L155" s="18" t="n">
        <v>45.27594757080078</v>
      </c>
      <c r="M155" s="19">
        <f>(L155-L154)/L154</f>
        <v/>
      </c>
    </row>
    <row r="156">
      <c r="A156" s="16" t="inlineStr">
        <is>
          <t>2020-06-01</t>
        </is>
      </c>
      <c r="B156" s="17" t="n">
        <v>310.0266418457031</v>
      </c>
      <c r="C156" s="20">
        <f>(B156-B155)/B155</f>
        <v/>
      </c>
      <c r="D156" s="17" t="n">
        <v>10167.2685546875</v>
      </c>
      <c r="E156" s="20">
        <f>(D156-D155)/D155</f>
        <v/>
      </c>
      <c r="F156" s="17" t="n">
        <v>246.9917602539062</v>
      </c>
      <c r="G156" s="20">
        <f>(F156-F155)/F155</f>
        <v/>
      </c>
      <c r="H156" s="17" t="n">
        <v>71.11292266845703</v>
      </c>
      <c r="I156" s="20">
        <f>(H156-H155)/H155</f>
        <v/>
      </c>
      <c r="J156" s="17" t="n">
        <v>280.1525268554688</v>
      </c>
      <c r="K156" s="20">
        <f>(J156-J155)/J155</f>
        <v/>
      </c>
      <c r="L156" s="17" t="n">
        <v>45.90563583374024</v>
      </c>
      <c r="M156" s="20">
        <f>(L156-L155)/L155</f>
        <v/>
      </c>
    </row>
    <row r="157">
      <c r="A157" s="16" t="inlineStr">
        <is>
          <t>2020-06-02</t>
        </is>
      </c>
      <c r="B157" s="18" t="n">
        <v>317.61767578125</v>
      </c>
      <c r="C157" s="19">
        <f>(B157-B156)/B156</f>
        <v/>
      </c>
      <c r="D157" s="18" t="n">
        <v>9529.8037109375</v>
      </c>
      <c r="E157" s="19">
        <f>(D157-D156)/D156</f>
        <v/>
      </c>
      <c r="F157" s="18" t="n">
        <v>237.2190551757812</v>
      </c>
      <c r="G157" s="19">
        <f>(F157-F156)/F156</f>
        <v/>
      </c>
      <c r="H157" s="18" t="n">
        <v>71.48165130615234</v>
      </c>
      <c r="I157" s="19">
        <f>(H157-H156)/H156</f>
        <v/>
      </c>
      <c r="J157" s="18" t="n">
        <v>282.4721984863281</v>
      </c>
      <c r="K157" s="19">
        <f>(J157-J156)/J156</f>
        <v/>
      </c>
      <c r="L157" s="18" t="n">
        <v>46.78722763061523</v>
      </c>
      <c r="M157" s="19">
        <f>(L157-L156)/L156</f>
        <v/>
      </c>
    </row>
    <row r="158">
      <c r="A158" s="16" t="inlineStr">
        <is>
          <t>2020-06-03</t>
        </is>
      </c>
      <c r="B158" s="17" t="n">
        <v>328.5961608886719</v>
      </c>
      <c r="C158" s="20">
        <f>(B158-B157)/B157</f>
        <v/>
      </c>
      <c r="D158" s="17" t="n">
        <v>9656.7177734375</v>
      </c>
      <c r="E158" s="20">
        <f>(D158-D157)/D157</f>
        <v/>
      </c>
      <c r="F158" s="17" t="n">
        <v>244.1793212890625</v>
      </c>
      <c r="G158" s="20">
        <f>(F158-F157)/F157</f>
        <v/>
      </c>
      <c r="H158" s="17" t="n">
        <v>71.33000946044922</v>
      </c>
      <c r="I158" s="20">
        <f>(H158-H157)/H157</f>
        <v/>
      </c>
      <c r="J158" s="17" t="n">
        <v>286.2314453125</v>
      </c>
      <c r="K158" s="20">
        <f>(J158-J157)/J157</f>
        <v/>
      </c>
      <c r="L158" s="17" t="n">
        <v>47.73179626464844</v>
      </c>
      <c r="M158" s="20">
        <f>(L158-L157)/L157</f>
        <v/>
      </c>
    </row>
    <row r="159">
      <c r="A159" s="16" t="inlineStr">
        <is>
          <t>2020-06-04</t>
        </is>
      </c>
      <c r="B159" s="18" t="n">
        <v>335.0580444335937</v>
      </c>
      <c r="C159" s="19">
        <f>(B159-B158)/B158</f>
        <v/>
      </c>
      <c r="D159" s="18" t="n">
        <v>9800.63671875</v>
      </c>
      <c r="E159" s="19">
        <f>(D159-D158)/D158</f>
        <v/>
      </c>
      <c r="F159" s="18" t="n">
        <v>244.4263916015625</v>
      </c>
      <c r="G159" s="19">
        <f>(F159-F158)/F158</f>
        <v/>
      </c>
      <c r="H159" s="18" t="n">
        <v>70.09346771240234</v>
      </c>
      <c r="I159" s="19">
        <f>(H159-H158)/H158</f>
        <v/>
      </c>
      <c r="J159" s="18" t="n">
        <v>285.4795227050781</v>
      </c>
      <c r="K159" s="19">
        <f>(J159-J158)/J158</f>
        <v/>
      </c>
      <c r="L159" s="18" t="n">
        <v>48.82928085327149</v>
      </c>
      <c r="M159" s="19">
        <f>(L159-L158)/L158</f>
        <v/>
      </c>
    </row>
    <row r="160">
      <c r="A160" s="16" t="inlineStr">
        <is>
          <t>2020-06-05</t>
        </is>
      </c>
      <c r="B160" s="17" t="n">
        <v>338.9578247070312</v>
      </c>
      <c r="C160" s="20">
        <f>(B160-B159)/B159</f>
        <v/>
      </c>
      <c r="D160" s="17" t="n">
        <v>9665.533203125</v>
      </c>
      <c r="E160" s="20">
        <f>(D160-D159)/D159</f>
        <v/>
      </c>
      <c r="F160" s="17" t="n">
        <v>241.2219848632812</v>
      </c>
      <c r="G160" s="20">
        <f>(F160-F159)/F159</f>
        <v/>
      </c>
      <c r="H160" s="17" t="n">
        <v>71.36817169189453</v>
      </c>
      <c r="I160" s="20">
        <f>(H160-H159)/H159</f>
        <v/>
      </c>
      <c r="J160" s="17" t="n">
        <v>292.7962036132812</v>
      </c>
      <c r="K160" s="20">
        <f>(J160-J159)/J159</f>
        <v/>
      </c>
      <c r="L160" s="17" t="n">
        <v>49.65690612792969</v>
      </c>
      <c r="M160" s="20">
        <f>(L160-L159)/L159</f>
        <v/>
      </c>
    </row>
    <row r="161">
      <c r="A161" s="16" t="inlineStr">
        <is>
          <t>2020-06-06</t>
        </is>
      </c>
      <c r="B161" s="18" t="n">
        <v>338.9578247070312</v>
      </c>
      <c r="C161" s="19">
        <f>(B161-B160)/B160</f>
        <v/>
      </c>
      <c r="D161" s="18" t="n">
        <v>9653.6796875</v>
      </c>
      <c r="E161" s="19">
        <f>(D161-D160)/D160</f>
        <v/>
      </c>
      <c r="F161" s="18" t="n">
        <v>241.9313201904297</v>
      </c>
      <c r="G161" s="19">
        <f>(F161-F160)/F160</f>
        <v/>
      </c>
      <c r="H161" s="18" t="n">
        <v>71.36817169189453</v>
      </c>
      <c r="I161" s="19">
        <f>(H161-H160)/H160</f>
        <v/>
      </c>
      <c r="J161" s="18" t="n">
        <v>292.7962036132812</v>
      </c>
      <c r="K161" s="19">
        <f>(J161-J160)/J160</f>
        <v/>
      </c>
      <c r="L161" s="18" t="n">
        <v>49.65690612792969</v>
      </c>
      <c r="M161" s="19">
        <f>(L161-L160)/L160</f>
        <v/>
      </c>
    </row>
    <row r="162">
      <c r="A162" s="16" t="inlineStr">
        <is>
          <t>2020-06-07</t>
        </is>
      </c>
      <c r="B162" s="17" t="n">
        <v>338.9578247070312</v>
      </c>
      <c r="C162" s="20">
        <f>(B162-B161)/B161</f>
        <v/>
      </c>
      <c r="D162" s="17" t="n">
        <v>9758.8525390625</v>
      </c>
      <c r="E162" s="20">
        <f>(D162-D161)/D161</f>
        <v/>
      </c>
      <c r="F162" s="17" t="n">
        <v>245.1672515869141</v>
      </c>
      <c r="G162" s="20">
        <f>(F162-F161)/F161</f>
        <v/>
      </c>
      <c r="H162" s="17" t="n">
        <v>71.36817169189453</v>
      </c>
      <c r="I162" s="20">
        <f>(H162-H161)/H161</f>
        <v/>
      </c>
      <c r="J162" s="17" t="n">
        <v>292.7962036132812</v>
      </c>
      <c r="K162" s="20">
        <f>(J162-J161)/J161</f>
        <v/>
      </c>
      <c r="L162" s="17" t="n">
        <v>49.65690612792969</v>
      </c>
      <c r="M162" s="20">
        <f>(L162-L161)/L161</f>
        <v/>
      </c>
    </row>
    <row r="163">
      <c r="A163" s="16" t="inlineStr">
        <is>
          <t>2020-06-08</t>
        </is>
      </c>
      <c r="B163" s="18" t="n">
        <v>331.3953857421875</v>
      </c>
      <c r="C163" s="19">
        <f>(B163-B162)/B162</f>
        <v/>
      </c>
      <c r="D163" s="18" t="n">
        <v>9771.4892578125</v>
      </c>
      <c r="E163" s="19">
        <f>(D163-D162)/D162</f>
        <v/>
      </c>
      <c r="F163" s="18" t="n">
        <v>246.3099060058593</v>
      </c>
      <c r="G163" s="19">
        <f>(F163-F162)/F162</f>
        <v/>
      </c>
      <c r="H163" s="18" t="n">
        <v>71.76564788818359</v>
      </c>
      <c r="I163" s="19">
        <f>(H163-H162)/H162</f>
        <v/>
      </c>
      <c r="J163" s="18" t="n">
        <v>296.3355102539062</v>
      </c>
      <c r="K163" s="19">
        <f>(J163-J162)/J162</f>
        <v/>
      </c>
      <c r="L163" s="18" t="n">
        <v>49.98974227905273</v>
      </c>
      <c r="M163" s="19">
        <f>(L163-L162)/L162</f>
        <v/>
      </c>
    </row>
    <row r="164">
      <c r="A164" s="16" t="inlineStr">
        <is>
          <t>2020-06-09</t>
        </is>
      </c>
      <c r="B164" s="17" t="n">
        <v>331.4713134765625</v>
      </c>
      <c r="C164" s="20">
        <f>(B164-B163)/B163</f>
        <v/>
      </c>
      <c r="D164" s="17" t="n">
        <v>9795.7001953125</v>
      </c>
      <c r="E164" s="20">
        <f>(D164-D163)/D163</f>
        <v/>
      </c>
      <c r="F164" s="17" t="n">
        <v>244.9114532470703</v>
      </c>
      <c r="G164" s="20">
        <f>(F164-F163)/F163</f>
        <v/>
      </c>
      <c r="H164" s="17" t="n">
        <v>71.96585845947266</v>
      </c>
      <c r="I164" s="20">
        <f>(H164-H163)/H163</f>
        <v/>
      </c>
      <c r="J164" s="17" t="n">
        <v>294.125732421875</v>
      </c>
      <c r="K164" s="20">
        <f>(J164-J163)/J163</f>
        <v/>
      </c>
      <c r="L164" s="17" t="n">
        <v>50.92531204223633</v>
      </c>
      <c r="M164" s="20">
        <f>(L164-L163)/L163</f>
        <v/>
      </c>
    </row>
    <row r="165">
      <c r="A165" s="16" t="inlineStr">
        <is>
          <t>2020-06-10</t>
        </is>
      </c>
      <c r="B165" s="18" t="n">
        <v>330.1333618164062</v>
      </c>
      <c r="C165" s="19">
        <f>(B165-B164)/B164</f>
        <v/>
      </c>
      <c r="D165" s="18" t="n">
        <v>9870.0947265625</v>
      </c>
      <c r="E165" s="19">
        <f>(D165-D164)/D164</f>
        <v/>
      </c>
      <c r="F165" s="18" t="n">
        <v>247.4449462890625</v>
      </c>
      <c r="G165" s="19">
        <f>(F165-F164)/F164</f>
        <v/>
      </c>
      <c r="H165" s="18" t="n">
        <v>72.59131622314453</v>
      </c>
      <c r="I165" s="19">
        <f>(H165-H164)/H164</f>
        <v/>
      </c>
      <c r="J165" s="18" t="n">
        <v>292.4844970703125</v>
      </c>
      <c r="K165" s="19">
        <f>(J165-J164)/J164</f>
        <v/>
      </c>
      <c r="L165" s="18" t="n">
        <v>51.77091979980469</v>
      </c>
      <c r="M165" s="19">
        <f>(L165-L164)/L164</f>
        <v/>
      </c>
    </row>
    <row r="166">
      <c r="A166" s="16" t="inlineStr">
        <is>
          <t>2020-06-11</t>
        </is>
      </c>
      <c r="B166" s="17" t="n">
        <v>315.8717346191406</v>
      </c>
      <c r="C166" s="20">
        <f>(B166-B165)/B165</f>
        <v/>
      </c>
      <c r="D166" s="17" t="n">
        <v>9321.78125</v>
      </c>
      <c r="E166" s="20">
        <f>(D166-D165)/D165</f>
        <v/>
      </c>
      <c r="F166" s="17" t="n">
        <v>231.7026672363281</v>
      </c>
      <c r="G166" s="20">
        <f>(F166-F165)/F165</f>
        <v/>
      </c>
      <c r="H166" s="17" t="n">
        <v>69.47891235351562</v>
      </c>
      <c r="I166" s="20">
        <f>(H166-H165)/H165</f>
        <v/>
      </c>
      <c r="J166" s="17" t="n">
        <v>275.6230773925781</v>
      </c>
      <c r="K166" s="20">
        <f>(J166-J165)/J165</f>
        <v/>
      </c>
      <c r="L166" s="17" t="n">
        <v>49.51296997070312</v>
      </c>
      <c r="M166" s="20">
        <f>(L166-L165)/L165</f>
        <v/>
      </c>
    </row>
    <row r="167">
      <c r="A167" s="16" t="inlineStr">
        <is>
          <t>2020-06-12</t>
        </is>
      </c>
      <c r="B167" s="18" t="n">
        <v>325.5312805175781</v>
      </c>
      <c r="C167" s="19">
        <f>(B167-B166)/B166</f>
        <v/>
      </c>
      <c r="D167" s="18" t="n">
        <v>9480.84375</v>
      </c>
      <c r="E167" s="19">
        <f>(D167-D166)/D166</f>
        <v/>
      </c>
      <c r="F167" s="18" t="n">
        <v>237.4932098388672</v>
      </c>
      <c r="G167" s="19">
        <f>(F167-F166)/F166</f>
        <v/>
      </c>
      <c r="H167" s="18" t="n">
        <v>70.02507781982422</v>
      </c>
      <c r="I167" s="19">
        <f>(H167-H166)/H166</f>
        <v/>
      </c>
      <c r="J167" s="18" t="n">
        <v>278.9238891601562</v>
      </c>
      <c r="K167" s="19">
        <f>(J167-J166)/J166</f>
        <v/>
      </c>
      <c r="L167" s="18" t="n">
        <v>50.37656402587891</v>
      </c>
      <c r="M167" s="19">
        <f>(L167-L166)/L166</f>
        <v/>
      </c>
    </row>
    <row r="168">
      <c r="A168" s="16" t="inlineStr">
        <is>
          <t>2020-06-13</t>
        </is>
      </c>
      <c r="B168" s="17" t="n">
        <v>325.5312805175781</v>
      </c>
      <c r="C168" s="20">
        <f>(B168-B167)/B167</f>
        <v/>
      </c>
      <c r="D168" s="17" t="n">
        <v>9475.27734375</v>
      </c>
      <c r="E168" s="20">
        <f>(D168-D167)/D167</f>
        <v/>
      </c>
      <c r="F168" s="17" t="n">
        <v>238.9088439941407</v>
      </c>
      <c r="G168" s="20">
        <f>(F168-F167)/F167</f>
        <v/>
      </c>
      <c r="H168" s="17" t="n">
        <v>70.02507781982422</v>
      </c>
      <c r="I168" s="20">
        <f>(H168-H167)/H167</f>
        <v/>
      </c>
      <c r="J168" s="17" t="n">
        <v>278.9238891601562</v>
      </c>
      <c r="K168" s="20">
        <f>(J168-J167)/J167</f>
        <v/>
      </c>
      <c r="L168" s="17" t="n">
        <v>50.37656402587891</v>
      </c>
      <c r="M168" s="20">
        <f>(L168-L167)/L167</f>
        <v/>
      </c>
    </row>
    <row r="169">
      <c r="A169" s="16" t="inlineStr">
        <is>
          <t>2020-06-14</t>
        </is>
      </c>
      <c r="B169" s="18" t="n">
        <v>325.5312805175781</v>
      </c>
      <c r="C169" s="19">
        <f>(B169-B168)/B168</f>
        <v/>
      </c>
      <c r="D169" s="18" t="n">
        <v>9386.7880859375</v>
      </c>
      <c r="E169" s="19">
        <f>(D169-D168)/D168</f>
        <v/>
      </c>
      <c r="F169" s="18" t="n">
        <v>234.1147003173828</v>
      </c>
      <c r="G169" s="19">
        <f>(F169-F168)/F168</f>
        <v/>
      </c>
      <c r="H169" s="18" t="n">
        <v>70.02507781982422</v>
      </c>
      <c r="I169" s="19">
        <f>(H169-H168)/H168</f>
        <v/>
      </c>
      <c r="J169" s="18" t="n">
        <v>278.9238891601562</v>
      </c>
      <c r="K169" s="19">
        <f>(J169-J168)/J168</f>
        <v/>
      </c>
      <c r="L169" s="18" t="n">
        <v>50.37656402587891</v>
      </c>
      <c r="M169" s="19">
        <f>(L169-L168)/L168</f>
        <v/>
      </c>
    </row>
    <row r="170">
      <c r="A170" s="16" t="inlineStr">
        <is>
          <t>2020-06-15</t>
        </is>
      </c>
      <c r="B170" s="17" t="n">
        <v>332.1165466308594</v>
      </c>
      <c r="C170" s="20">
        <f>(B170-B169)/B169</f>
        <v/>
      </c>
      <c r="D170" s="17" t="n">
        <v>9450.7021484375</v>
      </c>
      <c r="E170" s="20">
        <f>(D170-D169)/D169</f>
        <v/>
      </c>
      <c r="F170" s="17" t="n">
        <v>229.9289093017578</v>
      </c>
      <c r="G170" s="20">
        <f>(F170-F169)/F169</f>
        <v/>
      </c>
      <c r="H170" s="17" t="n">
        <v>70.41264343261719</v>
      </c>
      <c r="I170" s="20">
        <f>(H170-H169)/H169</f>
        <v/>
      </c>
      <c r="J170" s="17" t="n">
        <v>281.5278015136719</v>
      </c>
      <c r="K170" s="20">
        <f>(J170-J169)/J169</f>
        <v/>
      </c>
      <c r="L170" s="17" t="n">
        <v>50.3945541381836</v>
      </c>
      <c r="M170" s="20">
        <f>(L170-L169)/L169</f>
        <v/>
      </c>
    </row>
    <row r="171">
      <c r="A171" s="16" t="inlineStr">
        <is>
          <t>2020-06-16</t>
        </is>
      </c>
      <c r="B171" s="18" t="n">
        <v>334.0522766113281</v>
      </c>
      <c r="C171" s="19">
        <f>(B171-B170)/B170</f>
        <v/>
      </c>
      <c r="D171" s="18" t="n">
        <v>9538.0244140625</v>
      </c>
      <c r="E171" s="19">
        <f>(D171-D170)/D170</f>
        <v/>
      </c>
      <c r="F171" s="18" t="n">
        <v>234.4161682128907</v>
      </c>
      <c r="G171" s="19">
        <f>(F171-F170)/F170</f>
        <v/>
      </c>
      <c r="H171" s="18" t="n">
        <v>71.68782806396484</v>
      </c>
      <c r="I171" s="19">
        <f>(H171-H170)/H170</f>
        <v/>
      </c>
      <c r="J171" s="18" t="n">
        <v>286.9465637207031</v>
      </c>
      <c r="K171" s="19">
        <f>(J171-J170)/J170</f>
        <v/>
      </c>
      <c r="L171" s="18" t="n">
        <v>50.19664001464844</v>
      </c>
      <c r="M171" s="19">
        <f>(L171-L170)/L170</f>
        <v/>
      </c>
    </row>
    <row r="172">
      <c r="A172" s="16" t="inlineStr">
        <is>
          <t>2020-06-17</t>
        </is>
      </c>
      <c r="B172" s="17" t="n">
        <v>343.8826293945312</v>
      </c>
      <c r="C172" s="20">
        <f>(B172-B171)/B171</f>
        <v/>
      </c>
      <c r="D172" s="17" t="n">
        <v>9480.2548828125</v>
      </c>
      <c r="E172" s="20">
        <f>(D172-D171)/D171</f>
        <v/>
      </c>
      <c r="F172" s="17" t="n">
        <v>233.0282745361328</v>
      </c>
      <c r="G172" s="20">
        <f>(F172-F171)/F171</f>
        <v/>
      </c>
      <c r="H172" s="17" t="n">
        <v>71.98865509033203</v>
      </c>
      <c r="I172" s="20">
        <f>(H172-H171)/H171</f>
        <v/>
      </c>
      <c r="J172" s="17" t="n">
        <v>285.7546691894531</v>
      </c>
      <c r="K172" s="20">
        <f>(J172-J171)/J171</f>
        <v/>
      </c>
      <c r="L172" s="17" t="n">
        <v>50.91632080078125</v>
      </c>
      <c r="M172" s="20">
        <f>(L172-L171)/L171</f>
        <v/>
      </c>
    </row>
    <row r="173">
      <c r="A173" s="16" t="inlineStr">
        <is>
          <t>2020-06-18</t>
        </is>
      </c>
      <c r="B173" s="18" t="n">
        <v>340.5329895019531</v>
      </c>
      <c r="C173" s="19">
        <f>(B173-B172)/B172</f>
        <v/>
      </c>
      <c r="D173" s="18" t="n">
        <v>9411.8408203125</v>
      </c>
      <c r="E173" s="19">
        <f>(D173-D172)/D172</f>
        <v/>
      </c>
      <c r="F173" s="18" t="n">
        <v>232.1011657714844</v>
      </c>
      <c r="G173" s="19">
        <f>(F173-F172)/F172</f>
        <v/>
      </c>
      <c r="H173" s="18" t="n">
        <v>71.07575225830078</v>
      </c>
      <c r="I173" s="19">
        <f>(H173-H172)/H172</f>
        <v/>
      </c>
      <c r="J173" s="18" t="n">
        <v>285.8646240234375</v>
      </c>
      <c r="K173" s="19">
        <f>(J173-J172)/J172</f>
        <v/>
      </c>
      <c r="L173" s="18" t="n">
        <v>50.88912963867188</v>
      </c>
      <c r="M173" s="19">
        <f>(L173-L172)/L172</f>
        <v/>
      </c>
    </row>
    <row r="174">
      <c r="A174" s="16" t="inlineStr">
        <is>
          <t>2020-06-19</t>
        </is>
      </c>
      <c r="B174" s="17" t="n">
        <v>342.2315063476562</v>
      </c>
      <c r="C174" s="20">
        <f>(B174-B173)/B173</f>
        <v/>
      </c>
      <c r="D174" s="17" t="n">
        <v>9288.0185546875</v>
      </c>
      <c r="E174" s="20">
        <f>(D174-D173)/D173</f>
        <v/>
      </c>
      <c r="F174" s="17" t="n">
        <v>227.1382904052734</v>
      </c>
      <c r="G174" s="20">
        <f>(F174-F173)/F173</f>
        <v/>
      </c>
      <c r="H174" s="17" t="n">
        <v>70.60592651367188</v>
      </c>
      <c r="I174" s="20">
        <f>(H174-H173)/H173</f>
        <v/>
      </c>
      <c r="J174" s="17" t="n">
        <v>284.23095703125</v>
      </c>
      <c r="K174" s="20">
        <f>(J174-J173)/J173</f>
        <v/>
      </c>
      <c r="L174" s="17" t="n">
        <v>50.12783050537109</v>
      </c>
      <c r="M174" s="20">
        <f>(L174-L173)/L173</f>
        <v/>
      </c>
    </row>
    <row r="175">
      <c r="A175" s="16" t="inlineStr">
        <is>
          <t>2020-06-20</t>
        </is>
      </c>
      <c r="B175" s="18" t="n">
        <v>342.2315063476562</v>
      </c>
      <c r="C175" s="19">
        <f>(B175-B174)/B174</f>
        <v/>
      </c>
      <c r="D175" s="18" t="n">
        <v>9332.3408203125</v>
      </c>
      <c r="E175" s="19">
        <f>(D175-D174)/D174</f>
        <v/>
      </c>
      <c r="F175" s="18" t="n">
        <v>229.2742614746093</v>
      </c>
      <c r="G175" s="19">
        <f>(F175-F174)/F174</f>
        <v/>
      </c>
      <c r="H175" s="18" t="n">
        <v>70.60592651367188</v>
      </c>
      <c r="I175" s="19">
        <f>(H175-H174)/H174</f>
        <v/>
      </c>
      <c r="J175" s="18" t="n">
        <v>284.23095703125</v>
      </c>
      <c r="K175" s="19">
        <f>(J175-J174)/J174</f>
        <v/>
      </c>
      <c r="L175" s="18" t="n">
        <v>50.12783050537109</v>
      </c>
      <c r="M175" s="19">
        <f>(L175-L174)/L174</f>
        <v/>
      </c>
    </row>
    <row r="176">
      <c r="A176" s="16" t="inlineStr">
        <is>
          <t>2020-06-21</t>
        </is>
      </c>
      <c r="B176" s="17" t="n">
        <v>342.2315063476562</v>
      </c>
      <c r="C176" s="20">
        <f>(B176-B175)/B175</f>
        <v/>
      </c>
      <c r="D176" s="17" t="n">
        <v>9303.6298828125</v>
      </c>
      <c r="E176" s="20">
        <f>(D176-D175)/D175</f>
        <v/>
      </c>
      <c r="F176" s="17" t="n">
        <v>228.9898223876953</v>
      </c>
      <c r="G176" s="20">
        <f>(F176-F175)/F175</f>
        <v/>
      </c>
      <c r="H176" s="17" t="n">
        <v>70.60592651367188</v>
      </c>
      <c r="I176" s="20">
        <f>(H176-H175)/H175</f>
        <v/>
      </c>
      <c r="J176" s="17" t="n">
        <v>284.23095703125</v>
      </c>
      <c r="K176" s="20">
        <f>(J176-J175)/J175</f>
        <v/>
      </c>
      <c r="L176" s="17" t="n">
        <v>50.12783050537109</v>
      </c>
      <c r="M176" s="20">
        <f>(L176-L175)/L175</f>
        <v/>
      </c>
    </row>
    <row r="177">
      <c r="A177" s="16" t="inlineStr">
        <is>
          <t>2020-06-22</t>
        </is>
      </c>
      <c r="B177" s="18" t="n">
        <v>345.6664733886719</v>
      </c>
      <c r="C177" s="19">
        <f>(B177-B176)/B176</f>
        <v/>
      </c>
      <c r="D177" s="18" t="n">
        <v>9648.7177734375</v>
      </c>
      <c r="E177" s="19">
        <f>(D177-D176)/D176</f>
        <v/>
      </c>
      <c r="F177" s="18" t="n">
        <v>242.5331878662109</v>
      </c>
      <c r="G177" s="19">
        <f>(F177-F176)/F176</f>
        <v/>
      </c>
      <c r="H177" s="18" t="n">
        <v>71.89549255371094</v>
      </c>
      <c r="I177" s="19">
        <f>(H177-H176)/H176</f>
        <v/>
      </c>
      <c r="J177" s="18" t="n">
        <v>286.0543518066406</v>
      </c>
      <c r="K177" s="19">
        <f>(J177-J176)/J176</f>
        <v/>
      </c>
      <c r="L177" s="18" t="n">
        <v>50.75318908691406</v>
      </c>
      <c r="M177" s="19">
        <f>(L177-L176)/L176</f>
        <v/>
      </c>
    </row>
    <row r="178">
      <c r="A178" s="16" t="inlineStr">
        <is>
          <t>2020-06-23</t>
        </is>
      </c>
      <c r="B178" s="17" t="n">
        <v>347.8963317871094</v>
      </c>
      <c r="C178" s="20">
        <f>(B178-B177)/B177</f>
        <v/>
      </c>
      <c r="D178" s="17" t="n">
        <v>9629.658203125</v>
      </c>
      <c r="E178" s="20">
        <f>(D178-D177)/D177</f>
        <v/>
      </c>
      <c r="F178" s="17" t="n">
        <v>244.1421508789062</v>
      </c>
      <c r="G178" s="20">
        <f>(F178-F177)/F177</f>
        <v/>
      </c>
      <c r="H178" s="17" t="n">
        <v>72.55564117431641</v>
      </c>
      <c r="I178" s="20">
        <f>(H178-H177)/H177</f>
        <v/>
      </c>
      <c r="J178" s="17" t="n">
        <v>287.3712463378906</v>
      </c>
      <c r="K178" s="20">
        <f>(J178-J177)/J177</f>
        <v/>
      </c>
      <c r="L178" s="17" t="n">
        <v>51.44197463989258</v>
      </c>
      <c r="M178" s="20">
        <f>(L178-L177)/L177</f>
        <v/>
      </c>
    </row>
    <row r="179">
      <c r="A179" s="16" t="inlineStr">
        <is>
          <t>2020-06-24</t>
        </is>
      </c>
      <c r="B179" s="18" t="n">
        <v>343.0950012207031</v>
      </c>
      <c r="C179" s="19">
        <f>(B179-B178)/B178</f>
        <v/>
      </c>
      <c r="D179" s="18" t="n">
        <v>9313.6103515625</v>
      </c>
      <c r="E179" s="19">
        <f>(D179-D178)/D178</f>
        <v/>
      </c>
      <c r="F179" s="18" t="n">
        <v>235.7724609375</v>
      </c>
      <c r="G179" s="19">
        <f>(F179-F178)/F178</f>
        <v/>
      </c>
      <c r="H179" s="18" t="n">
        <v>71.00537109375</v>
      </c>
      <c r="I179" s="19">
        <f>(H179-H178)/H178</f>
        <v/>
      </c>
      <c r="J179" s="18" t="n">
        <v>280.0408325195312</v>
      </c>
      <c r="K179" s="19">
        <f>(J179-J178)/J178</f>
        <v/>
      </c>
      <c r="L179" s="18" t="n">
        <v>51.27883529663086</v>
      </c>
      <c r="M179" s="19">
        <f>(L179-L178)/L178</f>
        <v/>
      </c>
    </row>
    <row r="180">
      <c r="A180" s="16" t="inlineStr">
        <is>
          <t>2020-06-25</t>
        </is>
      </c>
      <c r="B180" s="17" t="n">
        <v>347.8110046386719</v>
      </c>
      <c r="C180" s="20">
        <f>(B180-B179)/B179</f>
        <v/>
      </c>
      <c r="D180" s="17" t="n">
        <v>9264.8134765625</v>
      </c>
      <c r="E180" s="20">
        <f>(D180-D179)/D179</f>
        <v/>
      </c>
      <c r="F180" s="17" t="n">
        <v>232.9444885253907</v>
      </c>
      <c r="G180" s="20">
        <f>(F180-F179)/F179</f>
        <v/>
      </c>
      <c r="H180" s="17" t="n">
        <v>71.42169952392578</v>
      </c>
      <c r="I180" s="20">
        <f>(H180-H179)/H179</f>
        <v/>
      </c>
      <c r="J180" s="17" t="n">
        <v>283.0429382324219</v>
      </c>
      <c r="K180" s="20">
        <f>(J180-J179)/J179</f>
        <v/>
      </c>
      <c r="L180" s="17" t="n">
        <v>51.69573974609375</v>
      </c>
      <c r="M180" s="20">
        <f>(L180-L179)/L179</f>
        <v/>
      </c>
    </row>
    <row r="181">
      <c r="A181" s="16" t="inlineStr">
        <is>
          <t>2020-06-26</t>
        </is>
      </c>
      <c r="B181" s="18" t="n">
        <v>343.2658081054688</v>
      </c>
      <c r="C181" s="19">
        <f>(B181-B180)/B180</f>
        <v/>
      </c>
      <c r="D181" s="18" t="n">
        <v>9162.91796875</v>
      </c>
      <c r="E181" s="19">
        <f>(D181-D180)/D180</f>
        <v/>
      </c>
      <c r="F181" s="18" t="n">
        <v>229.6680450439453</v>
      </c>
      <c r="G181" s="19">
        <f>(F181-F180)/F180</f>
        <v/>
      </c>
      <c r="H181" s="18" t="n">
        <v>67.52820587158203</v>
      </c>
      <c r="I181" s="19">
        <f>(H181-H180)/H180</f>
        <v/>
      </c>
      <c r="J181" s="18" t="n">
        <v>276.3202819824219</v>
      </c>
      <c r="K181" s="19">
        <f>(J181-J180)/J180</f>
        <v/>
      </c>
      <c r="L181" s="18" t="n">
        <v>51.05226516723633</v>
      </c>
      <c r="M181" s="19">
        <f>(L181-L180)/L180</f>
        <v/>
      </c>
    </row>
    <row r="182">
      <c r="A182" s="16" t="inlineStr">
        <is>
          <t>2020-06-27</t>
        </is>
      </c>
      <c r="B182" s="17" t="n">
        <v>343.2658081054688</v>
      </c>
      <c r="C182" s="20">
        <f>(B182-B181)/B181</f>
        <v/>
      </c>
      <c r="D182" s="17" t="n">
        <v>9045.390625</v>
      </c>
      <c r="E182" s="20">
        <f>(D182-D181)/D181</f>
        <v/>
      </c>
      <c r="F182" s="17" t="n">
        <v>222.9597930908203</v>
      </c>
      <c r="G182" s="20">
        <f>(F182-F181)/F181</f>
        <v/>
      </c>
      <c r="H182" s="17" t="n">
        <v>67.52820587158203</v>
      </c>
      <c r="I182" s="20">
        <f>(H182-H181)/H181</f>
        <v/>
      </c>
      <c r="J182" s="17" t="n">
        <v>276.3202819824219</v>
      </c>
      <c r="K182" s="20">
        <f>(J182-J181)/J181</f>
        <v/>
      </c>
      <c r="L182" s="17" t="n">
        <v>51.05226516723633</v>
      </c>
      <c r="M182" s="20">
        <f>(L182-L181)/L181</f>
        <v/>
      </c>
    </row>
    <row r="183">
      <c r="A183" s="16" t="inlineStr">
        <is>
          <t>2020-06-28</t>
        </is>
      </c>
      <c r="B183" s="18" t="n">
        <v>343.2658081054688</v>
      </c>
      <c r="C183" s="19">
        <f>(B183-B182)/B182</f>
        <v/>
      </c>
      <c r="D183" s="18" t="n">
        <v>9143.58203125</v>
      </c>
      <c r="E183" s="19">
        <f>(D183-D182)/D182</f>
        <v/>
      </c>
      <c r="F183" s="18" t="n">
        <v>225.34716796875</v>
      </c>
      <c r="G183" s="19">
        <f>(F183-F182)/F182</f>
        <v/>
      </c>
      <c r="H183" s="18" t="n">
        <v>67.52820587158203</v>
      </c>
      <c r="I183" s="19">
        <f>(H183-H182)/H182</f>
        <v/>
      </c>
      <c r="J183" s="18" t="n">
        <v>276.3202819824219</v>
      </c>
      <c r="K183" s="19">
        <f>(J183-J182)/J182</f>
        <v/>
      </c>
      <c r="L183" s="18" t="n">
        <v>51.05226516723633</v>
      </c>
      <c r="M183" s="19">
        <f>(L183-L182)/L182</f>
        <v/>
      </c>
    </row>
    <row r="184">
      <c r="A184" s="16" t="inlineStr">
        <is>
          <t>2020-06-29</t>
        </is>
      </c>
      <c r="B184" s="17" t="n">
        <v>346.1598510742188</v>
      </c>
      <c r="C184" s="20">
        <f>(B184-B183)/B183</f>
        <v/>
      </c>
      <c r="D184" s="17" t="n">
        <v>9190.8544921875</v>
      </c>
      <c r="E184" s="20">
        <f>(D184-D183)/D183</f>
        <v/>
      </c>
      <c r="F184" s="17" t="n">
        <v>228.1948699951172</v>
      </c>
      <c r="G184" s="20">
        <f>(F184-F183)/F183</f>
        <v/>
      </c>
      <c r="H184" s="17" t="n">
        <v>69.24449157714844</v>
      </c>
      <c r="I184" s="20">
        <f>(H184-H183)/H183</f>
        <v/>
      </c>
      <c r="J184" s="17" t="n">
        <v>280.3815612792969</v>
      </c>
      <c r="K184" s="20">
        <f>(J184-J183)/J183</f>
        <v/>
      </c>
      <c r="L184" s="17" t="n">
        <v>51.10664749145508</v>
      </c>
      <c r="M184" s="20">
        <f>(L184-L183)/L183</f>
        <v/>
      </c>
    </row>
    <row r="185">
      <c r="A185" s="16" t="inlineStr">
        <is>
          <t>2020-06-30</t>
        </is>
      </c>
      <c r="B185" s="18" t="n">
        <v>349.2152404785156</v>
      </c>
      <c r="C185" s="19">
        <f>(B185-B184)/B184</f>
        <v/>
      </c>
      <c r="D185" s="18" t="n">
        <v>9137.9931640625</v>
      </c>
      <c r="E185" s="19">
        <f>(D185-D184)/D184</f>
        <v/>
      </c>
      <c r="F185" s="18" t="n">
        <v>226.3150024414062</v>
      </c>
      <c r="G185" s="19">
        <f>(F185-F184)/F184</f>
        <v/>
      </c>
      <c r="H185" s="18" t="n">
        <v>70.27931976318359</v>
      </c>
      <c r="I185" s="19">
        <f>(H185-H184)/H184</f>
        <v/>
      </c>
      <c r="J185" s="18" t="n">
        <v>283.9730529785156</v>
      </c>
      <c r="K185" s="19">
        <f>(J185-J184)/J184</f>
        <v/>
      </c>
      <c r="L185" s="18" t="n">
        <v>51.45102691650391</v>
      </c>
      <c r="M185" s="19">
        <f>(L185-L184)/L184</f>
        <v/>
      </c>
    </row>
    <row r="186">
      <c r="A186" s="16" t="inlineStr">
        <is>
          <t>2020-07-01</t>
        </is>
      </c>
      <c r="B186" s="17" t="n">
        <v>348.7977600097656</v>
      </c>
      <c r="C186" s="20">
        <f>(B186-B185)/B185</f>
        <v/>
      </c>
      <c r="D186" s="17" t="n">
        <v>9228.3251953125</v>
      </c>
      <c r="E186" s="20">
        <f>(D186-D185)/D185</f>
        <v/>
      </c>
      <c r="F186" s="17" t="n">
        <v>231.1134185791016</v>
      </c>
      <c r="G186" s="20">
        <f>(F186-F185)/F185</f>
        <v/>
      </c>
      <c r="H186" s="17" t="n">
        <v>71.46629333496094</v>
      </c>
      <c r="I186" s="20">
        <f>(H186-H185)/H185</f>
        <v/>
      </c>
      <c r="J186" s="17" t="n">
        <v>285.9622497558594</v>
      </c>
      <c r="K186" s="20">
        <f>(J186-J185)/J185</f>
        <v/>
      </c>
      <c r="L186" s="17" t="n">
        <v>51.49635314941406</v>
      </c>
      <c r="M186" s="20">
        <f>(L186-L185)/L185</f>
        <v/>
      </c>
    </row>
    <row r="187">
      <c r="A187" s="16" t="inlineStr">
        <is>
          <t>2020-07-02</t>
        </is>
      </c>
      <c r="B187" s="18" t="n">
        <v>354.1399841308594</v>
      </c>
      <c r="C187" s="19">
        <f>(B187-B186)/B186</f>
        <v/>
      </c>
      <c r="D187" s="18" t="n">
        <v>9123.41015625</v>
      </c>
      <c r="E187" s="19">
        <f>(D187-D186)/D186</f>
        <v/>
      </c>
      <c r="F187" s="18" t="n">
        <v>229.3921966552734</v>
      </c>
      <c r="G187" s="19">
        <f>(F187-F186)/F186</f>
        <v/>
      </c>
      <c r="H187" s="18" t="n">
        <v>72.85050964355469</v>
      </c>
      <c r="I187" s="19">
        <f>(H187-H186)/H186</f>
        <v/>
      </c>
      <c r="J187" s="18" t="n">
        <v>287.5370483398437</v>
      </c>
      <c r="K187" s="19">
        <f>(J187-J186)/J186</f>
        <v/>
      </c>
      <c r="L187" s="18" t="n">
        <v>53.12770843505859</v>
      </c>
      <c r="M187" s="19">
        <f>(L187-L186)/L186</f>
        <v/>
      </c>
    </row>
    <row r="188">
      <c r="A188" s="16" t="inlineStr">
        <is>
          <t>2020-07-03</t>
        </is>
      </c>
      <c r="B188" s="17" t="n">
        <v>354.1399841308594</v>
      </c>
      <c r="C188" s="20">
        <f>(B188-B187)/B187</f>
        <v/>
      </c>
      <c r="D188" s="17" t="n">
        <v>9087.3037109375</v>
      </c>
      <c r="E188" s="20">
        <f>(D188-D187)/D187</f>
        <v/>
      </c>
      <c r="F188" s="17" t="n">
        <v>225.3870697021484</v>
      </c>
      <c r="G188" s="20">
        <f>(F188-F187)/F187</f>
        <v/>
      </c>
      <c r="H188" s="17" t="n">
        <v>72.85050964355469</v>
      </c>
      <c r="I188" s="20">
        <f>(H188-H187)/H187</f>
        <v/>
      </c>
      <c r="J188" s="17" t="n">
        <v>287.5370483398437</v>
      </c>
      <c r="K188" s="20">
        <f>(J188-J187)/J187</f>
        <v/>
      </c>
      <c r="L188" s="17" t="n">
        <v>53.12770843505859</v>
      </c>
      <c r="M188" s="20">
        <f>(L188-L187)/L187</f>
        <v/>
      </c>
    </row>
    <row r="189">
      <c r="A189" s="16" t="inlineStr">
        <is>
          <t>2020-07-04</t>
        </is>
      </c>
      <c r="B189" s="18" t="n">
        <v>354.1399841308594</v>
      </c>
      <c r="C189" s="19">
        <f>(B189-B188)/B188</f>
        <v/>
      </c>
      <c r="D189" s="18" t="n">
        <v>9132.48828125</v>
      </c>
      <c r="E189" s="19">
        <f>(D189-D188)/D188</f>
        <v/>
      </c>
      <c r="F189" s="18" t="n">
        <v>229.0741119384766</v>
      </c>
      <c r="G189" s="19">
        <f>(F189-F188)/F188</f>
        <v/>
      </c>
      <c r="H189" s="18" t="n">
        <v>72.85050964355469</v>
      </c>
      <c r="I189" s="19">
        <f>(H189-H188)/H188</f>
        <v/>
      </c>
      <c r="J189" s="18" t="n">
        <v>287.5370483398437</v>
      </c>
      <c r="K189" s="19">
        <f>(J189-J188)/J188</f>
        <v/>
      </c>
      <c r="L189" s="18" t="n">
        <v>53.12770843505859</v>
      </c>
      <c r="M189" s="19">
        <f>(L189-L188)/L188</f>
        <v/>
      </c>
    </row>
    <row r="190">
      <c r="A190" s="16" t="inlineStr">
        <is>
          <t>2020-07-05</t>
        </is>
      </c>
      <c r="B190" s="17" t="n">
        <v>354.1399841308594</v>
      </c>
      <c r="C190" s="20">
        <f>(B190-B189)/B189</f>
        <v/>
      </c>
      <c r="D190" s="17" t="n">
        <v>9073.9423828125</v>
      </c>
      <c r="E190" s="20">
        <f>(D190-D189)/D189</f>
        <v/>
      </c>
      <c r="F190" s="17" t="n">
        <v>227.6645965576172</v>
      </c>
      <c r="G190" s="20">
        <f>(F190-F189)/F189</f>
        <v/>
      </c>
      <c r="H190" s="17" t="n">
        <v>72.85050964355469</v>
      </c>
      <c r="I190" s="20">
        <f>(H190-H189)/H189</f>
        <v/>
      </c>
      <c r="J190" s="17" t="n">
        <v>287.5370483398437</v>
      </c>
      <c r="K190" s="20">
        <f>(J190-J189)/J189</f>
        <v/>
      </c>
      <c r="L190" s="17" t="n">
        <v>53.12770843505859</v>
      </c>
      <c r="M190" s="20">
        <f>(L190-L189)/L189</f>
        <v/>
      </c>
    </row>
    <row r="191">
      <c r="A191" s="16" t="inlineStr">
        <is>
          <t>2020-07-06</t>
        </is>
      </c>
      <c r="B191" s="18" t="n">
        <v>365.754150390625</v>
      </c>
      <c r="C191" s="19">
        <f>(B191-B190)/B190</f>
        <v/>
      </c>
      <c r="D191" s="18" t="n">
        <v>9375.474609375</v>
      </c>
      <c r="E191" s="19">
        <f>(D191-D190)/D190</f>
        <v/>
      </c>
      <c r="F191" s="18" t="n">
        <v>241.5102233886719</v>
      </c>
      <c r="G191" s="19">
        <f>(F191-F190)/F190</f>
        <v/>
      </c>
      <c r="H191" s="18" t="n">
        <v>74.32346343994141</v>
      </c>
      <c r="I191" s="19">
        <f>(H191-H190)/H190</f>
        <v/>
      </c>
      <c r="J191" s="18" t="n">
        <v>291.9758911132812</v>
      </c>
      <c r="K191" s="19">
        <f>(J191-J190)/J190</f>
        <v/>
      </c>
      <c r="L191" s="18" t="n">
        <v>56.08226013183594</v>
      </c>
      <c r="M191" s="19">
        <f>(L191-L190)/L190</f>
        <v/>
      </c>
    </row>
    <row r="192">
      <c r="A192" s="16" t="inlineStr">
        <is>
          <t>2020-07-07</t>
        </is>
      </c>
      <c r="B192" s="17" t="n">
        <v>362.4900207519531</v>
      </c>
      <c r="C192" s="20">
        <f>(B192-B191)/B191</f>
        <v/>
      </c>
      <c r="D192" s="17" t="n">
        <v>9252.27734375</v>
      </c>
      <c r="E192" s="20">
        <f>(D192-D191)/D191</f>
        <v/>
      </c>
      <c r="F192" s="17" t="n">
        <v>239.0755310058593</v>
      </c>
      <c r="G192" s="20">
        <f>(F192-F191)/F191</f>
        <v/>
      </c>
      <c r="H192" s="17" t="n">
        <v>73.84123229980469</v>
      </c>
      <c r="I192" s="20">
        <f>(H192-H191)/H191</f>
        <v/>
      </c>
      <c r="J192" s="17" t="n">
        <v>288.9644470214844</v>
      </c>
      <c r="K192" s="20">
        <f>(J192-J191)/J191</f>
        <v/>
      </c>
      <c r="L192" s="17" t="n">
        <v>55.02188491821289</v>
      </c>
      <c r="M192" s="20">
        <f>(L192-L191)/L191</f>
        <v/>
      </c>
    </row>
    <row r="193">
      <c r="A193" s="16" t="inlineStr">
        <is>
          <t>2020-07-08</t>
        </is>
      </c>
      <c r="B193" s="18" t="n">
        <v>371.8934326171875</v>
      </c>
      <c r="C193" s="19">
        <f>(B193-B192)/B192</f>
        <v/>
      </c>
      <c r="D193" s="18" t="n">
        <v>9428.3330078125</v>
      </c>
      <c r="E193" s="19">
        <f>(D193-D192)/D192</f>
        <v/>
      </c>
      <c r="F193" s="18" t="n">
        <v>246.6700134277344</v>
      </c>
      <c r="G193" s="19">
        <f>(F193-F192)/F192</f>
        <v/>
      </c>
      <c r="H193" s="18" t="n">
        <v>74.51922607421875</v>
      </c>
      <c r="I193" s="19">
        <f>(H193-H192)/H192</f>
        <v/>
      </c>
      <c r="J193" s="18" t="n">
        <v>291.1746826171875</v>
      </c>
      <c r="K193" s="19">
        <f>(J193-J192)/J192</f>
        <v/>
      </c>
      <c r="L193" s="18" t="n">
        <v>56.72573852539063</v>
      </c>
      <c r="M193" s="19">
        <f>(L193-L192)/L192</f>
        <v/>
      </c>
    </row>
    <row r="194">
      <c r="A194" s="16" t="inlineStr">
        <is>
          <t>2020-07-09</t>
        </is>
      </c>
      <c r="B194" s="17" t="n">
        <v>374.540771484375</v>
      </c>
      <c r="C194" s="20">
        <f>(B194-B193)/B193</f>
        <v/>
      </c>
      <c r="D194" s="17" t="n">
        <v>9277.9677734375</v>
      </c>
      <c r="E194" s="20">
        <f>(D194-D193)/D193</f>
        <v/>
      </c>
      <c r="F194" s="17" t="n">
        <v>243.0159606933593</v>
      </c>
      <c r="G194" s="20">
        <f>(F194-F193)/F193</f>
        <v/>
      </c>
      <c r="H194" s="17" t="n">
        <v>75.26560211181641</v>
      </c>
      <c r="I194" s="20">
        <f>(H194-H193)/H193</f>
        <v/>
      </c>
      <c r="J194" s="17" t="n">
        <v>289.5169982910156</v>
      </c>
      <c r="K194" s="20">
        <f>(J194-J193)/J193</f>
        <v/>
      </c>
      <c r="L194" s="17" t="n">
        <v>58.7105598449707</v>
      </c>
      <c r="M194" s="20">
        <f>(L194-L193)/L193</f>
        <v/>
      </c>
    </row>
    <row r="195">
      <c r="A195" s="16" t="inlineStr">
        <is>
          <t>2020-07-10</t>
        </is>
      </c>
      <c r="B195" s="18" t="n">
        <v>375.613037109375</v>
      </c>
      <c r="C195" s="19">
        <f>(B195-B194)/B194</f>
        <v/>
      </c>
      <c r="D195" s="18" t="n">
        <v>9278.8076171875</v>
      </c>
      <c r="E195" s="19">
        <f>(D195-D194)/D194</f>
        <v/>
      </c>
      <c r="F195" s="18" t="n">
        <v>240.9849853515625</v>
      </c>
      <c r="G195" s="19">
        <f>(F195-F194)/F194</f>
        <v/>
      </c>
      <c r="H195" s="18" t="n">
        <v>76.27416229248047</v>
      </c>
      <c r="I195" s="19">
        <f>(H195-H194)/H194</f>
        <v/>
      </c>
      <c r="J195" s="18" t="n">
        <v>292.4732055664062</v>
      </c>
      <c r="K195" s="19">
        <f>(J195-J194)/J194</f>
        <v/>
      </c>
      <c r="L195" s="18" t="n">
        <v>57.86768341064453</v>
      </c>
      <c r="M195" s="19">
        <f>(L195-L194)/L194</f>
        <v/>
      </c>
    </row>
    <row r="196">
      <c r="A196" s="16" t="inlineStr">
        <is>
          <t>2020-07-11</t>
        </is>
      </c>
      <c r="B196" s="17" t="n">
        <v>375.613037109375</v>
      </c>
      <c r="C196" s="20">
        <f>(B196-B195)/B195</f>
        <v/>
      </c>
      <c r="D196" s="17" t="n">
        <v>9240.3466796875</v>
      </c>
      <c r="E196" s="20">
        <f>(D196-D195)/D195</f>
        <v/>
      </c>
      <c r="F196" s="17" t="n">
        <v>239.4581756591797</v>
      </c>
      <c r="G196" s="20">
        <f>(F196-F195)/F195</f>
        <v/>
      </c>
      <c r="H196" s="17" t="n">
        <v>76.27416229248047</v>
      </c>
      <c r="I196" s="20">
        <f>(H196-H195)/H195</f>
        <v/>
      </c>
      <c r="J196" s="17" t="n">
        <v>292.4732055664062</v>
      </c>
      <c r="K196" s="20">
        <f>(J196-J195)/J195</f>
        <v/>
      </c>
      <c r="L196" s="17" t="n">
        <v>57.86768341064453</v>
      </c>
      <c r="M196" s="20">
        <f>(L196-L195)/L195</f>
        <v/>
      </c>
    </row>
    <row r="197">
      <c r="A197" s="16" t="inlineStr">
        <is>
          <t>2020-07-12</t>
        </is>
      </c>
      <c r="B197" s="18" t="n">
        <v>375.613037109375</v>
      </c>
      <c r="C197" s="19">
        <f>(B197-B196)/B196</f>
        <v/>
      </c>
      <c r="D197" s="18" t="n">
        <v>9276.5</v>
      </c>
      <c r="E197" s="19">
        <f>(D197-D196)/D196</f>
        <v/>
      </c>
      <c r="F197" s="18" t="n">
        <v>242.1316986083984</v>
      </c>
      <c r="G197" s="19">
        <f>(F197-F196)/F196</f>
        <v/>
      </c>
      <c r="H197" s="18" t="n">
        <v>76.27416229248047</v>
      </c>
      <c r="I197" s="19">
        <f>(H197-H196)/H196</f>
        <v/>
      </c>
      <c r="J197" s="18" t="n">
        <v>292.4732055664062</v>
      </c>
      <c r="K197" s="19">
        <f>(J197-J196)/J196</f>
        <v/>
      </c>
      <c r="L197" s="18" t="n">
        <v>57.86768341064453</v>
      </c>
      <c r="M197" s="19">
        <f>(L197-L196)/L196</f>
        <v/>
      </c>
    </row>
    <row r="198">
      <c r="A198" s="16" t="inlineStr">
        <is>
          <t>2020-07-13</t>
        </is>
      </c>
      <c r="B198" s="17" t="n">
        <v>368.752685546875</v>
      </c>
      <c r="C198" s="20">
        <f>(B198-B197)/B197</f>
        <v/>
      </c>
      <c r="D198" s="17" t="n">
        <v>9243.6142578125</v>
      </c>
      <c r="E198" s="20">
        <f>(D198-D197)/D197</f>
        <v/>
      </c>
      <c r="F198" s="17" t="n">
        <v>239.6045837402344</v>
      </c>
      <c r="G198" s="20">
        <f>(F198-F197)/F197</f>
        <v/>
      </c>
      <c r="H198" s="17" t="n">
        <v>74.94692993164062</v>
      </c>
      <c r="I198" s="20">
        <f>(H198-H197)/H197</f>
        <v/>
      </c>
      <c r="J198" s="17" t="n">
        <v>289.9406127929688</v>
      </c>
      <c r="K198" s="20">
        <f>(J198-J197)/J197</f>
        <v/>
      </c>
      <c r="L198" s="17" t="n">
        <v>58.97338485717773</v>
      </c>
      <c r="M198" s="20">
        <f>(L198-L197)/L197</f>
        <v/>
      </c>
    </row>
    <row r="199">
      <c r="A199" s="16" t="inlineStr">
        <is>
          <t>2020-07-14</t>
        </is>
      </c>
      <c r="B199" s="18" t="n">
        <v>376.5429382324219</v>
      </c>
      <c r="C199" s="19">
        <f>(B199-B198)/B198</f>
        <v/>
      </c>
      <c r="D199" s="18" t="n">
        <v>9243.2138671875</v>
      </c>
      <c r="E199" s="19">
        <f>(D199-D198)/D198</f>
        <v/>
      </c>
      <c r="F199" s="18" t="n">
        <v>240.2114868164062</v>
      </c>
      <c r="G199" s="19">
        <f>(F199-F198)/F198</f>
        <v/>
      </c>
      <c r="H199" s="18" t="n">
        <v>75.37462615966797</v>
      </c>
      <c r="I199" s="19">
        <f>(H199-H198)/H198</f>
        <v/>
      </c>
      <c r="J199" s="18" t="n">
        <v>293.6979370117188</v>
      </c>
      <c r="K199" s="19">
        <f>(J199-J198)/J198</f>
        <v/>
      </c>
      <c r="L199" s="18" t="n">
        <v>60.68629837036133</v>
      </c>
      <c r="M199" s="19">
        <f>(L199-L198)/L198</f>
        <v/>
      </c>
    </row>
    <row r="200">
      <c r="A200" s="16" t="inlineStr">
        <is>
          <t>2020-07-15</t>
        </is>
      </c>
      <c r="B200" s="17" t="n">
        <v>356.2370300292969</v>
      </c>
      <c r="C200" s="20">
        <f>(B200-B199)/B199</f>
        <v/>
      </c>
      <c r="D200" s="17" t="n">
        <v>9192.8369140625</v>
      </c>
      <c r="E200" s="20">
        <f>(D200-D199)/D199</f>
        <v/>
      </c>
      <c r="F200" s="17" t="n">
        <v>238.4235229492188</v>
      </c>
      <c r="G200" s="20">
        <f>(F200-F199)/F199</f>
        <v/>
      </c>
      <c r="H200" s="17" t="n">
        <v>75.17739868164062</v>
      </c>
      <c r="I200" s="20">
        <f>(H200-H199)/H199</f>
        <v/>
      </c>
      <c r="J200" s="17" t="n">
        <v>296.396240234375</v>
      </c>
      <c r="K200" s="20">
        <f>(J200-J199)/J199</f>
        <v/>
      </c>
      <c r="L200" s="17" t="n">
        <v>59.87060928344727</v>
      </c>
      <c r="M200" s="20">
        <f>(L200-L199)/L199</f>
        <v/>
      </c>
    </row>
    <row r="201">
      <c r="A201" s="16" t="inlineStr">
        <is>
          <t>2020-07-16</t>
        </is>
      </c>
      <c r="B201" s="18" t="n">
        <v>365.5264892578125</v>
      </c>
      <c r="C201" s="19">
        <f>(B201-B200)/B200</f>
        <v/>
      </c>
      <c r="D201" s="18" t="n">
        <v>9132.2275390625</v>
      </c>
      <c r="E201" s="19">
        <f>(D201-D200)/D200</f>
        <v/>
      </c>
      <c r="F201" s="18" t="n">
        <v>233.6408843994141</v>
      </c>
      <c r="G201" s="19">
        <f>(F201-F200)/F200</f>
        <v/>
      </c>
      <c r="H201" s="18" t="n">
        <v>75.08024597167969</v>
      </c>
      <c r="I201" s="19">
        <f>(H201-H200)/H200</f>
        <v/>
      </c>
      <c r="J201" s="18" t="n">
        <v>295.4200439453125</v>
      </c>
      <c r="K201" s="19">
        <f>(J201-J200)/J200</f>
        <v/>
      </c>
      <c r="L201" s="18" t="n">
        <v>60.35096740722656</v>
      </c>
      <c r="M201" s="19">
        <f>(L201-L200)/L200</f>
        <v/>
      </c>
    </row>
    <row r="202">
      <c r="A202" s="16" t="inlineStr">
        <is>
          <t>2020-07-17</t>
        </is>
      </c>
      <c r="B202" s="17" t="n">
        <v>363.9797668457031</v>
      </c>
      <c r="C202" s="20">
        <f>(B202-B201)/B201</f>
        <v/>
      </c>
      <c r="D202" s="17" t="n">
        <v>9151.392578125</v>
      </c>
      <c r="E202" s="20">
        <f>(D202-D201)/D201</f>
        <v/>
      </c>
      <c r="F202" s="17" t="n">
        <v>232.7730865478516</v>
      </c>
      <c r="G202" s="20">
        <f>(F202-F201)/F201</f>
        <v/>
      </c>
      <c r="H202" s="17" t="n">
        <v>75.1759033203125</v>
      </c>
      <c r="I202" s="20">
        <f>(H202-H201)/H201</f>
        <v/>
      </c>
      <c r="J202" s="17" t="n">
        <v>296.2764892578125</v>
      </c>
      <c r="K202" s="20">
        <f>(J202-J201)/J201</f>
        <v/>
      </c>
      <c r="L202" s="17" t="n">
        <v>60.17878341674805</v>
      </c>
      <c r="M202" s="20">
        <f>(L202-L201)/L201</f>
        <v/>
      </c>
    </row>
    <row r="203">
      <c r="A203" s="16" t="inlineStr">
        <is>
          <t>2020-07-18</t>
        </is>
      </c>
      <c r="B203" s="18" t="n">
        <v>363.9797668457031</v>
      </c>
      <c r="C203" s="19">
        <f>(B203-B202)/B202</f>
        <v/>
      </c>
      <c r="D203" s="18" t="n">
        <v>9159.0400390625</v>
      </c>
      <c r="E203" s="19">
        <f>(D203-D202)/D202</f>
        <v/>
      </c>
      <c r="F203" s="18" t="n">
        <v>235.4838104248047</v>
      </c>
      <c r="G203" s="19">
        <f>(F203-F202)/F202</f>
        <v/>
      </c>
      <c r="H203" s="18" t="n">
        <v>75.1759033203125</v>
      </c>
      <c r="I203" s="19">
        <f>(H203-H202)/H202</f>
        <v/>
      </c>
      <c r="J203" s="18" t="n">
        <v>296.2764892578125</v>
      </c>
      <c r="K203" s="19">
        <f>(J203-J202)/J202</f>
        <v/>
      </c>
      <c r="L203" s="18" t="n">
        <v>60.17878341674805</v>
      </c>
      <c r="M203" s="19">
        <f>(L203-L202)/L202</f>
        <v/>
      </c>
    </row>
    <row r="204">
      <c r="A204" s="16" t="inlineStr">
        <is>
          <t>2020-07-19</t>
        </is>
      </c>
      <c r="B204" s="17" t="n">
        <v>363.9797668457031</v>
      </c>
      <c r="C204" s="20">
        <f>(B204-B203)/B203</f>
        <v/>
      </c>
      <c r="D204" s="17" t="n">
        <v>9185.8173828125</v>
      </c>
      <c r="E204" s="20">
        <f>(D204-D203)/D203</f>
        <v/>
      </c>
      <c r="F204" s="17" t="n">
        <v>238.4875183105469</v>
      </c>
      <c r="G204" s="20">
        <f>(F204-F203)/F203</f>
        <v/>
      </c>
      <c r="H204" s="17" t="n">
        <v>75.1759033203125</v>
      </c>
      <c r="I204" s="20">
        <f>(H204-H203)/H203</f>
        <v/>
      </c>
      <c r="J204" s="17" t="n">
        <v>296.2764892578125</v>
      </c>
      <c r="K204" s="20">
        <f>(J204-J203)/J203</f>
        <v/>
      </c>
      <c r="L204" s="17" t="n">
        <v>60.17878341674805</v>
      </c>
      <c r="M204" s="20">
        <f>(L204-L203)/L203</f>
        <v/>
      </c>
    </row>
    <row r="205">
      <c r="A205" s="16" t="inlineStr">
        <is>
          <t>2020-07-20</t>
        </is>
      </c>
      <c r="B205" s="18" t="n">
        <v>371.4664611816406</v>
      </c>
      <c r="C205" s="19">
        <f>(B205-B204)/B204</f>
        <v/>
      </c>
      <c r="D205" s="18" t="n">
        <v>9164.2314453125</v>
      </c>
      <c r="E205" s="19">
        <f>(D205-D204)/D204</f>
        <v/>
      </c>
      <c r="F205" s="18" t="n">
        <v>236.1531677246093</v>
      </c>
      <c r="G205" s="19">
        <f>(F205-F204)/F204</f>
        <v/>
      </c>
      <c r="H205" s="18" t="n">
        <v>77.50474548339844</v>
      </c>
      <c r="I205" s="19">
        <f>(H205-H204)/H204</f>
        <v/>
      </c>
      <c r="J205" s="18" t="n">
        <v>298.6708984375</v>
      </c>
      <c r="K205" s="19">
        <f>(J205-J204)/J204</f>
        <v/>
      </c>
      <c r="L205" s="18" t="n">
        <v>60.62285995483398</v>
      </c>
      <c r="M205" s="19">
        <f>(L205-L204)/L204</f>
        <v/>
      </c>
    </row>
    <row r="206">
      <c r="A206" s="16" t="inlineStr">
        <is>
          <t>2020-07-21</t>
        </is>
      </c>
      <c r="B206" s="17" t="n">
        <v>364.197998046875</v>
      </c>
      <c r="C206" s="20">
        <f>(B206-B205)/B205</f>
        <v/>
      </c>
      <c r="D206" s="17" t="n">
        <v>9374.8876953125</v>
      </c>
      <c r="E206" s="20">
        <f>(D206-D205)/D205</f>
        <v/>
      </c>
      <c r="F206" s="17" t="n">
        <v>245.0167236328125</v>
      </c>
      <c r="G206" s="20">
        <f>(F206-F205)/F205</f>
        <v/>
      </c>
      <c r="H206" s="17" t="n">
        <v>77.11222839355469</v>
      </c>
      <c r="I206" s="20">
        <f>(H206-H205)/H205</f>
        <v/>
      </c>
      <c r="J206" s="17" t="n">
        <v>299.3063354492188</v>
      </c>
      <c r="K206" s="20">
        <f>(J206-J205)/J205</f>
        <v/>
      </c>
      <c r="L206" s="17" t="n">
        <v>61.45666885375977</v>
      </c>
      <c r="M206" s="20">
        <f>(L206-L205)/L205</f>
        <v/>
      </c>
    </row>
    <row r="207">
      <c r="A207" s="16" t="inlineStr">
        <is>
          <t>2020-07-22</t>
        </is>
      </c>
      <c r="B207" s="18" t="n">
        <v>372.5292053222656</v>
      </c>
      <c r="C207" s="19">
        <f>(B207-B206)/B206</f>
        <v/>
      </c>
      <c r="D207" s="18" t="n">
        <v>9525.36328125</v>
      </c>
      <c r="E207" s="19">
        <f>(D207-D206)/D206</f>
        <v/>
      </c>
      <c r="F207" s="18" t="n">
        <v>262.1906433105469</v>
      </c>
      <c r="G207" s="19">
        <f>(F207-F206)/F206</f>
        <v/>
      </c>
      <c r="H207" s="18" t="n">
        <v>77.55480194091797</v>
      </c>
      <c r="I207" s="19">
        <f>(H207-H206)/H206</f>
        <v/>
      </c>
      <c r="J207" s="18" t="n">
        <v>301.0099792480469</v>
      </c>
      <c r="K207" s="19">
        <f>(J207-J206)/J206</f>
        <v/>
      </c>
      <c r="L207" s="18" t="n">
        <v>62.10920333862305</v>
      </c>
      <c r="M207" s="19">
        <f>(L207-L206)/L206</f>
        <v/>
      </c>
    </row>
    <row r="208">
      <c r="A208" s="16" t="inlineStr">
        <is>
          <t>2020-07-23</t>
        </is>
      </c>
      <c r="B208" s="17" t="n">
        <v>364.5871276855469</v>
      </c>
      <c r="C208" s="20">
        <f>(B208-B207)/B207</f>
        <v/>
      </c>
      <c r="D208" s="17" t="n">
        <v>9581.072265625</v>
      </c>
      <c r="E208" s="20">
        <f>(D208-D207)/D207</f>
        <v/>
      </c>
      <c r="F208" s="17" t="n">
        <v>274.6890563964844</v>
      </c>
      <c r="G208" s="20">
        <f>(F208-F207)/F207</f>
        <v/>
      </c>
      <c r="H208" s="17" t="n">
        <v>75.17095184326172</v>
      </c>
      <c r="I208" s="20">
        <f>(H208-H207)/H207</f>
        <v/>
      </c>
      <c r="J208" s="17" t="n">
        <v>297.4184265136719</v>
      </c>
      <c r="K208" s="20">
        <f>(J208-J207)/J207</f>
        <v/>
      </c>
      <c r="L208" s="17" t="n">
        <v>61.05790710449219</v>
      </c>
      <c r="M208" s="20">
        <f>(L208-L207)/L207</f>
        <v/>
      </c>
    </row>
    <row r="209">
      <c r="A209" s="16" t="inlineStr">
        <is>
          <t>2020-07-24</t>
        </is>
      </c>
      <c r="B209" s="18" t="n">
        <v>348.8831787109375</v>
      </c>
      <c r="C209" s="19">
        <f>(B209-B208)/B208</f>
        <v/>
      </c>
      <c r="D209" s="18" t="n">
        <v>9536.892578125</v>
      </c>
      <c r="E209" s="19">
        <f>(D209-D208)/D208</f>
        <v/>
      </c>
      <c r="F209" s="18" t="n">
        <v>279.2154235839844</v>
      </c>
      <c r="G209" s="19">
        <f>(F209-F208)/F208</f>
        <v/>
      </c>
      <c r="H209" s="18" t="n">
        <v>74.74769592285156</v>
      </c>
      <c r="I209" s="19">
        <f>(H209-H208)/H208</f>
        <v/>
      </c>
      <c r="J209" s="18" t="n">
        <v>295.5029296875</v>
      </c>
      <c r="K209" s="19">
        <f>(J209-J208)/J208</f>
        <v/>
      </c>
      <c r="L209" s="18" t="n">
        <v>66.97606658935547</v>
      </c>
      <c r="M209" s="19">
        <f>(L209-L208)/L208</f>
        <v/>
      </c>
    </row>
    <row r="210">
      <c r="A210" s="16" t="inlineStr">
        <is>
          <t>2020-07-25</t>
        </is>
      </c>
      <c r="B210" s="17" t="n">
        <v>348.8831787109375</v>
      </c>
      <c r="C210" s="20">
        <f>(B210-B209)/B209</f>
        <v/>
      </c>
      <c r="D210" s="17" t="n">
        <v>9677.11328125</v>
      </c>
      <c r="E210" s="20">
        <f>(D210-D209)/D209</f>
        <v/>
      </c>
      <c r="F210" s="17" t="n">
        <v>304.0567626953125</v>
      </c>
      <c r="G210" s="20">
        <f>(F210-F209)/F209</f>
        <v/>
      </c>
      <c r="H210" s="17" t="n">
        <v>74.74769592285156</v>
      </c>
      <c r="I210" s="20">
        <f>(H210-H209)/H209</f>
        <v/>
      </c>
      <c r="J210" s="17" t="n">
        <v>295.5029296875</v>
      </c>
      <c r="K210" s="20">
        <f>(J210-J209)/J209</f>
        <v/>
      </c>
      <c r="L210" s="17" t="n">
        <v>66.97606658935547</v>
      </c>
      <c r="M210" s="20">
        <f>(L210-L209)/L209</f>
        <v/>
      </c>
    </row>
    <row r="211">
      <c r="A211" s="16" t="inlineStr">
        <is>
          <t>2020-07-26</t>
        </is>
      </c>
      <c r="B211" s="18" t="n">
        <v>348.8831787109375</v>
      </c>
      <c r="C211" s="19">
        <f>(B211-B210)/B210</f>
        <v/>
      </c>
      <c r="D211" s="18" t="n">
        <v>9905.1669921875</v>
      </c>
      <c r="E211" s="19">
        <f>(D211-D210)/D210</f>
        <v/>
      </c>
      <c r="F211" s="18" t="n">
        <v>309.6436157226562</v>
      </c>
      <c r="G211" s="19">
        <f>(F211-F210)/F210</f>
        <v/>
      </c>
      <c r="H211" s="18" t="n">
        <v>74.74769592285156</v>
      </c>
      <c r="I211" s="19">
        <f>(H211-H210)/H210</f>
        <v/>
      </c>
      <c r="J211" s="18" t="n">
        <v>295.5029296875</v>
      </c>
      <c r="K211" s="19">
        <f>(J211-J210)/J210</f>
        <v/>
      </c>
      <c r="L211" s="18" t="n">
        <v>66.97606658935547</v>
      </c>
      <c r="M211" s="19">
        <f>(L211-L210)/L210</f>
        <v/>
      </c>
    </row>
    <row r="212">
      <c r="A212" s="16" t="inlineStr">
        <is>
          <t>2020-07-27</t>
        </is>
      </c>
      <c r="B212" s="17" t="n">
        <v>362.2623901367188</v>
      </c>
      <c r="C212" s="20">
        <f>(B212-B211)/B211</f>
        <v/>
      </c>
      <c r="D212" s="17" t="n">
        <v>10990.873046875</v>
      </c>
      <c r="E212" s="20">
        <f>(D212-D211)/D211</f>
        <v/>
      </c>
      <c r="F212" s="17" t="n">
        <v>321.5140991210937</v>
      </c>
      <c r="G212" s="20">
        <f>(F212-F211)/F211</f>
        <v/>
      </c>
      <c r="H212" s="17" t="n">
        <v>75.79936981201172</v>
      </c>
      <c r="I212" s="20">
        <f>(H212-H211)/H211</f>
        <v/>
      </c>
      <c r="J212" s="17" t="n">
        <v>297.6578674316406</v>
      </c>
      <c r="K212" s="20">
        <f>(J212-J211)/J211</f>
        <v/>
      </c>
      <c r="L212" s="17" t="n">
        <v>75.45004272460938</v>
      </c>
      <c r="M212" s="20">
        <f>(L212-L211)/L211</f>
        <v/>
      </c>
    </row>
    <row r="213">
      <c r="A213" s="16" t="inlineStr">
        <is>
          <t>2020-07-28</t>
        </is>
      </c>
      <c r="B213" s="18" t="n">
        <v>357.1194458007812</v>
      </c>
      <c r="C213" s="19">
        <f>(B213-B212)/B212</f>
        <v/>
      </c>
      <c r="D213" s="18" t="n">
        <v>10912.8232421875</v>
      </c>
      <c r="E213" s="19">
        <f>(D213-D212)/D212</f>
        <v/>
      </c>
      <c r="F213" s="18" t="n">
        <v>316.6572570800781</v>
      </c>
      <c r="G213" s="19">
        <f>(F213-F212)/F212</f>
        <v/>
      </c>
      <c r="H213" s="18" t="n">
        <v>74.52170562744141</v>
      </c>
      <c r="I213" s="19">
        <f>(H213-H212)/H212</f>
        <v/>
      </c>
      <c r="J213" s="18" t="n">
        <v>295.7699584960937</v>
      </c>
      <c r="K213" s="19">
        <f>(J213-J212)/J212</f>
        <v/>
      </c>
      <c r="L213" s="18" t="n">
        <v>69.71311187744141</v>
      </c>
      <c r="M213" s="19">
        <f>(L213-L212)/L212</f>
        <v/>
      </c>
    </row>
    <row r="214">
      <c r="A214" s="16" t="inlineStr">
        <is>
          <t>2020-07-29</t>
        </is>
      </c>
      <c r="B214" s="17" t="n">
        <v>345.9795837402344</v>
      </c>
      <c r="C214" s="20">
        <f>(B214-B213)/B213</f>
        <v/>
      </c>
      <c r="D214" s="17" t="n">
        <v>11100.4677734375</v>
      </c>
      <c r="E214" s="20">
        <f>(D214-D213)/D213</f>
        <v/>
      </c>
      <c r="F214" s="17" t="n">
        <v>318.1908874511719</v>
      </c>
      <c r="G214" s="20">
        <f>(F214-F213)/F213</f>
        <v/>
      </c>
      <c r="H214" s="17" t="n">
        <v>75.50596618652344</v>
      </c>
      <c r="I214" s="20">
        <f>(H214-H213)/H213</f>
        <v/>
      </c>
      <c r="J214" s="17" t="n">
        <v>299.4075927734375</v>
      </c>
      <c r="K214" s="20">
        <f>(J214-J213)/J213</f>
        <v/>
      </c>
      <c r="L214" s="17" t="n">
        <v>74.92437744140625</v>
      </c>
      <c r="M214" s="20">
        <f>(L214-L213)/L213</f>
        <v/>
      </c>
    </row>
    <row r="215">
      <c r="A215" s="16" t="inlineStr">
        <is>
          <t>2020-07-30</t>
        </is>
      </c>
      <c r="B215" s="18" t="n">
        <v>344.186279296875</v>
      </c>
      <c r="C215" s="19">
        <f>(B215-B214)/B214</f>
        <v/>
      </c>
      <c r="D215" s="18" t="n">
        <v>11111.2138671875</v>
      </c>
      <c r="E215" s="19">
        <f>(D215-D214)/D214</f>
        <v/>
      </c>
      <c r="F215" s="18" t="n">
        <v>334.5866394042969</v>
      </c>
      <c r="G215" s="19">
        <f>(F215-F214)/F214</f>
        <v/>
      </c>
      <c r="H215" s="18" t="n">
        <v>76.24245452880859</v>
      </c>
      <c r="I215" s="19">
        <f>(H215-H214)/H214</f>
        <v/>
      </c>
      <c r="J215" s="18" t="n">
        <v>298.3392944335937</v>
      </c>
      <c r="K215" s="19">
        <f>(J215-J214)/J214</f>
        <v/>
      </c>
      <c r="L215" s="18" t="n">
        <v>72.44110870361328</v>
      </c>
      <c r="M215" s="19">
        <f>(L215-L214)/L214</f>
        <v/>
      </c>
    </row>
    <row r="216">
      <c r="A216" s="16" t="inlineStr">
        <is>
          <t>2020-07-31</t>
        </is>
      </c>
      <c r="B216" s="17" t="n">
        <v>335.6369323730469</v>
      </c>
      <c r="C216" s="20">
        <f>(B216-B215)/B215</f>
        <v/>
      </c>
      <c r="D216" s="17" t="n">
        <v>11323.466796875</v>
      </c>
      <c r="E216" s="20">
        <f>(D216-D215)/D215</f>
        <v/>
      </c>
      <c r="F216" s="17" t="n">
        <v>345.5546569824219</v>
      </c>
      <c r="G216" s="20">
        <f>(F216-F215)/F215</f>
        <v/>
      </c>
      <c r="H216" s="17" t="n">
        <v>73.74359893798828</v>
      </c>
      <c r="I216" s="20">
        <f>(H216-H215)/H215</f>
        <v/>
      </c>
      <c r="J216" s="17" t="n">
        <v>300.6968688964844</v>
      </c>
      <c r="K216" s="20">
        <f>(J216-J215)/J215</f>
        <v/>
      </c>
      <c r="L216" s="17" t="n">
        <v>71.49852752685547</v>
      </c>
      <c r="M216" s="20">
        <f>(L216-L215)/L215</f>
        <v/>
      </c>
    </row>
    <row r="217">
      <c r="A217" s="16" t="inlineStr">
        <is>
          <t>2020-08-01</t>
        </is>
      </c>
      <c r="B217" s="18" t="n">
        <v>335.6369323730469</v>
      </c>
      <c r="C217" s="19">
        <f>(B217-B216)/B216</f>
        <v/>
      </c>
      <c r="D217" s="18" t="n">
        <v>11759.5927734375</v>
      </c>
      <c r="E217" s="19">
        <f>(D217-D216)/D216</f>
        <v/>
      </c>
      <c r="F217" s="18" t="n">
        <v>385.19970703125</v>
      </c>
      <c r="G217" s="19">
        <f>(F217-F216)/F216</f>
        <v/>
      </c>
      <c r="H217" s="18" t="n">
        <v>73.74359893798828</v>
      </c>
      <c r="I217" s="19">
        <f>(H217-H216)/H216</f>
        <v/>
      </c>
      <c r="J217" s="18" t="n">
        <v>300.6968688964844</v>
      </c>
      <c r="K217" s="19">
        <f>(J217-J216)/J216</f>
        <v/>
      </c>
      <c r="L217" s="18" t="n">
        <v>71.49852752685547</v>
      </c>
      <c r="M217" s="19">
        <f>(L217-L216)/L216</f>
        <v/>
      </c>
    </row>
    <row r="218">
      <c r="A218" s="16" t="inlineStr">
        <is>
          <t>2020-08-02</t>
        </is>
      </c>
      <c r="B218" s="17" t="n">
        <v>335.6369323730469</v>
      </c>
      <c r="C218" s="20">
        <f>(B218-B217)/B217</f>
        <v/>
      </c>
      <c r="D218" s="17" t="n">
        <v>11053.6142578125</v>
      </c>
      <c r="E218" s="20">
        <f>(D218-D217)/D217</f>
        <v/>
      </c>
      <c r="F218" s="17" t="n">
        <v>370.6717224121094</v>
      </c>
      <c r="G218" s="20">
        <f>(F218-F217)/F217</f>
        <v/>
      </c>
      <c r="H218" s="17" t="n">
        <v>73.74359893798828</v>
      </c>
      <c r="I218" s="20">
        <f>(H218-H217)/H217</f>
        <v/>
      </c>
      <c r="J218" s="17" t="n">
        <v>300.6968688964844</v>
      </c>
      <c r="K218" s="20">
        <f>(J218-J217)/J217</f>
        <v/>
      </c>
      <c r="L218" s="17" t="n">
        <v>71.49852752685547</v>
      </c>
      <c r="M218" s="20">
        <f>(L218-L217)/L217</f>
        <v/>
      </c>
    </row>
    <row r="219">
      <c r="A219" s="16" t="inlineStr">
        <is>
          <t>2020-08-03</t>
        </is>
      </c>
      <c r="B219" s="18" t="n">
        <v>347.8678894042969</v>
      </c>
      <c r="C219" s="19">
        <f>(B219-B218)/B218</f>
        <v/>
      </c>
      <c r="D219" s="18" t="n">
        <v>11246.3486328125</v>
      </c>
      <c r="E219" s="19">
        <f>(D219-D218)/D218</f>
        <v/>
      </c>
      <c r="F219" s="18" t="n">
        <v>386.295166015625</v>
      </c>
      <c r="G219" s="19">
        <f>(F219-F218)/F218</f>
        <v/>
      </c>
      <c r="H219" s="18" t="n">
        <v>73.48638153076172</v>
      </c>
      <c r="I219" s="19">
        <f>(H219-H218)/H218</f>
        <v/>
      </c>
      <c r="J219" s="18" t="n">
        <v>302.7872924804688</v>
      </c>
      <c r="K219" s="19">
        <f>(J219-J218)/J218</f>
        <v/>
      </c>
      <c r="L219" s="18" t="n">
        <v>71.55290985107422</v>
      </c>
      <c r="M219" s="19">
        <f>(L219-L218)/L218</f>
        <v/>
      </c>
    </row>
    <row r="220">
      <c r="A220" s="16" t="inlineStr">
        <is>
          <t>2020-08-04</t>
        </is>
      </c>
      <c r="B220" s="17" t="n">
        <v>351.397705078125</v>
      </c>
      <c r="C220" s="20">
        <f>(B220-B219)/B219</f>
        <v/>
      </c>
      <c r="D220" s="17" t="n">
        <v>11205.892578125</v>
      </c>
      <c r="E220" s="20">
        <f>(D220-D219)/D219</f>
        <v/>
      </c>
      <c r="F220" s="17" t="n">
        <v>389.87548828125</v>
      </c>
      <c r="G220" s="20">
        <f>(F220-F219)/F219</f>
        <v/>
      </c>
      <c r="H220" s="17" t="n">
        <v>73.01753997802734</v>
      </c>
      <c r="I220" s="20">
        <f>(H220-H219)/H219</f>
        <v/>
      </c>
      <c r="J220" s="17" t="n">
        <v>303.9568786621094</v>
      </c>
      <c r="K220" s="20">
        <f>(J220-J219)/J219</f>
        <v/>
      </c>
      <c r="L220" s="17" t="n">
        <v>72.67674255371094</v>
      </c>
      <c r="M220" s="20">
        <f>(L220-L219)/L219</f>
        <v/>
      </c>
    </row>
    <row r="221">
      <c r="A221" s="16" t="inlineStr">
        <is>
          <t>2020-08-05</t>
        </is>
      </c>
      <c r="B221" s="18" t="n">
        <v>349.6707458496094</v>
      </c>
      <c r="C221" s="19">
        <f>(B221-B220)/B220</f>
        <v/>
      </c>
      <c r="D221" s="18" t="n">
        <v>11747.0224609375</v>
      </c>
      <c r="E221" s="19">
        <f>(D221-D220)/D220</f>
        <v/>
      </c>
      <c r="F221" s="18" t="n">
        <v>401.590576171875</v>
      </c>
      <c r="G221" s="19">
        <f>(F221-F220)/F220</f>
        <v/>
      </c>
      <c r="H221" s="18" t="n">
        <v>73.30448913574219</v>
      </c>
      <c r="I221" s="19">
        <f>(H221-H220)/H220</f>
        <v/>
      </c>
      <c r="J221" s="18" t="n">
        <v>305.8447265625</v>
      </c>
      <c r="K221" s="19">
        <f>(J221-J220)/J220</f>
        <v/>
      </c>
      <c r="L221" s="18" t="n">
        <v>73.98183441162109</v>
      </c>
      <c r="M221" s="19">
        <f>(L221-L220)/L220</f>
        <v/>
      </c>
    </row>
    <row r="222">
      <c r="A222" s="16" t="inlineStr">
        <is>
          <t>2020-08-06</t>
        </is>
      </c>
      <c r="B222" s="17" t="n">
        <v>350.3539428710937</v>
      </c>
      <c r="C222" s="20">
        <f>(B222-B221)/B221</f>
        <v/>
      </c>
      <c r="D222" s="17" t="n">
        <v>11779.7734375</v>
      </c>
      <c r="E222" s="20">
        <f>(D222-D221)/D221</f>
        <v/>
      </c>
      <c r="F222" s="17" t="n">
        <v>394.9619445800781</v>
      </c>
      <c r="G222" s="20">
        <f>(F222-F221)/F221</f>
        <v/>
      </c>
      <c r="H222" s="17" t="n">
        <v>74.58613586425781</v>
      </c>
      <c r="I222" s="20">
        <f>(H222-H221)/H221</f>
        <v/>
      </c>
      <c r="J222" s="17" t="n">
        <v>307.8891906738281</v>
      </c>
      <c r="K222" s="20">
        <f>(J222-J221)/J221</f>
        <v/>
      </c>
      <c r="L222" s="17" t="n">
        <v>72.975830078125</v>
      </c>
      <c r="M222" s="20">
        <f>(L222-L221)/L221</f>
        <v/>
      </c>
    </row>
    <row r="223">
      <c r="A223" s="16" t="inlineStr">
        <is>
          <t>2020-08-07</t>
        </is>
      </c>
      <c r="B223" s="18" t="n">
        <v>347.3554992675781</v>
      </c>
      <c r="C223" s="19">
        <f>(B223-B222)/B222</f>
        <v/>
      </c>
      <c r="D223" s="18" t="n">
        <v>11601.47265625</v>
      </c>
      <c r="E223" s="19">
        <f>(D223-D222)/D222</f>
        <v/>
      </c>
      <c r="F223" s="18" t="n">
        <v>379.5128479003906</v>
      </c>
      <c r="G223" s="19">
        <f>(F223-F222)/F222</f>
        <v/>
      </c>
      <c r="H223" s="18" t="n">
        <v>74.26003265380859</v>
      </c>
      <c r="I223" s="19">
        <f>(H223-H222)/H222</f>
        <v/>
      </c>
      <c r="J223" s="18" t="n">
        <v>308.1102294921875</v>
      </c>
      <c r="K223" s="19">
        <f>(J223-J222)/J222</f>
        <v/>
      </c>
      <c r="L223" s="18" t="n">
        <v>72.53171539306641</v>
      </c>
      <c r="M223" s="19">
        <f>(L223-L222)/L222</f>
        <v/>
      </c>
    </row>
    <row r="224">
      <c r="A224" s="16" t="inlineStr">
        <is>
          <t>2020-08-08</t>
        </is>
      </c>
      <c r="B224" s="17" t="n">
        <v>347.3554992675781</v>
      </c>
      <c r="C224" s="20">
        <f>(B224-B223)/B223</f>
        <v/>
      </c>
      <c r="D224" s="17" t="n">
        <v>11754.0458984375</v>
      </c>
      <c r="E224" s="20">
        <f>(D224-D223)/D223</f>
        <v/>
      </c>
      <c r="F224" s="17" t="n">
        <v>393.9873657226562</v>
      </c>
      <c r="G224" s="20">
        <f>(F224-F223)/F223</f>
        <v/>
      </c>
      <c r="H224" s="17" t="n">
        <v>74.26003265380859</v>
      </c>
      <c r="I224" s="20">
        <f>(H224-H223)/H223</f>
        <v/>
      </c>
      <c r="J224" s="17" t="n">
        <v>308.1102294921875</v>
      </c>
      <c r="K224" s="20">
        <f>(J224-J223)/J223</f>
        <v/>
      </c>
      <c r="L224" s="17" t="n">
        <v>72.53171539306641</v>
      </c>
      <c r="M224" s="20">
        <f>(L224-L223)/L223</f>
        <v/>
      </c>
    </row>
    <row r="225">
      <c r="A225" s="16" t="inlineStr">
        <is>
          <t>2020-08-09</t>
        </is>
      </c>
      <c r="B225" s="18" t="n">
        <v>347.3554992675781</v>
      </c>
      <c r="C225" s="19">
        <f>(B225-B224)/B224</f>
        <v/>
      </c>
      <c r="D225" s="18" t="n">
        <v>11675.7392578125</v>
      </c>
      <c r="E225" s="19">
        <f>(D225-D224)/D224</f>
        <v/>
      </c>
      <c r="F225" s="18" t="n">
        <v>391.1204528808594</v>
      </c>
      <c r="G225" s="19">
        <f>(F225-F224)/F224</f>
        <v/>
      </c>
      <c r="H225" s="18" t="n">
        <v>74.26003265380859</v>
      </c>
      <c r="I225" s="19">
        <f>(H225-H224)/H224</f>
        <v/>
      </c>
      <c r="J225" s="18" t="n">
        <v>308.1102294921875</v>
      </c>
      <c r="K225" s="19">
        <f>(J225-J224)/J224</f>
        <v/>
      </c>
      <c r="L225" s="18" t="n">
        <v>72.53171539306641</v>
      </c>
      <c r="M225" s="19">
        <f>(L225-L224)/L224</f>
        <v/>
      </c>
    </row>
    <row r="226">
      <c r="A226" s="16" t="inlineStr">
        <is>
          <t>2020-08-10</t>
        </is>
      </c>
      <c r="B226" s="17" t="n">
        <v>346.729248046875</v>
      </c>
      <c r="C226" s="20">
        <f>(B226-B225)/B225</f>
        <v/>
      </c>
      <c r="D226" s="17" t="n">
        <v>11878.111328125</v>
      </c>
      <c r="E226" s="20">
        <f>(D226-D225)/D225</f>
        <v/>
      </c>
      <c r="F226" s="17" t="n">
        <v>395.8875732421875</v>
      </c>
      <c r="G226" s="20">
        <f>(F226-F225)/F225</f>
        <v/>
      </c>
      <c r="H226" s="17" t="n">
        <v>74.18320465087891</v>
      </c>
      <c r="I226" s="20">
        <f>(H226-H225)/H225</f>
        <v/>
      </c>
      <c r="J226" s="17" t="n">
        <v>309.0311889648437</v>
      </c>
      <c r="K226" s="20">
        <f>(J226-J225)/J225</f>
        <v/>
      </c>
      <c r="L226" s="17" t="n">
        <v>72.38672637939453</v>
      </c>
      <c r="M226" s="20">
        <f>(L226-L225)/L225</f>
        <v/>
      </c>
    </row>
    <row r="227">
      <c r="A227" s="16" t="inlineStr">
        <is>
          <t>2020-08-11</t>
        </is>
      </c>
      <c r="B227" s="18" t="n">
        <v>342.8388977050781</v>
      </c>
      <c r="C227" s="19">
        <f>(B227-B226)/B226</f>
        <v/>
      </c>
      <c r="D227" s="18" t="n">
        <v>11410.525390625</v>
      </c>
      <c r="E227" s="19">
        <f>(D227-D226)/D226</f>
        <v/>
      </c>
      <c r="F227" s="18" t="n">
        <v>380.3840637207031</v>
      </c>
      <c r="G227" s="19">
        <f>(F227-F226)/F226</f>
        <v/>
      </c>
      <c r="H227" s="18" t="n">
        <v>73.37635803222656</v>
      </c>
      <c r="I227" s="19">
        <f>(H227-H226)/H226</f>
        <v/>
      </c>
      <c r="J227" s="18" t="n">
        <v>306.4801330566406</v>
      </c>
      <c r="K227" s="19">
        <f>(J227-J226)/J226</f>
        <v/>
      </c>
      <c r="L227" s="18" t="n">
        <v>70.63755035400391</v>
      </c>
      <c r="M227" s="19">
        <f>(L227-L226)/L226</f>
        <v/>
      </c>
    </row>
    <row r="228">
      <c r="A228" s="16" t="inlineStr">
        <is>
          <t>2020-08-12</t>
        </is>
      </c>
      <c r="B228" s="17" t="n">
        <v>355.648681640625</v>
      </c>
      <c r="C228" s="20">
        <f>(B228-B227)/B227</f>
        <v/>
      </c>
      <c r="D228" s="17" t="n">
        <v>11584.9345703125</v>
      </c>
      <c r="E228" s="20">
        <f>(D228-D227)/D227</f>
        <v/>
      </c>
      <c r="F228" s="17" t="n">
        <v>391.024169921875</v>
      </c>
      <c r="G228" s="20">
        <f>(F228-F227)/F227</f>
        <v/>
      </c>
      <c r="H228" s="17" t="n">
        <v>74.69963073730469</v>
      </c>
      <c r="I228" s="20">
        <f>(H228-H227)/H227</f>
        <v/>
      </c>
      <c r="J228" s="17" t="n">
        <v>310.7532348632812</v>
      </c>
      <c r="K228" s="20">
        <f>(J228-J227)/J227</f>
        <v/>
      </c>
      <c r="L228" s="17" t="n">
        <v>71.95169830322266</v>
      </c>
      <c r="M228" s="20">
        <f>(L228-L227)/L227</f>
        <v/>
      </c>
    </row>
    <row r="229">
      <c r="A229" s="16" t="inlineStr">
        <is>
          <t>2020-08-13</t>
        </is>
      </c>
      <c r="B229" s="18" t="n">
        <v>355.601318359375</v>
      </c>
      <c r="C229" s="19">
        <f>(B229-B228)/B228</f>
        <v/>
      </c>
      <c r="D229" s="18" t="n">
        <v>11784.1376953125</v>
      </c>
      <c r="E229" s="19">
        <f>(D229-D228)/D228</f>
        <v/>
      </c>
      <c r="F229" s="18" t="n">
        <v>428.7417907714844</v>
      </c>
      <c r="G229" s="19">
        <f>(F229-F228)/F228</f>
        <v/>
      </c>
      <c r="H229" s="18" t="n">
        <v>75.16598510742188</v>
      </c>
      <c r="I229" s="19">
        <f>(H229-H228)/H228</f>
        <v/>
      </c>
      <c r="J229" s="18" t="n">
        <v>310.1915283203125</v>
      </c>
      <c r="K229" s="19">
        <f>(J229-J228)/J228</f>
        <v/>
      </c>
      <c r="L229" s="18" t="n">
        <v>70.96382141113281</v>
      </c>
      <c r="M229" s="19">
        <f>(L229-L228)/L228</f>
        <v/>
      </c>
    </row>
    <row r="230">
      <c r="A230" s="16" t="inlineStr">
        <is>
          <t>2020-08-14</t>
        </is>
      </c>
      <c r="B230" s="17" t="n">
        <v>352.1282958984375</v>
      </c>
      <c r="C230" s="20">
        <f>(B230-B229)/B229</f>
        <v/>
      </c>
      <c r="D230" s="17" t="n">
        <v>11768.87109375</v>
      </c>
      <c r="E230" s="20">
        <f>(D230-D229)/D229</f>
        <v/>
      </c>
      <c r="F230" s="17" t="n">
        <v>437.3978271484375</v>
      </c>
      <c r="G230" s="20">
        <f>(F230-F229)/F229</f>
        <v/>
      </c>
      <c r="H230" s="17" t="n">
        <v>74.57026672363281</v>
      </c>
      <c r="I230" s="20">
        <f>(H230-H229)/H229</f>
        <v/>
      </c>
      <c r="J230" s="17" t="n">
        <v>310.2007751464844</v>
      </c>
      <c r="K230" s="20">
        <f>(J230-J229)/J229</f>
        <v/>
      </c>
      <c r="L230" s="17" t="n">
        <v>71.06350708007812</v>
      </c>
      <c r="M230" s="20">
        <f>(L230-L229)/L229</f>
        <v/>
      </c>
    </row>
    <row r="231">
      <c r="A231" s="16" t="inlineStr">
        <is>
          <t>2020-08-15</t>
        </is>
      </c>
      <c r="B231" s="18" t="n">
        <v>352.1282958984375</v>
      </c>
      <c r="C231" s="19">
        <f>(B231-B230)/B230</f>
        <v/>
      </c>
      <c r="D231" s="18" t="n">
        <v>11865.6982421875</v>
      </c>
      <c r="E231" s="19">
        <f>(D231-D230)/D230</f>
        <v/>
      </c>
      <c r="F231" s="18" t="n">
        <v>433.3549194335938</v>
      </c>
      <c r="G231" s="19">
        <f>(F231-F230)/F230</f>
        <v/>
      </c>
      <c r="H231" s="18" t="n">
        <v>74.57026672363281</v>
      </c>
      <c r="I231" s="19">
        <f>(H231-H230)/H230</f>
        <v/>
      </c>
      <c r="J231" s="18" t="n">
        <v>310.2007751464844</v>
      </c>
      <c r="K231" s="19">
        <f>(J231-J230)/J230</f>
        <v/>
      </c>
      <c r="L231" s="18" t="n">
        <v>71.06350708007812</v>
      </c>
      <c r="M231" s="19">
        <f>(L231-L230)/L230</f>
        <v/>
      </c>
    </row>
    <row r="232">
      <c r="A232" s="16" t="inlineStr">
        <is>
          <t>2020-08-16</t>
        </is>
      </c>
      <c r="B232" s="17" t="n">
        <v>352.1282958984375</v>
      </c>
      <c r="C232" s="20">
        <f>(B232-B231)/B231</f>
        <v/>
      </c>
      <c r="D232" s="17" t="n">
        <v>11892.8037109375</v>
      </c>
      <c r="E232" s="20">
        <f>(D232-D231)/D231</f>
        <v/>
      </c>
      <c r="F232" s="17" t="n">
        <v>433.78662109375</v>
      </c>
      <c r="G232" s="20">
        <f>(F232-F231)/F231</f>
        <v/>
      </c>
      <c r="H232" s="17" t="n">
        <v>74.57026672363281</v>
      </c>
      <c r="I232" s="20">
        <f>(H232-H231)/H231</f>
        <v/>
      </c>
      <c r="J232" s="17" t="n">
        <v>310.2007751464844</v>
      </c>
      <c r="K232" s="20">
        <f>(J232-J231)/J231</f>
        <v/>
      </c>
      <c r="L232" s="17" t="n">
        <v>71.06350708007812</v>
      </c>
      <c r="M232" s="20">
        <f>(L232-L231)/L231</f>
        <v/>
      </c>
    </row>
    <row r="233">
      <c r="A233" s="16" t="inlineStr">
        <is>
          <t>2020-08-17</t>
        </is>
      </c>
      <c r="B233" s="18" t="n">
        <v>359.1595153808594</v>
      </c>
      <c r="C233" s="19">
        <f>(B233-B232)/B232</f>
        <v/>
      </c>
      <c r="D233" s="18" t="n">
        <v>12254.40234375</v>
      </c>
      <c r="E233" s="19">
        <f>(D233-D232)/D232</f>
        <v/>
      </c>
      <c r="F233" s="18" t="n">
        <v>429.53125</v>
      </c>
      <c r="G233" s="19">
        <f>(F233-F232)/F232</f>
        <v/>
      </c>
      <c r="H233" s="18" t="n">
        <v>75.14566040039062</v>
      </c>
      <c r="I233" s="19">
        <f>(H233-H232)/H232</f>
        <v/>
      </c>
      <c r="J233" s="18" t="n">
        <v>311.1861267089844</v>
      </c>
      <c r="K233" s="19">
        <f>(J233-J232)/J232</f>
        <v/>
      </c>
      <c r="L233" s="18" t="n">
        <v>72.67674255371094</v>
      </c>
      <c r="M233" s="19">
        <f>(L233-L232)/L232</f>
        <v/>
      </c>
    </row>
    <row r="234">
      <c r="A234" s="16" t="inlineStr">
        <is>
          <t>2020-08-18</t>
        </is>
      </c>
      <c r="B234" s="17" t="n">
        <v>357.9354553222656</v>
      </c>
      <c r="C234" s="20">
        <f>(B234-B233)/B233</f>
        <v/>
      </c>
      <c r="D234" s="17" t="n">
        <v>11991.2333984375</v>
      </c>
      <c r="E234" s="20">
        <f>(D234-D233)/D233</f>
        <v/>
      </c>
      <c r="F234" s="17" t="n">
        <v>423.6693115234375</v>
      </c>
      <c r="G234" s="20">
        <f>(F234-F233)/F233</f>
        <v/>
      </c>
      <c r="H234" s="17" t="n">
        <v>77.10530090332031</v>
      </c>
      <c r="I234" s="20">
        <f>(H234-H233)/H233</f>
        <v/>
      </c>
      <c r="J234" s="17" t="n">
        <v>311.8583984375</v>
      </c>
      <c r="K234" s="20">
        <f>(J234-J233)/J233</f>
        <v/>
      </c>
      <c r="L234" s="17" t="n">
        <v>71.96982574462891</v>
      </c>
      <c r="M234" s="20">
        <f>(L234-L233)/L233</f>
        <v/>
      </c>
    </row>
    <row r="235">
      <c r="A235" s="16" t="inlineStr">
        <is>
          <t>2020-08-19</t>
        </is>
      </c>
      <c r="B235" s="18" t="n">
        <v>355.7720031738281</v>
      </c>
      <c r="C235" s="19">
        <f>(B235-B234)/B234</f>
        <v/>
      </c>
      <c r="D235" s="18" t="n">
        <v>11758.283203125</v>
      </c>
      <c r="E235" s="19">
        <f>(D235-D234)/D234</f>
        <v/>
      </c>
      <c r="F235" s="18" t="n">
        <v>406.4637756347656</v>
      </c>
      <c r="G235" s="19">
        <f>(F235-F234)/F234</f>
        <v/>
      </c>
      <c r="H235" s="18" t="n">
        <v>76.55168914794922</v>
      </c>
      <c r="I235" s="19">
        <f>(H235-H234)/H234</f>
        <v/>
      </c>
      <c r="J235" s="18" t="n">
        <v>310.559814453125</v>
      </c>
      <c r="K235" s="19">
        <f>(J235-J234)/J234</f>
        <v/>
      </c>
      <c r="L235" s="18" t="n">
        <v>71.18133544921875</v>
      </c>
      <c r="M235" s="19">
        <f>(L235-L234)/L234</f>
        <v/>
      </c>
    </row>
    <row r="236">
      <c r="A236" s="16" t="inlineStr">
        <is>
          <t>2020-08-20</t>
        </is>
      </c>
      <c r="B236" s="17" t="n">
        <v>353.1436157226562</v>
      </c>
      <c r="C236" s="20">
        <f>(B236-B235)/B235</f>
        <v/>
      </c>
      <c r="D236" s="17" t="n">
        <v>11878.3720703125</v>
      </c>
      <c r="E236" s="20">
        <f>(D236-D235)/D235</f>
        <v/>
      </c>
      <c r="F236" s="17" t="n">
        <v>416.4397888183594</v>
      </c>
      <c r="G236" s="20">
        <f>(F236-F235)/F235</f>
        <v/>
      </c>
      <c r="H236" s="17" t="n">
        <v>78.11978149414062</v>
      </c>
      <c r="I236" s="20">
        <f>(H236-H235)/H235</f>
        <v/>
      </c>
      <c r="J236" s="17" t="n">
        <v>311.5268249511719</v>
      </c>
      <c r="K236" s="20">
        <f>(J236-J235)/J235</f>
        <v/>
      </c>
      <c r="L236" s="17" t="n">
        <v>69.6134033203125</v>
      </c>
      <c r="M236" s="20">
        <f>(L236-L235)/L235</f>
        <v/>
      </c>
    </row>
    <row r="237">
      <c r="A237" s="16" t="inlineStr">
        <is>
          <t>2020-08-21</t>
        </is>
      </c>
      <c r="B237" s="18" t="n">
        <v>353.0961608886719</v>
      </c>
      <c r="C237" s="19">
        <f>(B237-B236)/B236</f>
        <v/>
      </c>
      <c r="D237" s="18" t="n">
        <v>11592.4892578125</v>
      </c>
      <c r="E237" s="19">
        <f>(D237-D236)/D236</f>
        <v/>
      </c>
      <c r="F237" s="18" t="n">
        <v>389.1263427734375</v>
      </c>
      <c r="G237" s="19">
        <f>(F237-F236)/F236</f>
        <v/>
      </c>
      <c r="H237" s="18" t="n">
        <v>78.08609771728516</v>
      </c>
      <c r="I237" s="19">
        <f>(H237-H236)/H236</f>
        <v/>
      </c>
      <c r="J237" s="18" t="n">
        <v>312.6319274902344</v>
      </c>
      <c r="K237" s="19">
        <f>(J237-J236)/J236</f>
        <v/>
      </c>
      <c r="L237" s="18" t="n">
        <v>71.00006103515625</v>
      </c>
      <c r="M237" s="19">
        <f>(L237-L236)/L236</f>
        <v/>
      </c>
    </row>
    <row r="238">
      <c r="A238" s="16" t="inlineStr">
        <is>
          <t>2020-08-22</t>
        </is>
      </c>
      <c r="B238" s="17" t="n">
        <v>353.0961608886719</v>
      </c>
      <c r="C238" s="20">
        <f>(B238-B237)/B237</f>
        <v/>
      </c>
      <c r="D238" s="17" t="n">
        <v>11681.8251953125</v>
      </c>
      <c r="E238" s="20">
        <f>(D238-D237)/D237</f>
        <v/>
      </c>
      <c r="F238" s="17" t="n">
        <v>395.8351440429688</v>
      </c>
      <c r="G238" s="20">
        <f>(F238-F237)/F237</f>
        <v/>
      </c>
      <c r="H238" s="17" t="n">
        <v>78.08609771728516</v>
      </c>
      <c r="I238" s="20">
        <f>(H238-H237)/H237</f>
        <v/>
      </c>
      <c r="J238" s="17" t="n">
        <v>312.6319274902344</v>
      </c>
      <c r="K238" s="20">
        <f>(J238-J237)/J237</f>
        <v/>
      </c>
      <c r="L238" s="17" t="n">
        <v>71.00006103515625</v>
      </c>
      <c r="M238" s="20">
        <f>(L238-L237)/L237</f>
        <v/>
      </c>
    </row>
    <row r="239">
      <c r="A239" s="16" t="inlineStr">
        <is>
          <t>2020-08-23</t>
        </is>
      </c>
      <c r="B239" s="18" t="n">
        <v>353.0961608886719</v>
      </c>
      <c r="C239" s="19">
        <f>(B239-B238)/B238</f>
        <v/>
      </c>
      <c r="D239" s="18" t="n">
        <v>11664.84765625</v>
      </c>
      <c r="E239" s="19">
        <f>(D239-D238)/D238</f>
        <v/>
      </c>
      <c r="F239" s="18" t="n">
        <v>391.3844909667969</v>
      </c>
      <c r="G239" s="19">
        <f>(F239-F238)/F238</f>
        <v/>
      </c>
      <c r="H239" s="18" t="n">
        <v>78.08609771728516</v>
      </c>
      <c r="I239" s="19">
        <f>(H239-H238)/H238</f>
        <v/>
      </c>
      <c r="J239" s="18" t="n">
        <v>312.6319274902344</v>
      </c>
      <c r="K239" s="19">
        <f>(J239-J238)/J238</f>
        <v/>
      </c>
      <c r="L239" s="18" t="n">
        <v>71.00006103515625</v>
      </c>
      <c r="M239" s="19">
        <f>(L239-L238)/L238</f>
        <v/>
      </c>
    </row>
    <row r="240">
      <c r="A240" s="16" t="inlineStr">
        <is>
          <t>2020-08-24</t>
        </is>
      </c>
      <c r="B240" s="17" t="n">
        <v>358.6660766601562</v>
      </c>
      <c r="C240" s="20">
        <f>(B240-B239)/B239</f>
        <v/>
      </c>
      <c r="D240" s="17" t="n">
        <v>11774.595703125</v>
      </c>
      <c r="E240" s="20">
        <f>(D240-D239)/D239</f>
        <v/>
      </c>
      <c r="F240" s="17" t="n">
        <v>408.1441955566406</v>
      </c>
      <c r="G240" s="20">
        <f>(F240-F239)/F239</f>
        <v/>
      </c>
      <c r="H240" s="17" t="n">
        <v>78.56087493896484</v>
      </c>
      <c r="I240" s="20">
        <f>(H240-H239)/H239</f>
        <v/>
      </c>
      <c r="J240" s="17" t="n">
        <v>315.7999572753906</v>
      </c>
      <c r="K240" s="20">
        <f>(J240-J239)/J239</f>
        <v/>
      </c>
      <c r="L240" s="17" t="n">
        <v>71.50760650634766</v>
      </c>
      <c r="M240" s="20">
        <f>(L240-L239)/L239</f>
        <v/>
      </c>
    </row>
    <row r="241">
      <c r="A241" s="16" t="inlineStr">
        <is>
          <t>2020-08-25</t>
        </is>
      </c>
      <c r="B241" s="18" t="n">
        <v>361.3608703613281</v>
      </c>
      <c r="C241" s="19">
        <f>(B241-B240)/B240</f>
        <v/>
      </c>
      <c r="D241" s="18" t="n">
        <v>11366.134765625</v>
      </c>
      <c r="E241" s="19">
        <f>(D241-D240)/D240</f>
        <v/>
      </c>
      <c r="F241" s="18" t="n">
        <v>384.0010375976562</v>
      </c>
      <c r="G241" s="19">
        <f>(F241-F240)/F240</f>
        <v/>
      </c>
      <c r="H241" s="18" t="n">
        <v>79.58679962158203</v>
      </c>
      <c r="I241" s="19">
        <f>(H241-H240)/H240</f>
        <v/>
      </c>
      <c r="J241" s="18" t="n">
        <v>316.9049377441406</v>
      </c>
      <c r="K241" s="19">
        <f>(J241-J240)/J240</f>
        <v/>
      </c>
      <c r="L241" s="18" t="n">
        <v>72.54079437255859</v>
      </c>
      <c r="M241" s="19">
        <f>(L241-L240)/L240</f>
        <v/>
      </c>
    </row>
    <row r="242">
      <c r="A242" s="16" t="inlineStr">
        <is>
          <t>2020-08-26</t>
        </is>
      </c>
      <c r="B242" s="17" t="n">
        <v>366.1907958984375</v>
      </c>
      <c r="C242" s="20">
        <f>(B242-B241)/B241</f>
        <v/>
      </c>
      <c r="D242" s="17" t="n">
        <v>11488.36328125</v>
      </c>
      <c r="E242" s="20">
        <f>(D242-D241)/D241</f>
        <v/>
      </c>
      <c r="F242" s="17" t="n">
        <v>386.4661254882813</v>
      </c>
      <c r="G242" s="20">
        <f>(F242-F241)/F241</f>
        <v/>
      </c>
      <c r="H242" s="17" t="n">
        <v>81.48396301269531</v>
      </c>
      <c r="I242" s="20">
        <f>(H242-H241)/H241</f>
        <v/>
      </c>
      <c r="J242" s="17" t="n">
        <v>320.0821228027344</v>
      </c>
      <c r="K242" s="20">
        <f>(J242-J241)/J241</f>
        <v/>
      </c>
      <c r="L242" s="17" t="n">
        <v>74.090576171875</v>
      </c>
      <c r="M242" s="20">
        <f>(L242-L241)/L241</f>
        <v/>
      </c>
    </row>
    <row r="243">
      <c r="A243" s="16" t="inlineStr">
        <is>
          <t>2020-08-27</t>
        </is>
      </c>
      <c r="B243" s="18" t="n">
        <v>356.9865417480469</v>
      </c>
      <c r="C243" s="19">
        <f>(B243-B242)/B242</f>
        <v/>
      </c>
      <c r="D243" s="18" t="n">
        <v>11323.3974609375</v>
      </c>
      <c r="E243" s="19">
        <f>(D243-D242)/D242</f>
        <v/>
      </c>
      <c r="F243" s="18" t="n">
        <v>382.6326293945313</v>
      </c>
      <c r="G243" s="19">
        <f>(F243-F242)/F242</f>
        <v/>
      </c>
      <c r="H243" s="18" t="n">
        <v>80.7103271484375</v>
      </c>
      <c r="I243" s="19">
        <f>(H243-H242)/H242</f>
        <v/>
      </c>
      <c r="J243" s="18" t="n">
        <v>320.7821350097656</v>
      </c>
      <c r="K243" s="19">
        <f>(J243-J242)/J242</f>
        <v/>
      </c>
      <c r="L243" s="18" t="n">
        <v>73.04831695556641</v>
      </c>
      <c r="M243" s="19">
        <f>(L243-L242)/L242</f>
        <v/>
      </c>
    </row>
    <row r="244">
      <c r="A244" s="16" t="inlineStr">
        <is>
          <t>2020-08-28</t>
        </is>
      </c>
      <c r="B244" s="17" t="n">
        <v>360.0703735351562</v>
      </c>
      <c r="C244" s="20">
        <f>(B244-B243)/B243</f>
        <v/>
      </c>
      <c r="D244" s="17" t="n">
        <v>11542.5</v>
      </c>
      <c r="E244" s="20">
        <f>(D244-D243)/D243</f>
        <v/>
      </c>
      <c r="F244" s="17" t="n">
        <v>395.8746643066406</v>
      </c>
      <c r="G244" s="20">
        <f>(F244-F243)/F243</f>
        <v/>
      </c>
      <c r="H244" s="17" t="n">
        <v>81.25102996826172</v>
      </c>
      <c r="I244" s="20">
        <f>(H244-H243)/H243</f>
        <v/>
      </c>
      <c r="J244" s="17" t="n">
        <v>322.8540954589844</v>
      </c>
      <c r="K244" s="20">
        <f>(J244-J243)/J243</f>
        <v/>
      </c>
      <c r="L244" s="17" t="n">
        <v>72.9033203125</v>
      </c>
      <c r="M244" s="20">
        <f>(L244-L243)/L243</f>
        <v/>
      </c>
    </row>
    <row r="245">
      <c r="A245" s="16" t="inlineStr">
        <is>
          <t>2020-08-29</t>
        </is>
      </c>
      <c r="B245" s="18" t="n">
        <v>360.0703735351562</v>
      </c>
      <c r="C245" s="19">
        <f>(B245-B244)/B244</f>
        <v/>
      </c>
      <c r="D245" s="18" t="n">
        <v>11506.865234375</v>
      </c>
      <c r="E245" s="19">
        <f>(D245-D244)/D244</f>
        <v/>
      </c>
      <c r="F245" s="18" t="n">
        <v>399.9214782714844</v>
      </c>
      <c r="G245" s="19">
        <f>(F245-F244)/F244</f>
        <v/>
      </c>
      <c r="H245" s="18" t="n">
        <v>81.25102996826172</v>
      </c>
      <c r="I245" s="19">
        <f>(H245-H244)/H244</f>
        <v/>
      </c>
      <c r="J245" s="18" t="n">
        <v>322.8540954589844</v>
      </c>
      <c r="K245" s="19">
        <f>(J245-J244)/J244</f>
        <v/>
      </c>
      <c r="L245" s="18" t="n">
        <v>72.9033203125</v>
      </c>
      <c r="M245" s="19">
        <f>(L245-L244)/L244</f>
        <v/>
      </c>
    </row>
    <row r="246">
      <c r="A246" s="16" t="inlineStr">
        <is>
          <t>2020-08-30</t>
        </is>
      </c>
      <c r="B246" s="17" t="n">
        <v>360.0703735351562</v>
      </c>
      <c r="C246" s="20">
        <f>(B246-B245)/B245</f>
        <v/>
      </c>
      <c r="D246" s="17" t="n">
        <v>11711.505859375</v>
      </c>
      <c r="E246" s="20">
        <f>(D246-D245)/D245</f>
        <v/>
      </c>
      <c r="F246" s="17" t="n">
        <v>428.3957214355469</v>
      </c>
      <c r="G246" s="20">
        <f>(F246-F245)/F245</f>
        <v/>
      </c>
      <c r="H246" s="17" t="n">
        <v>81.25102996826172</v>
      </c>
      <c r="I246" s="20">
        <f>(H246-H245)/H245</f>
        <v/>
      </c>
      <c r="J246" s="17" t="n">
        <v>322.8540954589844</v>
      </c>
      <c r="K246" s="20">
        <f>(J246-J245)/J245</f>
        <v/>
      </c>
      <c r="L246" s="17" t="n">
        <v>72.9033203125</v>
      </c>
      <c r="M246" s="20">
        <f>(L246-L245)/L245</f>
        <v/>
      </c>
    </row>
    <row r="247">
      <c r="A247" s="16" t="inlineStr">
        <is>
          <t>2020-08-31</t>
        </is>
      </c>
      <c r="B247" s="18" t="n">
        <v>355.0508422851562</v>
      </c>
      <c r="C247" s="19">
        <f>(B247-B246)/B246</f>
        <v/>
      </c>
      <c r="D247" s="18" t="n">
        <v>11680.8203125</v>
      </c>
      <c r="E247" s="19">
        <f>(D247-D246)/D246</f>
        <v/>
      </c>
      <c r="F247" s="18" t="n">
        <v>435.0797424316406</v>
      </c>
      <c r="G247" s="19">
        <f>(F247-F246)/F246</f>
        <v/>
      </c>
      <c r="H247" s="18" t="n">
        <v>80.7603759765625</v>
      </c>
      <c r="I247" s="19">
        <f>(H247-H246)/H246</f>
        <v/>
      </c>
      <c r="J247" s="18" t="n">
        <v>321.6845397949219</v>
      </c>
      <c r="K247" s="19">
        <f>(J247-J246)/J246</f>
        <v/>
      </c>
      <c r="L247" s="18" t="n">
        <v>71.82478332519531</v>
      </c>
      <c r="M247" s="19">
        <f>(L247-L246)/L246</f>
        <v/>
      </c>
    </row>
    <row r="248">
      <c r="A248" s="16" t="inlineStr">
        <is>
          <t>2020-09-01</t>
        </is>
      </c>
      <c r="B248" s="17" t="n">
        <v>367.1205444335938</v>
      </c>
      <c r="C248" s="20">
        <f>(B248-B247)/B247</f>
        <v/>
      </c>
      <c r="D248" s="17" t="n">
        <v>11970.478515625</v>
      </c>
      <c r="E248" s="20">
        <f>(D248-D247)/D247</f>
        <v/>
      </c>
      <c r="F248" s="17" t="n">
        <v>477.0519104003906</v>
      </c>
      <c r="G248" s="20">
        <f>(F248-F247)/F247</f>
        <v/>
      </c>
      <c r="H248" s="17" t="n">
        <v>82.02664947509766</v>
      </c>
      <c r="I248" s="20">
        <f>(H248-H247)/H247</f>
        <v/>
      </c>
      <c r="J248" s="17" t="n">
        <v>324.7143249511719</v>
      </c>
      <c r="K248" s="20">
        <f>(J248-J247)/J247</f>
        <v/>
      </c>
      <c r="L248" s="17" t="n">
        <v>73.90933990478516</v>
      </c>
      <c r="M248" s="20">
        <f>(L248-L247)/L247</f>
        <v/>
      </c>
    </row>
    <row r="249">
      <c r="A249" s="16" t="inlineStr">
        <is>
          <t>2020-09-02</t>
        </is>
      </c>
      <c r="B249" s="18" t="n">
        <v>378.1181030273438</v>
      </c>
      <c r="C249" s="19">
        <f>(B249-B248)/B248</f>
        <v/>
      </c>
      <c r="D249" s="18" t="n">
        <v>11414.0341796875</v>
      </c>
      <c r="E249" s="19">
        <f>(D249-D248)/D248</f>
        <v/>
      </c>
      <c r="F249" s="18" t="n">
        <v>440.0404968261719</v>
      </c>
      <c r="G249" s="19">
        <f>(F249-F248)/F248</f>
        <v/>
      </c>
      <c r="H249" s="18" t="n">
        <v>85.11476898193359</v>
      </c>
      <c r="I249" s="19">
        <f>(H249-H248)/H248</f>
        <v/>
      </c>
      <c r="J249" s="18" t="n">
        <v>329.4110107421875</v>
      </c>
      <c r="K249" s="19">
        <f>(J249-J248)/J248</f>
        <v/>
      </c>
      <c r="L249" s="18" t="n">
        <v>74.47123718261719</v>
      </c>
      <c r="M249" s="19">
        <f>(L249-L248)/L248</f>
        <v/>
      </c>
    </row>
    <row r="250">
      <c r="A250" s="16" t="inlineStr">
        <is>
          <t>2020-09-03</t>
        </is>
      </c>
      <c r="B250" s="17" t="n">
        <v>356.9297180175781</v>
      </c>
      <c r="C250" s="20">
        <f>(B250-B249)/B249</f>
        <v/>
      </c>
      <c r="D250" s="17" t="n">
        <v>10245.296875</v>
      </c>
      <c r="E250" s="20">
        <f>(D250-D249)/D249</f>
        <v/>
      </c>
      <c r="F250" s="17" t="n">
        <v>385.6719360351562</v>
      </c>
      <c r="G250" s="20">
        <f>(F250-F249)/F249</f>
        <v/>
      </c>
      <c r="H250" s="17" t="n">
        <v>80.75938415527344</v>
      </c>
      <c r="I250" s="20">
        <f>(H250-H249)/H249</f>
        <v/>
      </c>
      <c r="J250" s="17" t="n">
        <v>318.0745544433594</v>
      </c>
      <c r="K250" s="20">
        <f>(J250-J249)/J249</f>
        <v/>
      </c>
      <c r="L250" s="17" t="n">
        <v>73.57398986816406</v>
      </c>
      <c r="M250" s="20">
        <f>(L250-L249)/L249</f>
        <v/>
      </c>
    </row>
    <row r="251">
      <c r="A251" s="16" t="inlineStr">
        <is>
          <t>2020-09-04</t>
        </is>
      </c>
      <c r="B251" s="18" t="n">
        <v>348.6364135742188</v>
      </c>
      <c r="C251" s="19">
        <f>(B251-B250)/B250</f>
        <v/>
      </c>
      <c r="D251" s="18" t="n">
        <v>10511.8134765625</v>
      </c>
      <c r="E251" s="19">
        <f>(D251-D250)/D250</f>
        <v/>
      </c>
      <c r="F251" s="18" t="n">
        <v>388.2411499023438</v>
      </c>
      <c r="G251" s="19">
        <f>(F251-F250)/F250</f>
        <v/>
      </c>
      <c r="H251" s="18" t="n">
        <v>78.36561584472656</v>
      </c>
      <c r="I251" s="19">
        <f>(H251-H250)/H250</f>
        <v/>
      </c>
      <c r="J251" s="18" t="n">
        <v>315.4775695800781</v>
      </c>
      <c r="K251" s="19">
        <f>(J251-J250)/J250</f>
        <v/>
      </c>
      <c r="L251" s="18" t="n">
        <v>71.51667785644531</v>
      </c>
      <c r="M251" s="19">
        <f>(L251-L250)/L250</f>
        <v/>
      </c>
    </row>
    <row r="252">
      <c r="A252" s="16" t="inlineStr">
        <is>
          <t>2020-09-05</t>
        </is>
      </c>
      <c r="B252" s="17" t="n">
        <v>348.6364135742188</v>
      </c>
      <c r="C252" s="20">
        <f>(B252-B251)/B251</f>
        <v/>
      </c>
      <c r="D252" s="17" t="n">
        <v>10169.5673828125</v>
      </c>
      <c r="E252" s="20">
        <f>(D252-D251)/D251</f>
        <v/>
      </c>
      <c r="F252" s="17" t="n">
        <v>335.2600708007812</v>
      </c>
      <c r="G252" s="20">
        <f>(F252-F251)/F251</f>
        <v/>
      </c>
      <c r="H252" s="17" t="n">
        <v>78.36561584472656</v>
      </c>
      <c r="I252" s="20">
        <f>(H252-H251)/H251</f>
        <v/>
      </c>
      <c r="J252" s="17" t="n">
        <v>315.4775695800781</v>
      </c>
      <c r="K252" s="20">
        <f>(J252-J251)/J251</f>
        <v/>
      </c>
      <c r="L252" s="17" t="n">
        <v>71.51667785644531</v>
      </c>
      <c r="M252" s="20">
        <f>(L252-L251)/L251</f>
        <v/>
      </c>
    </row>
    <row r="253">
      <c r="A253" s="16" t="inlineStr">
        <is>
          <t>2020-09-06</t>
        </is>
      </c>
      <c r="B253" s="18" t="n">
        <v>348.6364135742188</v>
      </c>
      <c r="C253" s="19">
        <f>(B253-B252)/B252</f>
        <v/>
      </c>
      <c r="D253" s="18" t="n">
        <v>10280.3515625</v>
      </c>
      <c r="E253" s="19">
        <f>(D253-D252)/D252</f>
        <v/>
      </c>
      <c r="F253" s="18" t="n">
        <v>353.3622741699219</v>
      </c>
      <c r="G253" s="19">
        <f>(F253-F252)/F252</f>
        <v/>
      </c>
      <c r="H253" s="18" t="n">
        <v>78.36561584472656</v>
      </c>
      <c r="I253" s="19">
        <f>(H253-H252)/H252</f>
        <v/>
      </c>
      <c r="J253" s="18" t="n">
        <v>315.4775695800781</v>
      </c>
      <c r="K253" s="19">
        <f>(J253-J252)/J252</f>
        <v/>
      </c>
      <c r="L253" s="18" t="n">
        <v>71.51667785644531</v>
      </c>
      <c r="M253" s="19">
        <f>(L253-L252)/L252</f>
        <v/>
      </c>
    </row>
    <row r="254">
      <c r="A254" s="16" t="inlineStr">
        <is>
          <t>2020-09-07</t>
        </is>
      </c>
      <c r="B254" s="17" t="n">
        <v>348.6364135742188</v>
      </c>
      <c r="C254" s="20">
        <f>(B254-B253)/B253</f>
        <v/>
      </c>
      <c r="D254" s="17" t="n">
        <v>10369.5634765625</v>
      </c>
      <c r="E254" s="20">
        <f>(D254-D253)/D253</f>
        <v/>
      </c>
      <c r="F254" s="17" t="n">
        <v>352.6734924316406</v>
      </c>
      <c r="G254" s="20">
        <f>(F254-F253)/F253</f>
        <v/>
      </c>
      <c r="H254" s="17" t="n">
        <v>78.36561584472656</v>
      </c>
      <c r="I254" s="20">
        <f>(H254-H253)/H253</f>
        <v/>
      </c>
      <c r="J254" s="17" t="n">
        <v>315.4775695800781</v>
      </c>
      <c r="K254" s="20">
        <f>(J254-J253)/J253</f>
        <v/>
      </c>
      <c r="L254" s="17" t="n">
        <v>71.51667785644531</v>
      </c>
      <c r="M254" s="20">
        <f>(L254-L253)/L253</f>
        <v/>
      </c>
    </row>
    <row r="255">
      <c r="A255" s="16" t="inlineStr">
        <is>
          <t>2020-09-08</t>
        </is>
      </c>
      <c r="B255" s="18" t="n">
        <v>329.592529296875</v>
      </c>
      <c r="C255" s="19">
        <f>(B255-B254)/B254</f>
        <v/>
      </c>
      <c r="D255" s="18" t="n">
        <v>10131.5166015625</v>
      </c>
      <c r="E255" s="19">
        <f>(D255-D254)/D254</f>
        <v/>
      </c>
      <c r="F255" s="18" t="n">
        <v>337.6021118164062</v>
      </c>
      <c r="G255" s="19">
        <f>(F255-F254)/F254</f>
        <v/>
      </c>
      <c r="H255" s="18" t="n">
        <v>75.51043701171875</v>
      </c>
      <c r="I255" s="19">
        <f>(H255-H254)/H254</f>
        <v/>
      </c>
      <c r="J255" s="18" t="n">
        <v>306.8577880859375</v>
      </c>
      <c r="K255" s="19">
        <f>(J255-J254)/J254</f>
        <v/>
      </c>
      <c r="L255" s="18" t="n">
        <v>70.07563781738281</v>
      </c>
      <c r="M255" s="19">
        <f>(L255-L254)/L254</f>
        <v/>
      </c>
    </row>
    <row r="256">
      <c r="A256" s="16" t="inlineStr">
        <is>
          <t>2020-09-09</t>
        </is>
      </c>
      <c r="B256" s="17" t="n">
        <v>340.9980163574219</v>
      </c>
      <c r="C256" s="20">
        <f>(B256-B255)/B255</f>
        <v/>
      </c>
      <c r="D256" s="17" t="n">
        <v>10242.34765625</v>
      </c>
      <c r="E256" s="20">
        <f>(D256-D255)/D255</f>
        <v/>
      </c>
      <c r="F256" s="17" t="n">
        <v>351.1100158691406</v>
      </c>
      <c r="G256" s="20">
        <f>(F256-F255)/F255</f>
        <v/>
      </c>
      <c r="H256" s="17" t="n">
        <v>76.68155670166016</v>
      </c>
      <c r="I256" s="20">
        <f>(H256-H255)/H255</f>
        <v/>
      </c>
      <c r="J256" s="17" t="n">
        <v>312.9174499511719</v>
      </c>
      <c r="K256" s="20">
        <f>(J256-J255)/J255</f>
        <v/>
      </c>
      <c r="L256" s="17" t="n">
        <v>71.96076202392578</v>
      </c>
      <c r="M256" s="20">
        <f>(L256-L255)/L255</f>
        <v/>
      </c>
    </row>
    <row r="257">
      <c r="A257" s="16" t="inlineStr">
        <is>
          <t>2020-09-10</t>
        </is>
      </c>
      <c r="B257" s="18" t="n">
        <v>338.7492370605469</v>
      </c>
      <c r="C257" s="19">
        <f>(B257-B256)/B256</f>
        <v/>
      </c>
      <c r="D257" s="18" t="n">
        <v>10363.138671875</v>
      </c>
      <c r="E257" s="19">
        <f>(D257-D256)/D256</f>
        <v/>
      </c>
      <c r="F257" s="18" t="n">
        <v>368.1018981933594</v>
      </c>
      <c r="G257" s="19">
        <f>(F257-F256)/F256</f>
        <v/>
      </c>
      <c r="H257" s="18" t="n">
        <v>75.63185119628906</v>
      </c>
      <c r="I257" s="19">
        <f>(H257-H256)/H256</f>
        <v/>
      </c>
      <c r="J257" s="18" t="n">
        <v>307.4840698242188</v>
      </c>
      <c r="K257" s="19">
        <f>(J257-J256)/J256</f>
        <v/>
      </c>
      <c r="L257" s="18" t="n">
        <v>71.50760650634766</v>
      </c>
      <c r="M257" s="19">
        <f>(L257-L256)/L256</f>
        <v/>
      </c>
    </row>
    <row r="258">
      <c r="A258" s="16" t="inlineStr">
        <is>
          <t>2020-09-11</t>
        </is>
      </c>
      <c r="B258" s="17" t="n">
        <v>340.8651428222656</v>
      </c>
      <c r="C258" s="20">
        <f>(B258-B257)/B257</f>
        <v/>
      </c>
      <c r="D258" s="17" t="n">
        <v>10400.9150390625</v>
      </c>
      <c r="E258" s="20">
        <f>(D258-D257)/D257</f>
        <v/>
      </c>
      <c r="F258" s="17" t="n">
        <v>374.6955871582031</v>
      </c>
      <c r="G258" s="20">
        <f>(F258-F257)/F257</f>
        <v/>
      </c>
      <c r="H258" s="17" t="n">
        <v>75.12187194824219</v>
      </c>
      <c r="I258" s="20">
        <f>(H258-H257)/H257</f>
        <v/>
      </c>
      <c r="J258" s="17" t="n">
        <v>307.6405944824219</v>
      </c>
      <c r="K258" s="20">
        <f>(J258-J257)/J257</f>
        <v/>
      </c>
      <c r="L258" s="17" t="n">
        <v>71.43510437011719</v>
      </c>
      <c r="M258" s="20">
        <f>(L258-L257)/L257</f>
        <v/>
      </c>
    </row>
    <row r="259">
      <c r="A259" s="16" t="inlineStr">
        <is>
          <t>2020-09-12</t>
        </is>
      </c>
      <c r="B259" s="18" t="n">
        <v>340.8651428222656</v>
      </c>
      <c r="C259" s="19">
        <f>(B259-B258)/B258</f>
        <v/>
      </c>
      <c r="D259" s="18" t="n">
        <v>10442.1708984375</v>
      </c>
      <c r="E259" s="19">
        <f>(D259-D258)/D258</f>
        <v/>
      </c>
      <c r="F259" s="18" t="n">
        <v>387.18310546875</v>
      </c>
      <c r="G259" s="19">
        <f>(F259-F258)/F258</f>
        <v/>
      </c>
      <c r="H259" s="18" t="n">
        <v>75.12187194824219</v>
      </c>
      <c r="I259" s="19">
        <f>(H259-H258)/H258</f>
        <v/>
      </c>
      <c r="J259" s="18" t="n">
        <v>307.6405944824219</v>
      </c>
      <c r="K259" s="19">
        <f>(J259-J258)/J258</f>
        <v/>
      </c>
      <c r="L259" s="18" t="n">
        <v>71.43510437011719</v>
      </c>
      <c r="M259" s="19">
        <f>(L259-L258)/L258</f>
        <v/>
      </c>
    </row>
    <row r="260">
      <c r="A260" s="16" t="inlineStr">
        <is>
          <t>2020-09-13</t>
        </is>
      </c>
      <c r="B260" s="17" t="n">
        <v>340.8651428222656</v>
      </c>
      <c r="C260" s="20">
        <f>(B260-B259)/B259</f>
        <v/>
      </c>
      <c r="D260" s="17" t="n">
        <v>10323.755859375</v>
      </c>
      <c r="E260" s="20">
        <f>(D260-D259)/D259</f>
        <v/>
      </c>
      <c r="F260" s="17" t="n">
        <v>365.5700073242188</v>
      </c>
      <c r="G260" s="20">
        <f>(F260-F259)/F259</f>
        <v/>
      </c>
      <c r="H260" s="17" t="n">
        <v>75.12187194824219</v>
      </c>
      <c r="I260" s="20">
        <f>(H260-H259)/H259</f>
        <v/>
      </c>
      <c r="J260" s="17" t="n">
        <v>307.6405944824219</v>
      </c>
      <c r="K260" s="20">
        <f>(J260-J259)/J259</f>
        <v/>
      </c>
      <c r="L260" s="17" t="n">
        <v>71.43510437011719</v>
      </c>
      <c r="M260" s="20">
        <f>(L260-L259)/L259</f>
        <v/>
      </c>
    </row>
    <row r="261">
      <c r="A261" s="16" t="inlineStr">
        <is>
          <t>2020-09-14</t>
        </is>
      </c>
      <c r="B261" s="18" t="n">
        <v>349.1298828125</v>
      </c>
      <c r="C261" s="19">
        <f>(B261-B260)/B260</f>
        <v/>
      </c>
      <c r="D261" s="18" t="n">
        <v>10680.837890625</v>
      </c>
      <c r="E261" s="19">
        <f>(D261-D260)/D260</f>
        <v/>
      </c>
      <c r="F261" s="18" t="n">
        <v>377.2688598632813</v>
      </c>
      <c r="G261" s="19">
        <f>(F261-F260)/F260</f>
        <v/>
      </c>
      <c r="H261" s="18" t="n">
        <v>74.77841949462891</v>
      </c>
      <c r="I261" s="19">
        <f>(H261-H260)/H260</f>
        <v/>
      </c>
      <c r="J261" s="18" t="n">
        <v>311.6925964355469</v>
      </c>
      <c r="K261" s="19">
        <f>(J261-J260)/J260</f>
        <v/>
      </c>
      <c r="L261" s="18" t="n">
        <v>72.95768737792969</v>
      </c>
      <c r="M261" s="19">
        <f>(L261-L260)/L260</f>
        <v/>
      </c>
    </row>
    <row r="262">
      <c r="A262" s="16" t="inlineStr">
        <is>
          <t>2020-09-15</t>
        </is>
      </c>
      <c r="B262" s="17" t="n">
        <v>351.32177734375</v>
      </c>
      <c r="C262" s="20">
        <f>(B262-B261)/B261</f>
        <v/>
      </c>
      <c r="D262" s="17" t="n">
        <v>10796.951171875</v>
      </c>
      <c r="E262" s="20">
        <f>(D262-D261)/D261</f>
        <v/>
      </c>
      <c r="F262" s="17" t="n">
        <v>364.8392028808594</v>
      </c>
      <c r="G262" s="20">
        <f>(F262-F261)/F261</f>
        <v/>
      </c>
      <c r="H262" s="17" t="n">
        <v>76.08137512207031</v>
      </c>
      <c r="I262" s="20">
        <f>(H262-H261)/H261</f>
        <v/>
      </c>
      <c r="J262" s="17" t="n">
        <v>313.2673950195312</v>
      </c>
      <c r="K262" s="20">
        <f>(J262-J261)/J261</f>
        <v/>
      </c>
      <c r="L262" s="17" t="n">
        <v>77.80644226074219</v>
      </c>
      <c r="M262" s="20">
        <f>(L262-L261)/L261</f>
        <v/>
      </c>
    </row>
    <row r="263">
      <c r="A263" s="16" t="inlineStr">
        <is>
          <t>2020-09-16</t>
        </is>
      </c>
      <c r="B263" s="18" t="n">
        <v>343.8541564941406</v>
      </c>
      <c r="C263" s="19">
        <f>(B263-B262)/B262</f>
        <v/>
      </c>
      <c r="D263" s="18" t="n">
        <v>10974.9052734375</v>
      </c>
      <c r="E263" s="19">
        <f>(D263-D262)/D262</f>
        <v/>
      </c>
      <c r="F263" s="18" t="n">
        <v>365.8122863769531</v>
      </c>
      <c r="G263" s="19">
        <f>(F263-F262)/F262</f>
        <v/>
      </c>
      <c r="H263" s="18" t="n">
        <v>74.93998718261719</v>
      </c>
      <c r="I263" s="19">
        <f>(H263-H262)/H262</f>
        <v/>
      </c>
      <c r="J263" s="18" t="n">
        <v>312.024169921875</v>
      </c>
      <c r="K263" s="19">
        <f>(J263-J262)/J262</f>
        <v/>
      </c>
      <c r="L263" s="18" t="n">
        <v>75.34127807617188</v>
      </c>
      <c r="M263" s="19">
        <f>(L263-L262)/L262</f>
        <v/>
      </c>
    </row>
    <row r="264">
      <c r="A264" s="16" t="inlineStr">
        <is>
          <t>2020-09-17</t>
        </is>
      </c>
      <c r="B264" s="17" t="n">
        <v>347.9912414550781</v>
      </c>
      <c r="C264" s="20">
        <f>(B264-B263)/B263</f>
        <v/>
      </c>
      <c r="D264" s="17" t="n">
        <v>10948.990234375</v>
      </c>
      <c r="E264" s="20">
        <f>(D264-D263)/D263</f>
        <v/>
      </c>
      <c r="F264" s="17" t="n">
        <v>389.0192260742188</v>
      </c>
      <c r="G264" s="20">
        <f>(F264-F263)/F263</f>
        <v/>
      </c>
      <c r="H264" s="17" t="n">
        <v>73.69850158691406</v>
      </c>
      <c r="I264" s="20">
        <f>(H264-H263)/H263</f>
        <v/>
      </c>
      <c r="J264" s="17" t="n">
        <v>309.2798461914062</v>
      </c>
      <c r="K264" s="20">
        <f>(J264-J263)/J263</f>
        <v/>
      </c>
      <c r="L264" s="17" t="n">
        <v>74.61888122558594</v>
      </c>
      <c r="M264" s="20">
        <f>(L264-L263)/L263</f>
        <v/>
      </c>
    </row>
    <row r="265">
      <c r="A265" s="16" t="inlineStr">
        <is>
          <t>2020-09-18</t>
        </is>
      </c>
      <c r="B265" s="18" t="n">
        <v>347.6116943359375</v>
      </c>
      <c r="C265" s="19">
        <f>(B265-B264)/B264</f>
        <v/>
      </c>
      <c r="D265" s="18" t="n">
        <v>10944.5859375</v>
      </c>
      <c r="E265" s="19">
        <f>(D265-D264)/D264</f>
        <v/>
      </c>
      <c r="F265" s="18" t="n">
        <v>384.3645324707031</v>
      </c>
      <c r="G265" s="19">
        <f>(F265-F264)/F264</f>
        <v/>
      </c>
      <c r="H265" s="18" t="n">
        <v>71.91679382324219</v>
      </c>
      <c r="I265" s="19">
        <f>(H265-H264)/H264</f>
        <v/>
      </c>
      <c r="J265" s="18" t="n">
        <v>305.7191772460937</v>
      </c>
      <c r="K265" s="19">
        <f>(J265-J264)/J264</f>
        <v/>
      </c>
      <c r="L265" s="18" t="n">
        <v>73.08840942382812</v>
      </c>
      <c r="M265" s="19">
        <f>(L265-L264)/L264</f>
        <v/>
      </c>
    </row>
    <row r="266">
      <c r="A266" s="16" t="inlineStr">
        <is>
          <t>2020-09-19</t>
        </is>
      </c>
      <c r="B266" s="17" t="n">
        <v>347.6116943359375</v>
      </c>
      <c r="C266" s="20">
        <f>(B266-B265)/B265</f>
        <v/>
      </c>
      <c r="D266" s="17" t="n">
        <v>11094.3466796875</v>
      </c>
      <c r="E266" s="20">
        <f>(D266-D265)/D265</f>
        <v/>
      </c>
      <c r="F266" s="17" t="n">
        <v>385.5443725585938</v>
      </c>
      <c r="G266" s="20">
        <f>(F266-F265)/F265</f>
        <v/>
      </c>
      <c r="H266" s="17" t="n">
        <v>71.91679382324219</v>
      </c>
      <c r="I266" s="20">
        <f>(H266-H265)/H265</f>
        <v/>
      </c>
      <c r="J266" s="17" t="n">
        <v>305.7191772460937</v>
      </c>
      <c r="K266" s="20">
        <f>(J266-J265)/J265</f>
        <v/>
      </c>
      <c r="L266" s="17" t="n">
        <v>73.08840942382812</v>
      </c>
      <c r="M266" s="20">
        <f>(L266-L265)/L265</f>
        <v/>
      </c>
    </row>
    <row r="267">
      <c r="A267" s="16" t="inlineStr">
        <is>
          <t>2020-09-20</t>
        </is>
      </c>
      <c r="B267" s="18" t="n">
        <v>347.6116943359375</v>
      </c>
      <c r="C267" s="19">
        <f>(B267-B266)/B266</f>
        <v/>
      </c>
      <c r="D267" s="18" t="n">
        <v>10938.271484375</v>
      </c>
      <c r="E267" s="19">
        <f>(D267-D266)/D266</f>
        <v/>
      </c>
      <c r="F267" s="18" t="n">
        <v>371.0528259277344</v>
      </c>
      <c r="G267" s="19">
        <f>(F267-F266)/F266</f>
        <v/>
      </c>
      <c r="H267" s="18" t="n">
        <v>71.91679382324219</v>
      </c>
      <c r="I267" s="19">
        <f>(H267-H266)/H266</f>
        <v/>
      </c>
      <c r="J267" s="18" t="n">
        <v>305.7191772460937</v>
      </c>
      <c r="K267" s="19">
        <f>(J267-J266)/J266</f>
        <v/>
      </c>
      <c r="L267" s="18" t="n">
        <v>73.08840942382812</v>
      </c>
      <c r="M267" s="19">
        <f>(L267-L266)/L266</f>
        <v/>
      </c>
    </row>
    <row r="268">
      <c r="A268" s="16" t="inlineStr">
        <is>
          <t>2020-09-21</t>
        </is>
      </c>
      <c r="B268" s="17" t="n">
        <v>344.0818786621094</v>
      </c>
      <c r="C268" s="20">
        <f>(B268-B267)/B267</f>
        <v/>
      </c>
      <c r="D268" s="17" t="n">
        <v>10462.259765625</v>
      </c>
      <c r="E268" s="20">
        <f>(D268-D267)/D267</f>
        <v/>
      </c>
      <c r="F268" s="17" t="n">
        <v>341.7860717773437</v>
      </c>
      <c r="G268" s="20">
        <f>(F268-F267)/F267</f>
        <v/>
      </c>
      <c r="H268" s="17" t="n">
        <v>70.87850952148438</v>
      </c>
      <c r="I268" s="20">
        <f>(H268-H267)/H267</f>
        <v/>
      </c>
      <c r="J268" s="17" t="n">
        <v>302.3166198730469</v>
      </c>
      <c r="K268" s="20">
        <f>(J268-J267)/J267</f>
        <v/>
      </c>
      <c r="L268" s="17" t="n">
        <v>73.41637420654297</v>
      </c>
      <c r="M268" s="20">
        <f>(L268-L267)/L267</f>
        <v/>
      </c>
    </row>
    <row r="269">
      <c r="A269" s="16" t="inlineStr">
        <is>
          <t>2020-09-22</t>
        </is>
      </c>
      <c r="B269" s="18" t="n">
        <v>345.99853515625</v>
      </c>
      <c r="C269" s="19">
        <f>(B269-B268)/B268</f>
        <v/>
      </c>
      <c r="D269" s="18" t="n">
        <v>10538.4599609375</v>
      </c>
      <c r="E269" s="19">
        <f>(D269-D268)/D268</f>
        <v/>
      </c>
      <c r="F269" s="18" t="n">
        <v>344.503173828125</v>
      </c>
      <c r="G269" s="19">
        <f>(F269-F268)/F268</f>
        <v/>
      </c>
      <c r="H269" s="18" t="n">
        <v>72.34945678710938</v>
      </c>
      <c r="I269" s="19">
        <f>(H269-H268)/H268</f>
        <v/>
      </c>
      <c r="J269" s="18" t="n">
        <v>305.3955688476562</v>
      </c>
      <c r="K269" s="19">
        <f>(J269-J268)/J268</f>
        <v/>
      </c>
      <c r="L269" s="18" t="n">
        <v>73.31616973876953</v>
      </c>
      <c r="M269" s="19">
        <f>(L269-L268)/L268</f>
        <v/>
      </c>
    </row>
    <row r="270">
      <c r="A270" s="16" t="inlineStr">
        <is>
          <t>2020-09-23</t>
        </is>
      </c>
      <c r="B270" s="17" t="n">
        <v>339.2805480957031</v>
      </c>
      <c r="C270" s="20">
        <f>(B270-B269)/B269</f>
        <v/>
      </c>
      <c r="D270" s="17" t="n">
        <v>10246.1865234375</v>
      </c>
      <c r="E270" s="20">
        <f>(D270-D269)/D269</f>
        <v/>
      </c>
      <c r="F270" s="17" t="n">
        <v>321.1163024902344</v>
      </c>
      <c r="G270" s="20">
        <f>(F270-F269)/F269</f>
        <v/>
      </c>
      <c r="H270" s="17" t="n">
        <v>69.85012054443359</v>
      </c>
      <c r="I270" s="20">
        <f>(H270-H269)/H269</f>
        <v/>
      </c>
      <c r="J270" s="17" t="n">
        <v>298.3131408691406</v>
      </c>
      <c r="K270" s="20">
        <f>(J270-J269)/J269</f>
        <v/>
      </c>
      <c r="L270" s="17" t="n">
        <v>70.98404693603516</v>
      </c>
      <c r="M270" s="20">
        <f>(L270-L269)/L269</f>
        <v/>
      </c>
    </row>
    <row r="271">
      <c r="A271" s="16" t="inlineStr">
        <is>
          <t>2020-09-24</t>
        </is>
      </c>
      <c r="B271" s="18" t="n">
        <v>341.7475891113281</v>
      </c>
      <c r="C271" s="19">
        <f>(B271-B270)/B270</f>
        <v/>
      </c>
      <c r="D271" s="18" t="n">
        <v>10760.06640625</v>
      </c>
      <c r="E271" s="19">
        <f>(D271-D270)/D270</f>
        <v/>
      </c>
      <c r="F271" s="18" t="n">
        <v>349.3555908203125</v>
      </c>
      <c r="G271" s="19">
        <f>(F271-F270)/F270</f>
        <v/>
      </c>
      <c r="H271" s="18" t="n">
        <v>70.5177001953125</v>
      </c>
      <c r="I271" s="19">
        <f>(H271-H270)/H270</f>
        <v/>
      </c>
      <c r="J271" s="18" t="n">
        <v>299.1082458496094</v>
      </c>
      <c r="K271" s="19">
        <f>(J271-J270)/J270</f>
        <v/>
      </c>
      <c r="L271" s="18" t="n">
        <v>71.40309143066406</v>
      </c>
      <c r="M271" s="19">
        <f>(L271-L270)/L270</f>
        <v/>
      </c>
    </row>
    <row r="272">
      <c r="A272" s="16" t="inlineStr">
        <is>
          <t>2020-09-25</t>
        </is>
      </c>
      <c r="B272" s="17" t="n">
        <v>342.05126953125</v>
      </c>
      <c r="C272" s="20">
        <f>(B272-B271)/B271</f>
        <v/>
      </c>
      <c r="D272" s="17" t="n">
        <v>10692.716796875</v>
      </c>
      <c r="E272" s="20">
        <f>(D272-D271)/D271</f>
        <v/>
      </c>
      <c r="F272" s="17" t="n">
        <v>352.1832580566406</v>
      </c>
      <c r="G272" s="20">
        <f>(F272-F271)/F271</f>
        <v/>
      </c>
      <c r="H272" s="17" t="n">
        <v>71.32058715820312</v>
      </c>
      <c r="I272" s="20">
        <f>(H272-H271)/H271</f>
        <v/>
      </c>
      <c r="J272" s="17" t="n">
        <v>303.9440002441406</v>
      </c>
      <c r="K272" s="20">
        <f>(J272-J271)/J271</f>
        <v/>
      </c>
      <c r="L272" s="17" t="n">
        <v>71.85857391357422</v>
      </c>
      <c r="M272" s="20">
        <f>(L272-L271)/L271</f>
        <v/>
      </c>
    </row>
    <row r="273">
      <c r="A273" s="16" t="inlineStr">
        <is>
          <t>2020-09-26</t>
        </is>
      </c>
      <c r="B273" s="18" t="n">
        <v>342.05126953125</v>
      </c>
      <c r="C273" s="19">
        <f>(B273-B272)/B272</f>
        <v/>
      </c>
      <c r="D273" s="18" t="n">
        <v>10750.7236328125</v>
      </c>
      <c r="E273" s="19">
        <f>(D273-D272)/D272</f>
        <v/>
      </c>
      <c r="F273" s="18" t="n">
        <v>355.4880981445312</v>
      </c>
      <c r="G273" s="19">
        <f>(F273-F272)/F272</f>
        <v/>
      </c>
      <c r="H273" s="18" t="n">
        <v>71.32058715820312</v>
      </c>
      <c r="I273" s="19">
        <f>(H273-H272)/H272</f>
        <v/>
      </c>
      <c r="J273" s="18" t="n">
        <v>303.9440002441406</v>
      </c>
      <c r="K273" s="19">
        <f>(J273-J272)/J272</f>
        <v/>
      </c>
      <c r="L273" s="18" t="n">
        <v>71.85857391357422</v>
      </c>
      <c r="M273" s="19">
        <f>(L273-L272)/L272</f>
        <v/>
      </c>
    </row>
    <row r="274">
      <c r="A274" s="16" t="inlineStr">
        <is>
          <t>2020-09-27</t>
        </is>
      </c>
      <c r="B274" s="17" t="n">
        <v>342.05126953125</v>
      </c>
      <c r="C274" s="20">
        <f>(B274-B273)/B273</f>
        <v/>
      </c>
      <c r="D274" s="17" t="n">
        <v>10775.26953125</v>
      </c>
      <c r="E274" s="20">
        <f>(D274-D273)/D273</f>
        <v/>
      </c>
      <c r="F274" s="17" t="n">
        <v>357.4385070800781</v>
      </c>
      <c r="G274" s="20">
        <f>(F274-F273)/F273</f>
        <v/>
      </c>
      <c r="H274" s="17" t="n">
        <v>71.32058715820312</v>
      </c>
      <c r="I274" s="20">
        <f>(H274-H273)/H273</f>
        <v/>
      </c>
      <c r="J274" s="17" t="n">
        <v>303.9440002441406</v>
      </c>
      <c r="K274" s="20">
        <f>(J274-J273)/J273</f>
        <v/>
      </c>
      <c r="L274" s="17" t="n">
        <v>71.85857391357422</v>
      </c>
      <c r="M274" s="20">
        <f>(L274-L273)/L273</f>
        <v/>
      </c>
    </row>
    <row r="275">
      <c r="A275" s="16" t="inlineStr">
        <is>
          <t>2020-09-28</t>
        </is>
      </c>
      <c r="B275" s="18" t="n">
        <v>352.0903625488281</v>
      </c>
      <c r="C275" s="19">
        <f>(B275-B274)/B274</f>
        <v/>
      </c>
      <c r="D275" s="18" t="n">
        <v>10709.65234375</v>
      </c>
      <c r="E275" s="19">
        <f>(D275-D274)/D274</f>
        <v/>
      </c>
      <c r="F275" s="18" t="n">
        <v>355.159423828125</v>
      </c>
      <c r="G275" s="19">
        <f>(F275-F274)/F274</f>
        <v/>
      </c>
      <c r="H275" s="18" t="n">
        <v>72.29196166992188</v>
      </c>
      <c r="I275" s="19">
        <f>(H275-H274)/H274</f>
        <v/>
      </c>
      <c r="J275" s="18" t="n">
        <v>308.9923400878906</v>
      </c>
      <c r="K275" s="19">
        <f>(J275-J274)/J274</f>
        <v/>
      </c>
      <c r="L275" s="18" t="n">
        <v>72.66936492919922</v>
      </c>
      <c r="M275" s="19">
        <f>(L275-L274)/L274</f>
        <v/>
      </c>
    </row>
    <row r="276">
      <c r="A276" s="16" t="inlineStr">
        <is>
          <t>2020-09-29</t>
        </is>
      </c>
      <c r="B276" s="17" t="n">
        <v>354.8800354003906</v>
      </c>
      <c r="C276" s="20">
        <f>(B276-B275)/B275</f>
        <v/>
      </c>
      <c r="D276" s="17" t="n">
        <v>10844.640625</v>
      </c>
      <c r="E276" s="20">
        <f>(D276-D275)/D275</f>
        <v/>
      </c>
      <c r="F276" s="17" t="n">
        <v>359.7573852539062</v>
      </c>
      <c r="G276" s="20">
        <f>(F276-F275)/F275</f>
        <v/>
      </c>
      <c r="H276" s="17" t="n">
        <v>72.65673828125</v>
      </c>
      <c r="I276" s="20">
        <f>(H276-H275)/H275</f>
        <v/>
      </c>
      <c r="J276" s="17" t="n">
        <v>307.3094787597656</v>
      </c>
      <c r="K276" s="20">
        <f>(J276-J275)/J275</f>
        <v/>
      </c>
      <c r="L276" s="17" t="n">
        <v>73.34347534179688</v>
      </c>
      <c r="M276" s="20">
        <f>(L276-L275)/L275</f>
        <v/>
      </c>
    </row>
    <row r="277">
      <c r="A277" s="16" t="inlineStr">
        <is>
          <t>2020-09-30</t>
        </is>
      </c>
      <c r="B277" s="18" t="n">
        <v>350.3918762207031</v>
      </c>
      <c r="C277" s="19">
        <f>(B277-B276)/B276</f>
        <v/>
      </c>
      <c r="D277" s="18" t="n">
        <v>10784.4912109375</v>
      </c>
      <c r="E277" s="19">
        <f>(D277-D276)/D276</f>
        <v/>
      </c>
      <c r="F277" s="18" t="n">
        <v>359.9378662109375</v>
      </c>
      <c r="G277" s="19">
        <f>(F277-F276)/F276</f>
        <v/>
      </c>
      <c r="H277" s="18" t="n">
        <v>72.63591003417969</v>
      </c>
      <c r="I277" s="19">
        <f>(H277-H276)/H276</f>
        <v/>
      </c>
      <c r="J277" s="18" t="n">
        <v>309.6395568847656</v>
      </c>
      <c r="K277" s="19">
        <f>(J277-J276)/J276</f>
        <v/>
      </c>
      <c r="L277" s="18" t="n">
        <v>73.85364532470703</v>
      </c>
      <c r="M277" s="19">
        <f>(L277-L276)/L276</f>
        <v/>
      </c>
    </row>
    <row r="278">
      <c r="A278" s="16" t="inlineStr">
        <is>
          <t>2020-10-01</t>
        </is>
      </c>
      <c r="B278" s="17" t="n">
        <v>362.4805603027344</v>
      </c>
      <c r="C278" s="20">
        <f>(B278-B277)/B277</f>
        <v/>
      </c>
      <c r="D278" s="17" t="n">
        <v>10619.4521484375</v>
      </c>
      <c r="E278" s="20">
        <f>(D278-D277)/D277</f>
        <v/>
      </c>
      <c r="F278" s="17" t="n">
        <v>353.2059020996094</v>
      </c>
      <c r="G278" s="20">
        <f>(F278-F277)/F277</f>
        <v/>
      </c>
      <c r="H278" s="17" t="n">
        <v>73.74110412597656</v>
      </c>
      <c r="I278" s="20">
        <f>(H278-H277)/H277</f>
        <v/>
      </c>
      <c r="J278" s="17" t="n">
        <v>311.6273803710937</v>
      </c>
      <c r="K278" s="20">
        <f>(J278-J277)/J277</f>
        <v/>
      </c>
      <c r="L278" s="17" t="n">
        <v>75.26567840576172</v>
      </c>
      <c r="M278" s="20">
        <f>(L278-L277)/L277</f>
        <v/>
      </c>
    </row>
    <row r="279">
      <c r="A279" s="16" t="inlineStr">
        <is>
          <t>2020-10-02</t>
        </is>
      </c>
      <c r="B279" s="18" t="n">
        <v>351.0845947265625</v>
      </c>
      <c r="C279" s="19">
        <f>(B279-B278)/B278</f>
        <v/>
      </c>
      <c r="D279" s="18" t="n">
        <v>10575.974609375</v>
      </c>
      <c r="E279" s="19">
        <f>(D279-D278)/D278</f>
        <v/>
      </c>
      <c r="F279" s="18" t="n">
        <v>346.2389221191406</v>
      </c>
      <c r="G279" s="19">
        <f>(F279-F278)/F278</f>
        <v/>
      </c>
      <c r="H279" s="18" t="n">
        <v>72.14031219482422</v>
      </c>
      <c r="I279" s="19">
        <f>(H279-H278)/H278</f>
        <v/>
      </c>
      <c r="J279" s="18" t="n">
        <v>308.6686401367188</v>
      </c>
      <c r="K279" s="19">
        <f>(J279-J278)/J278</f>
        <v/>
      </c>
      <c r="L279" s="18" t="n">
        <v>73.60767364501953</v>
      </c>
      <c r="M279" s="19">
        <f>(L279-L278)/L278</f>
        <v/>
      </c>
    </row>
    <row r="280">
      <c r="A280" s="16" t="inlineStr">
        <is>
          <t>2020-10-03</t>
        </is>
      </c>
      <c r="B280" s="17" t="n">
        <v>351.0845947265625</v>
      </c>
      <c r="C280" s="20">
        <f>(B280-B279)/B279</f>
        <v/>
      </c>
      <c r="D280" s="17" t="n">
        <v>10549.3291015625</v>
      </c>
      <c r="E280" s="20">
        <f>(D280-D279)/D279</f>
        <v/>
      </c>
      <c r="F280" s="17" t="n">
        <v>346.5220947265625</v>
      </c>
      <c r="G280" s="20">
        <f>(F280-F279)/F279</f>
        <v/>
      </c>
      <c r="H280" s="17" t="n">
        <v>72.14031219482422</v>
      </c>
      <c r="I280" s="20">
        <f>(H280-H279)/H279</f>
        <v/>
      </c>
      <c r="J280" s="17" t="n">
        <v>308.6686401367188</v>
      </c>
      <c r="K280" s="20">
        <f>(J280-J279)/J279</f>
        <v/>
      </c>
      <c r="L280" s="17" t="n">
        <v>73.60767364501953</v>
      </c>
      <c r="M280" s="20">
        <f>(L280-L279)/L279</f>
        <v/>
      </c>
    </row>
    <row r="281">
      <c r="A281" s="16" t="inlineStr">
        <is>
          <t>2020-10-04</t>
        </is>
      </c>
      <c r="B281" s="18" t="n">
        <v>351.0845947265625</v>
      </c>
      <c r="C281" s="19">
        <f>(B281-B280)/B280</f>
        <v/>
      </c>
      <c r="D281" s="18" t="n">
        <v>10669.5830078125</v>
      </c>
      <c r="E281" s="19">
        <f>(D281-D280)/D280</f>
        <v/>
      </c>
      <c r="F281" s="18" t="n">
        <v>352.5790100097656</v>
      </c>
      <c r="G281" s="19">
        <f>(F281-F280)/F280</f>
        <v/>
      </c>
      <c r="H281" s="18" t="n">
        <v>72.14031219482422</v>
      </c>
      <c r="I281" s="19">
        <f>(H281-H280)/H280</f>
        <v/>
      </c>
      <c r="J281" s="18" t="n">
        <v>308.6686401367188</v>
      </c>
      <c r="K281" s="19">
        <f>(J281-J280)/J280</f>
        <v/>
      </c>
      <c r="L281" s="18" t="n">
        <v>73.60767364501953</v>
      </c>
      <c r="M281" s="19">
        <f>(L281-L280)/L280</f>
        <v/>
      </c>
    </row>
    <row r="282">
      <c r="A282" s="16" t="inlineStr">
        <is>
          <t>2020-10-05</t>
        </is>
      </c>
      <c r="B282" s="17" t="n">
        <v>362.5755004882813</v>
      </c>
      <c r="C282" s="20">
        <f>(B282-B281)/B281</f>
        <v/>
      </c>
      <c r="D282" s="17" t="n">
        <v>10793.33984375</v>
      </c>
      <c r="E282" s="20">
        <f>(D282-D281)/D281</f>
        <v/>
      </c>
      <c r="F282" s="17" t="n">
        <v>353.956787109375</v>
      </c>
      <c r="G282" s="20">
        <f>(F282-F281)/F281</f>
        <v/>
      </c>
      <c r="H282" s="17" t="n">
        <v>73.48983764648438</v>
      </c>
      <c r="I282" s="20">
        <f>(H282-H281)/H281</f>
        <v/>
      </c>
      <c r="J282" s="17" t="n">
        <v>314.1422424316406</v>
      </c>
      <c r="K282" s="20">
        <f>(J282-J281)/J281</f>
        <v/>
      </c>
      <c r="L282" s="17" t="n">
        <v>77.0147705078125</v>
      </c>
      <c r="M282" s="20">
        <f>(L282-L281)/L281</f>
        <v/>
      </c>
    </row>
    <row r="283">
      <c r="A283" s="16" t="inlineStr">
        <is>
          <t>2020-10-06</t>
        </is>
      </c>
      <c r="B283" s="18" t="n">
        <v>351.18896484375</v>
      </c>
      <c r="C283" s="19">
        <f>(B283-B282)/B282</f>
        <v/>
      </c>
      <c r="D283" s="18" t="n">
        <v>10604.40625</v>
      </c>
      <c r="E283" s="19">
        <f>(D283-D282)/D282</f>
        <v/>
      </c>
      <c r="F283" s="18" t="n">
        <v>340.8158569335937</v>
      </c>
      <c r="G283" s="19">
        <f>(F283-F282)/F282</f>
        <v/>
      </c>
      <c r="H283" s="18" t="n">
        <v>71.91332244873047</v>
      </c>
      <c r="I283" s="19">
        <f>(H283-H282)/H282</f>
        <v/>
      </c>
      <c r="J283" s="18" t="n">
        <v>309.6764526367188</v>
      </c>
      <c r="K283" s="19">
        <f>(J283-J282)/J282</f>
        <v/>
      </c>
      <c r="L283" s="18" t="n">
        <v>75.72116851806641</v>
      </c>
      <c r="M283" s="19">
        <f>(L283-L282)/L282</f>
        <v/>
      </c>
    </row>
    <row r="284">
      <c r="A284" s="16" t="inlineStr">
        <is>
          <t>2020-10-07</t>
        </is>
      </c>
      <c r="B284" s="17" t="n">
        <v>356.588134765625</v>
      </c>
      <c r="C284" s="20">
        <f>(B284-B283)/B283</f>
        <v/>
      </c>
      <c r="D284" s="17" t="n">
        <v>10668.96875</v>
      </c>
      <c r="E284" s="20">
        <f>(D284-D283)/D283</f>
        <v/>
      </c>
      <c r="F284" s="17" t="n">
        <v>341.8086547851562</v>
      </c>
      <c r="G284" s="20">
        <f>(F284-F283)/F283</f>
        <v/>
      </c>
      <c r="H284" s="17" t="n">
        <v>72.31575775146484</v>
      </c>
      <c r="I284" s="20">
        <f>(H284-H283)/H283</f>
        <v/>
      </c>
      <c r="J284" s="17" t="n">
        <v>315.0668029785156</v>
      </c>
      <c r="K284" s="20">
        <f>(J284-J283)/J283</f>
        <v/>
      </c>
      <c r="L284" s="17" t="n">
        <v>79.18289947509766</v>
      </c>
      <c r="M284" s="20">
        <f>(L284-L283)/L283</f>
        <v/>
      </c>
    </row>
    <row r="285">
      <c r="A285" s="16" t="inlineStr">
        <is>
          <t>2020-10-08</t>
        </is>
      </c>
      <c r="B285" s="18" t="n">
        <v>361.4178771972656</v>
      </c>
      <c r="C285" s="19">
        <f>(B285-B284)/B284</f>
        <v/>
      </c>
      <c r="D285" s="18" t="n">
        <v>10915.685546875</v>
      </c>
      <c r="E285" s="19">
        <f>(D285-D284)/D284</f>
        <v/>
      </c>
      <c r="F285" s="18" t="n">
        <v>350.7661437988281</v>
      </c>
      <c r="G285" s="19">
        <f>(F285-F284)/F284</f>
        <v/>
      </c>
      <c r="H285" s="18" t="n">
        <v>73.51958465576172</v>
      </c>
      <c r="I285" s="19">
        <f>(H285-H284)/H284</f>
        <v/>
      </c>
      <c r="J285" s="18" t="n">
        <v>317.8591918945312</v>
      </c>
      <c r="K285" s="19">
        <f>(J285-J284)/J284</f>
        <v/>
      </c>
      <c r="L285" s="18" t="n">
        <v>79.98457336425781</v>
      </c>
      <c r="M285" s="19">
        <f>(L285-L284)/L284</f>
        <v/>
      </c>
    </row>
    <row r="286">
      <c r="A286" s="16" t="inlineStr">
        <is>
          <t>2020-10-09</t>
        </is>
      </c>
      <c r="B286" s="17" t="n">
        <v>369.1036987304688</v>
      </c>
      <c r="C286" s="20">
        <f>(B286-B285)/B285</f>
        <v/>
      </c>
      <c r="D286" s="17" t="n">
        <v>11064.4580078125</v>
      </c>
      <c r="E286" s="20">
        <f>(D286-D285)/D285</f>
        <v/>
      </c>
      <c r="F286" s="17" t="n">
        <v>365.5904846191406</v>
      </c>
      <c r="G286" s="20">
        <f>(F286-F285)/F285</f>
        <v/>
      </c>
      <c r="H286" s="17" t="n">
        <v>74.85871124267578</v>
      </c>
      <c r="I286" s="20">
        <f>(H286-H285)/H285</f>
        <v/>
      </c>
      <c r="J286" s="17" t="n">
        <v>320.6976623535156</v>
      </c>
      <c r="K286" s="20">
        <f>(J286-J285)/J285</f>
        <v/>
      </c>
      <c r="L286" s="17" t="n">
        <v>80.87733459472656</v>
      </c>
      <c r="M286" s="20">
        <f>(L286-L285)/L285</f>
        <v/>
      </c>
    </row>
    <row r="287">
      <c r="A287" s="16" t="inlineStr">
        <is>
          <t>2020-10-10</t>
        </is>
      </c>
      <c r="B287" s="18" t="n">
        <v>369.1036987304688</v>
      </c>
      <c r="C287" s="19">
        <f>(B287-B286)/B286</f>
        <v/>
      </c>
      <c r="D287" s="18" t="n">
        <v>11296.361328125</v>
      </c>
      <c r="E287" s="19">
        <f>(D287-D286)/D286</f>
        <v/>
      </c>
      <c r="F287" s="18" t="n">
        <v>370.9675903320313</v>
      </c>
      <c r="G287" s="19">
        <f>(F287-F286)/F286</f>
        <v/>
      </c>
      <c r="H287" s="18" t="n">
        <v>74.85871124267578</v>
      </c>
      <c r="I287" s="19">
        <f>(H287-H286)/H286</f>
        <v/>
      </c>
      <c r="J287" s="18" t="n">
        <v>320.6976623535156</v>
      </c>
      <c r="K287" s="19">
        <f>(J287-J286)/J286</f>
        <v/>
      </c>
      <c r="L287" s="18" t="n">
        <v>80.87733459472656</v>
      </c>
      <c r="M287" s="19">
        <f>(L287-L286)/L286</f>
        <v/>
      </c>
    </row>
    <row r="288">
      <c r="A288" s="16" t="inlineStr">
        <is>
          <t>2020-10-11</t>
        </is>
      </c>
      <c r="B288" s="17" t="n">
        <v>369.1036987304688</v>
      </c>
      <c r="C288" s="20">
        <f>(B288-B287)/B287</f>
        <v/>
      </c>
      <c r="D288" s="17" t="n">
        <v>11384.181640625</v>
      </c>
      <c r="E288" s="20">
        <f>(D288-D287)/D287</f>
        <v/>
      </c>
      <c r="F288" s="17" t="n">
        <v>375.1420593261719</v>
      </c>
      <c r="G288" s="20">
        <f>(F288-F287)/F287</f>
        <v/>
      </c>
      <c r="H288" s="17" t="n">
        <v>74.85871124267578</v>
      </c>
      <c r="I288" s="20">
        <f>(H288-H287)/H287</f>
        <v/>
      </c>
      <c r="J288" s="17" t="n">
        <v>320.6976623535156</v>
      </c>
      <c r="K288" s="20">
        <f>(J288-J287)/J287</f>
        <v/>
      </c>
      <c r="L288" s="17" t="n">
        <v>80.87733459472656</v>
      </c>
      <c r="M288" s="20">
        <f>(L288-L287)/L287</f>
        <v/>
      </c>
    </row>
    <row r="289">
      <c r="A289" s="16" t="inlineStr">
        <is>
          <t>2020-10-12</t>
        </is>
      </c>
      <c r="B289" s="18" t="n">
        <v>378.6399841308594</v>
      </c>
      <c r="C289" s="19">
        <f>(B289-B288)/B288</f>
        <v/>
      </c>
      <c r="D289" s="18" t="n">
        <v>11555.36328125</v>
      </c>
      <c r="E289" s="19">
        <f>(D289-D288)/D288</f>
        <v/>
      </c>
      <c r="F289" s="18" t="n">
        <v>387.7312622070313</v>
      </c>
      <c r="G289" s="19">
        <f>(F289-F288)/F288</f>
        <v/>
      </c>
      <c r="H289" s="18" t="n">
        <v>77.54190826416016</v>
      </c>
      <c r="I289" s="19">
        <f>(H289-H288)/H288</f>
        <v/>
      </c>
      <c r="J289" s="18" t="n">
        <v>325.8570251464844</v>
      </c>
      <c r="K289" s="19">
        <f>(J289-J288)/J288</f>
        <v/>
      </c>
      <c r="L289" s="18" t="n">
        <v>82.81772613525391</v>
      </c>
      <c r="M289" s="19">
        <f>(L289-L288)/L288</f>
        <v/>
      </c>
    </row>
    <row r="290">
      <c r="A290" s="16" t="inlineStr">
        <is>
          <t>2020-10-13</t>
        </is>
      </c>
      <c r="B290" s="17" t="n">
        <v>384.4375610351562</v>
      </c>
      <c r="C290" s="20">
        <f>(B290-B289)/B289</f>
        <v/>
      </c>
      <c r="D290" s="17" t="n">
        <v>11425.8994140625</v>
      </c>
      <c r="E290" s="20">
        <f>(D290-D289)/D289</f>
        <v/>
      </c>
      <c r="F290" s="17" t="n">
        <v>381.1907653808594</v>
      </c>
      <c r="G290" s="20">
        <f>(F290-F289)/F289</f>
        <v/>
      </c>
      <c r="H290" s="17" t="n">
        <v>77.66484069824219</v>
      </c>
      <c r="I290" s="20">
        <f>(H290-H289)/H289</f>
        <v/>
      </c>
      <c r="J290" s="17" t="n">
        <v>323.7304077148437</v>
      </c>
      <c r="K290" s="20">
        <f>(J290-J289)/J289</f>
        <v/>
      </c>
      <c r="L290" s="17" t="n">
        <v>81.66079711914062</v>
      </c>
      <c r="M290" s="20">
        <f>(L290-L289)/L289</f>
        <v/>
      </c>
    </row>
    <row r="291">
      <c r="A291" s="16" t="inlineStr">
        <is>
          <t>2020-10-14</t>
        </is>
      </c>
      <c r="B291" s="18" t="n">
        <v>377.6816711425781</v>
      </c>
      <c r="C291" s="19">
        <f>(B291-B290)/B290</f>
        <v/>
      </c>
      <c r="D291" s="18" t="n">
        <v>11429.5068359375</v>
      </c>
      <c r="E291" s="19">
        <f>(D291-D290)/D290</f>
        <v/>
      </c>
      <c r="F291" s="18" t="n">
        <v>379.4840393066406</v>
      </c>
      <c r="G291" s="19">
        <f>(F291-F290)/F290</f>
        <v/>
      </c>
      <c r="H291" s="18" t="n">
        <v>77.48491668701172</v>
      </c>
      <c r="I291" s="19">
        <f>(H291-H290)/H290</f>
        <v/>
      </c>
      <c r="J291" s="18" t="n">
        <v>321.6961975097656</v>
      </c>
      <c r="K291" s="19">
        <f>(J291-J290)/J290</f>
        <v/>
      </c>
      <c r="L291" s="18" t="n">
        <v>80.71337890625</v>
      </c>
      <c r="M291" s="19">
        <f>(L291-L290)/L290</f>
        <v/>
      </c>
    </row>
    <row r="292">
      <c r="A292" s="16" t="inlineStr">
        <is>
          <t>2020-10-15</t>
        </is>
      </c>
      <c r="B292" s="17" t="n">
        <v>366.8074951171875</v>
      </c>
      <c r="C292" s="20">
        <f>(B292-B291)/B291</f>
        <v/>
      </c>
      <c r="D292" s="17" t="n">
        <v>11495.349609375</v>
      </c>
      <c r="E292" s="20">
        <f>(D292-D291)/D291</f>
        <v/>
      </c>
      <c r="F292" s="17" t="n">
        <v>377.4418334960938</v>
      </c>
      <c r="G292" s="20">
        <f>(F292-F291)/F291</f>
        <v/>
      </c>
      <c r="H292" s="17" t="n">
        <v>77.08992767333984</v>
      </c>
      <c r="I292" s="20">
        <f>(H292-H291)/H291</f>
        <v/>
      </c>
      <c r="J292" s="17" t="n">
        <v>321.2986755371094</v>
      </c>
      <c r="K292" s="20">
        <f>(J292-J291)/J291</f>
        <v/>
      </c>
      <c r="L292" s="17" t="n">
        <v>80.30342864990234</v>
      </c>
      <c r="M292" s="20">
        <f>(L292-L291)/L291</f>
        <v/>
      </c>
    </row>
    <row r="293">
      <c r="A293" s="16" t="inlineStr">
        <is>
          <t>2020-10-16</t>
        </is>
      </c>
      <c r="B293" s="18" t="n">
        <v>367.1205444335938</v>
      </c>
      <c r="C293" s="19">
        <f>(B293-B292)/B292</f>
        <v/>
      </c>
      <c r="D293" s="18" t="n">
        <v>11322.123046875</v>
      </c>
      <c r="E293" s="19">
        <f>(D293-D292)/D292</f>
        <v/>
      </c>
      <c r="F293" s="18" t="n">
        <v>366.22900390625</v>
      </c>
      <c r="G293" s="19">
        <f>(F293-F292)/F292</f>
        <v/>
      </c>
      <c r="H293" s="18" t="n">
        <v>77.69605255126953</v>
      </c>
      <c r="I293" s="19">
        <f>(H293-H292)/H292</f>
        <v/>
      </c>
      <c r="J293" s="18" t="n">
        <v>321.1045227050781</v>
      </c>
      <c r="K293" s="19">
        <f>(J293-J292)/J292</f>
        <v/>
      </c>
      <c r="L293" s="18" t="n">
        <v>78.98250579833984</v>
      </c>
      <c r="M293" s="19">
        <f>(L293-L292)/L292</f>
        <v/>
      </c>
    </row>
    <row r="294">
      <c r="A294" s="16" t="inlineStr">
        <is>
          <t>2020-10-17</t>
        </is>
      </c>
      <c r="B294" s="17" t="n">
        <v>367.1205444335938</v>
      </c>
      <c r="C294" s="20">
        <f>(B294-B293)/B293</f>
        <v/>
      </c>
      <c r="D294" s="17" t="n">
        <v>11358.1015625</v>
      </c>
      <c r="E294" s="20">
        <f>(D294-D293)/D293</f>
        <v/>
      </c>
      <c r="F294" s="17" t="n">
        <v>368.8559265136719</v>
      </c>
      <c r="G294" s="20">
        <f>(F294-F293)/F293</f>
        <v/>
      </c>
      <c r="H294" s="17" t="n">
        <v>77.69605255126953</v>
      </c>
      <c r="I294" s="20">
        <f>(H294-H293)/H293</f>
        <v/>
      </c>
      <c r="J294" s="17" t="n">
        <v>321.1045227050781</v>
      </c>
      <c r="K294" s="20">
        <f>(J294-J293)/J293</f>
        <v/>
      </c>
      <c r="L294" s="17" t="n">
        <v>78.98250579833984</v>
      </c>
      <c r="M294" s="20">
        <f>(L294-L293)/L293</f>
        <v/>
      </c>
    </row>
    <row r="295">
      <c r="A295" s="16" t="inlineStr">
        <is>
          <t>2020-10-18</t>
        </is>
      </c>
      <c r="B295" s="18" t="n">
        <v>367.1205444335938</v>
      </c>
      <c r="C295" s="19">
        <f>(B295-B294)/B294</f>
        <v/>
      </c>
      <c r="D295" s="18" t="n">
        <v>11483.359375</v>
      </c>
      <c r="E295" s="19">
        <f>(D295-D294)/D294</f>
        <v/>
      </c>
      <c r="F295" s="18" t="n">
        <v>378.2136840820313</v>
      </c>
      <c r="G295" s="19">
        <f>(F295-F294)/F294</f>
        <v/>
      </c>
      <c r="H295" s="18" t="n">
        <v>77.69605255126953</v>
      </c>
      <c r="I295" s="19">
        <f>(H295-H294)/H294</f>
        <v/>
      </c>
      <c r="J295" s="18" t="n">
        <v>321.1045227050781</v>
      </c>
      <c r="K295" s="19">
        <f>(J295-J294)/J294</f>
        <v/>
      </c>
      <c r="L295" s="18" t="n">
        <v>78.98250579833984</v>
      </c>
      <c r="M295" s="19">
        <f>(L295-L294)/L294</f>
        <v/>
      </c>
    </row>
    <row r="296">
      <c r="A296" s="16" t="inlineStr">
        <is>
          <t>2020-10-19</t>
        </is>
      </c>
      <c r="B296" s="17" t="n">
        <v>365.6119079589844</v>
      </c>
      <c r="C296" s="20">
        <f>(B296-B295)/B295</f>
        <v/>
      </c>
      <c r="D296" s="17" t="n">
        <v>11742.037109375</v>
      </c>
      <c r="E296" s="20">
        <f>(D296-D295)/D295</f>
        <v/>
      </c>
      <c r="F296" s="17" t="n">
        <v>379.9356079101562</v>
      </c>
      <c r="G296" s="20">
        <f>(F296-F295)/F295</f>
        <v/>
      </c>
      <c r="H296" s="17" t="n">
        <v>75.82514190673828</v>
      </c>
      <c r="I296" s="20">
        <f>(H296-H295)/H295</f>
        <v/>
      </c>
      <c r="J296" s="17" t="n">
        <v>316.2225952148437</v>
      </c>
      <c r="K296" s="20">
        <f>(J296-J295)/J295</f>
        <v/>
      </c>
      <c r="L296" s="17" t="n">
        <v>79.76593780517578</v>
      </c>
      <c r="M296" s="20">
        <f>(L296-L295)/L295</f>
        <v/>
      </c>
    </row>
    <row r="297">
      <c r="A297" s="16" t="inlineStr">
        <is>
          <t>2020-10-20</t>
        </is>
      </c>
      <c r="B297" s="18" t="n">
        <v>365.2798156738281</v>
      </c>
      <c r="C297" s="19">
        <f>(B297-B296)/B296</f>
        <v/>
      </c>
      <c r="D297" s="18" t="n">
        <v>11916.3349609375</v>
      </c>
      <c r="E297" s="19">
        <f>(D297-D296)/D296</f>
        <v/>
      </c>
      <c r="F297" s="18" t="n">
        <v>369.1369018554688</v>
      </c>
      <c r="G297" s="19">
        <f>(F297-F296)/F296</f>
        <v/>
      </c>
      <c r="H297" s="18" t="n">
        <v>76.87236022949219</v>
      </c>
      <c r="I297" s="19">
        <f>(H297-H296)/H296</f>
        <v/>
      </c>
      <c r="J297" s="18" t="n">
        <v>317.4893493652344</v>
      </c>
      <c r="K297" s="19">
        <f>(J297-J296)/J296</f>
        <v/>
      </c>
      <c r="L297" s="18" t="n">
        <v>80.40364837646484</v>
      </c>
      <c r="M297" s="19">
        <f>(L297-L296)/L296</f>
        <v/>
      </c>
    </row>
    <row r="298">
      <c r="A298" s="16" t="inlineStr">
        <is>
          <t>2020-10-21</t>
        </is>
      </c>
      <c r="B298" s="17" t="n">
        <v>363.4199829101562</v>
      </c>
      <c r="C298" s="20">
        <f>(B298-B297)/B297</f>
        <v/>
      </c>
      <c r="D298" s="17" t="n">
        <v>12823.689453125</v>
      </c>
      <c r="E298" s="20">
        <f>(D298-D297)/D297</f>
        <v/>
      </c>
      <c r="F298" s="17" t="n">
        <v>392.1899719238281</v>
      </c>
      <c r="G298" s="20">
        <f>(F298-F297)/F297</f>
        <v/>
      </c>
      <c r="H298" s="17" t="n">
        <v>78.60251617431641</v>
      </c>
      <c r="I298" s="20">
        <f>(H298-H297)/H297</f>
        <v/>
      </c>
      <c r="J298" s="17" t="n">
        <v>316.8883056640625</v>
      </c>
      <c r="K298" s="20">
        <f>(J298-J297)/J297</f>
        <v/>
      </c>
      <c r="L298" s="17" t="n">
        <v>79.83882141113281</v>
      </c>
      <c r="M298" s="20">
        <f>(L298-L297)/L297</f>
        <v/>
      </c>
    </row>
    <row r="299">
      <c r="A299" s="16" t="inlineStr">
        <is>
          <t>2020-10-22</t>
        </is>
      </c>
      <c r="B299" s="18" t="n">
        <v>356.3034057617188</v>
      </c>
      <c r="C299" s="19">
        <f>(B299-B298)/B298</f>
        <v/>
      </c>
      <c r="D299" s="18" t="n">
        <v>12965.8916015625</v>
      </c>
      <c r="E299" s="19">
        <f>(D299-D298)/D298</f>
        <v/>
      </c>
      <c r="F299" s="18" t="n">
        <v>413.7729797363281</v>
      </c>
      <c r="G299" s="19">
        <f>(F299-F298)/F298</f>
        <v/>
      </c>
      <c r="H299" s="18" t="n">
        <v>79.62692260742188</v>
      </c>
      <c r="I299" s="19">
        <f>(H299-H298)/H298</f>
        <v/>
      </c>
      <c r="J299" s="18" t="n">
        <v>318.6265563964844</v>
      </c>
      <c r="K299" s="19">
        <f>(J299-J298)/J298</f>
        <v/>
      </c>
      <c r="L299" s="18" t="n">
        <v>80.35808563232422</v>
      </c>
      <c r="M299" s="19">
        <f>(L299-L298)/L298</f>
        <v/>
      </c>
    </row>
    <row r="300">
      <c r="A300" s="16" t="inlineStr">
        <is>
          <t>2020-10-23</t>
        </is>
      </c>
      <c r="B300" s="17" t="n">
        <v>359.2069091796875</v>
      </c>
      <c r="C300" s="20">
        <f>(B300-B299)/B299</f>
        <v/>
      </c>
      <c r="D300" s="17" t="n">
        <v>12931.5390625</v>
      </c>
      <c r="E300" s="20">
        <f>(D300-D299)/D299</f>
        <v/>
      </c>
      <c r="F300" s="17" t="n">
        <v>409.7666931152344</v>
      </c>
      <c r="G300" s="20">
        <f>(F300-F299)/F299</f>
        <v/>
      </c>
      <c r="H300" s="17" t="n">
        <v>80.93136596679688</v>
      </c>
      <c r="I300" s="20">
        <f>(H300-H299)/H299</f>
        <v/>
      </c>
      <c r="J300" s="17" t="n">
        <v>319.7084350585937</v>
      </c>
      <c r="K300" s="20">
        <f>(J300-J299)/J299</f>
        <v/>
      </c>
      <c r="L300" s="17" t="n">
        <v>80.44916534423828</v>
      </c>
      <c r="M300" s="20">
        <f>(L300-L299)/L299</f>
        <v/>
      </c>
    </row>
    <row r="301">
      <c r="A301" s="16" t="inlineStr">
        <is>
          <t>2020-10-24</t>
        </is>
      </c>
      <c r="B301" s="18" t="n">
        <v>359.2069091796875</v>
      </c>
      <c r="C301" s="19">
        <f>(B301-B300)/B300</f>
        <v/>
      </c>
      <c r="D301" s="18" t="n">
        <v>13108.0625</v>
      </c>
      <c r="E301" s="19">
        <f>(D301-D300)/D300</f>
        <v/>
      </c>
      <c r="F301" s="18" t="n">
        <v>412.4576110839844</v>
      </c>
      <c r="G301" s="19">
        <f>(F301-F300)/F300</f>
        <v/>
      </c>
      <c r="H301" s="18" t="n">
        <v>80.93136596679688</v>
      </c>
      <c r="I301" s="19">
        <f>(H301-H300)/H300</f>
        <v/>
      </c>
      <c r="J301" s="18" t="n">
        <v>319.7084350585937</v>
      </c>
      <c r="K301" s="19">
        <f>(J301-J300)/J300</f>
        <v/>
      </c>
      <c r="L301" s="18" t="n">
        <v>80.44916534423828</v>
      </c>
      <c r="M301" s="19">
        <f>(L301-L300)/L300</f>
        <v/>
      </c>
    </row>
    <row r="302">
      <c r="A302" s="16" t="inlineStr">
        <is>
          <t>2020-10-25</t>
        </is>
      </c>
      <c r="B302" s="17" t="n">
        <v>359.2069091796875</v>
      </c>
      <c r="C302" s="20">
        <f>(B302-B301)/B301</f>
        <v/>
      </c>
      <c r="D302" s="17" t="n">
        <v>13031.173828125</v>
      </c>
      <c r="E302" s="20">
        <f>(D302-D301)/D301</f>
        <v/>
      </c>
      <c r="F302" s="17" t="n">
        <v>406.2177734375</v>
      </c>
      <c r="G302" s="20">
        <f>(F302-F301)/F301</f>
        <v/>
      </c>
      <c r="H302" s="17" t="n">
        <v>80.93136596679688</v>
      </c>
      <c r="I302" s="20">
        <f>(H302-H301)/H301</f>
        <v/>
      </c>
      <c r="J302" s="17" t="n">
        <v>319.7084350585937</v>
      </c>
      <c r="K302" s="20">
        <f>(J302-J301)/J301</f>
        <v/>
      </c>
      <c r="L302" s="17" t="n">
        <v>80.44916534423828</v>
      </c>
      <c r="M302" s="20">
        <f>(L302-L301)/L301</f>
        <v/>
      </c>
    </row>
    <row r="303">
      <c r="A303" s="16" t="inlineStr">
        <is>
          <t>2020-10-26</t>
        </is>
      </c>
      <c r="B303" s="18" t="n">
        <v>348.702880859375</v>
      </c>
      <c r="C303" s="19">
        <f>(B303-B302)/B302</f>
        <v/>
      </c>
      <c r="D303" s="18" t="n">
        <v>13075.248046875</v>
      </c>
      <c r="E303" s="19">
        <f>(D303-D302)/D302</f>
        <v/>
      </c>
      <c r="F303" s="18" t="n">
        <v>393.8883056640625</v>
      </c>
      <c r="G303" s="19">
        <f>(F303-F302)/F302</f>
        <v/>
      </c>
      <c r="H303" s="18" t="n">
        <v>78.51825714111328</v>
      </c>
      <c r="I303" s="19">
        <f>(H303-H302)/H302</f>
        <v/>
      </c>
      <c r="J303" s="18" t="n">
        <v>313.8002319335937</v>
      </c>
      <c r="K303" s="19">
        <f>(J303-J302)/J302</f>
        <v/>
      </c>
      <c r="L303" s="18" t="n">
        <v>79.00982666015625</v>
      </c>
      <c r="M303" s="19">
        <f>(L303-L302)/L302</f>
        <v/>
      </c>
    </row>
    <row r="304">
      <c r="A304" s="16" t="inlineStr">
        <is>
          <t>2020-10-27</t>
        </is>
      </c>
      <c r="B304" s="17" t="n">
        <v>347.6401062011719</v>
      </c>
      <c r="C304" s="20">
        <f>(B304-B303)/B303</f>
        <v/>
      </c>
      <c r="D304" s="17" t="n">
        <v>13654.21875</v>
      </c>
      <c r="E304" s="20">
        <f>(D304-D303)/D303</f>
        <v/>
      </c>
      <c r="F304" s="17" t="n">
        <v>403.9970397949219</v>
      </c>
      <c r="G304" s="20">
        <f>(F304-F303)/F303</f>
        <v/>
      </c>
      <c r="H304" s="17" t="n">
        <v>79.24135589599609</v>
      </c>
      <c r="I304" s="20">
        <f>(H304-H303)/H303</f>
        <v/>
      </c>
      <c r="J304" s="17" t="n">
        <v>312.7183532714844</v>
      </c>
      <c r="K304" s="20">
        <f>(J304-J303)/J303</f>
        <v/>
      </c>
      <c r="L304" s="17" t="n">
        <v>78.99160766601562</v>
      </c>
      <c r="M304" s="20">
        <f>(L304-L303)/L303</f>
        <v/>
      </c>
    </row>
    <row r="305">
      <c r="A305" s="16" t="inlineStr">
        <is>
          <t>2020-10-28</t>
        </is>
      </c>
      <c r="B305" s="18" t="n">
        <v>344.3096008300781</v>
      </c>
      <c r="C305" s="19">
        <f>(B305-B304)/B304</f>
        <v/>
      </c>
      <c r="D305" s="18" t="n">
        <v>13271.28515625</v>
      </c>
      <c r="E305" s="19">
        <f>(D305-D304)/D304</f>
        <v/>
      </c>
      <c r="F305" s="18" t="n">
        <v>388.6507568359375</v>
      </c>
      <c r="G305" s="19">
        <f>(F305-F304)/F304</f>
        <v/>
      </c>
      <c r="H305" s="18" t="n">
        <v>74.87606048583984</v>
      </c>
      <c r="I305" s="19">
        <f>(H305-H304)/H304</f>
        <v/>
      </c>
      <c r="J305" s="18" t="n">
        <v>302.0299377441406</v>
      </c>
      <c r="K305" s="19">
        <f>(J305-J304)/J304</f>
        <v/>
      </c>
      <c r="L305" s="18" t="n">
        <v>76.38617706298828</v>
      </c>
      <c r="M305" s="19">
        <f>(L305-L304)/L304</f>
        <v/>
      </c>
    </row>
    <row r="306">
      <c r="A306" s="16" t="inlineStr">
        <is>
          <t>2020-10-29</t>
        </is>
      </c>
      <c r="B306" s="17" t="n">
        <v>351.9006042480469</v>
      </c>
      <c r="C306" s="20">
        <f>(B306-B305)/B305</f>
        <v/>
      </c>
      <c r="D306" s="17" t="n">
        <v>13437.8828125</v>
      </c>
      <c r="E306" s="20">
        <f>(D306-D305)/D305</f>
        <v/>
      </c>
      <c r="F306" s="17" t="n">
        <v>386.7301025390625</v>
      </c>
      <c r="G306" s="20">
        <f>(F306-F305)/F305</f>
        <v/>
      </c>
      <c r="H306" s="17" t="n">
        <v>77.15980529785156</v>
      </c>
      <c r="I306" s="20">
        <f>(H306-H305)/H305</f>
        <v/>
      </c>
      <c r="J306" s="17" t="n">
        <v>305.0997009277344</v>
      </c>
      <c r="K306" s="20">
        <f>(J306-J305)/J305</f>
        <v/>
      </c>
      <c r="L306" s="17" t="n">
        <v>77.33360290527344</v>
      </c>
      <c r="M306" s="20">
        <f>(L306-L305)/L305</f>
        <v/>
      </c>
    </row>
    <row r="307">
      <c r="A307" s="16" t="inlineStr">
        <is>
          <t>2020-10-30</t>
        </is>
      </c>
      <c r="B307" s="18" t="n">
        <v>342.7439575195312</v>
      </c>
      <c r="C307" s="19">
        <f>(B307-B306)/B306</f>
        <v/>
      </c>
      <c r="D307" s="18" t="n">
        <v>13546.5224609375</v>
      </c>
      <c r="E307" s="19">
        <f>(D307-D306)/D306</f>
        <v/>
      </c>
      <c r="F307" s="18" t="n">
        <v>382.8199768066406</v>
      </c>
      <c r="G307" s="19">
        <f>(F307-F306)/F306</f>
        <v/>
      </c>
      <c r="H307" s="18" t="n">
        <v>80.09527587890625</v>
      </c>
      <c r="I307" s="19">
        <f>(H307-H306)/H306</f>
        <v/>
      </c>
      <c r="J307" s="18" t="n">
        <v>301.9190368652344</v>
      </c>
      <c r="K307" s="19">
        <f>(J307-J306)/J306</f>
        <v/>
      </c>
      <c r="L307" s="18" t="n">
        <v>76.4044189453125</v>
      </c>
      <c r="M307" s="19">
        <f>(L307-L306)/L306</f>
        <v/>
      </c>
    </row>
    <row r="308">
      <c r="A308" s="16" t="inlineStr">
        <is>
          <t>2020-10-31</t>
        </is>
      </c>
      <c r="B308" s="17" t="n">
        <v>342.7439575195312</v>
      </c>
      <c r="C308" s="20">
        <f>(B308-B307)/B307</f>
        <v/>
      </c>
      <c r="D308" s="17" t="n">
        <v>13780.9951171875</v>
      </c>
      <c r="E308" s="20">
        <f>(D308-D307)/D307</f>
        <v/>
      </c>
      <c r="F308" s="17" t="n">
        <v>386.59033203125</v>
      </c>
      <c r="G308" s="20">
        <f>(F308-F307)/F307</f>
        <v/>
      </c>
      <c r="H308" s="17" t="n">
        <v>80.09527587890625</v>
      </c>
      <c r="I308" s="20">
        <f>(H308-H307)/H307</f>
        <v/>
      </c>
      <c r="J308" s="17" t="n">
        <v>301.9190368652344</v>
      </c>
      <c r="K308" s="20">
        <f>(J308-J307)/J307</f>
        <v/>
      </c>
      <c r="L308" s="17" t="n">
        <v>76.4044189453125</v>
      </c>
      <c r="M308" s="20">
        <f>(L308-L307)/L307</f>
        <v/>
      </c>
    </row>
    <row r="309">
      <c r="A309" s="16" t="inlineStr">
        <is>
          <t>2020-11-01</t>
        </is>
      </c>
      <c r="B309" s="18" t="n">
        <v>342.7439575195312</v>
      </c>
      <c r="C309" s="19">
        <f>(B309-B308)/B308</f>
        <v/>
      </c>
      <c r="D309" s="18" t="n">
        <v>13737.109375</v>
      </c>
      <c r="E309" s="19">
        <f>(D309-D308)/D308</f>
        <v/>
      </c>
      <c r="F309" s="18" t="n">
        <v>396.3581848144531</v>
      </c>
      <c r="G309" s="19">
        <f>(F309-F308)/F308</f>
        <v/>
      </c>
      <c r="H309" s="18" t="n">
        <v>80.09527587890625</v>
      </c>
      <c r="I309" s="19">
        <f>(H309-H308)/H308</f>
        <v/>
      </c>
      <c r="J309" s="18" t="n">
        <v>301.9190368652344</v>
      </c>
      <c r="K309" s="19">
        <f>(J309-J308)/J308</f>
        <v/>
      </c>
      <c r="L309" s="18" t="n">
        <v>76.4044189453125</v>
      </c>
      <c r="M309" s="19">
        <f>(L309-L308)/L308</f>
        <v/>
      </c>
    </row>
    <row r="310">
      <c r="A310" s="16" t="inlineStr">
        <is>
          <t>2020-11-02</t>
        </is>
      </c>
      <c r="B310" s="17" t="n">
        <v>347.8838806152344</v>
      </c>
      <c r="C310" s="20">
        <f>(B310-B309)/B309</f>
        <v/>
      </c>
      <c r="D310" s="17" t="n">
        <v>13550.4892578125</v>
      </c>
      <c r="E310" s="20">
        <f>(D310-D309)/D309</f>
        <v/>
      </c>
      <c r="F310" s="17" t="n">
        <v>383.15673828125</v>
      </c>
      <c r="G310" s="20">
        <f>(F310-F309)/F309</f>
        <v/>
      </c>
      <c r="H310" s="17" t="n">
        <v>80.50217437744141</v>
      </c>
      <c r="I310" s="20">
        <f>(H310-H309)/H309</f>
        <v/>
      </c>
      <c r="J310" s="17" t="n">
        <v>305.3031005859375</v>
      </c>
      <c r="K310" s="20">
        <f>(J310-J309)/J309</f>
        <v/>
      </c>
      <c r="L310" s="17" t="n">
        <v>78.08061981201172</v>
      </c>
      <c r="M310" s="20">
        <f>(L310-L309)/L309</f>
        <v/>
      </c>
    </row>
    <row r="311">
      <c r="A311" s="16" t="inlineStr">
        <is>
          <t>2020-11-03</t>
        </is>
      </c>
      <c r="B311" s="18" t="n">
        <v>354.4089660644531</v>
      </c>
      <c r="C311" s="19">
        <f>(B311-B310)/B310</f>
        <v/>
      </c>
      <c r="D311" s="18" t="n">
        <v>13950.30078125</v>
      </c>
      <c r="E311" s="19">
        <f>(D311-D310)/D310</f>
        <v/>
      </c>
      <c r="F311" s="18" t="n">
        <v>387.6021728515625</v>
      </c>
      <c r="G311" s="19">
        <f>(F311-F310)/F310</f>
        <v/>
      </c>
      <c r="H311" s="18" t="n">
        <v>81.55979156494141</v>
      </c>
      <c r="I311" s="19">
        <f>(H311-H310)/H310</f>
        <v/>
      </c>
      <c r="J311" s="18" t="n">
        <v>310.6934814453125</v>
      </c>
      <c r="K311" s="19">
        <f>(J311-J310)/J310</f>
        <v/>
      </c>
      <c r="L311" s="18" t="n">
        <v>79.88437652587891</v>
      </c>
      <c r="M311" s="19">
        <f>(L311-L310)/L310</f>
        <v/>
      </c>
    </row>
    <row r="312">
      <c r="A312" s="16" t="inlineStr">
        <is>
          <t>2020-11-04</t>
        </is>
      </c>
      <c r="B312" s="17" t="n">
        <v>364.8299560546875</v>
      </c>
      <c r="C312" s="20">
        <f>(B312-B311)/B311</f>
        <v/>
      </c>
      <c r="D312" s="17" t="n">
        <v>14133.70703125</v>
      </c>
      <c r="E312" s="20">
        <f>(D312-D311)/D311</f>
        <v/>
      </c>
      <c r="F312" s="17" t="n">
        <v>402.1419982910156</v>
      </c>
      <c r="G312" s="20">
        <f>(F312-F311)/F311</f>
        <v/>
      </c>
      <c r="H312" s="17" t="n">
        <v>86.52526092529297</v>
      </c>
      <c r="I312" s="20">
        <f>(H312-H311)/H311</f>
        <v/>
      </c>
      <c r="J312" s="17" t="n">
        <v>317.6372985839844</v>
      </c>
      <c r="K312" s="20">
        <f>(J312-J311)/J311</f>
        <v/>
      </c>
      <c r="L312" s="17" t="n">
        <v>81.48770904541016</v>
      </c>
      <c r="M312" s="20">
        <f>(L312-L311)/L311</f>
        <v/>
      </c>
    </row>
    <row r="313">
      <c r="A313" s="16" t="inlineStr">
        <is>
          <t>2020-11-05</t>
        </is>
      </c>
      <c r="B313" s="18" t="n">
        <v>379.2993469238281</v>
      </c>
      <c r="C313" s="19">
        <f>(B313-B312)/B312</f>
        <v/>
      </c>
      <c r="D313" s="18" t="n">
        <v>15579.8486328125</v>
      </c>
      <c r="E313" s="19">
        <f>(D313-D312)/D312</f>
        <v/>
      </c>
      <c r="F313" s="18" t="n">
        <v>414.0673522949219</v>
      </c>
      <c r="G313" s="19">
        <f>(F313-F312)/F312</f>
        <v/>
      </c>
      <c r="H313" s="18" t="n">
        <v>87.35044860839844</v>
      </c>
      <c r="I313" s="19">
        <f>(H313-H312)/H312</f>
        <v/>
      </c>
      <c r="J313" s="18" t="n">
        <v>323.8320922851562</v>
      </c>
      <c r="K313" s="19">
        <f>(J313-J312)/J312</f>
        <v/>
      </c>
      <c r="L313" s="18" t="n">
        <v>82.38047790527344</v>
      </c>
      <c r="M313" s="19">
        <f>(L313-L312)/L312</f>
        <v/>
      </c>
    </row>
    <row r="314">
      <c r="A314" s="16" t="inlineStr">
        <is>
          <t>2020-11-06</t>
        </is>
      </c>
      <c r="B314" s="17" t="n">
        <v>386.9673767089844</v>
      </c>
      <c r="C314" s="20">
        <f>(B314-B313)/B313</f>
        <v/>
      </c>
      <c r="D314" s="17" t="n">
        <v>15565.880859375</v>
      </c>
      <c r="E314" s="20">
        <f>(D314-D313)/D313</f>
        <v/>
      </c>
      <c r="F314" s="17" t="n">
        <v>454.7192993164063</v>
      </c>
      <c r="G314" s="20">
        <f>(F314-F313)/F313</f>
        <v/>
      </c>
      <c r="H314" s="17" t="n">
        <v>87.21316528320312</v>
      </c>
      <c r="I314" s="20">
        <f>(H314-H313)/H313</f>
        <v/>
      </c>
      <c r="J314" s="17" t="n">
        <v>323.7580871582031</v>
      </c>
      <c r="K314" s="20">
        <f>(J314-J313)/J313</f>
        <v/>
      </c>
      <c r="L314" s="17" t="n">
        <v>83.27324676513672</v>
      </c>
      <c r="M314" s="20">
        <f>(L314-L313)/L313</f>
        <v/>
      </c>
    </row>
    <row r="315">
      <c r="A315" s="16" t="inlineStr">
        <is>
          <t>2020-11-07</t>
        </is>
      </c>
      <c r="B315" s="18" t="n">
        <v>386.9673767089844</v>
      </c>
      <c r="C315" s="19">
        <f>(B315-B314)/B314</f>
        <v/>
      </c>
      <c r="D315" s="18" t="n">
        <v>14833.75390625</v>
      </c>
      <c r="E315" s="19">
        <f>(D315-D314)/D314</f>
        <v/>
      </c>
      <c r="F315" s="18" t="n">
        <v>435.713134765625</v>
      </c>
      <c r="G315" s="19">
        <f>(F315-F314)/F314</f>
        <v/>
      </c>
      <c r="H315" s="18" t="n">
        <v>87.21316528320312</v>
      </c>
      <c r="I315" s="19">
        <f>(H315-H314)/H314</f>
        <v/>
      </c>
      <c r="J315" s="18" t="n">
        <v>323.7580871582031</v>
      </c>
      <c r="K315" s="19">
        <f>(J315-J314)/J314</f>
        <v/>
      </c>
      <c r="L315" s="18" t="n">
        <v>83.27324676513672</v>
      </c>
      <c r="M315" s="19">
        <f>(L315-L314)/L314</f>
        <v/>
      </c>
    </row>
    <row r="316">
      <c r="A316" s="16" t="inlineStr">
        <is>
          <t>2020-11-08</t>
        </is>
      </c>
      <c r="B316" s="17" t="n">
        <v>386.9673767089844</v>
      </c>
      <c r="C316" s="20">
        <f>(B316-B315)/B315</f>
        <v/>
      </c>
      <c r="D316" s="17" t="n">
        <v>15479.5673828125</v>
      </c>
      <c r="E316" s="20">
        <f>(D316-D315)/D315</f>
        <v/>
      </c>
      <c r="F316" s="17" t="n">
        <v>453.5547790527344</v>
      </c>
      <c r="G316" s="20">
        <f>(F316-F315)/F315</f>
        <v/>
      </c>
      <c r="H316" s="17" t="n">
        <v>87.21316528320312</v>
      </c>
      <c r="I316" s="20">
        <f>(H316-H315)/H315</f>
        <v/>
      </c>
      <c r="J316" s="17" t="n">
        <v>323.7580871582031</v>
      </c>
      <c r="K316" s="20">
        <f>(J316-J315)/J315</f>
        <v/>
      </c>
      <c r="L316" s="17" t="n">
        <v>83.27324676513672</v>
      </c>
      <c r="M316" s="20">
        <f>(L316-L315)/L315</f>
        <v/>
      </c>
    </row>
    <row r="317">
      <c r="A317" s="16" t="inlineStr">
        <is>
          <t>2020-11-09</t>
        </is>
      </c>
      <c r="B317" s="18" t="n">
        <v>387.0531616210938</v>
      </c>
      <c r="C317" s="19">
        <f>(B317-B316)/B316</f>
        <v/>
      </c>
      <c r="D317" s="18" t="n">
        <v>15332.3154296875</v>
      </c>
      <c r="E317" s="19">
        <f>(D317-D316)/D316</f>
        <v/>
      </c>
      <c r="F317" s="18" t="n">
        <v>444.1630554199219</v>
      </c>
      <c r="G317" s="19">
        <f>(F317-F316)/F316</f>
        <v/>
      </c>
      <c r="H317" s="18" t="n">
        <v>87.29692077636719</v>
      </c>
      <c r="I317" s="19">
        <f>(H317-H316)/H316</f>
        <v/>
      </c>
      <c r="J317" s="18" t="n">
        <v>327.8263854980469</v>
      </c>
      <c r="K317" s="19">
        <f>(J317-J316)/J316</f>
        <v/>
      </c>
      <c r="L317" s="18" t="n">
        <v>81.10507965087891</v>
      </c>
      <c r="M317" s="19">
        <f>(L317-L316)/L316</f>
        <v/>
      </c>
    </row>
    <row r="318">
      <c r="A318" s="16" t="inlineStr">
        <is>
          <t>2020-11-10</t>
        </is>
      </c>
      <c r="B318" s="17" t="n">
        <v>380.3566589355469</v>
      </c>
      <c r="C318" s="20">
        <f>(B318-B317)/B317</f>
        <v/>
      </c>
      <c r="D318" s="17" t="n">
        <v>15290.90234375</v>
      </c>
      <c r="E318" s="20">
        <f>(D318-D317)/D317</f>
        <v/>
      </c>
      <c r="F318" s="17" t="n">
        <v>449.6796264648438</v>
      </c>
      <c r="G318" s="20">
        <f>(F318-F317)/F317</f>
        <v/>
      </c>
      <c r="H318" s="17" t="n">
        <v>86.12232971191406</v>
      </c>
      <c r="I318" s="20">
        <f>(H318-H317)/H317</f>
        <v/>
      </c>
      <c r="J318" s="17" t="n">
        <v>327.3456115722656</v>
      </c>
      <c r="K318" s="20">
        <f>(J318-J317)/J317</f>
        <v/>
      </c>
      <c r="L318" s="17" t="n">
        <v>79.8570556640625</v>
      </c>
      <c r="M318" s="20">
        <f>(L318-L317)/L317</f>
        <v/>
      </c>
    </row>
    <row r="319">
      <c r="A319" s="16" t="inlineStr">
        <is>
          <t>2020-11-11</t>
        </is>
      </c>
      <c r="B319" s="18" t="n">
        <v>398.2171325683594</v>
      </c>
      <c r="C319" s="19">
        <f>(B319-B318)/B318</f>
        <v/>
      </c>
      <c r="D319" s="18" t="n">
        <v>15701.33984375</v>
      </c>
      <c r="E319" s="19">
        <f>(D319-D318)/D318</f>
        <v/>
      </c>
      <c r="F319" s="18" t="n">
        <v>462.9605407714844</v>
      </c>
      <c r="G319" s="19">
        <f>(F319-F318)/F318</f>
        <v/>
      </c>
      <c r="H319" s="18" t="n">
        <v>86.59365844726562</v>
      </c>
      <c r="I319" s="19">
        <f>(H319-H318)/H318</f>
        <v/>
      </c>
      <c r="J319" s="18" t="n">
        <v>329.7772827148437</v>
      </c>
      <c r="K319" s="19">
        <f>(J319-J318)/J318</f>
        <v/>
      </c>
      <c r="L319" s="18" t="n">
        <v>82.79042053222656</v>
      </c>
      <c r="M319" s="19">
        <f>(L319-L318)/L318</f>
        <v/>
      </c>
    </row>
    <row r="320">
      <c r="A320" s="16" t="inlineStr">
        <is>
          <t>2020-11-12</t>
        </is>
      </c>
      <c r="B320" s="17" t="n">
        <v>393.1400146484375</v>
      </c>
      <c r="C320" s="20">
        <f>(B320-B319)/B319</f>
        <v/>
      </c>
      <c r="D320" s="17" t="n">
        <v>16276.34375</v>
      </c>
      <c r="E320" s="20">
        <f>(D320-D319)/D319</f>
        <v/>
      </c>
      <c r="F320" s="17" t="n">
        <v>461.0052795410156</v>
      </c>
      <c r="G320" s="20">
        <f>(F320-F319)/F319</f>
        <v/>
      </c>
      <c r="H320" s="17" t="n">
        <v>86.37509918212891</v>
      </c>
      <c r="I320" s="20">
        <f>(H320-H319)/H319</f>
        <v/>
      </c>
      <c r="J320" s="17" t="n">
        <v>326.5781860351562</v>
      </c>
      <c r="K320" s="20">
        <f>(J320-J319)/J319</f>
        <v/>
      </c>
      <c r="L320" s="17" t="n">
        <v>81.82478332519531</v>
      </c>
      <c r="M320" s="20">
        <f>(L320-L319)/L319</f>
        <v/>
      </c>
    </row>
    <row r="321">
      <c r="A321" s="16" t="inlineStr">
        <is>
          <t>2020-11-13</t>
        </is>
      </c>
      <c r="B321" s="18" t="n">
        <v>399.6840209960938</v>
      </c>
      <c r="C321" s="19">
        <f>(B321-B320)/B320</f>
        <v/>
      </c>
      <c r="D321" s="18" t="n">
        <v>16317.80859375</v>
      </c>
      <c r="E321" s="19">
        <f>(D321-D320)/D320</f>
        <v/>
      </c>
      <c r="F321" s="18" t="n">
        <v>474.6264343261719</v>
      </c>
      <c r="G321" s="19">
        <f>(F321-F320)/F320</f>
        <v/>
      </c>
      <c r="H321" s="18" t="n">
        <v>87.83415222167969</v>
      </c>
      <c r="I321" s="19">
        <f>(H321-H320)/H320</f>
        <v/>
      </c>
      <c r="J321" s="18" t="n">
        <v>331.0994873046875</v>
      </c>
      <c r="K321" s="19">
        <f>(J321-J320)/J320</f>
        <v/>
      </c>
      <c r="L321" s="18" t="n">
        <v>84.92211151123047</v>
      </c>
      <c r="M321" s="19">
        <f>(L321-L320)/L320</f>
        <v/>
      </c>
    </row>
    <row r="322">
      <c r="A322" s="16" t="inlineStr">
        <is>
          <t>2020-11-14</t>
        </is>
      </c>
      <c r="B322" s="17" t="n">
        <v>399.6840209960938</v>
      </c>
      <c r="C322" s="20">
        <f>(B322-B321)/B321</f>
        <v/>
      </c>
      <c r="D322" s="17" t="n">
        <v>16068.138671875</v>
      </c>
      <c r="E322" s="20">
        <f>(D322-D321)/D321</f>
        <v/>
      </c>
      <c r="F322" s="17" t="n">
        <v>460.1498413085938</v>
      </c>
      <c r="G322" s="20">
        <f>(F322-F321)/F321</f>
        <v/>
      </c>
      <c r="H322" s="17" t="n">
        <v>87.83415222167969</v>
      </c>
      <c r="I322" s="20">
        <f>(H322-H321)/H321</f>
        <v/>
      </c>
      <c r="J322" s="17" t="n">
        <v>331.0994873046875</v>
      </c>
      <c r="K322" s="20">
        <f>(J322-J321)/J321</f>
        <v/>
      </c>
      <c r="L322" s="17" t="n">
        <v>84.92211151123047</v>
      </c>
      <c r="M322" s="20">
        <f>(L322-L321)/L321</f>
        <v/>
      </c>
    </row>
    <row r="323">
      <c r="A323" s="16" t="inlineStr">
        <is>
          <t>2020-11-15</t>
        </is>
      </c>
      <c r="B323" s="18" t="n">
        <v>399.6840209960938</v>
      </c>
      <c r="C323" s="19">
        <f>(B323-B322)/B322</f>
        <v/>
      </c>
      <c r="D323" s="18" t="n">
        <v>15955.587890625</v>
      </c>
      <c r="E323" s="19">
        <f>(D323-D322)/D322</f>
        <v/>
      </c>
      <c r="F323" s="18" t="n">
        <v>447.55908203125</v>
      </c>
      <c r="G323" s="19">
        <f>(F323-F322)/F322</f>
        <v/>
      </c>
      <c r="H323" s="18" t="n">
        <v>87.83415222167969</v>
      </c>
      <c r="I323" s="19">
        <f>(H323-H322)/H322</f>
        <v/>
      </c>
      <c r="J323" s="18" t="n">
        <v>331.0994873046875</v>
      </c>
      <c r="K323" s="19">
        <f>(J323-J322)/J322</f>
        <v/>
      </c>
      <c r="L323" s="18" t="n">
        <v>84.92211151123047</v>
      </c>
      <c r="M323" s="19">
        <f>(L323-L322)/L322</f>
        <v/>
      </c>
    </row>
    <row r="324">
      <c r="A324" s="16" t="inlineStr">
        <is>
          <t>2020-11-16</t>
        </is>
      </c>
      <c r="B324" s="17" t="n">
        <v>406.2757873535156</v>
      </c>
      <c r="C324" s="20">
        <f>(B324-B323)/B323</f>
        <v/>
      </c>
      <c r="D324" s="17" t="n">
        <v>16716.111328125</v>
      </c>
      <c r="E324" s="20">
        <f>(D324-D323)/D323</f>
        <v/>
      </c>
      <c r="F324" s="17" t="n">
        <v>459.9403076171875</v>
      </c>
      <c r="G324" s="20">
        <f>(F324-F323)/F323</f>
        <v/>
      </c>
      <c r="H324" s="17" t="n">
        <v>87.92188262939453</v>
      </c>
      <c r="I324" s="20">
        <f>(H324-H323)/H323</f>
        <v/>
      </c>
      <c r="J324" s="17" t="n">
        <v>335.232421875</v>
      </c>
      <c r="K324" s="20">
        <f>(J324-J323)/J323</f>
        <v/>
      </c>
      <c r="L324" s="17" t="n">
        <v>90.43359375</v>
      </c>
      <c r="M324" s="20">
        <f>(L324-L323)/L323</f>
        <v/>
      </c>
    </row>
    <row r="325">
      <c r="A325" s="16" t="inlineStr">
        <is>
          <t>2020-11-17</t>
        </is>
      </c>
      <c r="B325" s="18" t="n">
        <v>406.2472534179688</v>
      </c>
      <c r="C325" s="19">
        <f>(B325-B324)/B324</f>
        <v/>
      </c>
      <c r="D325" s="18" t="n">
        <v>17645.40625</v>
      </c>
      <c r="E325" s="19">
        <f>(D325-D324)/D324</f>
        <v/>
      </c>
      <c r="F325" s="18" t="n">
        <v>480.3600769042969</v>
      </c>
      <c r="G325" s="19">
        <f>(F325-F324)/F324</f>
        <v/>
      </c>
      <c r="H325" s="18" t="n">
        <v>87.30879974365234</v>
      </c>
      <c r="I325" s="19">
        <f>(H325-H324)/H324</f>
        <v/>
      </c>
      <c r="J325" s="18" t="n">
        <v>333.429443359375</v>
      </c>
      <c r="K325" s="19">
        <f>(J325-J324)/J324</f>
        <v/>
      </c>
      <c r="L325" s="18" t="n">
        <v>87.19049835205078</v>
      </c>
      <c r="M325" s="19">
        <f>(L325-L324)/L324</f>
        <v/>
      </c>
    </row>
    <row r="326">
      <c r="A326" s="16" t="inlineStr">
        <is>
          <t>2020-11-18</t>
        </is>
      </c>
      <c r="B326" s="17" t="n">
        <v>403.7038879394531</v>
      </c>
      <c r="C326" s="20">
        <f>(B326-B325)/B325</f>
        <v/>
      </c>
      <c r="D326" s="17" t="n">
        <v>17804.005859375</v>
      </c>
      <c r="E326" s="20">
        <f>(D326-D325)/D325</f>
        <v/>
      </c>
      <c r="F326" s="17" t="n">
        <v>479.4840698242188</v>
      </c>
      <c r="G326" s="20">
        <f>(F326-F325)/F325</f>
        <v/>
      </c>
      <c r="H326" s="17" t="n">
        <v>86.26704406738281</v>
      </c>
      <c r="I326" s="20">
        <f>(H326-H325)/H325</f>
        <v/>
      </c>
      <c r="J326" s="17" t="n">
        <v>329.4167175292969</v>
      </c>
      <c r="K326" s="20">
        <f>(J326-J325)/J325</f>
        <v/>
      </c>
      <c r="L326" s="17" t="n">
        <v>88.30188751220703</v>
      </c>
      <c r="M326" s="20">
        <f>(L326-L325)/L325</f>
        <v/>
      </c>
    </row>
    <row r="327">
      <c r="A327" s="16" t="inlineStr">
        <is>
          <t>2020-11-19</t>
        </is>
      </c>
      <c r="B327" s="18" t="n">
        <v>403.2752685546875</v>
      </c>
      <c r="C327" s="19">
        <f>(B327-B326)/B326</f>
        <v/>
      </c>
      <c r="D327" s="18" t="n">
        <v>17817.08984375</v>
      </c>
      <c r="E327" s="19">
        <f>(D327-D326)/D326</f>
        <v/>
      </c>
      <c r="F327" s="18" t="n">
        <v>471.6304321289063</v>
      </c>
      <c r="G327" s="19">
        <f>(F327-F326)/F326</f>
        <v/>
      </c>
      <c r="H327" s="18" t="n">
        <v>87.15565490722656</v>
      </c>
      <c r="I327" s="19">
        <f>(H327-H326)/H326</f>
        <v/>
      </c>
      <c r="J327" s="18" t="n">
        <v>330.8035888671875</v>
      </c>
      <c r="K327" s="19">
        <f>(J327-J326)/J326</f>
        <v/>
      </c>
      <c r="L327" s="18" t="n">
        <v>88.01039123535156</v>
      </c>
      <c r="M327" s="19">
        <f>(L327-L326)/L326</f>
        <v/>
      </c>
    </row>
    <row r="328">
      <c r="A328" s="16" t="inlineStr">
        <is>
          <t>2020-11-20</t>
        </is>
      </c>
      <c r="B328" s="17" t="n">
        <v>403.4943237304688</v>
      </c>
      <c r="C328" s="20">
        <f>(B328-B327)/B327</f>
        <v/>
      </c>
      <c r="D328" s="17" t="n">
        <v>18621.314453125</v>
      </c>
      <c r="E328" s="20">
        <f>(D328-D327)/D327</f>
        <v/>
      </c>
      <c r="F328" s="17" t="n">
        <v>509.7445678710938</v>
      </c>
      <c r="G328" s="20">
        <f>(F328-F327)/F327</f>
        <v/>
      </c>
      <c r="H328" s="17" t="n">
        <v>86.055908203125</v>
      </c>
      <c r="I328" s="20">
        <f>(H328-H327)/H327</f>
        <v/>
      </c>
      <c r="J328" s="17" t="n">
        <v>328.5382995605469</v>
      </c>
      <c r="K328" s="20">
        <f>(J328-J327)/J327</f>
        <v/>
      </c>
      <c r="L328" s="17" t="n">
        <v>86.84431457519531</v>
      </c>
      <c r="M328" s="20">
        <f>(L328-L327)/L327</f>
        <v/>
      </c>
    </row>
    <row r="329">
      <c r="A329" s="16" t="inlineStr">
        <is>
          <t>2020-11-21</t>
        </is>
      </c>
      <c r="B329" s="18" t="n">
        <v>403.4943237304688</v>
      </c>
      <c r="C329" s="19">
        <f>(B329-B328)/B328</f>
        <v/>
      </c>
      <c r="D329" s="18" t="n">
        <v>18642.232421875</v>
      </c>
      <c r="E329" s="19">
        <f>(D329-D328)/D328</f>
        <v/>
      </c>
      <c r="F329" s="18" t="n">
        <v>549.4866333007812</v>
      </c>
      <c r="G329" s="19">
        <f>(F329-F328)/F328</f>
        <v/>
      </c>
      <c r="H329" s="18" t="n">
        <v>86.055908203125</v>
      </c>
      <c r="I329" s="19">
        <f>(H329-H328)/H328</f>
        <v/>
      </c>
      <c r="J329" s="18" t="n">
        <v>328.5382995605469</v>
      </c>
      <c r="K329" s="19">
        <f>(J329-J328)/J328</f>
        <v/>
      </c>
      <c r="L329" s="18" t="n">
        <v>86.84431457519531</v>
      </c>
      <c r="M329" s="19">
        <f>(L329-L328)/L328</f>
        <v/>
      </c>
    </row>
    <row r="330">
      <c r="A330" s="16" t="inlineStr">
        <is>
          <t>2020-11-22</t>
        </is>
      </c>
      <c r="B330" s="17" t="n">
        <v>403.4943237304688</v>
      </c>
      <c r="C330" s="20">
        <f>(B330-B329)/B329</f>
        <v/>
      </c>
      <c r="D330" s="17" t="n">
        <v>18370.001953125</v>
      </c>
      <c r="E330" s="20">
        <f>(D330-D329)/D329</f>
        <v/>
      </c>
      <c r="F330" s="17" t="n">
        <v>558.068115234375</v>
      </c>
      <c r="G330" s="20">
        <f>(F330-F329)/F329</f>
        <v/>
      </c>
      <c r="H330" s="17" t="n">
        <v>86.055908203125</v>
      </c>
      <c r="I330" s="20">
        <f>(H330-H329)/H329</f>
        <v/>
      </c>
      <c r="J330" s="17" t="n">
        <v>328.5382995605469</v>
      </c>
      <c r="K330" s="20">
        <f>(J330-J329)/J329</f>
        <v/>
      </c>
      <c r="L330" s="17" t="n">
        <v>86.84431457519531</v>
      </c>
      <c r="M330" s="20">
        <f>(L330-L329)/L329</f>
        <v/>
      </c>
    </row>
    <row r="331">
      <c r="A331" s="16" t="inlineStr">
        <is>
          <t>2020-11-23</t>
        </is>
      </c>
      <c r="B331" s="18" t="n">
        <v>406.8854370117188</v>
      </c>
      <c r="C331" s="19">
        <f>(B331-B330)/B330</f>
        <v/>
      </c>
      <c r="D331" s="18" t="n">
        <v>18364.12109375</v>
      </c>
      <c r="E331" s="19">
        <f>(D331-D330)/D330</f>
        <v/>
      </c>
      <c r="F331" s="18" t="n">
        <v>608.4540405273438</v>
      </c>
      <c r="G331" s="19">
        <f>(F331-F330)/F330</f>
        <v/>
      </c>
      <c r="H331" s="18" t="n">
        <v>85.61879730224609</v>
      </c>
      <c r="I331" s="19">
        <f>(H331-H330)/H330</f>
        <v/>
      </c>
      <c r="J331" s="18" t="n">
        <v>330.5076599121094</v>
      </c>
      <c r="K331" s="19">
        <f>(J331-J330)/J330</f>
        <v/>
      </c>
      <c r="L331" s="18" t="n">
        <v>89.39505767822266</v>
      </c>
      <c r="M331" s="19">
        <f>(L331-L330)/L330</f>
        <v/>
      </c>
    </row>
    <row r="332">
      <c r="A332" s="16" t="inlineStr">
        <is>
          <t>2020-11-24</t>
        </is>
      </c>
      <c r="B332" s="17" t="n">
        <v>404.1420288085938</v>
      </c>
      <c r="C332" s="20">
        <f>(B332-B331)/B331</f>
        <v/>
      </c>
      <c r="D332" s="17" t="n">
        <v>19107.46484375</v>
      </c>
      <c r="E332" s="20">
        <f>(D332-D331)/D331</f>
        <v/>
      </c>
      <c r="F332" s="17" t="n">
        <v>603.8977661132812</v>
      </c>
      <c r="G332" s="20">
        <f>(F332-F331)/F331</f>
        <v/>
      </c>
      <c r="H332" s="17" t="n">
        <v>87.41983032226562</v>
      </c>
      <c r="I332" s="20">
        <f>(H332-H331)/H331</f>
        <v/>
      </c>
      <c r="J332" s="17" t="n">
        <v>335.8333740234375</v>
      </c>
      <c r="K332" s="20">
        <f>(J332-J331)/J331</f>
        <v/>
      </c>
      <c r="L332" s="17" t="n">
        <v>88.03768920898438</v>
      </c>
      <c r="M332" s="20">
        <f>(L332-L331)/L331</f>
        <v/>
      </c>
    </row>
    <row r="333">
      <c r="A333" s="16" t="inlineStr">
        <is>
          <t>2020-11-25</t>
        </is>
      </c>
      <c r="B333" s="18" t="n">
        <v>403.3894958496094</v>
      </c>
      <c r="C333" s="19">
        <f>(B333-B332)/B332</f>
        <v/>
      </c>
      <c r="D333" s="18" t="n">
        <v>18732.12109375</v>
      </c>
      <c r="E333" s="19">
        <f>(D333-D332)/D332</f>
        <v/>
      </c>
      <c r="F333" s="18" t="n">
        <v>570.6866455078125</v>
      </c>
      <c r="G333" s="19">
        <f>(F333-F332)/F332</f>
        <v/>
      </c>
      <c r="H333" s="18" t="n">
        <v>87.43123626708984</v>
      </c>
      <c r="I333" s="19">
        <f>(H333-H332)/H332</f>
        <v/>
      </c>
      <c r="J333" s="18" t="n">
        <v>335.3156433105469</v>
      </c>
      <c r="K333" s="19">
        <f>(J333-J332)/J332</f>
        <v/>
      </c>
      <c r="L333" s="18" t="n">
        <v>88.81201934814453</v>
      </c>
      <c r="M333" s="19">
        <f>(L333-L332)/L332</f>
        <v/>
      </c>
    </row>
    <row r="334">
      <c r="A334" s="16" t="inlineStr">
        <is>
          <t>2020-11-26</t>
        </is>
      </c>
      <c r="B334" s="17" t="n">
        <v>403.3894958496094</v>
      </c>
      <c r="C334" s="20">
        <f>(B334-B333)/B333</f>
        <v/>
      </c>
      <c r="D334" s="17" t="n">
        <v>17150.623046875</v>
      </c>
      <c r="E334" s="20">
        <f>(D334-D333)/D333</f>
        <v/>
      </c>
      <c r="F334" s="17" t="n">
        <v>518.8011474609375</v>
      </c>
      <c r="G334" s="20">
        <f>(F334-F333)/F333</f>
        <v/>
      </c>
      <c r="H334" s="17" t="n">
        <v>87.43123626708984</v>
      </c>
      <c r="I334" s="20">
        <f>(H334-H333)/H333</f>
        <v/>
      </c>
      <c r="J334" s="17" t="n">
        <v>335.3156433105469</v>
      </c>
      <c r="K334" s="20">
        <f>(J334-J333)/J333</f>
        <v/>
      </c>
      <c r="L334" s="17" t="n">
        <v>88.81201934814453</v>
      </c>
      <c r="M334" s="20">
        <f>(L334-L333)/L333</f>
        <v/>
      </c>
    </row>
    <row r="335">
      <c r="A335" s="16" t="inlineStr">
        <is>
          <t>2020-11-27</t>
        </is>
      </c>
      <c r="B335" s="18" t="n">
        <v>417.0015563964844</v>
      </c>
      <c r="C335" s="19">
        <f>(B335-B334)/B334</f>
        <v/>
      </c>
      <c r="D335" s="18" t="n">
        <v>17108.40234375</v>
      </c>
      <c r="E335" s="19">
        <f>(D335-D334)/D334</f>
        <v/>
      </c>
      <c r="F335" s="18" t="n">
        <v>517.4937133789062</v>
      </c>
      <c r="G335" s="19">
        <f>(F335-F334)/F334</f>
        <v/>
      </c>
      <c r="H335" s="18" t="n">
        <v>88.56566619873047</v>
      </c>
      <c r="I335" s="19">
        <f>(H335-H334)/H334</f>
        <v/>
      </c>
      <c r="J335" s="18" t="n">
        <v>336.2494812011719</v>
      </c>
      <c r="K335" s="19">
        <f>(J335-J334)/J334</f>
        <v/>
      </c>
      <c r="L335" s="18" t="n">
        <v>89.95078277587891</v>
      </c>
      <c r="M335" s="19">
        <f>(L335-L334)/L334</f>
        <v/>
      </c>
    </row>
    <row r="336">
      <c r="A336" s="16" t="inlineStr">
        <is>
          <t>2020-11-28</t>
        </is>
      </c>
      <c r="B336" s="17" t="n">
        <v>417.0015563964844</v>
      </c>
      <c r="C336" s="20">
        <f>(B336-B335)/B335</f>
        <v/>
      </c>
      <c r="D336" s="17" t="n">
        <v>17717.4140625</v>
      </c>
      <c r="E336" s="20">
        <f>(D336-D335)/D335</f>
        <v/>
      </c>
      <c r="F336" s="17" t="n">
        <v>538.2297973632812</v>
      </c>
      <c r="G336" s="20">
        <f>(F336-F335)/F335</f>
        <v/>
      </c>
      <c r="H336" s="17" t="n">
        <v>88.56566619873047</v>
      </c>
      <c r="I336" s="20">
        <f>(H336-H335)/H335</f>
        <v/>
      </c>
      <c r="J336" s="17" t="n">
        <v>336.2494812011719</v>
      </c>
      <c r="K336" s="20">
        <f>(J336-J335)/J335</f>
        <v/>
      </c>
      <c r="L336" s="17" t="n">
        <v>89.95078277587891</v>
      </c>
      <c r="M336" s="20">
        <f>(L336-L335)/L335</f>
        <v/>
      </c>
    </row>
    <row r="337">
      <c r="A337" s="16" t="inlineStr">
        <is>
          <t>2020-11-29</t>
        </is>
      </c>
      <c r="B337" s="18" t="n">
        <v>417.0015563964844</v>
      </c>
      <c r="C337" s="19">
        <f>(B337-B336)/B336</f>
        <v/>
      </c>
      <c r="D337" s="18" t="n">
        <v>18177.484375</v>
      </c>
      <c r="E337" s="19">
        <f>(D337-D336)/D336</f>
        <v/>
      </c>
      <c r="F337" s="18" t="n">
        <v>575.758056640625</v>
      </c>
      <c r="G337" s="19">
        <f>(F337-F336)/F336</f>
        <v/>
      </c>
      <c r="H337" s="18" t="n">
        <v>88.56566619873047</v>
      </c>
      <c r="I337" s="19">
        <f>(H337-H336)/H336</f>
        <v/>
      </c>
      <c r="J337" s="18" t="n">
        <v>336.2494812011719</v>
      </c>
      <c r="K337" s="19">
        <f>(J337-J336)/J336</f>
        <v/>
      </c>
      <c r="L337" s="18" t="n">
        <v>89.95078277587891</v>
      </c>
      <c r="M337" s="19">
        <f>(L337-L336)/L336</f>
        <v/>
      </c>
    </row>
    <row r="338">
      <c r="A338" s="16" t="inlineStr">
        <is>
          <t>2020-11-30</t>
        </is>
      </c>
      <c r="B338" s="17" t="n">
        <v>416.9634704589844</v>
      </c>
      <c r="C338" s="20">
        <f>(B338-B337)/B337</f>
        <v/>
      </c>
      <c r="D338" s="17" t="n">
        <v>19625.8359375</v>
      </c>
      <c r="E338" s="20">
        <f>(D338-D337)/D337</f>
        <v/>
      </c>
      <c r="F338" s="17" t="n">
        <v>614.842529296875</v>
      </c>
      <c r="G338" s="20">
        <f>(F338-F337)/F337</f>
        <v/>
      </c>
      <c r="H338" s="17" t="n">
        <v>86.94900512695312</v>
      </c>
      <c r="I338" s="20">
        <f>(H338-H337)/H337</f>
        <v/>
      </c>
      <c r="J338" s="17" t="n">
        <v>334.7609252929688</v>
      </c>
      <c r="K338" s="20">
        <f>(J338-J337)/J337</f>
        <v/>
      </c>
      <c r="L338" s="17" t="n">
        <v>88.38387298583984</v>
      </c>
      <c r="M338" s="20">
        <f>(L338-L337)/L337</f>
        <v/>
      </c>
    </row>
    <row r="339">
      <c r="A339" s="16" t="inlineStr">
        <is>
          <t>2020-12-01</t>
        </is>
      </c>
      <c r="B339" s="18" t="n">
        <v>427.9273681640625</v>
      </c>
      <c r="C339" s="19">
        <f>(B339-B338)/B338</f>
        <v/>
      </c>
      <c r="D339" s="18" t="n">
        <v>18802.998046875</v>
      </c>
      <c r="E339" s="19">
        <f>(D339-D338)/D338</f>
        <v/>
      </c>
      <c r="F339" s="18" t="n">
        <v>587.3241577148438</v>
      </c>
      <c r="G339" s="19">
        <f>(F339-F338)/F338</f>
        <v/>
      </c>
      <c r="H339" s="18" t="n">
        <v>88.97899627685547</v>
      </c>
      <c r="I339" s="19">
        <f>(H339-H338)/H338</f>
        <v/>
      </c>
      <c r="J339" s="18" t="n">
        <v>338.4223022460937</v>
      </c>
      <c r="K339" s="19">
        <f>(J339-J338)/J338</f>
        <v/>
      </c>
      <c r="L339" s="18" t="n">
        <v>91.88205718994141</v>
      </c>
      <c r="M339" s="19">
        <f>(L339-L338)/L338</f>
        <v/>
      </c>
    </row>
    <row r="340">
      <c r="A340" s="16" t="inlineStr">
        <is>
          <t>2020-12-02</t>
        </is>
      </c>
      <c r="B340" s="17" t="n">
        <v>429.6039428710938</v>
      </c>
      <c r="C340" s="20">
        <f>(B340-B339)/B339</f>
        <v/>
      </c>
      <c r="D340" s="17" t="n">
        <v>19201.091796875</v>
      </c>
      <c r="E340" s="20">
        <f>(D340-D339)/D339</f>
        <v/>
      </c>
      <c r="F340" s="17" t="n">
        <v>598.3523559570312</v>
      </c>
      <c r="G340" s="20">
        <f>(F340-F339)/F339</f>
        <v/>
      </c>
      <c r="H340" s="17" t="n">
        <v>90.44650268554688</v>
      </c>
      <c r="I340" s="20">
        <f>(H340-H339)/H339</f>
        <v/>
      </c>
      <c r="J340" s="17" t="n">
        <v>339.1342468261719</v>
      </c>
      <c r="K340" s="20">
        <f>(J340-J339)/J339</f>
        <v/>
      </c>
      <c r="L340" s="17" t="n">
        <v>90.67955780029295</v>
      </c>
      <c r="M340" s="20">
        <f>(L340-L339)/L339</f>
        <v/>
      </c>
    </row>
    <row r="341">
      <c r="A341" s="16" t="inlineStr">
        <is>
          <t>2020-12-03</t>
        </is>
      </c>
      <c r="B341" s="18" t="n">
        <v>431.413818359375</v>
      </c>
      <c r="C341" s="19">
        <f>(B341-B340)/B340</f>
        <v/>
      </c>
      <c r="D341" s="18" t="n">
        <v>19445.3984375</v>
      </c>
      <c r="E341" s="19">
        <f>(D341-D340)/D340</f>
        <v/>
      </c>
      <c r="F341" s="18" t="n">
        <v>616.708740234375</v>
      </c>
      <c r="G341" s="19">
        <f>(F341-F340)/F340</f>
        <v/>
      </c>
      <c r="H341" s="18" t="n">
        <v>90.29137420654295</v>
      </c>
      <c r="I341" s="19">
        <f>(H341-H340)/H340</f>
        <v/>
      </c>
      <c r="J341" s="18" t="n">
        <v>339.041748046875</v>
      </c>
      <c r="K341" s="19">
        <f>(J341-J340)/J340</f>
        <v/>
      </c>
      <c r="L341" s="18" t="n">
        <v>90.64311981201172</v>
      </c>
      <c r="M341" s="19">
        <f>(L341-L340)/L340</f>
        <v/>
      </c>
    </row>
    <row r="342">
      <c r="A342" s="16" t="inlineStr">
        <is>
          <t>2020-12-04</t>
        </is>
      </c>
      <c r="B342" s="17" t="n">
        <v>442.3587036132813</v>
      </c>
      <c r="C342" s="20">
        <f>(B342-B341)/B341</f>
        <v/>
      </c>
      <c r="D342" s="17" t="n">
        <v>18699.765625</v>
      </c>
      <c r="E342" s="20">
        <f>(D342-D341)/D341</f>
        <v/>
      </c>
      <c r="F342" s="17" t="n">
        <v>569.3541870117188</v>
      </c>
      <c r="G342" s="20">
        <f>(F342-F341)/F341</f>
        <v/>
      </c>
      <c r="H342" s="17" t="n">
        <v>90.38652801513672</v>
      </c>
      <c r="I342" s="20">
        <f>(H342-H341)/H341</f>
        <v/>
      </c>
      <c r="J342" s="17" t="n">
        <v>341.9635620117188</v>
      </c>
      <c r="K342" s="20">
        <f>(J342-J341)/J341</f>
        <v/>
      </c>
      <c r="L342" s="17" t="n">
        <v>94.49658203125</v>
      </c>
      <c r="M342" s="20">
        <f>(L342-L341)/L341</f>
        <v/>
      </c>
    </row>
    <row r="343">
      <c r="A343" s="16" t="inlineStr">
        <is>
          <t>2020-12-05</t>
        </is>
      </c>
      <c r="B343" s="18" t="n">
        <v>442.3587036132813</v>
      </c>
      <c r="C343" s="19">
        <f>(B343-B342)/B342</f>
        <v/>
      </c>
      <c r="D343" s="18" t="n">
        <v>19154.23046875</v>
      </c>
      <c r="E343" s="19">
        <f>(D343-D342)/D342</f>
        <v/>
      </c>
      <c r="F343" s="18" t="n">
        <v>596.595458984375</v>
      </c>
      <c r="G343" s="19">
        <f>(F343-F342)/F342</f>
        <v/>
      </c>
      <c r="H343" s="18" t="n">
        <v>90.38652801513672</v>
      </c>
      <c r="I343" s="19">
        <f>(H343-H342)/H342</f>
        <v/>
      </c>
      <c r="J343" s="18" t="n">
        <v>341.9635620117188</v>
      </c>
      <c r="K343" s="19">
        <f>(J343-J342)/J342</f>
        <v/>
      </c>
      <c r="L343" s="18" t="n">
        <v>94.49658203125</v>
      </c>
      <c r="M343" s="19">
        <f>(L343-L342)/L342</f>
        <v/>
      </c>
    </row>
    <row r="344">
      <c r="A344" s="16" t="inlineStr">
        <is>
          <t>2020-12-06</t>
        </is>
      </c>
      <c r="B344" s="17" t="n">
        <v>442.3587036132813</v>
      </c>
      <c r="C344" s="20">
        <f>(B344-B343)/B343</f>
        <v/>
      </c>
      <c r="D344" s="17" t="n">
        <v>19345.12109375</v>
      </c>
      <c r="E344" s="20">
        <f>(D344-D343)/D343</f>
        <v/>
      </c>
      <c r="F344" s="17" t="n">
        <v>601.9089965820312</v>
      </c>
      <c r="G344" s="20">
        <f>(F344-F343)/F343</f>
        <v/>
      </c>
      <c r="H344" s="17" t="n">
        <v>90.38652801513672</v>
      </c>
      <c r="I344" s="20">
        <f>(H344-H343)/H343</f>
        <v/>
      </c>
      <c r="J344" s="17" t="n">
        <v>341.9635620117188</v>
      </c>
      <c r="K344" s="20">
        <f>(J344-J343)/J343</f>
        <v/>
      </c>
      <c r="L344" s="17" t="n">
        <v>94.49658203125</v>
      </c>
      <c r="M344" s="20">
        <f>(L344-L343)/L343</f>
        <v/>
      </c>
    </row>
    <row r="345">
      <c r="A345" s="16" t="inlineStr">
        <is>
          <t>2020-12-07</t>
        </is>
      </c>
      <c r="B345" s="18" t="n">
        <v>447.4454040527344</v>
      </c>
      <c r="C345" s="19">
        <f>(B345-B344)/B344</f>
        <v/>
      </c>
      <c r="D345" s="18" t="n">
        <v>19191.630859375</v>
      </c>
      <c r="E345" s="19">
        <f>(D345-D344)/D344</f>
        <v/>
      </c>
      <c r="F345" s="18" t="n">
        <v>591.8433837890625</v>
      </c>
      <c r="G345" s="19">
        <f>(F345-F344)/F344</f>
        <v/>
      </c>
      <c r="H345" s="18" t="n">
        <v>90.05299377441406</v>
      </c>
      <c r="I345" s="19">
        <f>(H345-H344)/H344</f>
        <v/>
      </c>
      <c r="J345" s="18" t="n">
        <v>341.2608032226562</v>
      </c>
      <c r="K345" s="19">
        <f>(J345-J344)/J344</f>
        <v/>
      </c>
      <c r="L345" s="18" t="n">
        <v>96.9197998046875</v>
      </c>
      <c r="M345" s="19">
        <f>(L345-L344)/L344</f>
        <v/>
      </c>
    </row>
    <row r="346">
      <c r="A346" s="16" t="inlineStr">
        <is>
          <t>2020-12-08</t>
        </is>
      </c>
      <c r="B346" s="17" t="n">
        <v>446.3404235839844</v>
      </c>
      <c r="C346" s="20">
        <f>(B346-B345)/B345</f>
        <v/>
      </c>
      <c r="D346" s="17" t="n">
        <v>18321.14453125</v>
      </c>
      <c r="E346" s="20">
        <f>(D346-D345)/D345</f>
        <v/>
      </c>
      <c r="F346" s="17" t="n">
        <v>554.8277587890625</v>
      </c>
      <c r="G346" s="20">
        <f>(F346-F345)/F345</f>
        <v/>
      </c>
      <c r="H346" s="17" t="n">
        <v>89.77047729492188</v>
      </c>
      <c r="I346" s="20">
        <f>(H346-H345)/H345</f>
        <v/>
      </c>
      <c r="J346" s="17" t="n">
        <v>342.2593688964844</v>
      </c>
      <c r="K346" s="20">
        <f>(J346-J345)/J345</f>
        <v/>
      </c>
      <c r="L346" s="17" t="n">
        <v>96.23657989501952</v>
      </c>
      <c r="M346" s="20">
        <f>(L346-L345)/L345</f>
        <v/>
      </c>
    </row>
    <row r="347">
      <c r="A347" s="16" t="inlineStr">
        <is>
          <t>2020-12-09</t>
        </is>
      </c>
      <c r="B347" s="18" t="n">
        <v>431.4043273925781</v>
      </c>
      <c r="C347" s="19">
        <f>(B347-B346)/B346</f>
        <v/>
      </c>
      <c r="D347" s="18" t="n">
        <v>18553.916015625</v>
      </c>
      <c r="E347" s="19">
        <f>(D347-D346)/D346</f>
        <v/>
      </c>
      <c r="F347" s="18" t="n">
        <v>573.4791259765625</v>
      </c>
      <c r="G347" s="19">
        <f>(F347-F346)/F346</f>
        <v/>
      </c>
      <c r="H347" s="18" t="n">
        <v>88.1116943359375</v>
      </c>
      <c r="I347" s="19">
        <f>(H347-H346)/H346</f>
        <v/>
      </c>
      <c r="J347" s="18" t="n">
        <v>339.1897277832031</v>
      </c>
      <c r="K347" s="19">
        <f>(J347-J346)/J346</f>
        <v/>
      </c>
      <c r="L347" s="18" t="n">
        <v>95.12515258789062</v>
      </c>
      <c r="M347" s="19">
        <f>(L347-L346)/L346</f>
        <v/>
      </c>
    </row>
    <row r="348">
      <c r="A348" s="16" t="inlineStr">
        <is>
          <t>2020-12-10</t>
        </is>
      </c>
      <c r="B348" s="17" t="n">
        <v>436.0813293457031</v>
      </c>
      <c r="C348" s="20">
        <f>(B348-B347)/B347</f>
        <v/>
      </c>
      <c r="D348" s="17" t="n">
        <v>18264.9921875</v>
      </c>
      <c r="E348" s="20">
        <f>(D348-D347)/D347</f>
        <v/>
      </c>
      <c r="F348" s="17" t="n">
        <v>559.6785278320312</v>
      </c>
      <c r="G348" s="20">
        <f>(F348-F347)/F347</f>
        <v/>
      </c>
      <c r="H348" s="17" t="n">
        <v>87.60568237304688</v>
      </c>
      <c r="I348" s="20">
        <f>(H348-H347)/H347</f>
        <v/>
      </c>
      <c r="J348" s="17" t="n">
        <v>339.0787963867188</v>
      </c>
      <c r="K348" s="20">
        <f>(J348-J347)/J347</f>
        <v/>
      </c>
      <c r="L348" s="17" t="n">
        <v>94.9521026611328</v>
      </c>
      <c r="M348" s="20">
        <f>(L348-L347)/L347</f>
        <v/>
      </c>
    </row>
    <row r="349">
      <c r="A349" s="16" t="inlineStr">
        <is>
          <t>2020-12-11</t>
        </is>
      </c>
      <c r="B349" s="18" t="n">
        <v>431.1566467285156</v>
      </c>
      <c r="C349" s="19">
        <f>(B349-B348)/B348</f>
        <v/>
      </c>
      <c r="D349" s="18" t="n">
        <v>18058.904296875</v>
      </c>
      <c r="E349" s="19">
        <f>(D349-D348)/D348</f>
        <v/>
      </c>
      <c r="F349" s="18" t="n">
        <v>545.79736328125</v>
      </c>
      <c r="G349" s="19">
        <f>(F349-F348)/F348</f>
        <v/>
      </c>
      <c r="H349" s="18" t="n">
        <v>87.96003723144531</v>
      </c>
      <c r="I349" s="19">
        <f>(H349-H348)/H348</f>
        <v/>
      </c>
      <c r="J349" s="18" t="n">
        <v>338.6812133789062</v>
      </c>
      <c r="K349" s="19">
        <f>(J349-J348)/J348</f>
        <v/>
      </c>
      <c r="L349" s="18" t="n">
        <v>94.76990509033205</v>
      </c>
      <c r="M349" s="19">
        <f>(L349-L348)/L348</f>
        <v/>
      </c>
    </row>
    <row r="350">
      <c r="A350" s="16" t="inlineStr">
        <is>
          <t>2020-12-12</t>
        </is>
      </c>
      <c r="B350" s="17" t="n">
        <v>431.1566467285156</v>
      </c>
      <c r="C350" s="20">
        <f>(B350-B349)/B349</f>
        <v/>
      </c>
      <c r="D350" s="17" t="n">
        <v>18803.65625</v>
      </c>
      <c r="E350" s="20">
        <f>(D350-D349)/D349</f>
        <v/>
      </c>
      <c r="F350" s="17" t="n">
        <v>568.5673217773438</v>
      </c>
      <c r="G350" s="20">
        <f>(F350-F349)/F349</f>
        <v/>
      </c>
      <c r="H350" s="17" t="n">
        <v>87.96003723144531</v>
      </c>
      <c r="I350" s="20">
        <f>(H350-H349)/H349</f>
        <v/>
      </c>
      <c r="J350" s="17" t="n">
        <v>338.6812133789062</v>
      </c>
      <c r="K350" s="20">
        <f>(J350-J349)/J349</f>
        <v/>
      </c>
      <c r="L350" s="17" t="n">
        <v>94.76990509033205</v>
      </c>
      <c r="M350" s="20">
        <f>(L350-L349)/L349</f>
        <v/>
      </c>
    </row>
    <row r="351">
      <c r="A351" s="16" t="inlineStr">
        <is>
          <t>2020-12-13</t>
        </is>
      </c>
      <c r="B351" s="18" t="n">
        <v>431.1566467285156</v>
      </c>
      <c r="C351" s="19">
        <f>(B351-B350)/B350</f>
        <v/>
      </c>
      <c r="D351" s="18" t="n">
        <v>19142.3828125</v>
      </c>
      <c r="E351" s="19">
        <f>(D351-D350)/D350</f>
        <v/>
      </c>
      <c r="F351" s="18" t="n">
        <v>589.6632080078125</v>
      </c>
      <c r="G351" s="19">
        <f>(F351-F350)/F350</f>
        <v/>
      </c>
      <c r="H351" s="18" t="n">
        <v>87.96003723144531</v>
      </c>
      <c r="I351" s="19">
        <f>(H351-H350)/H350</f>
        <v/>
      </c>
      <c r="J351" s="18" t="n">
        <v>338.6812133789062</v>
      </c>
      <c r="K351" s="19">
        <f>(J351-J350)/J350</f>
        <v/>
      </c>
      <c r="L351" s="18" t="n">
        <v>94.76990509033205</v>
      </c>
      <c r="M351" s="19">
        <f>(L351-L350)/L350</f>
        <v/>
      </c>
    </row>
    <row r="352">
      <c r="A352" s="16" t="inlineStr">
        <is>
          <t>2020-12-14</t>
        </is>
      </c>
      <c r="B352" s="17" t="n">
        <v>431.49951171875</v>
      </c>
      <c r="C352" s="20">
        <f>(B352-B351)/B351</f>
        <v/>
      </c>
      <c r="D352" s="17" t="n">
        <v>19246.64453125</v>
      </c>
      <c r="E352" s="20">
        <f>(D352-D351)/D351</f>
        <v/>
      </c>
      <c r="F352" s="17" t="n">
        <v>586.0111694335938</v>
      </c>
      <c r="G352" s="20">
        <f>(F352-F351)/F351</f>
        <v/>
      </c>
      <c r="H352" s="17" t="n">
        <v>86.84294891357422</v>
      </c>
      <c r="I352" s="20">
        <f>(H352-H351)/H351</f>
        <v/>
      </c>
      <c r="J352" s="17" t="n">
        <v>337.164794921875</v>
      </c>
      <c r="K352" s="20">
        <f>(J352-J351)/J351</f>
        <v/>
      </c>
      <c r="L352" s="17" t="n">
        <v>94.34172058105467</v>
      </c>
      <c r="M352" s="20">
        <f>(L352-L351)/L351</f>
        <v/>
      </c>
    </row>
    <row r="353">
      <c r="A353" s="16" t="inlineStr">
        <is>
          <t>2020-12-15</t>
        </is>
      </c>
      <c r="B353" s="18" t="n">
        <v>447.0357666015625</v>
      </c>
      <c r="C353" s="19">
        <f>(B353-B352)/B352</f>
        <v/>
      </c>
      <c r="D353" s="18" t="n">
        <v>19417.076171875</v>
      </c>
      <c r="E353" s="19">
        <f>(D353-D352)/D352</f>
        <v/>
      </c>
      <c r="F353" s="18" t="n">
        <v>589.3555908203125</v>
      </c>
      <c r="G353" s="19">
        <f>(F353-F352)/F352</f>
        <v/>
      </c>
      <c r="H353" s="18" t="n">
        <v>87.28007507324219</v>
      </c>
      <c r="I353" s="19">
        <f>(H353-H352)/H352</f>
        <v/>
      </c>
      <c r="J353" s="18" t="n">
        <v>341.7230834960937</v>
      </c>
      <c r="K353" s="19">
        <f>(J353-J352)/J352</f>
        <v/>
      </c>
      <c r="L353" s="18" t="n">
        <v>95.73552703857422</v>
      </c>
      <c r="M353" s="19">
        <f>(L353-L352)/L352</f>
        <v/>
      </c>
    </row>
    <row r="354">
      <c r="A354" s="16" t="inlineStr">
        <is>
          <t>2020-12-16</t>
        </is>
      </c>
      <c r="B354" s="17" t="n">
        <v>449.1600341796875</v>
      </c>
      <c r="C354" s="20">
        <f>(B354-B353)/B353</f>
        <v/>
      </c>
      <c r="D354" s="17" t="n">
        <v>21310.59765625</v>
      </c>
      <c r="E354" s="20">
        <f>(D354-D353)/D353</f>
        <v/>
      </c>
      <c r="F354" s="17" t="n">
        <v>636.1818237304688</v>
      </c>
      <c r="G354" s="20">
        <f>(F354-F353)/F353</f>
        <v/>
      </c>
      <c r="H354" s="17" t="n">
        <v>87.08727264404297</v>
      </c>
      <c r="I354" s="20">
        <f>(H354-H353)/H353</f>
        <v/>
      </c>
      <c r="J354" s="17" t="n">
        <v>342.2593688964844</v>
      </c>
      <c r="K354" s="20">
        <f>(J354-J353)/J353</f>
        <v/>
      </c>
      <c r="L354" s="17" t="n">
        <v>95.83573150634766</v>
      </c>
      <c r="M354" s="20">
        <f>(L354-L353)/L353</f>
        <v/>
      </c>
    </row>
    <row r="355">
      <c r="A355" s="16" t="inlineStr">
        <is>
          <t>2020-12-17</t>
        </is>
      </c>
      <c r="B355" s="18" t="n">
        <v>454.65625</v>
      </c>
      <c r="C355" s="19">
        <f>(B355-B354)/B354</f>
        <v/>
      </c>
      <c r="D355" s="18" t="n">
        <v>22805.162109375</v>
      </c>
      <c r="E355" s="19">
        <f>(D355-D354)/D354</f>
        <v/>
      </c>
      <c r="F355" s="18" t="n">
        <v>642.8689575195312</v>
      </c>
      <c r="G355" s="19">
        <f>(F355-F354)/F354</f>
        <v/>
      </c>
      <c r="H355" s="18" t="n">
        <v>86.26060485839844</v>
      </c>
      <c r="I355" s="19">
        <f>(H355-H354)/H354</f>
        <v/>
      </c>
      <c r="J355" s="18" t="n">
        <v>344.1732788085937</v>
      </c>
      <c r="K355" s="19">
        <f>(J355-J354)/J354</f>
        <v/>
      </c>
      <c r="L355" s="18" t="n">
        <v>95.05081939697266</v>
      </c>
      <c r="M355" s="19">
        <f>(L355-L354)/L354</f>
        <v/>
      </c>
    </row>
    <row r="356">
      <c r="A356" s="16" t="inlineStr">
        <is>
          <t>2020-12-18</t>
        </is>
      </c>
      <c r="B356" s="17" t="n">
        <v>454.5990905761719</v>
      </c>
      <c r="C356" s="20">
        <f>(B356-B355)/B355</f>
        <v/>
      </c>
      <c r="D356" s="17" t="n">
        <v>23137.9609375</v>
      </c>
      <c r="E356" s="20">
        <f>(D356-D355)/D355</f>
        <v/>
      </c>
      <c r="F356" s="17" t="n">
        <v>654.8119506835938</v>
      </c>
      <c r="G356" s="20">
        <f>(F356-F355)/F355</f>
        <v/>
      </c>
      <c r="H356" s="17" t="n">
        <v>85.55239105224609</v>
      </c>
      <c r="I356" s="20">
        <f>(H356-H355)/H355</f>
        <v/>
      </c>
      <c r="J356" s="17" t="n">
        <v>342.7989807128906</v>
      </c>
      <c r="K356" s="20">
        <f>(J356-J355)/J355</f>
        <v/>
      </c>
      <c r="L356" s="17" t="n">
        <v>95.39845275878906</v>
      </c>
      <c r="M356" s="20">
        <f>(L356-L355)/L355</f>
        <v/>
      </c>
    </row>
    <row r="357">
      <c r="A357" s="16" t="inlineStr">
        <is>
          <t>2020-12-19</t>
        </is>
      </c>
      <c r="B357" s="18" t="n">
        <v>454.5990905761719</v>
      </c>
      <c r="C357" s="19">
        <f>(B357-B356)/B356</f>
        <v/>
      </c>
      <c r="D357" s="18" t="n">
        <v>23869.83203125</v>
      </c>
      <c r="E357" s="19">
        <f>(D357-D356)/D356</f>
        <v/>
      </c>
      <c r="F357" s="18" t="n">
        <v>659.2979125976562</v>
      </c>
      <c r="G357" s="19">
        <f>(F357-F356)/F356</f>
        <v/>
      </c>
      <c r="H357" s="18" t="n">
        <v>85.55239105224609</v>
      </c>
      <c r="I357" s="19">
        <f>(H357-H356)/H356</f>
        <v/>
      </c>
      <c r="J357" s="18" t="n">
        <v>342.7989807128906</v>
      </c>
      <c r="K357" s="19">
        <f>(J357-J356)/J356</f>
        <v/>
      </c>
      <c r="L357" s="18" t="n">
        <v>95.39845275878906</v>
      </c>
      <c r="M357" s="19">
        <f>(L357-L356)/L356</f>
        <v/>
      </c>
    </row>
    <row r="358">
      <c r="A358" s="16" t="inlineStr">
        <is>
          <t>2020-12-20</t>
        </is>
      </c>
      <c r="B358" s="17" t="n">
        <v>454.5990905761719</v>
      </c>
      <c r="C358" s="20">
        <f>(B358-B357)/B357</f>
        <v/>
      </c>
      <c r="D358" s="17" t="n">
        <v>23477.294921875</v>
      </c>
      <c r="E358" s="20">
        <f>(D358-D357)/D357</f>
        <v/>
      </c>
      <c r="F358" s="17" t="n">
        <v>638.2908325195312</v>
      </c>
      <c r="G358" s="20">
        <f>(F358-F357)/F357</f>
        <v/>
      </c>
      <c r="H358" s="17" t="n">
        <v>85.55239105224609</v>
      </c>
      <c r="I358" s="20">
        <f>(H358-H357)/H357</f>
        <v/>
      </c>
      <c r="J358" s="17" t="n">
        <v>342.7989807128906</v>
      </c>
      <c r="K358" s="20">
        <f>(J358-J357)/J357</f>
        <v/>
      </c>
      <c r="L358" s="17" t="n">
        <v>95.39845275878906</v>
      </c>
      <c r="M358" s="20">
        <f>(L358-L357)/L357</f>
        <v/>
      </c>
    </row>
    <row r="359">
      <c r="A359" s="16" t="inlineStr">
        <is>
          <t>2020-12-21</t>
        </is>
      </c>
      <c r="B359" s="18" t="n">
        <v>449.8553466796875</v>
      </c>
      <c r="C359" s="19">
        <f>(B359-B358)/B358</f>
        <v/>
      </c>
      <c r="D359" s="18" t="n">
        <v>22803.08203125</v>
      </c>
      <c r="E359" s="19">
        <f>(D359-D358)/D358</f>
        <v/>
      </c>
      <c r="F359" s="18" t="n">
        <v>609.81787109375</v>
      </c>
      <c r="G359" s="19">
        <f>(F359-F358)/F358</f>
        <v/>
      </c>
      <c r="H359" s="18" t="n">
        <v>85.96571350097656</v>
      </c>
      <c r="I359" s="19">
        <f>(H359-H358)/H358</f>
        <v/>
      </c>
      <c r="J359" s="18" t="n">
        <v>341.5734558105469</v>
      </c>
      <c r="K359" s="19">
        <f>(J359-J358)/J358</f>
        <v/>
      </c>
      <c r="L359" s="18" t="n">
        <v>95.90160369873048</v>
      </c>
      <c r="M359" s="19">
        <f>(L359-L358)/L358</f>
        <v/>
      </c>
    </row>
    <row r="360">
      <c r="A360" s="16" t="inlineStr">
        <is>
          <t>2020-12-22</t>
        </is>
      </c>
      <c r="B360" s="17" t="n">
        <v>453.5893249511719</v>
      </c>
      <c r="C360" s="20">
        <f>(B360-B359)/B359</f>
        <v/>
      </c>
      <c r="D360" s="17" t="n">
        <v>23783.029296875</v>
      </c>
      <c r="E360" s="20">
        <f>(D360-D359)/D359</f>
        <v/>
      </c>
      <c r="F360" s="17" t="n">
        <v>634.8541870117188</v>
      </c>
      <c r="G360" s="20">
        <f>(F360-F359)/F359</f>
        <v/>
      </c>
      <c r="H360" s="17" t="n">
        <v>85.25502014160156</v>
      </c>
      <c r="I360" s="20">
        <f>(H360-H359)/H359</f>
        <v/>
      </c>
      <c r="J360" s="17" t="n">
        <v>340.9977111816406</v>
      </c>
      <c r="K360" s="20">
        <f>(J360-J359)/J359</f>
        <v/>
      </c>
      <c r="L360" s="17" t="n">
        <v>95.08740997314452</v>
      </c>
      <c r="M360" s="20">
        <f>(L360-L359)/L359</f>
        <v/>
      </c>
    </row>
    <row r="361">
      <c r="A361" s="16" t="inlineStr">
        <is>
          <t>2020-12-23</t>
        </is>
      </c>
      <c r="B361" s="18" t="n">
        <v>452.1033935546875</v>
      </c>
      <c r="C361" s="19">
        <f>(B361-B360)/B360</f>
        <v/>
      </c>
      <c r="D361" s="18" t="n">
        <v>23241.345703125</v>
      </c>
      <c r="E361" s="19">
        <f>(D361-D360)/D360</f>
        <v/>
      </c>
      <c r="F361" s="18" t="n">
        <v>583.714599609375</v>
      </c>
      <c r="G361" s="19">
        <f>(F361-F360)/F360</f>
        <v/>
      </c>
      <c r="H361" s="18" t="n">
        <v>85.65200042724609</v>
      </c>
      <c r="I361" s="19">
        <f>(H361-H360)/H360</f>
        <v/>
      </c>
      <c r="J361" s="18" t="n">
        <v>341.3041076660156</v>
      </c>
      <c r="K361" s="19">
        <f>(J361-J360)/J360</f>
        <v/>
      </c>
      <c r="L361" s="18" t="n">
        <v>94.92273712158205</v>
      </c>
      <c r="M361" s="19">
        <f>(L361-L360)/L360</f>
        <v/>
      </c>
    </row>
    <row r="362">
      <c r="A362" s="16" t="inlineStr">
        <is>
          <t>2020-12-24</t>
        </is>
      </c>
      <c r="B362" s="17" t="n">
        <v>460.1715087890625</v>
      </c>
      <c r="C362" s="20">
        <f>(B362-B361)/B361</f>
        <v/>
      </c>
      <c r="D362" s="17" t="n">
        <v>23735.94921875</v>
      </c>
      <c r="E362" s="20">
        <f>(D362-D361)/D361</f>
        <v/>
      </c>
      <c r="F362" s="17" t="n">
        <v>611.607177734375</v>
      </c>
      <c r="G362" s="20">
        <f>(F362-F361)/F361</f>
        <v/>
      </c>
      <c r="H362" s="17" t="n">
        <v>85.94589996337891</v>
      </c>
      <c r="I362" s="20">
        <f>(H362-H361)/H361</f>
        <v/>
      </c>
      <c r="J362" s="17" t="n">
        <v>342.6318969726562</v>
      </c>
      <c r="K362" s="20">
        <f>(J362-J361)/J361</f>
        <v/>
      </c>
      <c r="L362" s="17" t="n">
        <v>96.94452667236328</v>
      </c>
      <c r="M362" s="20">
        <f>(L362-L361)/L361</f>
        <v/>
      </c>
    </row>
    <row r="363">
      <c r="A363" s="16" t="inlineStr">
        <is>
          <t>2020-12-25</t>
        </is>
      </c>
      <c r="B363" s="18" t="n">
        <v>460.1715087890625</v>
      </c>
      <c r="C363" s="19">
        <f>(B363-B362)/B362</f>
        <v/>
      </c>
      <c r="D363" s="18" t="n">
        <v>24664.791015625</v>
      </c>
      <c r="E363" s="19">
        <f>(D363-D362)/D362</f>
        <v/>
      </c>
      <c r="F363" s="18" t="n">
        <v>626.4107055664062</v>
      </c>
      <c r="G363" s="19">
        <f>(F363-F362)/F362</f>
        <v/>
      </c>
      <c r="H363" s="18" t="n">
        <v>85.94589996337891</v>
      </c>
      <c r="I363" s="19">
        <f>(H363-H362)/H362</f>
        <v/>
      </c>
      <c r="J363" s="18" t="n">
        <v>342.6318969726562</v>
      </c>
      <c r="K363" s="19">
        <f>(J363-J362)/J362</f>
        <v/>
      </c>
      <c r="L363" s="18" t="n">
        <v>96.94452667236328</v>
      </c>
      <c r="M363" s="19">
        <f>(L363-L362)/L362</f>
        <v/>
      </c>
    </row>
    <row r="364">
      <c r="A364" s="16" t="inlineStr">
        <is>
          <t>2020-12-26</t>
        </is>
      </c>
      <c r="B364" s="17" t="n">
        <v>460.1715087890625</v>
      </c>
      <c r="C364" s="20">
        <f>(B364-B363)/B363</f>
        <v/>
      </c>
      <c r="D364" s="17" t="n">
        <v>26437.037109375</v>
      </c>
      <c r="E364" s="20">
        <f>(D364-D363)/D363</f>
        <v/>
      </c>
      <c r="F364" s="17" t="n">
        <v>635.8358154296875</v>
      </c>
      <c r="G364" s="20">
        <f>(F364-F363)/F363</f>
        <v/>
      </c>
      <c r="H364" s="17" t="n">
        <v>85.94589996337891</v>
      </c>
      <c r="I364" s="20">
        <f>(H364-H363)/H363</f>
        <v/>
      </c>
      <c r="J364" s="17" t="n">
        <v>342.6318969726562</v>
      </c>
      <c r="K364" s="20">
        <f>(J364-J363)/J363</f>
        <v/>
      </c>
      <c r="L364" s="17" t="n">
        <v>96.94452667236328</v>
      </c>
      <c r="M364" s="20">
        <f>(L364-L363)/L363</f>
        <v/>
      </c>
    </row>
    <row r="365">
      <c r="A365" s="16" t="inlineStr">
        <is>
          <t>2020-12-27</t>
        </is>
      </c>
      <c r="B365" s="18" t="n">
        <v>460.1715087890625</v>
      </c>
      <c r="C365" s="19">
        <f>(B365-B364)/B364</f>
        <v/>
      </c>
      <c r="D365" s="18" t="n">
        <v>26272.294921875</v>
      </c>
      <c r="E365" s="19">
        <f>(D365-D364)/D364</f>
        <v/>
      </c>
      <c r="F365" s="18" t="n">
        <v>682.642333984375</v>
      </c>
      <c r="G365" s="19">
        <f>(F365-F364)/F364</f>
        <v/>
      </c>
      <c r="H365" s="18" t="n">
        <v>85.94589996337891</v>
      </c>
      <c r="I365" s="19">
        <f>(H365-H364)/H364</f>
        <v/>
      </c>
      <c r="J365" s="18" t="n">
        <v>342.6318969726562</v>
      </c>
      <c r="K365" s="19">
        <f>(J365-J364)/J364</f>
        <v/>
      </c>
      <c r="L365" s="18" t="n">
        <v>96.94452667236328</v>
      </c>
      <c r="M365" s="19">
        <f>(L365-L364)/L364</f>
        <v/>
      </c>
    </row>
    <row r="366">
      <c r="A366" s="16" t="inlineStr">
        <is>
          <t>2020-12-28</t>
        </is>
      </c>
      <c r="B366" s="17" t="n">
        <v>457.4567565917969</v>
      </c>
      <c r="C366" s="20">
        <f>(B366-B365)/B365</f>
        <v/>
      </c>
      <c r="D366" s="17" t="n">
        <v>27084.80859375</v>
      </c>
      <c r="E366" s="20">
        <f>(D366-D365)/D365</f>
        <v/>
      </c>
      <c r="F366" s="17" t="n">
        <v>730.3973388671875</v>
      </c>
      <c r="G366" s="20">
        <f>(F366-F365)/F365</f>
        <v/>
      </c>
      <c r="H366" s="17" t="n">
        <v>87.91840362548828</v>
      </c>
      <c r="I366" s="20">
        <f>(H366-H365)/H365</f>
        <v/>
      </c>
      <c r="J366" s="17" t="n">
        <v>345.5755004882812</v>
      </c>
      <c r="K366" s="20">
        <f>(J366-J365)/J365</f>
        <v/>
      </c>
      <c r="L366" s="17" t="n">
        <v>97.1091766357422</v>
      </c>
      <c r="M366" s="20">
        <f>(L366-L365)/L365</f>
        <v/>
      </c>
    </row>
    <row r="367">
      <c r="A367" s="16" t="inlineStr">
        <is>
          <t>2020-12-29</t>
        </is>
      </c>
      <c r="B367" s="18" t="n">
        <v>461.0479736328125</v>
      </c>
      <c r="C367" s="19">
        <f>(B367-B366)/B366</f>
        <v/>
      </c>
      <c r="D367" s="18" t="n">
        <v>27362.4375</v>
      </c>
      <c r="E367" s="19">
        <f>(D367-D366)/D366</f>
        <v/>
      </c>
      <c r="F367" s="18" t="n">
        <v>731.5201416015625</v>
      </c>
      <c r="G367" s="19">
        <f>(F367-F366)/F366</f>
        <v/>
      </c>
      <c r="H367" s="18" t="n">
        <v>87.11552429199219</v>
      </c>
      <c r="I367" s="19">
        <f>(H367-H366)/H366</f>
        <v/>
      </c>
      <c r="J367" s="18" t="n">
        <v>344.9161071777344</v>
      </c>
      <c r="K367" s="19">
        <f>(J367-J366)/J366</f>
        <v/>
      </c>
      <c r="L367" s="18" t="n">
        <v>96.56941986083984</v>
      </c>
      <c r="M367" s="19">
        <f>(L367-L366)/L366</f>
        <v/>
      </c>
    </row>
    <row r="368">
      <c r="A368" s="16" t="inlineStr">
        <is>
          <t>2020-12-30</t>
        </is>
      </c>
      <c r="B368" s="17" t="n">
        <v>466.6679382324219</v>
      </c>
      <c r="C368" s="20">
        <f>(B368-B367)/B367</f>
        <v/>
      </c>
      <c r="D368" s="17" t="n">
        <v>28840.953125</v>
      </c>
      <c r="E368" s="20">
        <f>(D368-D367)/D367</f>
        <v/>
      </c>
      <c r="F368" s="17" t="n">
        <v>751.6189575195312</v>
      </c>
      <c r="G368" s="20">
        <f>(F368-F367)/F367</f>
        <v/>
      </c>
      <c r="H368" s="17" t="n">
        <v>86.04947662353516</v>
      </c>
      <c r="I368" s="20">
        <f>(H368-H367)/H367</f>
        <v/>
      </c>
      <c r="J368" s="17" t="n">
        <v>345.4082336425781</v>
      </c>
      <c r="K368" s="20">
        <f>(J368-J367)/J367</f>
        <v/>
      </c>
      <c r="L368" s="17" t="n">
        <v>99.62497711181641</v>
      </c>
      <c r="M368" s="20">
        <f>(L368-L367)/L367</f>
        <v/>
      </c>
    </row>
    <row r="369">
      <c r="A369" s="16" t="inlineStr">
        <is>
          <t>2020-12-31</t>
        </is>
      </c>
      <c r="B369" s="18" t="n">
        <v>464.5819396972656</v>
      </c>
      <c r="C369" s="19">
        <f>(B369-B368)/B368</f>
        <v/>
      </c>
      <c r="D369" s="18" t="n">
        <v>29001.720703125</v>
      </c>
      <c r="E369" s="19">
        <f>(D369-D368)/D368</f>
        <v/>
      </c>
      <c r="F369" s="18" t="n">
        <v>737.8034057617188</v>
      </c>
      <c r="G369" s="19">
        <f>(F369-F368)/F368</f>
        <v/>
      </c>
      <c r="H369" s="18" t="n">
        <v>86.86178588867188</v>
      </c>
      <c r="I369" s="19">
        <f>(H369-H368)/H368</f>
        <v/>
      </c>
      <c r="J369" s="18" t="n">
        <v>347.1631774902344</v>
      </c>
      <c r="K369" s="19">
        <f>(J369-J368)/J368</f>
        <v/>
      </c>
      <c r="L369" s="18" t="n">
        <v>99.75303649902344</v>
      </c>
      <c r="M369" s="19">
        <f>(L369-L368)/L368</f>
        <v/>
      </c>
    </row>
    <row r="370">
      <c r="A370" s="16" t="inlineStr">
        <is>
          <t>2021-01-01</t>
        </is>
      </c>
      <c r="B370" s="17" t="n">
        <v>464.5819396972656</v>
      </c>
      <c r="C370" s="20">
        <f>(B370-B369)/B369</f>
        <v/>
      </c>
      <c r="D370" s="17" t="n">
        <v>29374.15234375</v>
      </c>
      <c r="E370" s="20">
        <f>(D370-D369)/D369</f>
        <v/>
      </c>
      <c r="F370" s="17" t="n">
        <v>730.3675537109375</v>
      </c>
      <c r="G370" s="20">
        <f>(F370-F369)/F369</f>
        <v/>
      </c>
      <c r="H370" s="17" t="n">
        <v>86.86178588867188</v>
      </c>
      <c r="I370" s="20">
        <f>(H370-H369)/H369</f>
        <v/>
      </c>
      <c r="J370" s="17" t="n">
        <v>347.1631774902344</v>
      </c>
      <c r="K370" s="20">
        <f>(J370-J369)/J369</f>
        <v/>
      </c>
      <c r="L370" s="17" t="n">
        <v>99.75303649902344</v>
      </c>
      <c r="M370" s="20">
        <f>(L370-L369)/L369</f>
        <v/>
      </c>
    </row>
    <row r="371">
      <c r="A371" s="16" t="inlineStr">
        <is>
          <t>2021-01-02</t>
        </is>
      </c>
      <c r="B371" s="18" t="n">
        <v>464.5819396972656</v>
      </c>
      <c r="C371" s="19">
        <f>(B371-B370)/B370</f>
        <v/>
      </c>
      <c r="D371" s="18" t="n">
        <v>32127.267578125</v>
      </c>
      <c r="E371" s="19">
        <f>(D371-D370)/D370</f>
        <v/>
      </c>
      <c r="F371" s="18" t="n">
        <v>774.5349731445312</v>
      </c>
      <c r="G371" s="19">
        <f>(F371-F370)/F370</f>
        <v/>
      </c>
      <c r="H371" s="18" t="n">
        <v>86.86178588867188</v>
      </c>
      <c r="I371" s="19">
        <f>(H371-H370)/H370</f>
        <v/>
      </c>
      <c r="J371" s="18" t="n">
        <v>347.1631774902344</v>
      </c>
      <c r="K371" s="19">
        <f>(J371-J370)/J370</f>
        <v/>
      </c>
      <c r="L371" s="18" t="n">
        <v>99.75303649902344</v>
      </c>
      <c r="M371" s="19">
        <f>(L371-L370)/L370</f>
        <v/>
      </c>
    </row>
    <row r="372">
      <c r="A372" s="16" t="inlineStr">
        <is>
          <t>2021-01-03</t>
        </is>
      </c>
      <c r="B372" s="17" t="n">
        <v>464.5819396972656</v>
      </c>
      <c r="C372" s="20">
        <f>(B372-B371)/B371</f>
        <v/>
      </c>
      <c r="D372" s="17" t="n">
        <v>32782.0234375</v>
      </c>
      <c r="E372" s="20">
        <f>(D372-D371)/D371</f>
        <v/>
      </c>
      <c r="F372" s="17" t="n">
        <v>975.5076904296876</v>
      </c>
      <c r="G372" s="20">
        <f>(F372-F371)/F371</f>
        <v/>
      </c>
      <c r="H372" s="17" t="n">
        <v>86.86178588867188</v>
      </c>
      <c r="I372" s="20">
        <f>(H372-H371)/H371</f>
        <v/>
      </c>
      <c r="J372" s="17" t="n">
        <v>347.1631774902344</v>
      </c>
      <c r="K372" s="20">
        <f>(J372-J371)/J371</f>
        <v/>
      </c>
      <c r="L372" s="17" t="n">
        <v>99.75303649902344</v>
      </c>
      <c r="M372" s="20">
        <f>(L372-L371)/L371</f>
        <v/>
      </c>
    </row>
    <row r="373">
      <c r="A373" s="16" t="inlineStr">
        <is>
          <t>2021-01-04</t>
        </is>
      </c>
      <c r="B373" s="18" t="n">
        <v>476.279296875</v>
      </c>
      <c r="C373" s="19">
        <f>(B373-B372)/B372</f>
        <v/>
      </c>
      <c r="D373" s="18" t="n">
        <v>31971.9140625</v>
      </c>
      <c r="E373" s="19">
        <f>(D373-D372)/D372</f>
        <v/>
      </c>
      <c r="F373" s="18" t="n">
        <v>1040.233032226562</v>
      </c>
      <c r="G373" s="19">
        <f>(F373-F372)/F372</f>
        <v/>
      </c>
      <c r="H373" s="18" t="n">
        <v>85.54792022705078</v>
      </c>
      <c r="I373" s="19">
        <f>(H373-H372)/H372</f>
        <v/>
      </c>
      <c r="J373" s="18" t="n">
        <v>342.4368896484375</v>
      </c>
      <c r="K373" s="19">
        <f>(J373-J372)/J372</f>
        <v/>
      </c>
      <c r="L373" s="18" t="n">
        <v>102.1865005493164</v>
      </c>
      <c r="M373" s="19">
        <f>(L373-L372)/L372</f>
        <v/>
      </c>
    </row>
    <row r="374">
      <c r="A374" s="16" t="inlineStr">
        <is>
          <t>2021-01-05</t>
        </is>
      </c>
      <c r="B374" s="17" t="n">
        <v>481.3850402832031</v>
      </c>
      <c r="C374" s="20">
        <f>(B374-B373)/B373</f>
        <v/>
      </c>
      <c r="D374" s="17" t="n">
        <v>33992.4296875</v>
      </c>
      <c r="E374" s="20">
        <f>(D374-D373)/D373</f>
        <v/>
      </c>
      <c r="F374" s="17" t="n">
        <v>1100.006103515625</v>
      </c>
      <c r="G374" s="20">
        <f>(F374-F373)/F373</f>
        <v/>
      </c>
      <c r="H374" s="17" t="n">
        <v>86.23781585693359</v>
      </c>
      <c r="I374" s="20">
        <f>(H374-H373)/H373</f>
        <v/>
      </c>
      <c r="J374" s="17" t="n">
        <v>344.79541015625</v>
      </c>
      <c r="K374" s="20">
        <f>(J374-J373)/J373</f>
        <v/>
      </c>
      <c r="L374" s="17" t="n">
        <v>103.1653518676758</v>
      </c>
      <c r="M374" s="20">
        <f>(L374-L373)/L373</f>
        <v/>
      </c>
    </row>
    <row r="375">
      <c r="A375" s="16" t="inlineStr">
        <is>
          <t>2021-01-06</t>
        </is>
      </c>
      <c r="B375" s="18" t="n">
        <v>466.9632873535156</v>
      </c>
      <c r="C375" s="19">
        <f>(B375-B374)/B374</f>
        <v/>
      </c>
      <c r="D375" s="18" t="n">
        <v>36824.36328125</v>
      </c>
      <c r="E375" s="19">
        <f>(D375-D374)/D374</f>
        <v/>
      </c>
      <c r="F375" s="18" t="n">
        <v>1207.112182617188</v>
      </c>
      <c r="G375" s="19">
        <f>(F375-F374)/F374</f>
        <v/>
      </c>
      <c r="H375" s="18" t="n">
        <v>85.38685607910156</v>
      </c>
      <c r="I375" s="19">
        <f>(H375-H374)/H374</f>
        <v/>
      </c>
      <c r="J375" s="18" t="n">
        <v>346.8567810058594</v>
      </c>
      <c r="K375" s="19">
        <f>(J375-J374)/J374</f>
        <v/>
      </c>
      <c r="L375" s="18" t="n">
        <v>105.7634887695312</v>
      </c>
      <c r="M375" s="19">
        <f>(L375-L374)/L374</f>
        <v/>
      </c>
    </row>
    <row r="376">
      <c r="A376" s="16" t="inlineStr">
        <is>
          <t>2021-01-07</t>
        </is>
      </c>
      <c r="B376" s="17" t="n">
        <v>477.6414794921875</v>
      </c>
      <c r="C376" s="20">
        <f>(B376-B375)/B375</f>
        <v/>
      </c>
      <c r="D376" s="17" t="n">
        <v>39371.04296875</v>
      </c>
      <c r="E376" s="20">
        <f>(D376-D375)/D375</f>
        <v/>
      </c>
      <c r="F376" s="17" t="n">
        <v>1225.678100585938</v>
      </c>
      <c r="G376" s="20">
        <f>(F376-F375)/F375</f>
        <v/>
      </c>
      <c r="H376" s="17" t="n">
        <v>87.93724060058594</v>
      </c>
      <c r="I376" s="20">
        <f>(H376-H375)/H375</f>
        <v/>
      </c>
      <c r="J376" s="17" t="n">
        <v>352.0101928710937</v>
      </c>
      <c r="K376" s="20">
        <f>(J376-J375)/J375</f>
        <v/>
      </c>
      <c r="L376" s="17" t="n">
        <v>111.0877838134766</v>
      </c>
      <c r="M376" s="20">
        <f>(L376-L375)/L375</f>
        <v/>
      </c>
    </row>
    <row r="377">
      <c r="A377" s="16" t="inlineStr">
        <is>
          <t>2021-01-08</t>
        </is>
      </c>
      <c r="B377" s="18" t="n">
        <v>484.6046752929688</v>
      </c>
      <c r="C377" s="19">
        <f>(B377-B376)/B376</f>
        <v/>
      </c>
      <c r="D377" s="18" t="n">
        <v>40797.609375</v>
      </c>
      <c r="E377" s="19">
        <f>(D377-D376)/D376</f>
        <v/>
      </c>
      <c r="F377" s="18" t="n">
        <v>1224.197143554688</v>
      </c>
      <c r="G377" s="19">
        <f>(F377-F376)/F376</f>
        <v/>
      </c>
      <c r="H377" s="18" t="n">
        <v>89.10141754150391</v>
      </c>
      <c r="I377" s="19">
        <f>(H377-H376)/H376</f>
        <v/>
      </c>
      <c r="J377" s="18" t="n">
        <v>354.0159301757812</v>
      </c>
      <c r="K377" s="19">
        <f>(J377-J376)/J376</f>
        <v/>
      </c>
      <c r="L377" s="18" t="n">
        <v>108.5811462402344</v>
      </c>
      <c r="M377" s="19">
        <f>(L377-L376)/L376</f>
        <v/>
      </c>
    </row>
    <row r="378">
      <c r="A378" s="16" t="inlineStr">
        <is>
          <t>2021-01-09</t>
        </is>
      </c>
      <c r="B378" s="17" t="n">
        <v>484.6046752929688</v>
      </c>
      <c r="C378" s="20">
        <f>(B378-B377)/B377</f>
        <v/>
      </c>
      <c r="D378" s="17" t="n">
        <v>40254.546875</v>
      </c>
      <c r="E378" s="20">
        <f>(D378-D377)/D377</f>
        <v/>
      </c>
      <c r="F378" s="17" t="n">
        <v>1281.077270507812</v>
      </c>
      <c r="G378" s="20">
        <f>(F378-F377)/F377</f>
        <v/>
      </c>
      <c r="H378" s="17" t="n">
        <v>89.10141754150391</v>
      </c>
      <c r="I378" s="20">
        <f>(H378-H377)/H377</f>
        <v/>
      </c>
      <c r="J378" s="17" t="n">
        <v>354.0159301757812</v>
      </c>
      <c r="K378" s="20">
        <f>(J378-J377)/J377</f>
        <v/>
      </c>
      <c r="L378" s="17" t="n">
        <v>108.5811462402344</v>
      </c>
      <c r="M378" s="20">
        <f>(L378-L377)/L377</f>
        <v/>
      </c>
    </row>
    <row r="379">
      <c r="A379" s="16" t="inlineStr">
        <is>
          <t>2021-01-10</t>
        </is>
      </c>
      <c r="B379" s="18" t="n">
        <v>484.6046752929688</v>
      </c>
      <c r="C379" s="19">
        <f>(B379-B378)/B378</f>
        <v/>
      </c>
      <c r="D379" s="18" t="n">
        <v>38356.44140625</v>
      </c>
      <c r="E379" s="19">
        <f>(D379-D378)/D378</f>
        <v/>
      </c>
      <c r="F379" s="18" t="n">
        <v>1262.246704101562</v>
      </c>
      <c r="G379" s="19">
        <f>(F379-F378)/F378</f>
        <v/>
      </c>
      <c r="H379" s="18" t="n">
        <v>89.10141754150391</v>
      </c>
      <c r="I379" s="19">
        <f>(H379-H378)/H378</f>
        <v/>
      </c>
      <c r="J379" s="18" t="n">
        <v>354.0159301757812</v>
      </c>
      <c r="K379" s="19">
        <f>(J379-J378)/J378</f>
        <v/>
      </c>
      <c r="L379" s="18" t="n">
        <v>108.5811462402344</v>
      </c>
      <c r="M379" s="19">
        <f>(L379-L378)/L378</f>
        <v/>
      </c>
    </row>
    <row r="380">
      <c r="A380" s="16" t="inlineStr">
        <is>
          <t>2021-01-11</t>
        </is>
      </c>
      <c r="B380" s="17" t="n">
        <v>483.8521118164063</v>
      </c>
      <c r="C380" s="20">
        <f>(B380-B379)/B379</f>
        <v/>
      </c>
      <c r="D380" s="17" t="n">
        <v>35566.65625</v>
      </c>
      <c r="E380" s="20">
        <f>(D380-D379)/D379</f>
        <v/>
      </c>
      <c r="F380" s="17" t="n">
        <v>1090.145385742188</v>
      </c>
      <c r="G380" s="20">
        <f>(F380-F379)/F379</f>
        <v/>
      </c>
      <c r="H380" s="17" t="n">
        <v>87.04266357421875</v>
      </c>
      <c r="I380" s="20">
        <f>(H380-H379)/H379</f>
        <v/>
      </c>
      <c r="J380" s="17" t="n">
        <v>351.6294860839844</v>
      </c>
      <c r="K380" s="20">
        <f>(J380-J379)/J379</f>
        <v/>
      </c>
      <c r="L380" s="17" t="n">
        <v>112.1581268310547</v>
      </c>
      <c r="M380" s="20">
        <f>(L380-L379)/L379</f>
        <v/>
      </c>
    </row>
    <row r="381">
      <c r="A381" s="16" t="inlineStr">
        <is>
          <t>2021-01-12</t>
        </is>
      </c>
      <c r="B381" s="18" t="n">
        <v>489.5484313964844</v>
      </c>
      <c r="C381" s="19">
        <f>(B381-B380)/B380</f>
        <v/>
      </c>
      <c r="D381" s="18" t="n">
        <v>33922.9609375</v>
      </c>
      <c r="E381" s="19">
        <f>(D381-D380)/D380</f>
        <v/>
      </c>
      <c r="F381" s="18" t="n">
        <v>1043.4345703125</v>
      </c>
      <c r="G381" s="19">
        <f>(F381-F380)/F380</f>
        <v/>
      </c>
      <c r="H381" s="18" t="n">
        <v>86.10795593261719</v>
      </c>
      <c r="I381" s="19">
        <f>(H381-H380)/H380</f>
        <v/>
      </c>
      <c r="J381" s="18" t="n">
        <v>351.7037353515625</v>
      </c>
      <c r="K381" s="19">
        <f>(J381-J380)/J380</f>
        <v/>
      </c>
      <c r="L381" s="18" t="n">
        <v>112.5240783691406</v>
      </c>
      <c r="M381" s="19">
        <f>(L381-L380)/L380</f>
        <v/>
      </c>
    </row>
    <row r="382">
      <c r="A382" s="16" t="inlineStr">
        <is>
          <t>2021-01-13</t>
        </is>
      </c>
      <c r="B382" s="17" t="n">
        <v>489.6723022460938</v>
      </c>
      <c r="C382" s="20">
        <f>(B382-B381)/B381</f>
        <v/>
      </c>
      <c r="D382" s="17" t="n">
        <v>37316.359375</v>
      </c>
      <c r="E382" s="20">
        <f>(D382-D381)/D381</f>
        <v/>
      </c>
      <c r="F382" s="17" t="n">
        <v>1130.739379882812</v>
      </c>
      <c r="G382" s="20">
        <f>(F382-F381)/F381</f>
        <v/>
      </c>
      <c r="H382" s="17" t="n">
        <v>86.59465789794922</v>
      </c>
      <c r="I382" s="20">
        <f>(H382-H381)/H381</f>
        <v/>
      </c>
      <c r="J382" s="17" t="n">
        <v>352.65087890625</v>
      </c>
      <c r="K382" s="20">
        <f>(J382-J381)/J381</f>
        <v/>
      </c>
      <c r="L382" s="17" t="n">
        <v>109.0751724243164</v>
      </c>
      <c r="M382" s="20">
        <f>(L382-L381)/L381</f>
        <v/>
      </c>
    </row>
    <row r="383">
      <c r="A383" s="16" t="inlineStr">
        <is>
          <t>2021-01-14</t>
        </is>
      </c>
      <c r="B383" s="18" t="n">
        <v>518.8110961914062</v>
      </c>
      <c r="C383" s="19">
        <f>(B383-B382)/B382</f>
        <v/>
      </c>
      <c r="D383" s="18" t="n">
        <v>39187.328125</v>
      </c>
      <c r="E383" s="19">
        <f>(D383-D382)/D382</f>
        <v/>
      </c>
      <c r="F383" s="18" t="n">
        <v>1218.453002929688</v>
      </c>
      <c r="G383" s="19">
        <f>(F383-F382)/F382</f>
        <v/>
      </c>
      <c r="H383" s="18" t="n">
        <v>85.78531646728516</v>
      </c>
      <c r="I383" s="19">
        <f>(H383-H382)/H382</f>
        <v/>
      </c>
      <c r="J383" s="18" t="n">
        <v>351.4159851074219</v>
      </c>
      <c r="K383" s="19">
        <f>(J383-J382)/J382</f>
        <v/>
      </c>
      <c r="L383" s="18" t="n">
        <v>115.6802215576172</v>
      </c>
      <c r="M383" s="19">
        <f>(L383-L382)/L382</f>
        <v/>
      </c>
    </row>
    <row r="384">
      <c r="A384" s="16" t="inlineStr">
        <is>
          <t>2021-01-15</t>
        </is>
      </c>
      <c r="B384" s="17" t="n">
        <v>502.4746398925781</v>
      </c>
      <c r="C384" s="20">
        <f>(B384-B383)/B383</f>
        <v/>
      </c>
      <c r="D384" s="17" t="n">
        <v>36825.3671875</v>
      </c>
      <c r="E384" s="20">
        <f>(D384-D383)/D383</f>
        <v/>
      </c>
      <c r="F384" s="17" t="n">
        <v>1171.834594726562</v>
      </c>
      <c r="G384" s="20">
        <f>(F384-F383)/F383</f>
        <v/>
      </c>
      <c r="H384" s="17" t="n">
        <v>85.62176513671875</v>
      </c>
      <c r="I384" s="20">
        <f>(H384-H383)/H383</f>
        <v/>
      </c>
      <c r="J384" s="17" t="n">
        <v>348.8532104492188</v>
      </c>
      <c r="K384" s="20">
        <f>(J384-J383)/J383</f>
        <v/>
      </c>
      <c r="L384" s="17" t="n">
        <v>114.5641555786133</v>
      </c>
      <c r="M384" s="20">
        <f>(L384-L383)/L383</f>
        <v/>
      </c>
    </row>
    <row r="385">
      <c r="A385" s="16" t="inlineStr">
        <is>
          <t>2021-01-16</t>
        </is>
      </c>
      <c r="B385" s="18" t="n">
        <v>502.4746398925781</v>
      </c>
      <c r="C385" s="19">
        <f>(B385-B384)/B384</f>
        <v/>
      </c>
      <c r="D385" s="18" t="n">
        <v>36178.140625</v>
      </c>
      <c r="E385" s="19">
        <f>(D385-D384)/D384</f>
        <v/>
      </c>
      <c r="F385" s="18" t="n">
        <v>1233.53759765625</v>
      </c>
      <c r="G385" s="19">
        <f>(F385-F384)/F384</f>
        <v/>
      </c>
      <c r="H385" s="18" t="n">
        <v>85.62176513671875</v>
      </c>
      <c r="I385" s="19">
        <f>(H385-H384)/H384</f>
        <v/>
      </c>
      <c r="J385" s="18" t="n">
        <v>348.8532104492188</v>
      </c>
      <c r="K385" s="19">
        <f>(J385-J384)/J384</f>
        <v/>
      </c>
      <c r="L385" s="18" t="n">
        <v>114.5641555786133</v>
      </c>
      <c r="M385" s="19">
        <f>(L385-L384)/L384</f>
        <v/>
      </c>
    </row>
    <row r="386">
      <c r="A386" s="16" t="inlineStr">
        <is>
          <t>2021-01-17</t>
        </is>
      </c>
      <c r="B386" s="17" t="n">
        <v>502.4746398925781</v>
      </c>
      <c r="C386" s="20">
        <f>(B386-B385)/B385</f>
        <v/>
      </c>
      <c r="D386" s="17" t="n">
        <v>35791.27734375</v>
      </c>
      <c r="E386" s="20">
        <f>(D386-D385)/D385</f>
        <v/>
      </c>
      <c r="F386" s="17" t="n">
        <v>1230.172241210938</v>
      </c>
      <c r="G386" s="20">
        <f>(F386-F385)/F385</f>
        <v/>
      </c>
      <c r="H386" s="17" t="n">
        <v>85.62176513671875</v>
      </c>
      <c r="I386" s="20">
        <f>(H386-H385)/H385</f>
        <v/>
      </c>
      <c r="J386" s="17" t="n">
        <v>348.8532104492188</v>
      </c>
      <c r="K386" s="20">
        <f>(J386-J385)/J385</f>
        <v/>
      </c>
      <c r="L386" s="17" t="n">
        <v>114.5641555786133</v>
      </c>
      <c r="M386" s="20">
        <f>(L386-L385)/L385</f>
        <v/>
      </c>
    </row>
    <row r="387">
      <c r="A387" s="16" t="inlineStr">
        <is>
          <t>2021-01-18</t>
        </is>
      </c>
      <c r="B387" s="18" t="n">
        <v>502.4746398925781</v>
      </c>
      <c r="C387" s="19">
        <f>(B387-B386)/B386</f>
        <v/>
      </c>
      <c r="D387" s="18" t="n">
        <v>36630.07421875</v>
      </c>
      <c r="E387" s="19">
        <f>(D387-D386)/D386</f>
        <v/>
      </c>
      <c r="F387" s="18" t="n">
        <v>1257.279541015625</v>
      </c>
      <c r="G387" s="19">
        <f>(F387-F386)/F386</f>
        <v/>
      </c>
      <c r="H387" s="18" t="n">
        <v>85.62176513671875</v>
      </c>
      <c r="I387" s="19">
        <f>(H387-H386)/H386</f>
        <v/>
      </c>
      <c r="J387" s="18" t="n">
        <v>348.8532104492188</v>
      </c>
      <c r="K387" s="19">
        <f>(J387-J386)/J386</f>
        <v/>
      </c>
      <c r="L387" s="18" t="n">
        <v>114.5641555786133</v>
      </c>
      <c r="M387" s="19">
        <f>(L387-L386)/L386</f>
        <v/>
      </c>
    </row>
    <row r="388">
      <c r="A388" s="16" t="inlineStr">
        <is>
          <t>2021-01-19</t>
        </is>
      </c>
      <c r="B388" s="17" t="n">
        <v>523.4310913085938</v>
      </c>
      <c r="C388" s="20">
        <f>(B388-B387)/B387</f>
        <v/>
      </c>
      <c r="D388" s="17" t="n">
        <v>36069.8046875</v>
      </c>
      <c r="E388" s="20">
        <f>(D388-D387)/D387</f>
        <v/>
      </c>
      <c r="F388" s="17" t="n">
        <v>1377.2958984375</v>
      </c>
      <c r="G388" s="20">
        <f>(F388-F387)/F387</f>
        <v/>
      </c>
      <c r="H388" s="17" t="n">
        <v>88.43929290771484</v>
      </c>
      <c r="I388" s="20">
        <f>(H388-H387)/H387</f>
        <v/>
      </c>
      <c r="J388" s="17" t="n">
        <v>351.5923461914062</v>
      </c>
      <c r="K388" s="20">
        <f>(J388-J387)/J387</f>
        <v/>
      </c>
      <c r="L388" s="17" t="n">
        <v>120.1171417236328</v>
      </c>
      <c r="M388" s="20">
        <f>(L388-L387)/L387</f>
        <v/>
      </c>
    </row>
    <row r="389">
      <c r="A389" s="16" t="inlineStr">
        <is>
          <t>2021-01-20</t>
        </is>
      </c>
      <c r="B389" s="18" t="n">
        <v>523.316650390625</v>
      </c>
      <c r="C389" s="19">
        <f>(B389-B388)/B388</f>
        <v/>
      </c>
      <c r="D389" s="18" t="n">
        <v>35547.75</v>
      </c>
      <c r="E389" s="19">
        <f>(D389-D388)/D388</f>
        <v/>
      </c>
      <c r="F389" s="18" t="n">
        <v>1382.274047851562</v>
      </c>
      <c r="G389" s="19">
        <f>(F389-F388)/F388</f>
        <v/>
      </c>
      <c r="H389" s="18" t="n">
        <v>93.17727661132812</v>
      </c>
      <c r="I389" s="19">
        <f>(H389-H388)/H388</f>
        <v/>
      </c>
      <c r="J389" s="18" t="n">
        <v>356.4579162597656</v>
      </c>
      <c r="K389" s="19">
        <f>(J389-J388)/J388</f>
        <v/>
      </c>
      <c r="L389" s="18" t="n">
        <v>119.5133590698242</v>
      </c>
      <c r="M389" s="19">
        <f>(L389-L388)/L388</f>
        <v/>
      </c>
    </row>
    <row r="390">
      <c r="A390" s="16" t="inlineStr">
        <is>
          <t>2021-01-21</t>
        </is>
      </c>
      <c r="B390" s="17" t="n">
        <v>543.6632080078125</v>
      </c>
      <c r="C390" s="20">
        <f>(B390-B389)/B389</f>
        <v/>
      </c>
      <c r="D390" s="17" t="n">
        <v>30825.69921875</v>
      </c>
      <c r="E390" s="20">
        <f>(D390-D389)/D389</f>
        <v/>
      </c>
      <c r="F390" s="17" t="n">
        <v>1121.570922851562</v>
      </c>
      <c r="G390" s="20">
        <f>(F390-F389)/F389</f>
        <v/>
      </c>
      <c r="H390" s="17" t="n">
        <v>93.37947845458984</v>
      </c>
      <c r="I390" s="20">
        <f>(H390-H389)/H389</f>
        <v/>
      </c>
      <c r="J390" s="17" t="n">
        <v>356.7828674316406</v>
      </c>
      <c r="K390" s="20">
        <f>(J390-J389)/J389</f>
        <v/>
      </c>
      <c r="L390" s="17" t="n">
        <v>122.7335739135742</v>
      </c>
      <c r="M390" s="20">
        <f>(L390-L389)/L389</f>
        <v/>
      </c>
    </row>
    <row r="391">
      <c r="A391" s="16" t="inlineStr">
        <is>
          <t>2021-01-22</t>
        </is>
      </c>
      <c r="B391" s="18" t="n">
        <v>542.4346923828125</v>
      </c>
      <c r="C391" s="19">
        <f>(B391-B390)/B390</f>
        <v/>
      </c>
      <c r="D391" s="18" t="n">
        <v>33005.76171875</v>
      </c>
      <c r="E391" s="19">
        <f>(D391-D390)/D390</f>
        <v/>
      </c>
      <c r="F391" s="18" t="n">
        <v>1236.51220703125</v>
      </c>
      <c r="G391" s="19">
        <f>(F391-F390)/F390</f>
        <v/>
      </c>
      <c r="H391" s="18" t="n">
        <v>93.79628753662109</v>
      </c>
      <c r="I391" s="19">
        <f>(H391-H390)/H390</f>
        <v/>
      </c>
      <c r="J391" s="18" t="n">
        <v>355.5201416015625</v>
      </c>
      <c r="K391" s="19">
        <f>(J391-J390)/J390</f>
        <v/>
      </c>
      <c r="L391" s="18" t="n">
        <v>118.1411285400391</v>
      </c>
      <c r="M391" s="19">
        <f>(L391-L390)/L390</f>
        <v/>
      </c>
    </row>
    <row r="392">
      <c r="A392" s="16" t="inlineStr">
        <is>
          <t>2021-01-23</t>
        </is>
      </c>
      <c r="B392" s="17" t="n">
        <v>542.4346923828125</v>
      </c>
      <c r="C392" s="20">
        <f>(B392-B391)/B391</f>
        <v/>
      </c>
      <c r="D392" s="17" t="n">
        <v>32067.642578125</v>
      </c>
      <c r="E392" s="20">
        <f>(D392-D391)/D391</f>
        <v/>
      </c>
      <c r="F392" s="17" t="n">
        <v>1230.990600585938</v>
      </c>
      <c r="G392" s="20">
        <f>(F392-F391)/F391</f>
        <v/>
      </c>
      <c r="H392" s="17" t="n">
        <v>93.79628753662109</v>
      </c>
      <c r="I392" s="20">
        <f>(H392-H391)/H391</f>
        <v/>
      </c>
      <c r="J392" s="17" t="n">
        <v>355.5201416015625</v>
      </c>
      <c r="K392" s="20">
        <f>(J392-J391)/J391</f>
        <v/>
      </c>
      <c r="L392" s="17" t="n">
        <v>118.1411285400391</v>
      </c>
      <c r="M392" s="20">
        <f>(L392-L391)/L391</f>
        <v/>
      </c>
    </row>
    <row r="393">
      <c r="A393" s="16" t="inlineStr">
        <is>
          <t>2021-01-24</t>
        </is>
      </c>
      <c r="B393" s="18" t="n">
        <v>542.4346923828125</v>
      </c>
      <c r="C393" s="19">
        <f>(B393-B392)/B392</f>
        <v/>
      </c>
      <c r="D393" s="18" t="n">
        <v>32289.37890625</v>
      </c>
      <c r="E393" s="19">
        <f>(D393-D392)/D392</f>
        <v/>
      </c>
      <c r="F393" s="18" t="n">
        <v>1391.609375</v>
      </c>
      <c r="G393" s="19">
        <f>(F393-F392)/F392</f>
        <v/>
      </c>
      <c r="H393" s="18" t="n">
        <v>93.79628753662109</v>
      </c>
      <c r="I393" s="19">
        <f>(H393-H392)/H392</f>
        <v/>
      </c>
      <c r="J393" s="18" t="n">
        <v>355.5201416015625</v>
      </c>
      <c r="K393" s="19">
        <f>(J393-J392)/J392</f>
        <v/>
      </c>
      <c r="L393" s="18" t="n">
        <v>118.1411285400391</v>
      </c>
      <c r="M393" s="19">
        <f>(L393-L392)/L392</f>
        <v/>
      </c>
    </row>
    <row r="394">
      <c r="A394" s="16" t="inlineStr">
        <is>
          <t>2021-01-25</t>
        </is>
      </c>
      <c r="B394" s="17" t="n">
        <v>540.6817626953125</v>
      </c>
      <c r="C394" s="20">
        <f>(B394-B393)/B393</f>
        <v/>
      </c>
      <c r="D394" s="17" t="n">
        <v>32366.392578125</v>
      </c>
      <c r="E394" s="20">
        <f>(D394-D393)/D393</f>
        <v/>
      </c>
      <c r="F394" s="17" t="n">
        <v>1324.414794921875</v>
      </c>
      <c r="G394" s="20">
        <f>(F394-F393)/F393</f>
        <v/>
      </c>
      <c r="H394" s="17" t="n">
        <v>93.88152313232422</v>
      </c>
      <c r="I394" s="20">
        <f>(H394-H393)/H393</f>
        <v/>
      </c>
      <c r="J394" s="17" t="n">
        <v>356.9222412109375</v>
      </c>
      <c r="K394" s="20">
        <f>(J394-J393)/J393</f>
        <v/>
      </c>
      <c r="L394" s="17" t="n">
        <v>119.4035949707031</v>
      </c>
      <c r="M394" s="20">
        <f>(L394-L393)/L393</f>
        <v/>
      </c>
    </row>
    <row r="395">
      <c r="A395" s="16" t="inlineStr">
        <is>
          <t>2021-01-26</t>
        </is>
      </c>
      <c r="B395" s="18" t="n">
        <v>522.9547119140625</v>
      </c>
      <c r="C395" s="19">
        <f>(B395-B394)/B394</f>
        <v/>
      </c>
      <c r="D395" s="18" t="n">
        <v>32569.849609375</v>
      </c>
      <c r="E395" s="19">
        <f>(D395-D394)/D394</f>
        <v/>
      </c>
      <c r="F395" s="18" t="n">
        <v>1357.05810546875</v>
      </c>
      <c r="G395" s="19">
        <f>(F395-F394)/F394</f>
        <v/>
      </c>
      <c r="H395" s="18" t="n">
        <v>94.55902862548828</v>
      </c>
      <c r="I395" s="19">
        <f>(H395-H394)/H394</f>
        <v/>
      </c>
      <c r="J395" s="18" t="n">
        <v>356.3650512695312</v>
      </c>
      <c r="K395" s="19">
        <f>(J395-J394)/J394</f>
        <v/>
      </c>
      <c r="L395" s="18" t="n">
        <v>115.8632049560547</v>
      </c>
      <c r="M395" s="19">
        <f>(L395-L394)/L394</f>
        <v/>
      </c>
    </row>
    <row r="396">
      <c r="A396" s="16" t="inlineStr">
        <is>
          <t>2021-01-27</t>
        </is>
      </c>
      <c r="B396" s="17" t="n">
        <v>499.7407836914063</v>
      </c>
      <c r="C396" s="20">
        <f>(B396-B395)/B395</f>
        <v/>
      </c>
      <c r="D396" s="17" t="n">
        <v>30432.546875</v>
      </c>
      <c r="E396" s="20">
        <f>(D396-D395)/D395</f>
        <v/>
      </c>
      <c r="F396" s="17" t="n">
        <v>1253.187133789062</v>
      </c>
      <c r="G396" s="20">
        <f>(F396-F395)/F395</f>
        <v/>
      </c>
      <c r="H396" s="17" t="n">
        <v>90.14763641357422</v>
      </c>
      <c r="I396" s="20">
        <f>(H396-H395)/H395</f>
        <v/>
      </c>
      <c r="J396" s="17" t="n">
        <v>347.6553649902344</v>
      </c>
      <c r="K396" s="20">
        <f>(J396-J395)/J395</f>
        <v/>
      </c>
      <c r="L396" s="17" t="n">
        <v>111.3713607788086</v>
      </c>
      <c r="M396" s="20">
        <f>(L396-L395)/L395</f>
        <v/>
      </c>
    </row>
    <row r="397">
      <c r="A397" s="16" t="inlineStr">
        <is>
          <t>2021-01-28</t>
        </is>
      </c>
      <c r="B397" s="18" t="n">
        <v>521.259033203125</v>
      </c>
      <c r="C397" s="19">
        <f>(B397-B396)/B396</f>
        <v/>
      </c>
      <c r="D397" s="18" t="n">
        <v>33466.09765625</v>
      </c>
      <c r="E397" s="19">
        <f>(D397-D396)/D396</f>
        <v/>
      </c>
      <c r="F397" s="18" t="n">
        <v>1332.4921875</v>
      </c>
      <c r="G397" s="19">
        <f>(F397-F396)/F396</f>
        <v/>
      </c>
      <c r="H397" s="18" t="n">
        <v>91.8455810546875</v>
      </c>
      <c r="I397" s="19">
        <f>(H397-H396)/H396</f>
        <v/>
      </c>
      <c r="J397" s="18" t="n">
        <v>350.6452331542969</v>
      </c>
      <c r="K397" s="19">
        <f>(J397-J396)/J396</f>
        <v/>
      </c>
      <c r="L397" s="18" t="n">
        <v>115.113037109375</v>
      </c>
      <c r="M397" s="19">
        <f>(L397-L396)/L396</f>
        <v/>
      </c>
    </row>
    <row r="398">
      <c r="A398" s="16" t="inlineStr">
        <is>
          <t>2021-01-29</t>
        </is>
      </c>
      <c r="B398" s="17" t="n">
        <v>508.8187561035156</v>
      </c>
      <c r="C398" s="20">
        <f>(B398-B397)/B397</f>
        <v/>
      </c>
      <c r="D398" s="17" t="n">
        <v>34316.38671875</v>
      </c>
      <c r="E398" s="20">
        <f>(D398-D397)/D397</f>
        <v/>
      </c>
      <c r="F398" s="17" t="n">
        <v>1382.522827148438</v>
      </c>
      <c r="G398" s="20">
        <f>(F398-F397)/F397</f>
        <v/>
      </c>
      <c r="H398" s="17" t="n">
        <v>90.56493377685548</v>
      </c>
      <c r="I398" s="20">
        <f>(H398-H397)/H397</f>
        <v/>
      </c>
      <c r="J398" s="17" t="n">
        <v>343.6255187988281</v>
      </c>
      <c r="K398" s="20">
        <f>(J398-J397)/J397</f>
        <v/>
      </c>
      <c r="L398" s="17" t="n">
        <v>111.1701202392578</v>
      </c>
      <c r="M398" s="20">
        <f>(L398-L397)/L397</f>
        <v/>
      </c>
    </row>
    <row r="399">
      <c r="A399" s="16" t="inlineStr">
        <is>
          <t>2021-01-30</t>
        </is>
      </c>
      <c r="B399" s="18" t="n">
        <v>508.8187561035156</v>
      </c>
      <c r="C399" s="19">
        <f>(B399-B398)/B398</f>
        <v/>
      </c>
      <c r="D399" s="18" t="n">
        <v>34269.5234375</v>
      </c>
      <c r="E399" s="19">
        <f>(D399-D398)/D398</f>
        <v/>
      </c>
      <c r="F399" s="18" t="n">
        <v>1376.115478515625</v>
      </c>
      <c r="G399" s="19">
        <f>(F399-F398)/F398</f>
        <v/>
      </c>
      <c r="H399" s="18" t="n">
        <v>90.56493377685548</v>
      </c>
      <c r="I399" s="19">
        <f>(H399-H398)/H398</f>
        <v/>
      </c>
      <c r="J399" s="18" t="n">
        <v>343.6255187988281</v>
      </c>
      <c r="K399" s="19">
        <f>(J399-J398)/J398</f>
        <v/>
      </c>
      <c r="L399" s="18" t="n">
        <v>111.1701202392578</v>
      </c>
      <c r="M399" s="19">
        <f>(L399-L398)/L398</f>
        <v/>
      </c>
    </row>
    <row r="400">
      <c r="A400" s="16" t="inlineStr">
        <is>
          <t>2021-01-31</t>
        </is>
      </c>
      <c r="B400" s="17" t="n">
        <v>508.8187561035156</v>
      </c>
      <c r="C400" s="20">
        <f>(B400-B399)/B399</f>
        <v/>
      </c>
      <c r="D400" s="17" t="n">
        <v>33114.359375</v>
      </c>
      <c r="E400" s="20">
        <f>(D400-D399)/D399</f>
        <v/>
      </c>
      <c r="F400" s="17" t="n">
        <v>1314.986206054688</v>
      </c>
      <c r="G400" s="20">
        <f>(F400-F399)/F399</f>
        <v/>
      </c>
      <c r="H400" s="17" t="n">
        <v>90.56493377685548</v>
      </c>
      <c r="I400" s="20">
        <f>(H400-H399)/H399</f>
        <v/>
      </c>
      <c r="J400" s="17" t="n">
        <v>343.6255187988281</v>
      </c>
      <c r="K400" s="20">
        <f>(J400-J399)/J399</f>
        <v/>
      </c>
      <c r="L400" s="17" t="n">
        <v>111.1701202392578</v>
      </c>
      <c r="M400" s="20">
        <f>(L400-L399)/L399</f>
        <v/>
      </c>
    </row>
    <row r="401">
      <c r="A401" s="16" t="inlineStr">
        <is>
          <t>2021-02-01</t>
        </is>
      </c>
      <c r="B401" s="18" t="n">
        <v>528.0890502929688</v>
      </c>
      <c r="C401" s="19">
        <f>(B401-B400)/B400</f>
        <v/>
      </c>
      <c r="D401" s="18" t="n">
        <v>33537.17578125</v>
      </c>
      <c r="E401" s="19">
        <f>(D401-D400)/D400</f>
        <v/>
      </c>
      <c r="F401" s="18" t="n">
        <v>1369.04052734375</v>
      </c>
      <c r="G401" s="19">
        <f>(F401-F400)/F400</f>
        <v/>
      </c>
      <c r="H401" s="18" t="n">
        <v>93.82157135009766</v>
      </c>
      <c r="I401" s="19">
        <f>(H401-H400)/H400</f>
        <v/>
      </c>
      <c r="J401" s="18" t="n">
        <v>349.3453369140625</v>
      </c>
      <c r="K401" s="19">
        <f>(J401-J400)/J400</f>
        <v/>
      </c>
      <c r="L401" s="18" t="n">
        <v>115.8723373413086</v>
      </c>
      <c r="M401" s="19">
        <f>(L401-L400)/L400</f>
        <v/>
      </c>
    </row>
    <row r="402">
      <c r="A402" s="16" t="inlineStr">
        <is>
          <t>2021-02-02</t>
        </is>
      </c>
      <c r="B402" s="17" t="n">
        <v>527.2412719726562</v>
      </c>
      <c r="C402" s="20">
        <f>(B402-B401)/B401</f>
        <v/>
      </c>
      <c r="D402" s="17" t="n">
        <v>35510.2890625</v>
      </c>
      <c r="E402" s="20">
        <f>(D402-D401)/D401</f>
        <v/>
      </c>
      <c r="F402" s="17" t="n">
        <v>1515.193725585938</v>
      </c>
      <c r="G402" s="20">
        <f>(F402-F401)/F401</f>
        <v/>
      </c>
      <c r="H402" s="17" t="n">
        <v>95.11261749267578</v>
      </c>
      <c r="I402" s="20">
        <f>(H402-H401)/H401</f>
        <v/>
      </c>
      <c r="J402" s="17" t="n">
        <v>354.2850646972656</v>
      </c>
      <c r="K402" s="20">
        <f>(J402-J401)/J401</f>
        <v/>
      </c>
      <c r="L402" s="17" t="n">
        <v>117.5007476806641</v>
      </c>
      <c r="M402" s="20">
        <f>(L402-L401)/L401</f>
        <v/>
      </c>
    </row>
    <row r="403">
      <c r="A403" s="16" t="inlineStr">
        <is>
          <t>2021-02-03</t>
        </is>
      </c>
      <c r="B403" s="18" t="n">
        <v>517.1533813476562</v>
      </c>
      <c r="C403" s="19">
        <f>(B403-B402)/B402</f>
        <v/>
      </c>
      <c r="D403" s="18" t="n">
        <v>37472.08984375</v>
      </c>
      <c r="E403" s="19">
        <f>(D403-D402)/D402</f>
        <v/>
      </c>
      <c r="F403" s="18" t="n">
        <v>1660.909545898438</v>
      </c>
      <c r="G403" s="19">
        <f>(F403-F402)/F402</f>
        <v/>
      </c>
      <c r="H403" s="18" t="n">
        <v>102.0391998291016</v>
      </c>
      <c r="I403" s="19">
        <f>(H403-H402)/H402</f>
        <v/>
      </c>
      <c r="J403" s="18" t="n">
        <v>354.5636291503906</v>
      </c>
      <c r="K403" s="19">
        <f>(J403-J402)/J402</f>
        <v/>
      </c>
      <c r="L403" s="18" t="n">
        <v>116.6408004760742</v>
      </c>
      <c r="M403" s="19">
        <f>(L403-L402)/L402</f>
        <v/>
      </c>
    </row>
    <row r="404">
      <c r="A404" s="16" t="inlineStr">
        <is>
          <t>2021-02-04</t>
        </is>
      </c>
      <c r="B404" s="17" t="n">
        <v>529.08935546875</v>
      </c>
      <c r="C404" s="20">
        <f>(B404-B403)/B403</f>
        <v/>
      </c>
      <c r="D404" s="17" t="n">
        <v>36926.06640625</v>
      </c>
      <c r="E404" s="20">
        <f>(D404-D403)/D403</f>
        <v/>
      </c>
      <c r="F404" s="17" t="n">
        <v>1594.7626953125</v>
      </c>
      <c r="G404" s="20">
        <f>(F404-F403)/F403</f>
        <v/>
      </c>
      <c r="H404" s="17" t="n">
        <v>101.7789993286133</v>
      </c>
      <c r="I404" s="20">
        <f>(H404-H403)/H403</f>
        <v/>
      </c>
      <c r="J404" s="17" t="n">
        <v>358.5935668945312</v>
      </c>
      <c r="K404" s="20">
        <f>(J404-J403)/J403</f>
        <v/>
      </c>
      <c r="L404" s="17" t="n">
        <v>117.2354278564453</v>
      </c>
      <c r="M404" s="20">
        <f>(L404-L403)/L403</f>
        <v/>
      </c>
    </row>
    <row r="405">
      <c r="A405" s="16" t="inlineStr">
        <is>
          <t>2021-02-05</t>
        </is>
      </c>
      <c r="B405" s="18" t="n">
        <v>526.5839233398438</v>
      </c>
      <c r="C405" s="19">
        <f>(B405-B404)/B404</f>
        <v/>
      </c>
      <c r="D405" s="18" t="n">
        <v>38144.30859375</v>
      </c>
      <c r="E405" s="19">
        <f>(D405-D404)/D404</f>
        <v/>
      </c>
      <c r="F405" s="18" t="n">
        <v>1718.65087890625</v>
      </c>
      <c r="G405" s="19">
        <f>(F405-F404)/F404</f>
        <v/>
      </c>
      <c r="H405" s="18" t="n">
        <v>103.5235443115234</v>
      </c>
      <c r="I405" s="19">
        <f>(H405-H404)/H404</f>
        <v/>
      </c>
      <c r="J405" s="18" t="n">
        <v>360.0049438476562</v>
      </c>
      <c r="K405" s="19">
        <f>(J405-J404)/J404</f>
        <v/>
      </c>
      <c r="L405" s="18" t="n">
        <v>116.8969497680664</v>
      </c>
      <c r="M405" s="19">
        <f>(L405-L404)/L404</f>
        <v/>
      </c>
    </row>
    <row r="406">
      <c r="A406" s="16" t="inlineStr">
        <is>
          <t>2021-02-06</t>
        </is>
      </c>
      <c r="B406" s="17" t="n">
        <v>526.5839233398438</v>
      </c>
      <c r="C406" s="20">
        <f>(B406-B405)/B405</f>
        <v/>
      </c>
      <c r="D406" s="17" t="n">
        <v>39266.01171875</v>
      </c>
      <c r="E406" s="20">
        <f>(D406-D405)/D405</f>
        <v/>
      </c>
      <c r="F406" s="17" t="n">
        <v>1677.846801757812</v>
      </c>
      <c r="G406" s="20">
        <f>(F406-F405)/F405</f>
        <v/>
      </c>
      <c r="H406" s="17" t="n">
        <v>103.5235443115234</v>
      </c>
      <c r="I406" s="20">
        <f>(H406-H405)/H405</f>
        <v/>
      </c>
      <c r="J406" s="17" t="n">
        <v>360.0049438476562</v>
      </c>
      <c r="K406" s="20">
        <f>(J406-J405)/J405</f>
        <v/>
      </c>
      <c r="L406" s="17" t="n">
        <v>116.8969497680664</v>
      </c>
      <c r="M406" s="20">
        <f>(L406-L405)/L405</f>
        <v/>
      </c>
    </row>
    <row r="407">
      <c r="A407" s="16" t="inlineStr">
        <is>
          <t>2021-02-07</t>
        </is>
      </c>
      <c r="B407" s="18" t="n">
        <v>526.5839233398438</v>
      </c>
      <c r="C407" s="19">
        <f>(B407-B406)/B406</f>
        <v/>
      </c>
      <c r="D407" s="18" t="n">
        <v>38903.44140625</v>
      </c>
      <c r="E407" s="19">
        <f>(D407-D406)/D406</f>
        <v/>
      </c>
      <c r="F407" s="18" t="n">
        <v>1614.227783203125</v>
      </c>
      <c r="G407" s="19">
        <f>(F407-F406)/F406</f>
        <v/>
      </c>
      <c r="H407" s="18" t="n">
        <v>103.5235443115234</v>
      </c>
      <c r="I407" s="19">
        <f>(H407-H406)/H406</f>
        <v/>
      </c>
      <c r="J407" s="18" t="n">
        <v>360.0049438476562</v>
      </c>
      <c r="K407" s="19">
        <f>(J407-J406)/J406</f>
        <v/>
      </c>
      <c r="L407" s="18" t="n">
        <v>116.8969497680664</v>
      </c>
      <c r="M407" s="19">
        <f>(L407-L406)/L406</f>
        <v/>
      </c>
    </row>
    <row r="408">
      <c r="A408" s="16" t="inlineStr">
        <is>
          <t>2021-02-08</t>
        </is>
      </c>
      <c r="B408" s="17" t="n">
        <v>537.2431640625</v>
      </c>
      <c r="C408" s="20">
        <f>(B408-B407)/B407</f>
        <v/>
      </c>
      <c r="D408" s="17" t="n">
        <v>46196.46484375</v>
      </c>
      <c r="E408" s="20">
        <f>(D408-D407)/D407</f>
        <v/>
      </c>
      <c r="F408" s="17" t="n">
        <v>1746.616821289062</v>
      </c>
      <c r="G408" s="20">
        <f>(F408-F407)/F407</f>
        <v/>
      </c>
      <c r="H408" s="17" t="n">
        <v>103.309928894043</v>
      </c>
      <c r="I408" s="20">
        <f>(H408-H407)/H407</f>
        <v/>
      </c>
      <c r="J408" s="17" t="n">
        <v>362.6048889160156</v>
      </c>
      <c r="K408" s="20">
        <f>(J408-J407)/J407</f>
        <v/>
      </c>
      <c r="L408" s="17" t="n">
        <v>121.2607040405273</v>
      </c>
      <c r="M408" s="20">
        <f>(L408-L407)/L407</f>
        <v/>
      </c>
    </row>
    <row r="409">
      <c r="A409" s="16" t="inlineStr">
        <is>
          <t>2021-02-09</t>
        </is>
      </c>
      <c r="B409" s="18" t="n">
        <v>538.6719970703125</v>
      </c>
      <c r="C409" s="19">
        <f>(B409-B408)/B408</f>
        <v/>
      </c>
      <c r="D409" s="18" t="n">
        <v>46481.10546875</v>
      </c>
      <c r="E409" s="19">
        <f>(D409-D408)/D408</f>
        <v/>
      </c>
      <c r="F409" s="18" t="n">
        <v>1768.035034179688</v>
      </c>
      <c r="G409" s="19">
        <f>(F409-F408)/F408</f>
        <v/>
      </c>
      <c r="H409" s="18" t="n">
        <v>102.8574447631836</v>
      </c>
      <c r="I409" s="19">
        <f>(H409-H408)/H408</f>
        <v/>
      </c>
      <c r="J409" s="18" t="n">
        <v>362.3634338378906</v>
      </c>
      <c r="K409" s="19">
        <f>(J409-J408)/J408</f>
        <v/>
      </c>
      <c r="L409" s="18" t="n">
        <v>121.3796234130859</v>
      </c>
      <c r="M409" s="19">
        <f>(L409-L408)/L408</f>
        <v/>
      </c>
    </row>
    <row r="410">
      <c r="A410" s="16" t="inlineStr">
        <is>
          <t>2021-02-10</t>
        </is>
      </c>
      <c r="B410" s="17" t="n">
        <v>539.995849609375</v>
      </c>
      <c r="C410" s="20">
        <f>(B410-B409)/B409</f>
        <v/>
      </c>
      <c r="D410" s="17" t="n">
        <v>44918.18359375</v>
      </c>
      <c r="E410" s="20">
        <f>(D410-D409)/D409</f>
        <v/>
      </c>
      <c r="F410" s="17" t="n">
        <v>1744.243408203125</v>
      </c>
      <c r="G410" s="20">
        <f>(F410-F409)/F409</f>
        <v/>
      </c>
      <c r="H410" s="17" t="n">
        <v>103.4070587158203</v>
      </c>
      <c r="I410" s="20">
        <f>(H410-H409)/H409</f>
        <v/>
      </c>
      <c r="J410" s="17" t="n">
        <v>362.2055358886719</v>
      </c>
      <c r="K410" s="20">
        <f>(J410-J409)/J409</f>
        <v/>
      </c>
      <c r="L410" s="17" t="n">
        <v>122.3036193847656</v>
      </c>
      <c r="M410" s="20">
        <f>(L410-L409)/L409</f>
        <v/>
      </c>
    </row>
    <row r="411">
      <c r="A411" s="16" t="inlineStr">
        <is>
          <t>2021-02-11</t>
        </is>
      </c>
      <c r="B411" s="18" t="n">
        <v>563.447998046875</v>
      </c>
      <c r="C411" s="19">
        <f>(B411-B410)/B410</f>
        <v/>
      </c>
      <c r="D411" s="18" t="n">
        <v>47909.33203125</v>
      </c>
      <c r="E411" s="19">
        <f>(D411-D410)/D410</f>
        <v/>
      </c>
      <c r="F411" s="18" t="n">
        <v>1783.797973632812</v>
      </c>
      <c r="G411" s="19">
        <f>(F411-F410)/F410</f>
        <v/>
      </c>
      <c r="H411" s="18" t="n">
        <v>103.5195693969727</v>
      </c>
      <c r="I411" s="19">
        <f>(H411-H410)/H410</f>
        <v/>
      </c>
      <c r="J411" s="18" t="n">
        <v>362.79052734375</v>
      </c>
      <c r="K411" s="19">
        <f>(J411-J410)/J410</f>
        <v/>
      </c>
      <c r="L411" s="18" t="n">
        <v>127.3077011108398</v>
      </c>
      <c r="M411" s="19">
        <f>(L411-L410)/L410</f>
        <v/>
      </c>
    </row>
    <row r="412">
      <c r="A412" s="16" t="inlineStr">
        <is>
          <t>2021-02-12</t>
        </is>
      </c>
      <c r="B412" s="17" t="n">
        <v>569.6205444335938</v>
      </c>
      <c r="C412" s="20">
        <f>(B412-B411)/B411</f>
        <v/>
      </c>
      <c r="D412" s="17" t="n">
        <v>47504.8515625</v>
      </c>
      <c r="E412" s="20">
        <f>(D412-D411)/D411</f>
        <v/>
      </c>
      <c r="F412" s="17" t="n">
        <v>1843.532592773437</v>
      </c>
      <c r="G412" s="20">
        <f>(F412-F411)/F411</f>
        <v/>
      </c>
      <c r="H412" s="17" t="n">
        <v>103.830810546875</v>
      </c>
      <c r="I412" s="20">
        <f>(H412-H411)/H411</f>
        <v/>
      </c>
      <c r="J412" s="17" t="n">
        <v>364.5826416015625</v>
      </c>
      <c r="K412" s="20">
        <f>(J412-J411)/J411</f>
        <v/>
      </c>
      <c r="L412" s="17" t="n">
        <v>126.301399230957</v>
      </c>
      <c r="M412" s="20">
        <f>(L412-L411)/L411</f>
        <v/>
      </c>
    </row>
    <row r="413">
      <c r="A413" s="16" t="inlineStr">
        <is>
          <t>2021-02-13</t>
        </is>
      </c>
      <c r="B413" s="18" t="n">
        <v>569.6205444335938</v>
      </c>
      <c r="C413" s="19">
        <f>(B413-B412)/B412</f>
        <v/>
      </c>
      <c r="D413" s="18" t="n">
        <v>47105.515625</v>
      </c>
      <c r="E413" s="19">
        <f>(D413-D412)/D412</f>
        <v/>
      </c>
      <c r="F413" s="18" t="n">
        <v>1814.10986328125</v>
      </c>
      <c r="G413" s="19">
        <f>(F413-F412)/F412</f>
        <v/>
      </c>
      <c r="H413" s="18" t="n">
        <v>103.830810546875</v>
      </c>
      <c r="I413" s="19">
        <f>(H413-H412)/H412</f>
        <v/>
      </c>
      <c r="J413" s="18" t="n">
        <v>364.5826416015625</v>
      </c>
      <c r="K413" s="19">
        <f>(J413-J412)/J412</f>
        <v/>
      </c>
      <c r="L413" s="18" t="n">
        <v>126.301399230957</v>
      </c>
      <c r="M413" s="19">
        <f>(L413-L412)/L412</f>
        <v/>
      </c>
    </row>
    <row r="414">
      <c r="A414" s="16" t="inlineStr">
        <is>
          <t>2021-02-14</t>
        </is>
      </c>
      <c r="B414" s="17" t="n">
        <v>569.6205444335938</v>
      </c>
      <c r="C414" s="20">
        <f>(B414-B413)/B413</f>
        <v/>
      </c>
      <c r="D414" s="17" t="n">
        <v>48717.2890625</v>
      </c>
      <c r="E414" s="20">
        <f>(D414-D413)/D413</f>
        <v/>
      </c>
      <c r="F414" s="17" t="n">
        <v>1805.084106445312</v>
      </c>
      <c r="G414" s="20">
        <f>(F414-F413)/F413</f>
        <v/>
      </c>
      <c r="H414" s="17" t="n">
        <v>103.830810546875</v>
      </c>
      <c r="I414" s="20">
        <f>(H414-H413)/H413</f>
        <v/>
      </c>
      <c r="J414" s="17" t="n">
        <v>364.5826416015625</v>
      </c>
      <c r="K414" s="20">
        <f>(J414-J413)/J413</f>
        <v/>
      </c>
      <c r="L414" s="17" t="n">
        <v>126.301399230957</v>
      </c>
      <c r="M414" s="20">
        <f>(L414-L413)/L413</f>
        <v/>
      </c>
    </row>
    <row r="415">
      <c r="A415" s="16" t="inlineStr">
        <is>
          <t>2021-02-15</t>
        </is>
      </c>
      <c r="B415" s="18" t="n">
        <v>569.6205444335938</v>
      </c>
      <c r="C415" s="19">
        <f>(B415-B414)/B414</f>
        <v/>
      </c>
      <c r="D415" s="18" t="n">
        <v>47945.05859375</v>
      </c>
      <c r="E415" s="19">
        <f>(D415-D414)/D414</f>
        <v/>
      </c>
      <c r="F415" s="18" t="n">
        <v>1779.791015625</v>
      </c>
      <c r="G415" s="19">
        <f>(F415-F414)/F414</f>
        <v/>
      </c>
      <c r="H415" s="18" t="n">
        <v>103.830810546875</v>
      </c>
      <c r="I415" s="19">
        <f>(H415-H414)/H414</f>
        <v/>
      </c>
      <c r="J415" s="18" t="n">
        <v>364.5826416015625</v>
      </c>
      <c r="K415" s="19">
        <f>(J415-J414)/J414</f>
        <v/>
      </c>
      <c r="L415" s="18" t="n">
        <v>126.301399230957</v>
      </c>
      <c r="M415" s="19">
        <f>(L415-L414)/L414</f>
        <v/>
      </c>
    </row>
    <row r="416">
      <c r="A416" s="16" t="inlineStr">
        <is>
          <t>2021-02-16</t>
        </is>
      </c>
      <c r="B416" s="17" t="n">
        <v>574.5261840820312</v>
      </c>
      <c r="C416" s="20">
        <f>(B416-B415)/B415</f>
        <v/>
      </c>
      <c r="D416" s="17" t="n">
        <v>49199.87109375</v>
      </c>
      <c r="E416" s="20">
        <f>(D416-D415)/D415</f>
        <v/>
      </c>
      <c r="F416" s="17" t="n">
        <v>1781.067504882812</v>
      </c>
      <c r="G416" s="20">
        <f>(F416-F415)/F415</f>
        <v/>
      </c>
      <c r="H416" s="17" t="n">
        <v>104.607421875</v>
      </c>
      <c r="I416" s="20">
        <f>(H416-H415)/H415</f>
        <v/>
      </c>
      <c r="J416" s="17" t="n">
        <v>364.266845703125</v>
      </c>
      <c r="K416" s="20">
        <f>(J416-J415)/J415</f>
        <v/>
      </c>
      <c r="L416" s="17" t="n">
        <v>128.1219329833984</v>
      </c>
      <c r="M416" s="20">
        <f>(L416-L415)/L415</f>
        <v/>
      </c>
    </row>
    <row r="417">
      <c r="A417" s="16" t="inlineStr">
        <is>
          <t>2021-02-17</t>
        </is>
      </c>
      <c r="B417" s="18" t="n">
        <v>559.7044067382812</v>
      </c>
      <c r="C417" s="19">
        <f>(B417-B416)/B416</f>
        <v/>
      </c>
      <c r="D417" s="18" t="n">
        <v>52149.0078125</v>
      </c>
      <c r="E417" s="19">
        <f>(D417-D416)/D416</f>
        <v/>
      </c>
      <c r="F417" s="18" t="n">
        <v>1848.458251953125</v>
      </c>
      <c r="G417" s="19">
        <f>(F417-F416)/F416</f>
        <v/>
      </c>
      <c r="H417" s="18" t="n">
        <v>104.9999465942383</v>
      </c>
      <c r="I417" s="19">
        <f>(H417-H416)/H416</f>
        <v/>
      </c>
      <c r="J417" s="18" t="n">
        <v>364.3506164550781</v>
      </c>
      <c r="K417" s="19">
        <f>(J417-J416)/J416</f>
        <v/>
      </c>
      <c r="L417" s="18" t="n">
        <v>124.6638412475586</v>
      </c>
      <c r="M417" s="19">
        <f>(L417-L416)/L416</f>
        <v/>
      </c>
    </row>
    <row r="418">
      <c r="A418" s="16" t="inlineStr">
        <is>
          <t>2021-02-18</t>
        </is>
      </c>
      <c r="B418" s="17" t="n">
        <v>554.8464965820312</v>
      </c>
      <c r="C418" s="20">
        <f>(B418-B417)/B417</f>
        <v/>
      </c>
      <c r="D418" s="17" t="n">
        <v>51679.796875</v>
      </c>
      <c r="E418" s="20">
        <f>(D418-D417)/D417</f>
        <v/>
      </c>
      <c r="F418" s="17" t="n">
        <v>1937.44921875</v>
      </c>
      <c r="G418" s="20">
        <f>(F418-F417)/F417</f>
        <v/>
      </c>
      <c r="H418" s="17" t="n">
        <v>104.3650741577148</v>
      </c>
      <c r="I418" s="20">
        <f>(H418-H417)/H417</f>
        <v/>
      </c>
      <c r="J418" s="17" t="n">
        <v>362.7998657226562</v>
      </c>
      <c r="K418" s="20">
        <f>(J418-J417)/J417</f>
        <v/>
      </c>
      <c r="L418" s="17" t="n">
        <v>123.1635284423828</v>
      </c>
      <c r="M418" s="20">
        <f>(L418-L417)/L417</f>
        <v/>
      </c>
    </row>
    <row r="419">
      <c r="A419" s="16" t="inlineStr">
        <is>
          <t>2021-02-19</t>
        </is>
      </c>
      <c r="B419" s="18" t="n">
        <v>566.2008056640625</v>
      </c>
      <c r="C419" s="19">
        <f>(B419-B418)/B418</f>
        <v/>
      </c>
      <c r="D419" s="18" t="n">
        <v>55888.1328125</v>
      </c>
      <c r="E419" s="19">
        <f>(D419-D418)/D418</f>
        <v/>
      </c>
      <c r="F419" s="18" t="n">
        <v>1960.164794921875</v>
      </c>
      <c r="G419" s="19">
        <f>(F419-F418)/F418</f>
        <v/>
      </c>
      <c r="H419" s="18" t="n">
        <v>103.5225448608398</v>
      </c>
      <c r="I419" s="19">
        <f>(H419-H418)/H418</f>
        <v/>
      </c>
      <c r="J419" s="18" t="n">
        <v>362.1591796875</v>
      </c>
      <c r="K419" s="19">
        <f>(J419-J418)/J418</f>
        <v/>
      </c>
      <c r="L419" s="18" t="n">
        <v>125.0206604003906</v>
      </c>
      <c r="M419" s="19">
        <f>(L419-L418)/L418</f>
        <v/>
      </c>
    </row>
    <row r="420">
      <c r="A420" s="16" t="inlineStr">
        <is>
          <t>2021-02-20</t>
        </is>
      </c>
      <c r="B420" s="17" t="n">
        <v>566.2008056640625</v>
      </c>
      <c r="C420" s="20">
        <f>(B420-B419)/B419</f>
        <v/>
      </c>
      <c r="D420" s="17" t="n">
        <v>56099.51953125</v>
      </c>
      <c r="E420" s="20">
        <f>(D420-D419)/D419</f>
        <v/>
      </c>
      <c r="F420" s="17" t="n">
        <v>1919.534057617188</v>
      </c>
      <c r="G420" s="20">
        <f>(F420-F419)/F419</f>
        <v/>
      </c>
      <c r="H420" s="17" t="n">
        <v>103.5225448608398</v>
      </c>
      <c r="I420" s="20">
        <f>(H420-H419)/H419</f>
        <v/>
      </c>
      <c r="J420" s="17" t="n">
        <v>362.1591796875</v>
      </c>
      <c r="K420" s="20">
        <f>(J420-J419)/J419</f>
        <v/>
      </c>
      <c r="L420" s="17" t="n">
        <v>125.0206604003906</v>
      </c>
      <c r="M420" s="20">
        <f>(L420-L419)/L419</f>
        <v/>
      </c>
    </row>
    <row r="421">
      <c r="A421" s="16" t="inlineStr">
        <is>
          <t>2021-02-21</t>
        </is>
      </c>
      <c r="B421" s="18" t="n">
        <v>566.2008056640625</v>
      </c>
      <c r="C421" s="19">
        <f>(B421-B420)/B420</f>
        <v/>
      </c>
      <c r="D421" s="18" t="n">
        <v>57539.9453125</v>
      </c>
      <c r="E421" s="19">
        <f>(D421-D420)/D420</f>
        <v/>
      </c>
      <c r="F421" s="18" t="n">
        <v>1935.60107421875</v>
      </c>
      <c r="G421" s="19">
        <f>(F421-F420)/F420</f>
        <v/>
      </c>
      <c r="H421" s="18" t="n">
        <v>103.5225448608398</v>
      </c>
      <c r="I421" s="19">
        <f>(H421-H420)/H420</f>
        <v/>
      </c>
      <c r="J421" s="18" t="n">
        <v>362.1591796875</v>
      </c>
      <c r="K421" s="19">
        <f>(J421-J420)/J420</f>
        <v/>
      </c>
      <c r="L421" s="18" t="n">
        <v>125.0206604003906</v>
      </c>
      <c r="M421" s="19">
        <f>(L421-L420)/L420</f>
        <v/>
      </c>
    </row>
    <row r="422">
      <c r="A422" s="16" t="inlineStr">
        <is>
          <t>2021-02-22</t>
        </is>
      </c>
      <c r="B422" s="17" t="n">
        <v>551.05517578125</v>
      </c>
      <c r="C422" s="20">
        <f>(B422-B421)/B421</f>
        <v/>
      </c>
      <c r="D422" s="17" t="n">
        <v>54207.3203125</v>
      </c>
      <c r="E422" s="20">
        <f>(D422-D421)/D421</f>
        <v/>
      </c>
      <c r="F422" s="17" t="n">
        <v>1781.992919921875</v>
      </c>
      <c r="G422" s="20">
        <f>(F422-F421)/F421</f>
        <v/>
      </c>
      <c r="H422" s="17" t="n">
        <v>101.8102264404297</v>
      </c>
      <c r="I422" s="20">
        <f>(H422-H421)/H421</f>
        <v/>
      </c>
      <c r="J422" s="17" t="n">
        <v>359.3735046386719</v>
      </c>
      <c r="K422" s="20">
        <f>(J422-J421)/J421</f>
        <v/>
      </c>
      <c r="L422" s="17" t="n">
        <v>122.1938247680664</v>
      </c>
      <c r="M422" s="20">
        <f>(L422-L421)/L421</f>
        <v/>
      </c>
    </row>
    <row r="423">
      <c r="A423" s="16" t="inlineStr">
        <is>
          <t>2021-02-23</t>
        </is>
      </c>
      <c r="B423" s="18" t="n">
        <v>548.7403564453125</v>
      </c>
      <c r="C423" s="19">
        <f>(B423-B422)/B422</f>
        <v/>
      </c>
      <c r="D423" s="18" t="n">
        <v>48824.42578125</v>
      </c>
      <c r="E423" s="19">
        <f>(D423-D422)/D422</f>
        <v/>
      </c>
      <c r="F423" s="18" t="n">
        <v>1570.203979492188</v>
      </c>
      <c r="G423" s="19">
        <f>(F423-F422)/F422</f>
        <v/>
      </c>
      <c r="H423" s="18" t="n">
        <v>102.1006393432617</v>
      </c>
      <c r="I423" s="19">
        <f>(H423-H422)/H422</f>
        <v/>
      </c>
      <c r="J423" s="18" t="n">
        <v>359.8099060058594</v>
      </c>
      <c r="K423" s="19">
        <f>(J423-J422)/J422</f>
        <v/>
      </c>
      <c r="L423" s="18" t="n">
        <v>118.1045227050781</v>
      </c>
      <c r="M423" s="19">
        <f>(L423-L422)/L422</f>
        <v/>
      </c>
    </row>
    <row r="424">
      <c r="A424" s="16" t="inlineStr">
        <is>
          <t>2021-02-24</t>
        </is>
      </c>
      <c r="B424" s="17" t="n">
        <v>566.7818603515625</v>
      </c>
      <c r="C424" s="20">
        <f>(B424-B423)/B423</f>
        <v/>
      </c>
      <c r="D424" s="17" t="n">
        <v>49705.33203125</v>
      </c>
      <c r="E424" s="20">
        <f>(D424-D423)/D423</f>
        <v/>
      </c>
      <c r="F424" s="17" t="n">
        <v>1626.57568359375</v>
      </c>
      <c r="G424" s="20">
        <f>(F424-F423)/F423</f>
        <v/>
      </c>
      <c r="H424" s="17" t="n">
        <v>103.2747344970703</v>
      </c>
      <c r="I424" s="20">
        <f>(H424-H423)/H423</f>
        <v/>
      </c>
      <c r="J424" s="17" t="n">
        <v>363.7748413085938</v>
      </c>
      <c r="K424" s="20">
        <f>(J424-J423)/J423</f>
        <v/>
      </c>
      <c r="L424" s="17" t="n">
        <v>121.0319976806641</v>
      </c>
      <c r="M424" s="20">
        <f>(L424-L423)/L423</f>
        <v/>
      </c>
    </row>
    <row r="425">
      <c r="A425" s="16" t="inlineStr">
        <is>
          <t>2021-02-25</t>
        </is>
      </c>
      <c r="B425" s="18" t="n">
        <v>533.2137451171875</v>
      </c>
      <c r="C425" s="19">
        <f>(B425-B424)/B424</f>
        <v/>
      </c>
      <c r="D425" s="18" t="n">
        <v>47093.8515625</v>
      </c>
      <c r="E425" s="19">
        <f>(D425-D424)/D424</f>
        <v/>
      </c>
      <c r="F425" s="18" t="n">
        <v>1475.703735351562</v>
      </c>
      <c r="G425" s="19">
        <f>(F425-F424)/F424</f>
        <v/>
      </c>
      <c r="H425" s="18" t="n">
        <v>99.91156005859376</v>
      </c>
      <c r="I425" s="19">
        <f>(H425-H424)/H424</f>
        <v/>
      </c>
      <c r="J425" s="18" t="n">
        <v>355.0093688964844</v>
      </c>
      <c r="K425" s="19">
        <f>(J425-J424)/J424</f>
        <v/>
      </c>
      <c r="L425" s="18" t="n">
        <v>115.2685699462891</v>
      </c>
      <c r="M425" s="19">
        <f>(L425-L424)/L424</f>
        <v/>
      </c>
    </row>
    <row r="426">
      <c r="A426" s="16" t="inlineStr">
        <is>
          <t>2021-02-26</t>
        </is>
      </c>
      <c r="B426" s="17" t="n">
        <v>540.1864624023438</v>
      </c>
      <c r="C426" s="20">
        <f>(B426-B425)/B425</f>
        <v/>
      </c>
      <c r="D426" s="17" t="n">
        <v>46339.76171875</v>
      </c>
      <c r="E426" s="20">
        <f>(D426-D425)/D425</f>
        <v/>
      </c>
      <c r="F426" s="17" t="n">
        <v>1446.03369140625</v>
      </c>
      <c r="G426" s="20">
        <f>(F426-F425)/F425</f>
        <v/>
      </c>
      <c r="H426" s="17" t="n">
        <v>100.2069320678711</v>
      </c>
      <c r="I426" s="20">
        <f>(H426-H425)/H425</f>
        <v/>
      </c>
      <c r="J426" s="17" t="n">
        <v>353.1801147460937</v>
      </c>
      <c r="K426" s="20">
        <f>(J426-J425)/J425</f>
        <v/>
      </c>
      <c r="L426" s="17" t="n">
        <v>115.2136535644531</v>
      </c>
      <c r="M426" s="20">
        <f>(L426-L425)/L425</f>
        <v/>
      </c>
    </row>
    <row r="427">
      <c r="A427" s="16" t="inlineStr">
        <is>
          <t>2021-02-27</t>
        </is>
      </c>
      <c r="B427" s="18" t="n">
        <v>540.1864624023438</v>
      </c>
      <c r="C427" s="19">
        <f>(B427-B426)/B426</f>
        <v/>
      </c>
      <c r="D427" s="18" t="n">
        <v>46188.453125</v>
      </c>
      <c r="E427" s="19">
        <f>(D427-D426)/D426</f>
        <v/>
      </c>
      <c r="F427" s="18" t="n">
        <v>1459.97314453125</v>
      </c>
      <c r="G427" s="19">
        <f>(F427-F426)/F426</f>
        <v/>
      </c>
      <c r="H427" s="18" t="n">
        <v>100.2069320678711</v>
      </c>
      <c r="I427" s="19">
        <f>(H427-H426)/H426</f>
        <v/>
      </c>
      <c r="J427" s="18" t="n">
        <v>353.1801147460937</v>
      </c>
      <c r="K427" s="19">
        <f>(J427-J426)/J426</f>
        <v/>
      </c>
      <c r="L427" s="18" t="n">
        <v>115.2136535644531</v>
      </c>
      <c r="M427" s="19">
        <f>(L427-L426)/L426</f>
        <v/>
      </c>
    </row>
    <row r="428">
      <c r="A428" s="16" t="inlineStr">
        <is>
          <t>2021-02-28</t>
        </is>
      </c>
      <c r="B428" s="17" t="n">
        <v>540.1864624023438</v>
      </c>
      <c r="C428" s="20">
        <f>(B428-B427)/B427</f>
        <v/>
      </c>
      <c r="D428" s="17" t="n">
        <v>45137.76953125</v>
      </c>
      <c r="E428" s="20">
        <f>(D428-D427)/D427</f>
        <v/>
      </c>
      <c r="F428" s="17" t="n">
        <v>1416.048950195312</v>
      </c>
      <c r="G428" s="20">
        <f>(F428-F427)/F427</f>
        <v/>
      </c>
      <c r="H428" s="17" t="n">
        <v>100.2069320678711</v>
      </c>
      <c r="I428" s="20">
        <f>(H428-H427)/H427</f>
        <v/>
      </c>
      <c r="J428" s="17" t="n">
        <v>353.1801147460937</v>
      </c>
      <c r="K428" s="20">
        <f>(J428-J427)/J427</f>
        <v/>
      </c>
      <c r="L428" s="17" t="n">
        <v>115.2136535644531</v>
      </c>
      <c r="M428" s="20">
        <f>(L428-L427)/L427</f>
        <v/>
      </c>
    </row>
    <row r="429">
      <c r="A429" s="16" t="inlineStr">
        <is>
          <t>2021-03-01</t>
        </is>
      </c>
      <c r="B429" s="18" t="n">
        <v>555.8656005859375</v>
      </c>
      <c r="C429" s="19">
        <f>(B429-B428)/B428</f>
        <v/>
      </c>
      <c r="D429" s="18" t="n">
        <v>49631.2421875</v>
      </c>
      <c r="E429" s="19">
        <f>(D429-D428)/D428</f>
        <v/>
      </c>
      <c r="F429" s="18" t="n">
        <v>1564.707641601562</v>
      </c>
      <c r="G429" s="19">
        <f>(F429-F428)/F428</f>
        <v/>
      </c>
      <c r="H429" s="18" t="n">
        <v>102.5734634399414</v>
      </c>
      <c r="I429" s="19">
        <f>(H429-H428)/H428</f>
        <v/>
      </c>
      <c r="J429" s="18" t="n">
        <v>361.7413024902344</v>
      </c>
      <c r="K429" s="19">
        <f>(J429-J428)/J428</f>
        <v/>
      </c>
      <c r="L429" s="18" t="n">
        <v>118.1319885253906</v>
      </c>
      <c r="M429" s="19">
        <f>(L429-L428)/L428</f>
        <v/>
      </c>
    </row>
    <row r="430">
      <c r="A430" s="16" t="inlineStr">
        <is>
          <t>2021-03-02</t>
        </is>
      </c>
      <c r="B430" s="17" t="n">
        <v>536.4237670898438</v>
      </c>
      <c r="C430" s="20">
        <f>(B430-B429)/B429</f>
        <v/>
      </c>
      <c r="D430" s="17" t="n">
        <v>48378.98828125</v>
      </c>
      <c r="E430" s="20">
        <f>(D430-D429)/D429</f>
        <v/>
      </c>
      <c r="F430" s="17" t="n">
        <v>1492.608764648438</v>
      </c>
      <c r="G430" s="20">
        <f>(F430-F429)/F429</f>
        <v/>
      </c>
      <c r="H430" s="17" t="n">
        <v>102.3167343139648</v>
      </c>
      <c r="I430" s="20">
        <f>(H430-H429)/H429</f>
        <v/>
      </c>
      <c r="J430" s="17" t="n">
        <v>358.9185180664062</v>
      </c>
      <c r="K430" s="20">
        <f>(J430-J429)/J429</f>
        <v/>
      </c>
      <c r="L430" s="17" t="n">
        <v>115.2685699462891</v>
      </c>
      <c r="M430" s="20">
        <f>(L430-L429)/L429</f>
        <v/>
      </c>
    </row>
    <row r="431">
      <c r="A431" s="16" t="inlineStr">
        <is>
          <t>2021-03-03</t>
        </is>
      </c>
      <c r="B431" s="18" t="n">
        <v>517.8108520507812</v>
      </c>
      <c r="C431" s="19">
        <f>(B431-B430)/B430</f>
        <v/>
      </c>
      <c r="D431" s="18" t="n">
        <v>50538.2421875</v>
      </c>
      <c r="E431" s="19">
        <f>(D431-D430)/D430</f>
        <v/>
      </c>
      <c r="F431" s="18" t="n">
        <v>1575.853149414062</v>
      </c>
      <c r="G431" s="19">
        <f>(F431-F430)/F430</f>
        <v/>
      </c>
      <c r="H431" s="18" t="n">
        <v>99.68656158447266</v>
      </c>
      <c r="I431" s="19">
        <f>(H431-H430)/H430</f>
        <v/>
      </c>
      <c r="J431" s="18" t="n">
        <v>354.1644287109375</v>
      </c>
      <c r="K431" s="19">
        <f>(J431-J430)/J430</f>
        <v/>
      </c>
      <c r="L431" s="18" t="n">
        <v>112.4234161376953</v>
      </c>
      <c r="M431" s="19">
        <f>(L431-L430)/L430</f>
        <v/>
      </c>
    </row>
    <row r="432">
      <c r="A432" s="16" t="inlineStr">
        <is>
          <t>2021-03-04</t>
        </is>
      </c>
      <c r="B432" s="17" t="n">
        <v>486.2811889648438</v>
      </c>
      <c r="C432" s="20">
        <f>(B432-B431)/B431</f>
        <v/>
      </c>
      <c r="D432" s="17" t="n">
        <v>48561.16796875</v>
      </c>
      <c r="E432" s="20">
        <f>(D432-D431)/D431</f>
        <v/>
      </c>
      <c r="F432" s="17" t="n">
        <v>1541.914306640625</v>
      </c>
      <c r="G432" s="20">
        <f>(F432-F431)/F431</f>
        <v/>
      </c>
      <c r="H432" s="17" t="n">
        <v>100.8026657104492</v>
      </c>
      <c r="I432" s="20">
        <f>(H432-H431)/H431</f>
        <v/>
      </c>
      <c r="J432" s="17" t="n">
        <v>349.7816772460937</v>
      </c>
      <c r="K432" s="20">
        <f>(J432-J431)/J431</f>
        <v/>
      </c>
      <c r="L432" s="17" t="n">
        <v>105.7451705932617</v>
      </c>
      <c r="M432" s="20">
        <f>(L432-L431)/L431</f>
        <v/>
      </c>
    </row>
    <row r="433">
      <c r="A433" s="16" t="inlineStr">
        <is>
          <t>2021-03-05</t>
        </is>
      </c>
      <c r="B433" s="18" t="n">
        <v>502.0365295410156</v>
      </c>
      <c r="C433" s="19">
        <f>(B433-B432)/B432</f>
        <v/>
      </c>
      <c r="D433" s="18" t="n">
        <v>48927.3046875</v>
      </c>
      <c r="E433" s="19">
        <f>(D433-D432)/D432</f>
        <v/>
      </c>
      <c r="F433" s="18" t="n">
        <v>1533.275024414062</v>
      </c>
      <c r="G433" s="19">
        <f>(F433-F432)/F432</f>
        <v/>
      </c>
      <c r="H433" s="18" t="n">
        <v>103.9319152832031</v>
      </c>
      <c r="I433" s="19">
        <f>(H433-H432)/H432</f>
        <v/>
      </c>
      <c r="J433" s="18" t="n">
        <v>356.2164611816406</v>
      </c>
      <c r="K433" s="19">
        <f>(J433-J432)/J432</f>
        <v/>
      </c>
      <c r="L433" s="18" t="n">
        <v>110.5114440917969</v>
      </c>
      <c r="M433" s="19">
        <f>(L433-L432)/L432</f>
        <v/>
      </c>
    </row>
    <row r="434">
      <c r="A434" s="16" t="inlineStr">
        <is>
          <t>2021-03-06</t>
        </is>
      </c>
      <c r="B434" s="17" t="n">
        <v>502.0365295410156</v>
      </c>
      <c r="C434" s="20">
        <f>(B434-B433)/B433</f>
        <v/>
      </c>
      <c r="D434" s="17" t="n">
        <v>48912.3828125</v>
      </c>
      <c r="E434" s="20">
        <f>(D434-D433)/D433</f>
        <v/>
      </c>
      <c r="F434" s="17" t="n">
        <v>1654.741577148438</v>
      </c>
      <c r="G434" s="20">
        <f>(F434-F433)/F433</f>
        <v/>
      </c>
      <c r="H434" s="17" t="n">
        <v>103.9319152832031</v>
      </c>
      <c r="I434" s="20">
        <f>(H434-H433)/H433</f>
        <v/>
      </c>
      <c r="J434" s="17" t="n">
        <v>356.2164611816406</v>
      </c>
      <c r="K434" s="20">
        <f>(J434-J433)/J433</f>
        <v/>
      </c>
      <c r="L434" s="17" t="n">
        <v>110.5114440917969</v>
      </c>
      <c r="M434" s="20">
        <f>(L434-L433)/L433</f>
        <v/>
      </c>
    </row>
    <row r="435">
      <c r="A435" s="16" t="inlineStr">
        <is>
          <t>2021-03-07</t>
        </is>
      </c>
      <c r="B435" s="18" t="n">
        <v>502.0365295410156</v>
      </c>
      <c r="C435" s="19">
        <f>(B435-B434)/B434</f>
        <v/>
      </c>
      <c r="D435" s="18" t="n">
        <v>51206.69140625</v>
      </c>
      <c r="E435" s="19">
        <f>(D435-D434)/D434</f>
        <v/>
      </c>
      <c r="F435" s="18" t="n">
        <v>1723.15380859375</v>
      </c>
      <c r="G435" s="19">
        <f>(F435-F434)/F434</f>
        <v/>
      </c>
      <c r="H435" s="18" t="n">
        <v>103.9319152832031</v>
      </c>
      <c r="I435" s="19">
        <f>(H435-H434)/H434</f>
        <v/>
      </c>
      <c r="J435" s="18" t="n">
        <v>356.2164611816406</v>
      </c>
      <c r="K435" s="19">
        <f>(J435-J434)/J434</f>
        <v/>
      </c>
      <c r="L435" s="18" t="n">
        <v>110.5114440917969</v>
      </c>
      <c r="M435" s="19">
        <f>(L435-L434)/L434</f>
        <v/>
      </c>
    </row>
    <row r="436">
      <c r="A436" s="16" t="inlineStr">
        <is>
          <t>2021-03-08</t>
        </is>
      </c>
      <c r="B436" s="17" t="n">
        <v>478.3654174804688</v>
      </c>
      <c r="C436" s="20">
        <f>(B436-B435)/B435</f>
        <v/>
      </c>
      <c r="D436" s="17" t="n">
        <v>52246.5234375</v>
      </c>
      <c r="E436" s="20">
        <f>(D436-D435)/D435</f>
        <v/>
      </c>
      <c r="F436" s="17" t="n">
        <v>1834.727905273437</v>
      </c>
      <c r="G436" s="20">
        <f>(F436-F435)/F435</f>
        <v/>
      </c>
      <c r="H436" s="17" t="n">
        <v>99.49278259277344</v>
      </c>
      <c r="I436" s="20">
        <f>(H436-H435)/H435</f>
        <v/>
      </c>
      <c r="J436" s="17" t="n">
        <v>354.4430541992188</v>
      </c>
      <c r="K436" s="20">
        <f>(J436-J435)/J435</f>
        <v/>
      </c>
      <c r="L436" s="17" t="n">
        <v>104.2265548706055</v>
      </c>
      <c r="M436" s="20">
        <f>(L436-L435)/L435</f>
        <v/>
      </c>
    </row>
    <row r="437">
      <c r="A437" s="16" t="inlineStr">
        <is>
          <t>2021-03-09</t>
        </is>
      </c>
      <c r="B437" s="18" t="n">
        <v>513.9244995117188</v>
      </c>
      <c r="C437" s="19">
        <f>(B437-B436)/B436</f>
        <v/>
      </c>
      <c r="D437" s="18" t="n">
        <v>54824.1171875</v>
      </c>
      <c r="E437" s="19">
        <f>(D437-D436)/D436</f>
        <v/>
      </c>
      <c r="F437" s="18" t="n">
        <v>1868.048828125</v>
      </c>
      <c r="G437" s="19">
        <f>(F437-F436)/F436</f>
        <v/>
      </c>
      <c r="H437" s="18" t="n">
        <v>101.1213302612305</v>
      </c>
      <c r="I437" s="19">
        <f>(H437-H436)/H436</f>
        <v/>
      </c>
      <c r="J437" s="18" t="n">
        <v>359.5035400390625</v>
      </c>
      <c r="K437" s="19">
        <f>(J437-J436)/J436</f>
        <v/>
      </c>
      <c r="L437" s="18" t="n">
        <v>106.467887878418</v>
      </c>
      <c r="M437" s="19">
        <f>(L437-L436)/L436</f>
        <v/>
      </c>
    </row>
    <row r="438">
      <c r="A438" s="16" t="inlineStr">
        <is>
          <t>2021-03-10</t>
        </is>
      </c>
      <c r="B438" s="17" t="n">
        <v>498.5025329589844</v>
      </c>
      <c r="C438" s="20">
        <f>(B438-B437)/B437</f>
        <v/>
      </c>
      <c r="D438" s="17" t="n">
        <v>56008.55078125</v>
      </c>
      <c r="E438" s="20">
        <f>(D438-D437)/D437</f>
        <v/>
      </c>
      <c r="F438" s="17" t="n">
        <v>1799.166259765625</v>
      </c>
      <c r="G438" s="20">
        <f>(F438-F437)/F437</f>
        <v/>
      </c>
      <c r="H438" s="17" t="n">
        <v>100.914665222168</v>
      </c>
      <c r="I438" s="20">
        <f>(H438-H437)/H437</f>
        <v/>
      </c>
      <c r="J438" s="17" t="n">
        <v>361.7413024902344</v>
      </c>
      <c r="K438" s="20">
        <f>(J438-J437)/J437</f>
        <v/>
      </c>
      <c r="L438" s="17" t="n">
        <v>104.1350860595703</v>
      </c>
      <c r="M438" s="20">
        <f>(L438-L437)/L437</f>
        <v/>
      </c>
    </row>
    <row r="439">
      <c r="A439" s="16" t="inlineStr">
        <is>
          <t>2021-03-11</t>
        </is>
      </c>
      <c r="B439" s="18" t="n">
        <v>518.572998046875</v>
      </c>
      <c r="C439" s="19">
        <f>(B439-B438)/B438</f>
        <v/>
      </c>
      <c r="D439" s="18" t="n">
        <v>57805.12109375</v>
      </c>
      <c r="E439" s="19">
        <f>(D439-D438)/D438</f>
        <v/>
      </c>
      <c r="F439" s="18" t="n">
        <v>1826.194946289062</v>
      </c>
      <c r="G439" s="19">
        <f>(F439-F438)/F438</f>
        <v/>
      </c>
      <c r="H439" s="18" t="n">
        <v>104.1038970947266</v>
      </c>
      <c r="I439" s="19">
        <f>(H439-H438)/H438</f>
        <v/>
      </c>
      <c r="J439" s="18" t="n">
        <v>365.4090270996094</v>
      </c>
      <c r="K439" s="19">
        <f>(J439-J438)/J438</f>
        <v/>
      </c>
      <c r="L439" s="18" t="n">
        <v>110.3101806640625</v>
      </c>
      <c r="M439" s="19">
        <f>(L439-L438)/L438</f>
        <v/>
      </c>
    </row>
    <row r="440">
      <c r="A440" s="16" t="inlineStr">
        <is>
          <t>2021-03-12</t>
        </is>
      </c>
      <c r="B440" s="17" t="n">
        <v>512.1240234375</v>
      </c>
      <c r="C440" s="20">
        <f>(B440-B439)/B439</f>
        <v/>
      </c>
      <c r="D440" s="17" t="n">
        <v>57332.08984375</v>
      </c>
      <c r="E440" s="20">
        <f>(D440-D439)/D439</f>
        <v/>
      </c>
      <c r="F440" s="17" t="n">
        <v>1772.102416992188</v>
      </c>
      <c r="G440" s="20">
        <f>(F440-F439)/F439</f>
        <v/>
      </c>
      <c r="H440" s="17" t="n">
        <v>101.5990982055664</v>
      </c>
      <c r="I440" s="20">
        <f>(H440-H439)/H439</f>
        <v/>
      </c>
      <c r="J440" s="17" t="n">
        <v>365.901123046875</v>
      </c>
      <c r="K440" s="20">
        <f>(J440-J439)/J439</f>
        <v/>
      </c>
      <c r="L440" s="17" t="n">
        <v>108.2243499755859</v>
      </c>
      <c r="M440" s="20">
        <f>(L440-L439)/L439</f>
        <v/>
      </c>
    </row>
    <row r="441">
      <c r="A441" s="16" t="inlineStr">
        <is>
          <t>2021-03-13</t>
        </is>
      </c>
      <c r="B441" s="18" t="n">
        <v>512.1240234375</v>
      </c>
      <c r="C441" s="19">
        <f>(B441-B440)/B440</f>
        <v/>
      </c>
      <c r="D441" s="18" t="n">
        <v>61243.0859375</v>
      </c>
      <c r="E441" s="19">
        <f>(D441-D440)/D440</f>
        <v/>
      </c>
      <c r="F441" s="18" t="n">
        <v>1924.685424804688</v>
      </c>
      <c r="G441" s="19">
        <f>(F441-F440)/F440</f>
        <v/>
      </c>
      <c r="H441" s="18" t="n">
        <v>101.5990982055664</v>
      </c>
      <c r="I441" s="19">
        <f>(H441-H440)/H440</f>
        <v/>
      </c>
      <c r="J441" s="18" t="n">
        <v>365.901123046875</v>
      </c>
      <c r="K441" s="19">
        <f>(J441-J440)/J440</f>
        <v/>
      </c>
      <c r="L441" s="18" t="n">
        <v>108.2243499755859</v>
      </c>
      <c r="M441" s="19">
        <f>(L441-L440)/L440</f>
        <v/>
      </c>
    </row>
    <row r="442">
      <c r="A442" s="16" t="inlineStr">
        <is>
          <t>2021-03-14</t>
        </is>
      </c>
      <c r="B442" s="17" t="n">
        <v>512.1240234375</v>
      </c>
      <c r="C442" s="20">
        <f>(B442-B441)/B441</f>
        <v/>
      </c>
      <c r="D442" s="17" t="n">
        <v>59302.31640625</v>
      </c>
      <c r="E442" s="20">
        <f>(D442-D441)/D441</f>
        <v/>
      </c>
      <c r="F442" s="17" t="n">
        <v>1854.564331054688</v>
      </c>
      <c r="G442" s="20">
        <f>(F442-F441)/F441</f>
        <v/>
      </c>
      <c r="H442" s="17" t="n">
        <v>101.5990982055664</v>
      </c>
      <c r="I442" s="20">
        <f>(H442-H441)/H441</f>
        <v/>
      </c>
      <c r="J442" s="17" t="n">
        <v>365.901123046875</v>
      </c>
      <c r="K442" s="20">
        <f>(J442-J441)/J441</f>
        <v/>
      </c>
      <c r="L442" s="17" t="n">
        <v>108.2243499755859</v>
      </c>
      <c r="M442" s="20">
        <f>(L442-L441)/L441</f>
        <v/>
      </c>
    </row>
    <row r="443">
      <c r="A443" s="16" t="inlineStr">
        <is>
          <t>2021-03-15</t>
        </is>
      </c>
      <c r="B443" s="18" t="n">
        <v>521.2305908203125</v>
      </c>
      <c r="C443" s="19">
        <f>(B443-B442)/B442</f>
        <v/>
      </c>
      <c r="D443" s="18" t="n">
        <v>55907.19921875</v>
      </c>
      <c r="E443" s="19">
        <f>(D443-D442)/D442</f>
        <v/>
      </c>
      <c r="F443" s="18" t="n">
        <v>1791.702270507812</v>
      </c>
      <c r="G443" s="19">
        <f>(F443-F442)/F442</f>
        <v/>
      </c>
      <c r="H443" s="18" t="n">
        <v>101.8191528320312</v>
      </c>
      <c r="I443" s="19">
        <f>(H443-H442)/H442</f>
        <v/>
      </c>
      <c r="J443" s="18" t="n">
        <v>368.0832214355469</v>
      </c>
      <c r="K443" s="19">
        <f>(J443-J442)/J442</f>
        <v/>
      </c>
      <c r="L443" s="18" t="n">
        <v>108.9379196166992</v>
      </c>
      <c r="M443" s="19">
        <f>(L443-L442)/L442</f>
        <v/>
      </c>
    </row>
    <row r="444">
      <c r="A444" s="16" t="inlineStr">
        <is>
          <t>2021-03-16</t>
        </is>
      </c>
      <c r="B444" s="17" t="n">
        <v>523.316650390625</v>
      </c>
      <c r="C444" s="20">
        <f>(B444-B443)/B443</f>
        <v/>
      </c>
      <c r="D444" s="17" t="n">
        <v>56804.90234375</v>
      </c>
      <c r="E444" s="20">
        <f>(D444-D443)/D443</f>
        <v/>
      </c>
      <c r="F444" s="17" t="n">
        <v>1806.971801757812</v>
      </c>
      <c r="G444" s="20">
        <f>(F444-F443)/F443</f>
        <v/>
      </c>
      <c r="H444" s="17" t="n">
        <v>103.2787170410156</v>
      </c>
      <c r="I444" s="20">
        <f>(H444-H443)/H443</f>
        <v/>
      </c>
      <c r="J444" s="17" t="n">
        <v>367.6189880371094</v>
      </c>
      <c r="K444" s="20">
        <f>(J444-J443)/J443</f>
        <v/>
      </c>
      <c r="L444" s="17" t="n">
        <v>109.1849060058594</v>
      </c>
      <c r="M444" s="20">
        <f>(L444-L443)/L443</f>
        <v/>
      </c>
    </row>
    <row r="445">
      <c r="A445" s="16" t="inlineStr">
        <is>
          <t>2021-03-17</t>
        </is>
      </c>
      <c r="B445" s="18" t="n">
        <v>533.0233154296875</v>
      </c>
      <c r="C445" s="19">
        <f>(B445-B444)/B444</f>
        <v/>
      </c>
      <c r="D445" s="18" t="n">
        <v>58870.89453125</v>
      </c>
      <c r="E445" s="19">
        <f>(D445-D444)/D444</f>
        <v/>
      </c>
      <c r="F445" s="18" t="n">
        <v>1823.449340820312</v>
      </c>
      <c r="G445" s="19">
        <f>(F445-F444)/F444</f>
        <v/>
      </c>
      <c r="H445" s="18" t="n">
        <v>103.1959381103516</v>
      </c>
      <c r="I445" s="19">
        <f>(H445-H444)/H444</f>
        <v/>
      </c>
      <c r="J445" s="18" t="n">
        <v>368.87255859375</v>
      </c>
      <c r="K445" s="19">
        <f>(J445-J444)/J444</f>
        <v/>
      </c>
      <c r="L445" s="18" t="n">
        <v>109.0545425415039</v>
      </c>
      <c r="M445" s="19">
        <f>(L445-L444)/L444</f>
        <v/>
      </c>
    </row>
    <row r="446">
      <c r="A446" s="16" t="inlineStr">
        <is>
          <t>2021-03-18</t>
        </is>
      </c>
      <c r="B446" s="17" t="n">
        <v>513.6101684570312</v>
      </c>
      <c r="C446" s="20">
        <f>(B446-B445)/B445</f>
        <v/>
      </c>
      <c r="D446" s="17" t="n">
        <v>57858.921875</v>
      </c>
      <c r="E446" s="20">
        <f>(D446-D445)/D445</f>
        <v/>
      </c>
      <c r="F446" s="17" t="n">
        <v>1782.855102539062</v>
      </c>
      <c r="G446" s="20">
        <f>(F446-F445)/F445</f>
        <v/>
      </c>
      <c r="H446" s="17" t="n">
        <v>100.1787033081055</v>
      </c>
      <c r="I446" s="20">
        <f>(H446-H445)/H445</f>
        <v/>
      </c>
      <c r="J446" s="17" t="n">
        <v>363.5054931640625</v>
      </c>
      <c r="K446" s="20">
        <f>(J446-J445)/J445</f>
        <v/>
      </c>
      <c r="L446" s="17" t="n">
        <v>105.1426773071289</v>
      </c>
      <c r="M446" s="20">
        <f>(L446-L445)/L445</f>
        <v/>
      </c>
    </row>
    <row r="447">
      <c r="A447" s="16" t="inlineStr">
        <is>
          <t>2021-03-19</t>
        </is>
      </c>
      <c r="B447" s="18" t="n">
        <v>521.4495849609375</v>
      </c>
      <c r="C447" s="19">
        <f>(B447-B446)/B446</f>
        <v/>
      </c>
      <c r="D447" s="18" t="n">
        <v>58346.65234375</v>
      </c>
      <c r="E447" s="19">
        <f>(D447-D446)/D446</f>
        <v/>
      </c>
      <c r="F447" s="18" t="n">
        <v>1817.624145507812</v>
      </c>
      <c r="G447" s="19">
        <f>(F447-F446)/F446</f>
        <v/>
      </c>
      <c r="H447" s="18" t="n">
        <v>100.4572219848633</v>
      </c>
      <c r="I447" s="19">
        <f>(H447-H446)/H446</f>
        <v/>
      </c>
      <c r="J447" s="18" t="n">
        <v>362.8328857421875</v>
      </c>
      <c r="K447" s="19">
        <f>(J447-J446)/J446</f>
        <v/>
      </c>
      <c r="L447" s="18" t="n">
        <v>104.3437728881836</v>
      </c>
      <c r="M447" s="19">
        <f>(L447-L446)/L446</f>
        <v/>
      </c>
    </row>
    <row r="448">
      <c r="A448" s="16" t="inlineStr">
        <is>
          <t>2021-03-20</t>
        </is>
      </c>
      <c r="B448" s="17" t="n">
        <v>521.4495849609375</v>
      </c>
      <c r="C448" s="20">
        <f>(B448-B447)/B447</f>
        <v/>
      </c>
      <c r="D448" s="17" t="n">
        <v>58313.64453125</v>
      </c>
      <c r="E448" s="20">
        <f>(D448-D447)/D447</f>
        <v/>
      </c>
      <c r="F448" s="17" t="n">
        <v>1812.634643554688</v>
      </c>
      <c r="G448" s="20">
        <f>(F448-F447)/F447</f>
        <v/>
      </c>
      <c r="H448" s="17" t="n">
        <v>100.4572219848633</v>
      </c>
      <c r="I448" s="20">
        <f>(H448-H447)/H447</f>
        <v/>
      </c>
      <c r="J448" s="17" t="n">
        <v>362.8328857421875</v>
      </c>
      <c r="K448" s="20">
        <f>(J448-J447)/J447</f>
        <v/>
      </c>
      <c r="L448" s="17" t="n">
        <v>104.3437728881836</v>
      </c>
      <c r="M448" s="20">
        <f>(L448-L447)/L447</f>
        <v/>
      </c>
    </row>
    <row r="449">
      <c r="A449" s="16" t="inlineStr">
        <is>
          <t>2021-03-21</t>
        </is>
      </c>
      <c r="B449" s="18" t="n">
        <v>521.4495849609375</v>
      </c>
      <c r="C449" s="19">
        <f>(B449-B448)/B448</f>
        <v/>
      </c>
      <c r="D449" s="18" t="n">
        <v>57523.421875</v>
      </c>
      <c r="E449" s="19">
        <f>(D449-D448)/D448</f>
        <v/>
      </c>
      <c r="F449" s="18" t="n">
        <v>1788.217041015625</v>
      </c>
      <c r="G449" s="19">
        <f>(F449-F448)/F448</f>
        <v/>
      </c>
      <c r="H449" s="18" t="n">
        <v>100.4572219848633</v>
      </c>
      <c r="I449" s="19">
        <f>(H449-H448)/H448</f>
        <v/>
      </c>
      <c r="J449" s="18" t="n">
        <v>362.8328857421875</v>
      </c>
      <c r="K449" s="19">
        <f>(J449-J448)/J448</f>
        <v/>
      </c>
      <c r="L449" s="18" t="n">
        <v>104.3437728881836</v>
      </c>
      <c r="M449" s="19">
        <f>(L449-L448)/L448</f>
        <v/>
      </c>
    </row>
    <row r="450">
      <c r="A450" s="16" t="inlineStr">
        <is>
          <t>2021-03-22</t>
        </is>
      </c>
      <c r="B450" s="17" t="n">
        <v>548.6641845703125</v>
      </c>
      <c r="C450" s="20">
        <f>(B450-B449)/B449</f>
        <v/>
      </c>
      <c r="D450" s="17" t="n">
        <v>54529.14453125</v>
      </c>
      <c r="E450" s="20">
        <f>(D450-D449)/D449</f>
        <v/>
      </c>
      <c r="F450" s="17" t="n">
        <v>1691.333984375</v>
      </c>
      <c r="G450" s="20">
        <f>(F450-F449)/F449</f>
        <v/>
      </c>
      <c r="H450" s="17" t="n">
        <v>100.64208984375</v>
      </c>
      <c r="I450" s="20">
        <f>(H450-H449)/H449</f>
        <v/>
      </c>
      <c r="J450" s="17" t="n">
        <v>365.730224609375</v>
      </c>
      <c r="K450" s="20">
        <f>(J450-J449)/J449</f>
        <v/>
      </c>
      <c r="L450" s="17" t="n">
        <v>107.6036682128906</v>
      </c>
      <c r="M450" s="20">
        <f>(L450-L449)/L449</f>
        <v/>
      </c>
    </row>
    <row r="451">
      <c r="A451" s="16" t="inlineStr">
        <is>
          <t>2021-03-23</t>
        </is>
      </c>
      <c r="B451" s="18" t="n">
        <v>532.3563842773438</v>
      </c>
      <c r="C451" s="19">
        <f>(B451-B450)/B450</f>
        <v/>
      </c>
      <c r="D451" s="18" t="n">
        <v>54738.9453125</v>
      </c>
      <c r="E451" s="19">
        <f>(D451-D450)/D450</f>
        <v/>
      </c>
      <c r="F451" s="18" t="n">
        <v>1678.650146484375</v>
      </c>
      <c r="G451" s="19">
        <f>(F451-F450)/F450</f>
        <v/>
      </c>
      <c r="H451" s="18" t="n">
        <v>101.1693954467773</v>
      </c>
      <c r="I451" s="19">
        <f>(H451-H450)/H450</f>
        <v/>
      </c>
      <c r="J451" s="18" t="n">
        <v>362.8515930175781</v>
      </c>
      <c r="K451" s="19">
        <f>(J451-J450)/J450</f>
        <v/>
      </c>
      <c r="L451" s="18" t="n">
        <v>105.5008239746094</v>
      </c>
      <c r="M451" s="19">
        <f>(L451-L450)/L450</f>
        <v/>
      </c>
    </row>
    <row r="452">
      <c r="A452" s="16" t="inlineStr">
        <is>
          <t>2021-03-24</t>
        </is>
      </c>
      <c r="B452" s="17" t="n">
        <v>551.13134765625</v>
      </c>
      <c r="C452" s="20">
        <f>(B452-B451)/B451</f>
        <v/>
      </c>
      <c r="D452" s="17" t="n">
        <v>52774.265625</v>
      </c>
      <c r="E452" s="20">
        <f>(D452-D451)/D451</f>
        <v/>
      </c>
      <c r="F452" s="17" t="n">
        <v>1593.413452148438</v>
      </c>
      <c r="G452" s="20">
        <f>(F452-F451)/F451</f>
        <v/>
      </c>
      <c r="H452" s="17" t="n">
        <v>100.733283996582</v>
      </c>
      <c r="I452" s="20">
        <f>(H452-H451)/H451</f>
        <v/>
      </c>
      <c r="J452" s="17" t="n">
        <v>361.0069885253906</v>
      </c>
      <c r="K452" s="20">
        <f>(J452-J451)/J451</f>
        <v/>
      </c>
      <c r="L452" s="17" t="n">
        <v>100.0554351806641</v>
      </c>
      <c r="M452" s="20">
        <f>(L452-L451)/L451</f>
        <v/>
      </c>
    </row>
    <row r="453">
      <c r="A453" s="16" t="inlineStr">
        <is>
          <t>2021-03-25</t>
        </is>
      </c>
      <c r="B453" s="18" t="n">
        <v>556.2943115234375</v>
      </c>
      <c r="C453" s="19">
        <f>(B453-B452)/B452</f>
        <v/>
      </c>
      <c r="D453" s="18" t="n">
        <v>51704.16015625</v>
      </c>
      <c r="E453" s="19">
        <f>(D453-D452)/D452</f>
        <v/>
      </c>
      <c r="F453" s="18" t="n">
        <v>1595.359252929688</v>
      </c>
      <c r="G453" s="19">
        <f>(F453-F452)/F452</f>
        <v/>
      </c>
      <c r="H453" s="18" t="n">
        <v>100.7297973632812</v>
      </c>
      <c r="I453" s="19">
        <f>(H453-H452)/H452</f>
        <v/>
      </c>
      <c r="J453" s="18" t="n">
        <v>363.0378723144531</v>
      </c>
      <c r="K453" s="19">
        <f>(J453-J452)/J452</f>
        <v/>
      </c>
      <c r="L453" s="18" t="n">
        <v>101.4236602783203</v>
      </c>
      <c r="M453" s="19">
        <f>(L453-L452)/L452</f>
        <v/>
      </c>
    </row>
    <row r="454">
      <c r="A454" s="16" t="inlineStr">
        <is>
          <t>2021-03-26</t>
        </is>
      </c>
      <c r="B454" s="17" t="n">
        <v>595.9873046875</v>
      </c>
      <c r="C454" s="20">
        <f>(B454-B453)/B453</f>
        <v/>
      </c>
      <c r="D454" s="17" t="n">
        <v>55137.3125</v>
      </c>
      <c r="E454" s="20">
        <f>(D454-D453)/D453</f>
        <v/>
      </c>
      <c r="F454" s="17" t="n">
        <v>1702.842041015625</v>
      </c>
      <c r="G454" s="20">
        <f>(F454-F453)/F453</f>
        <v/>
      </c>
      <c r="H454" s="17" t="n">
        <v>100.3467025756836</v>
      </c>
      <c r="I454" s="20">
        <f>(H454-H453)/H453</f>
        <v/>
      </c>
      <c r="J454" s="17" t="n">
        <v>368.8883361816406</v>
      </c>
      <c r="K454" s="20">
        <f>(J454-J453)/J453</f>
        <v/>
      </c>
      <c r="L454" s="17" t="n">
        <v>107.0343170166016</v>
      </c>
      <c r="M454" s="20">
        <f>(L454-L453)/L453</f>
        <v/>
      </c>
    </row>
    <row r="455">
      <c r="A455" s="16" t="inlineStr">
        <is>
          <t>2021-03-27</t>
        </is>
      </c>
      <c r="B455" s="18" t="n">
        <v>595.9873046875</v>
      </c>
      <c r="C455" s="19">
        <f>(B455-B454)/B454</f>
        <v/>
      </c>
      <c r="D455" s="18" t="n">
        <v>55973.51171875</v>
      </c>
      <c r="E455" s="19">
        <f>(D455-D454)/D454</f>
        <v/>
      </c>
      <c r="F455" s="18" t="n">
        <v>1716.49462890625</v>
      </c>
      <c r="G455" s="19">
        <f>(F455-F454)/F454</f>
        <v/>
      </c>
      <c r="H455" s="18" t="n">
        <v>100.3467025756836</v>
      </c>
      <c r="I455" s="19">
        <f>(H455-H454)/H454</f>
        <v/>
      </c>
      <c r="J455" s="18" t="n">
        <v>368.8883361816406</v>
      </c>
      <c r="K455" s="19">
        <f>(J455-J454)/J454</f>
        <v/>
      </c>
      <c r="L455" s="18" t="n">
        <v>107.0343170166016</v>
      </c>
      <c r="M455" s="19">
        <f>(L455-L454)/L454</f>
        <v/>
      </c>
    </row>
    <row r="456">
      <c r="A456" s="16" t="inlineStr">
        <is>
          <t>2021-03-28</t>
        </is>
      </c>
      <c r="B456" s="17" t="n">
        <v>595.9873046875</v>
      </c>
      <c r="C456" s="20">
        <f>(B456-B455)/B455</f>
        <v/>
      </c>
      <c r="D456" s="17" t="n">
        <v>55950.74609375</v>
      </c>
      <c r="E456" s="20">
        <f>(D456-D455)/D455</f>
        <v/>
      </c>
      <c r="F456" s="17" t="n">
        <v>1691.35595703125</v>
      </c>
      <c r="G456" s="20">
        <f>(F456-F455)/F455</f>
        <v/>
      </c>
      <c r="H456" s="17" t="n">
        <v>100.3467025756836</v>
      </c>
      <c r="I456" s="20">
        <f>(H456-H455)/H455</f>
        <v/>
      </c>
      <c r="J456" s="17" t="n">
        <v>368.8883361816406</v>
      </c>
      <c r="K456" s="20">
        <f>(J456-J455)/J455</f>
        <v/>
      </c>
      <c r="L456" s="17" t="n">
        <v>107.0343170166016</v>
      </c>
      <c r="M456" s="20">
        <f>(L456-L455)/L455</f>
        <v/>
      </c>
    </row>
    <row r="457">
      <c r="A457" s="16" t="inlineStr">
        <is>
          <t>2021-03-29</t>
        </is>
      </c>
      <c r="B457" s="18" t="n">
        <v>579.155517578125</v>
      </c>
      <c r="C457" s="19">
        <f>(B457-B456)/B456</f>
        <v/>
      </c>
      <c r="D457" s="18" t="n">
        <v>57750.19921875</v>
      </c>
      <c r="E457" s="19">
        <f>(D457-D456)/D456</f>
        <v/>
      </c>
      <c r="F457" s="18" t="n">
        <v>1819.684936523437</v>
      </c>
      <c r="G457" s="19">
        <f>(F457-F456)/F456</f>
        <v/>
      </c>
      <c r="H457" s="18" t="n">
        <v>101.3904495239258</v>
      </c>
      <c r="I457" s="19">
        <f>(H457-H456)/H456</f>
        <v/>
      </c>
      <c r="J457" s="18" t="n">
        <v>368.7018737792969</v>
      </c>
      <c r="K457" s="19">
        <f>(J457-J456)/J456</f>
        <v/>
      </c>
      <c r="L457" s="18" t="n">
        <v>105.0416717529297</v>
      </c>
      <c r="M457" s="19">
        <f>(L457-L456)/L456</f>
        <v/>
      </c>
    </row>
    <row r="458">
      <c r="A458" s="16" t="inlineStr">
        <is>
          <t>2021-03-30</t>
        </is>
      </c>
      <c r="B458" s="17" t="n">
        <v>572.7639770507812</v>
      </c>
      <c r="C458" s="20">
        <f>(B458-B457)/B457</f>
        <v/>
      </c>
      <c r="D458" s="17" t="n">
        <v>58917.69140625</v>
      </c>
      <c r="E458" s="20">
        <f>(D458-D457)/D457</f>
        <v/>
      </c>
      <c r="F458" s="17" t="n">
        <v>1846.03369140625</v>
      </c>
      <c r="G458" s="20">
        <f>(F458-F457)/F457</f>
        <v/>
      </c>
      <c r="H458" s="17" t="n">
        <v>101.4241561889648</v>
      </c>
      <c r="I458" s="20">
        <f>(H458-H457)/H457</f>
        <v/>
      </c>
      <c r="J458" s="17" t="n">
        <v>367.7237548828125</v>
      </c>
      <c r="K458" s="20">
        <f>(J458-J457)/J457</f>
        <v/>
      </c>
      <c r="L458" s="17" t="n">
        <v>105.6661224365234</v>
      </c>
      <c r="M458" s="20">
        <f>(L458-L457)/L457</f>
        <v/>
      </c>
    </row>
    <row r="459">
      <c r="A459" s="16" t="inlineStr">
        <is>
          <t>2021-03-31</t>
        </is>
      </c>
      <c r="B459" s="18" t="n">
        <v>588.071533203125</v>
      </c>
      <c r="C459" s="19">
        <f>(B459-B458)/B458</f>
        <v/>
      </c>
      <c r="D459" s="18" t="n">
        <v>58918.83203125</v>
      </c>
      <c r="E459" s="19">
        <f>(D459-D458)/D458</f>
        <v/>
      </c>
      <c r="F459" s="18" t="n">
        <v>1918.362060546875</v>
      </c>
      <c r="G459" s="19">
        <f>(F459-F458)/F458</f>
        <v/>
      </c>
      <c r="H459" s="18" t="n">
        <v>102.219596862793</v>
      </c>
      <c r="I459" s="19">
        <f>(H459-H458)/H458</f>
        <v/>
      </c>
      <c r="J459" s="18" t="n">
        <v>369.2143249511719</v>
      </c>
      <c r="K459" s="19">
        <f>(J459-J458)/J458</f>
        <v/>
      </c>
      <c r="L459" s="18" t="n">
        <v>108.6137771606445</v>
      </c>
      <c r="M459" s="19">
        <f>(L459-L458)/L458</f>
        <v/>
      </c>
    </row>
    <row r="460">
      <c r="A460" s="16" t="inlineStr">
        <is>
          <t>2021-04-01</t>
        </is>
      </c>
      <c r="B460" s="17" t="n">
        <v>606.8750610351562</v>
      </c>
      <c r="C460" s="20">
        <f>(B460-B459)/B459</f>
        <v/>
      </c>
      <c r="D460" s="17" t="n">
        <v>59095.80859375</v>
      </c>
      <c r="E460" s="20">
        <f>(D460-D459)/D459</f>
        <v/>
      </c>
      <c r="F460" s="17" t="n">
        <v>1977.27685546875</v>
      </c>
      <c r="G460" s="20">
        <f>(F460-F459)/F459</f>
        <v/>
      </c>
      <c r="H460" s="17" t="n">
        <v>105.5530319213867</v>
      </c>
      <c r="I460" s="20">
        <f>(H460-H459)/H459</f>
        <v/>
      </c>
      <c r="J460" s="17" t="n">
        <v>373.2013854980469</v>
      </c>
      <c r="K460" s="20">
        <f>(J460-J459)/J459</f>
        <v/>
      </c>
      <c r="L460" s="17" t="n">
        <v>114.600944519043</v>
      </c>
      <c r="M460" s="20">
        <f>(L460-L459)/L459</f>
        <v/>
      </c>
    </row>
    <row r="461">
      <c r="A461" s="16" t="inlineStr">
        <is>
          <t>2021-04-02</t>
        </is>
      </c>
      <c r="B461" s="18" t="n">
        <v>606.8750610351562</v>
      </c>
      <c r="C461" s="19">
        <f>(B461-B460)/B460</f>
        <v/>
      </c>
      <c r="D461" s="18" t="n">
        <v>59384.3125</v>
      </c>
      <c r="E461" s="19">
        <f>(D461-D460)/D460</f>
        <v/>
      </c>
      <c r="F461" s="18" t="n">
        <v>2143.2255859375</v>
      </c>
      <c r="G461" s="19">
        <f>(F461-F460)/F460</f>
        <v/>
      </c>
      <c r="H461" s="18" t="n">
        <v>105.5530319213867</v>
      </c>
      <c r="I461" s="19">
        <f>(H461-H460)/H460</f>
        <v/>
      </c>
      <c r="J461" s="18" t="n">
        <v>373.2013854980469</v>
      </c>
      <c r="K461" s="19">
        <f>(J461-J460)/J460</f>
        <v/>
      </c>
      <c r="L461" s="18" t="n">
        <v>114.600944519043</v>
      </c>
      <c r="M461" s="19">
        <f>(L461-L460)/L460</f>
        <v/>
      </c>
    </row>
    <row r="462">
      <c r="A462" s="16" t="inlineStr">
        <is>
          <t>2021-04-03</t>
        </is>
      </c>
      <c r="B462" s="17" t="n">
        <v>606.8750610351562</v>
      </c>
      <c r="C462" s="20">
        <f>(B462-B461)/B461</f>
        <v/>
      </c>
      <c r="D462" s="17" t="n">
        <v>57603.890625</v>
      </c>
      <c r="E462" s="20">
        <f>(D462-D461)/D461</f>
        <v/>
      </c>
      <c r="F462" s="17" t="n">
        <v>2028.422485351562</v>
      </c>
      <c r="G462" s="20">
        <f>(F462-F461)/F461</f>
        <v/>
      </c>
      <c r="H462" s="17" t="n">
        <v>105.5530319213867</v>
      </c>
      <c r="I462" s="20">
        <f>(H462-H461)/H461</f>
        <v/>
      </c>
      <c r="J462" s="17" t="n">
        <v>373.2013854980469</v>
      </c>
      <c r="K462" s="20">
        <f>(J462-J461)/J461</f>
        <v/>
      </c>
      <c r="L462" s="17" t="n">
        <v>114.600944519043</v>
      </c>
      <c r="M462" s="20">
        <f>(L462-L461)/L461</f>
        <v/>
      </c>
    </row>
    <row r="463">
      <c r="A463" s="16" t="inlineStr">
        <is>
          <t>2021-04-04</t>
        </is>
      </c>
      <c r="B463" s="18" t="n">
        <v>606.8750610351562</v>
      </c>
      <c r="C463" s="19">
        <f>(B463-B462)/B462</f>
        <v/>
      </c>
      <c r="D463" s="18" t="n">
        <v>58758.5546875</v>
      </c>
      <c r="E463" s="19">
        <f>(D463-D462)/D462</f>
        <v/>
      </c>
      <c r="F463" s="18" t="n">
        <v>2093.122802734375</v>
      </c>
      <c r="G463" s="19">
        <f>(F463-F462)/F462</f>
        <v/>
      </c>
      <c r="H463" s="18" t="n">
        <v>105.5530319213867</v>
      </c>
      <c r="I463" s="19">
        <f>(H463-H462)/H462</f>
        <v/>
      </c>
      <c r="J463" s="18" t="n">
        <v>373.2013854980469</v>
      </c>
      <c r="K463" s="19">
        <f>(J463-J462)/J462</f>
        <v/>
      </c>
      <c r="L463" s="18" t="n">
        <v>114.600944519043</v>
      </c>
      <c r="M463" s="19">
        <f>(L463-L462)/L462</f>
        <v/>
      </c>
    </row>
    <row r="464">
      <c r="A464" s="16" t="inlineStr">
        <is>
          <t>2021-04-05</t>
        </is>
      </c>
      <c r="B464" s="17" t="n">
        <v>610.104248046875</v>
      </c>
      <c r="C464" s="20">
        <f>(B464-B463)/B463</f>
        <v/>
      </c>
      <c r="D464" s="17" t="n">
        <v>59057.87890625</v>
      </c>
      <c r="E464" s="20">
        <f>(D464-D463)/D463</f>
        <v/>
      </c>
      <c r="F464" s="17" t="n">
        <v>2107.88720703125</v>
      </c>
      <c r="G464" s="20">
        <f>(F464-F463)/F463</f>
        <v/>
      </c>
      <c r="H464" s="17" t="n">
        <v>109.9728469848633</v>
      </c>
      <c r="I464" s="20">
        <f>(H464-H463)/H463</f>
        <v/>
      </c>
      <c r="J464" s="17" t="n">
        <v>378.55810546875</v>
      </c>
      <c r="K464" s="20">
        <f>(J464-J463)/J463</f>
        <v/>
      </c>
      <c r="L464" s="17" t="n">
        <v>114.3254318237305</v>
      </c>
      <c r="M464" s="20">
        <f>(L464-L463)/L463</f>
        <v/>
      </c>
    </row>
    <row r="465">
      <c r="A465" s="16" t="inlineStr">
        <is>
          <t>2021-04-06</t>
        </is>
      </c>
      <c r="B465" s="18" t="n">
        <v>598.2067260742188</v>
      </c>
      <c r="C465" s="19">
        <f>(B465-B464)/B464</f>
        <v/>
      </c>
      <c r="D465" s="18" t="n">
        <v>58192.359375</v>
      </c>
      <c r="E465" s="19">
        <f>(D465-D464)/D464</f>
        <v/>
      </c>
      <c r="F465" s="18" t="n">
        <v>2118.37890625</v>
      </c>
      <c r="G465" s="19">
        <f>(F465-F464)/F464</f>
        <v/>
      </c>
      <c r="H465" s="18" t="n">
        <v>109.4921035766602</v>
      </c>
      <c r="I465" s="19">
        <f>(H465-H464)/H464</f>
        <v/>
      </c>
      <c r="J465" s="18" t="n">
        <v>378.33447265625</v>
      </c>
      <c r="K465" s="19">
        <f>(J465-J464)/J464</f>
        <v/>
      </c>
      <c r="L465" s="18" t="n">
        <v>112.4337997436523</v>
      </c>
      <c r="M465" s="19">
        <f>(L465-L464)/L464</f>
        <v/>
      </c>
    </row>
    <row r="466">
      <c r="A466" s="16" t="inlineStr">
        <is>
          <t>2021-04-07</t>
        </is>
      </c>
      <c r="B466" s="17" t="n">
        <v>596.8351440429688</v>
      </c>
      <c r="C466" s="20">
        <f>(B466-B465)/B465</f>
        <v/>
      </c>
      <c r="D466" s="17" t="n">
        <v>56048.9375</v>
      </c>
      <c r="E466" s="20">
        <f>(D466-D465)/D465</f>
        <v/>
      </c>
      <c r="F466" s="17" t="n">
        <v>1971.077270507812</v>
      </c>
      <c r="G466" s="20">
        <f>(F466-F465)/F465</f>
        <v/>
      </c>
      <c r="H466" s="17" t="n">
        <v>110.9675216674805</v>
      </c>
      <c r="I466" s="20">
        <f>(H466-H465)/H465</f>
        <v/>
      </c>
      <c r="J466" s="17" t="n">
        <v>378.7722778320313</v>
      </c>
      <c r="K466" s="20">
        <f>(J466-J465)/J465</f>
        <v/>
      </c>
      <c r="L466" s="17" t="n">
        <v>110.0921936035156</v>
      </c>
      <c r="M466" s="20">
        <f>(L466-L465)/L465</f>
        <v/>
      </c>
    </row>
    <row r="467">
      <c r="A467" s="16" t="inlineStr">
        <is>
          <t>2021-04-08</t>
        </is>
      </c>
      <c r="B467" s="18" t="n">
        <v>609.523193359375</v>
      </c>
      <c r="C467" s="19">
        <f>(B467-B466)/B466</f>
        <v/>
      </c>
      <c r="D467" s="18" t="n">
        <v>58323.953125</v>
      </c>
      <c r="E467" s="19">
        <f>(D467-D466)/D466</f>
        <v/>
      </c>
      <c r="F467" s="18" t="n">
        <v>2088.57373046875</v>
      </c>
      <c r="G467" s="19">
        <f>(F467-F466)/F466</f>
        <v/>
      </c>
      <c r="H467" s="18" t="n">
        <v>111.5325088500977</v>
      </c>
      <c r="I467" s="19">
        <f>(H467-H466)/H466</f>
        <v/>
      </c>
      <c r="J467" s="18" t="n">
        <v>380.5702819824219</v>
      </c>
      <c r="K467" s="19">
        <f>(J467-J466)/J466</f>
        <v/>
      </c>
      <c r="L467" s="18" t="n">
        <v>113.3428955078125</v>
      </c>
      <c r="M467" s="19">
        <f>(L467-L466)/L466</f>
        <v/>
      </c>
    </row>
    <row r="468">
      <c r="A468" s="16" t="inlineStr">
        <is>
          <t>2021-04-09</t>
        </is>
      </c>
      <c r="B468" s="17" t="n">
        <v>604.2271118164062</v>
      </c>
      <c r="C468" s="20">
        <f>(B468-B467)/B467</f>
        <v/>
      </c>
      <c r="D468" s="17" t="n">
        <v>58245.00390625</v>
      </c>
      <c r="E468" s="20">
        <f>(D468-D467)/D467</f>
        <v/>
      </c>
      <c r="F468" s="17" t="n">
        <v>2072.10888671875</v>
      </c>
      <c r="G468" s="20">
        <f>(F468-F467)/F467</f>
        <v/>
      </c>
      <c r="H468" s="17" t="n">
        <v>112.5356216430664</v>
      </c>
      <c r="I468" s="20">
        <f>(H468-H467)/H467</f>
        <v/>
      </c>
      <c r="J468" s="17" t="n">
        <v>383.3370971679688</v>
      </c>
      <c r="K468" s="20">
        <f>(J468-J467)/J467</f>
        <v/>
      </c>
      <c r="L468" s="17" t="n">
        <v>112.7643661499023</v>
      </c>
      <c r="M468" s="20">
        <f>(L468-L467)/L467</f>
        <v/>
      </c>
    </row>
    <row r="469">
      <c r="A469" s="16" t="inlineStr">
        <is>
          <t>2021-04-10</t>
        </is>
      </c>
      <c r="B469" s="18" t="n">
        <v>604.2271118164062</v>
      </c>
      <c r="C469" s="19">
        <f>(B469-B468)/B468</f>
        <v/>
      </c>
      <c r="D469" s="18" t="n">
        <v>59793.234375</v>
      </c>
      <c r="E469" s="19">
        <f>(D469-D468)/D468</f>
        <v/>
      </c>
      <c r="F469" s="18" t="n">
        <v>2135.942138671875</v>
      </c>
      <c r="G469" s="19">
        <f>(F469-F468)/F468</f>
        <v/>
      </c>
      <c r="H469" s="18" t="n">
        <v>112.5356216430664</v>
      </c>
      <c r="I469" s="19">
        <f>(H469-H468)/H468</f>
        <v/>
      </c>
      <c r="J469" s="18" t="n">
        <v>383.3370971679688</v>
      </c>
      <c r="K469" s="19">
        <f>(J469-J468)/J468</f>
        <v/>
      </c>
      <c r="L469" s="18" t="n">
        <v>112.7643661499023</v>
      </c>
      <c r="M469" s="19">
        <f>(L469-L468)/L468</f>
        <v/>
      </c>
    </row>
    <row r="470">
      <c r="A470" s="16" t="inlineStr">
        <is>
          <t>2021-04-11</t>
        </is>
      </c>
      <c r="B470" s="17" t="n">
        <v>604.2271118164062</v>
      </c>
      <c r="C470" s="20">
        <f>(B470-B469)/B469</f>
        <v/>
      </c>
      <c r="D470" s="17" t="n">
        <v>60204.96484375</v>
      </c>
      <c r="E470" s="20">
        <f>(D470-D469)/D469</f>
        <v/>
      </c>
      <c r="F470" s="17" t="n">
        <v>2157.656982421875</v>
      </c>
      <c r="G470" s="20">
        <f>(F470-F469)/F469</f>
        <v/>
      </c>
      <c r="H470" s="17" t="n">
        <v>112.5356216430664</v>
      </c>
      <c r="I470" s="20">
        <f>(H470-H469)/H469</f>
        <v/>
      </c>
      <c r="J470" s="17" t="n">
        <v>383.3370971679688</v>
      </c>
      <c r="K470" s="20">
        <f>(J470-J469)/J469</f>
        <v/>
      </c>
      <c r="L470" s="17" t="n">
        <v>112.7643661499023</v>
      </c>
      <c r="M470" s="20">
        <f>(L470-L469)/L469</f>
        <v/>
      </c>
    </row>
    <row r="471">
      <c r="A471" s="16" t="inlineStr">
        <is>
          <t>2021-04-12</t>
        </is>
      </c>
      <c r="B471" s="18" t="n">
        <v>600.5214233398438</v>
      </c>
      <c r="C471" s="19">
        <f>(B471-B470)/B470</f>
        <v/>
      </c>
      <c r="D471" s="18" t="n">
        <v>59893.453125</v>
      </c>
      <c r="E471" s="19">
        <f>(D471-D470)/D470</f>
        <v/>
      </c>
      <c r="F471" s="18" t="n">
        <v>2139.353271484375</v>
      </c>
      <c r="G471" s="19">
        <f>(F471-F470)/F470</f>
        <v/>
      </c>
      <c r="H471" s="18" t="n">
        <v>111.2445755004883</v>
      </c>
      <c r="I471" s="19">
        <f>(H471-H470)/H470</f>
        <v/>
      </c>
      <c r="J471" s="18" t="n">
        <v>383.476806640625</v>
      </c>
      <c r="K471" s="19">
        <f>(J471-J470)/J470</f>
        <v/>
      </c>
      <c r="L471" s="18" t="n">
        <v>111.019645690918</v>
      </c>
      <c r="M471" s="19">
        <f>(L471-L470)/L470</f>
        <v/>
      </c>
    </row>
    <row r="472">
      <c r="A472" s="16" t="inlineStr">
        <is>
          <t>2021-04-13</t>
        </is>
      </c>
      <c r="B472" s="17" t="n">
        <v>599.273681640625</v>
      </c>
      <c r="C472" s="20">
        <f>(B472-B471)/B471</f>
        <v/>
      </c>
      <c r="D472" s="17" t="n">
        <v>63503.45703125</v>
      </c>
      <c r="E472" s="20">
        <f>(D472-D471)/D471</f>
        <v/>
      </c>
      <c r="F472" s="17" t="n">
        <v>2299.187744140625</v>
      </c>
      <c r="G472" s="20">
        <f>(F472-F471)/F471</f>
        <v/>
      </c>
      <c r="H472" s="17" t="n">
        <v>111.7307586669922</v>
      </c>
      <c r="I472" s="20">
        <f>(H472-H471)/H471</f>
        <v/>
      </c>
      <c r="J472" s="17" t="n">
        <v>384.6133728027344</v>
      </c>
      <c r="K472" s="20">
        <f>(J472-J471)/J471</f>
        <v/>
      </c>
      <c r="L472" s="17" t="n">
        <v>111.3594055175781</v>
      </c>
      <c r="M472" s="20">
        <f>(L472-L471)/L471</f>
        <v/>
      </c>
    </row>
    <row r="473">
      <c r="A473" s="16" t="inlineStr">
        <is>
          <t>2021-04-14</t>
        </is>
      </c>
      <c r="B473" s="18" t="n">
        <v>601.054931640625</v>
      </c>
      <c r="C473" s="19">
        <f>(B473-B472)/B472</f>
        <v/>
      </c>
      <c r="D473" s="18" t="n">
        <v>63109.6953125</v>
      </c>
      <c r="E473" s="19">
        <f>(D473-D472)/D472</f>
        <v/>
      </c>
      <c r="F473" s="18" t="n">
        <v>2435.10498046875</v>
      </c>
      <c r="G473" s="19">
        <f>(F473-F472)/F472</f>
        <v/>
      </c>
      <c r="H473" s="18" t="n">
        <v>111.1102523803711</v>
      </c>
      <c r="I473" s="19">
        <f>(H473-H472)/H472</f>
        <v/>
      </c>
      <c r="J473" s="18" t="n">
        <v>383.2998046875</v>
      </c>
      <c r="K473" s="19">
        <f>(J473-J472)/J472</f>
        <v/>
      </c>
      <c r="L473" s="18" t="n">
        <v>110.9645462036133</v>
      </c>
      <c r="M473" s="19">
        <f>(L473-L472)/L472</f>
        <v/>
      </c>
    </row>
    <row r="474">
      <c r="A474" s="16" t="inlineStr">
        <is>
          <t>2021-04-15</t>
        </is>
      </c>
      <c r="B474" s="17" t="n">
        <v>611.6284790039062</v>
      </c>
      <c r="C474" s="20">
        <f>(B474-B473)/B473</f>
        <v/>
      </c>
      <c r="D474" s="17" t="n">
        <v>63314.01171875</v>
      </c>
      <c r="E474" s="20">
        <f>(D474-D473)/D473</f>
        <v/>
      </c>
      <c r="F474" s="17" t="n">
        <v>2519.1162109375</v>
      </c>
      <c r="G474" s="20">
        <f>(F474-F473)/F473</f>
        <v/>
      </c>
      <c r="H474" s="17" t="n">
        <v>113.2582168579102</v>
      </c>
      <c r="I474" s="20">
        <f>(H474-H473)/H473</f>
        <v/>
      </c>
      <c r="J474" s="17" t="n">
        <v>387.4173889160156</v>
      </c>
      <c r="K474" s="20">
        <f>(J474-J473)/J473</f>
        <v/>
      </c>
      <c r="L474" s="17" t="n">
        <v>108.6780471801758</v>
      </c>
      <c r="M474" s="20">
        <f>(L474-L473)/L473</f>
        <v/>
      </c>
    </row>
    <row r="475">
      <c r="A475" s="16" t="inlineStr">
        <is>
          <t>2021-04-16</t>
        </is>
      </c>
      <c r="B475" s="18" t="n">
        <v>615.0575561523438</v>
      </c>
      <c r="C475" s="19">
        <f>(B475-B474)/B474</f>
        <v/>
      </c>
      <c r="D475" s="18" t="n">
        <v>61572.7890625</v>
      </c>
      <c r="E475" s="19">
        <f>(D475-D474)/D474</f>
        <v/>
      </c>
      <c r="F475" s="18" t="n">
        <v>2431.946533203125</v>
      </c>
      <c r="G475" s="19">
        <f>(F475-F474)/F474</f>
        <v/>
      </c>
      <c r="H475" s="18" t="n">
        <v>113.1343154907227</v>
      </c>
      <c r="I475" s="19">
        <f>(H475-H474)/H474</f>
        <v/>
      </c>
      <c r="J475" s="18" t="n">
        <v>388.7123718261719</v>
      </c>
      <c r="K475" s="19">
        <f>(J475-J474)/J474</f>
        <v/>
      </c>
      <c r="L475" s="18" t="n">
        <v>109.1279907226562</v>
      </c>
      <c r="M475" s="19">
        <f>(L475-L474)/L474</f>
        <v/>
      </c>
    </row>
    <row r="476">
      <c r="A476" s="16" t="inlineStr">
        <is>
          <t>2021-04-17</t>
        </is>
      </c>
      <c r="B476" s="17" t="n">
        <v>615.0575561523438</v>
      </c>
      <c r="C476" s="20">
        <f>(B476-B475)/B475</f>
        <v/>
      </c>
      <c r="D476" s="17" t="n">
        <v>60683.8203125</v>
      </c>
      <c r="E476" s="20">
        <f>(D476-D475)/D475</f>
        <v/>
      </c>
      <c r="F476" s="17" t="n">
        <v>2344.89501953125</v>
      </c>
      <c r="G476" s="20">
        <f>(F476-F475)/F475</f>
        <v/>
      </c>
      <c r="H476" s="17" t="n">
        <v>113.1343154907227</v>
      </c>
      <c r="I476" s="20">
        <f>(H476-H475)/H475</f>
        <v/>
      </c>
      <c r="J476" s="17" t="n">
        <v>388.7123718261719</v>
      </c>
      <c r="K476" s="20">
        <f>(J476-J475)/J475</f>
        <v/>
      </c>
      <c r="L476" s="17" t="n">
        <v>109.1279907226562</v>
      </c>
      <c r="M476" s="20">
        <f>(L476-L475)/L475</f>
        <v/>
      </c>
    </row>
    <row r="477">
      <c r="A477" s="16" t="inlineStr">
        <is>
          <t>2021-04-18</t>
        </is>
      </c>
      <c r="B477" s="18" t="n">
        <v>615.0575561523438</v>
      </c>
      <c r="C477" s="19">
        <f>(B477-B476)/B476</f>
        <v/>
      </c>
      <c r="D477" s="18" t="n">
        <v>56216.18359375</v>
      </c>
      <c r="E477" s="19">
        <f>(D477-D476)/D476</f>
        <v/>
      </c>
      <c r="F477" s="18" t="n">
        <v>2237.136962890625</v>
      </c>
      <c r="G477" s="19">
        <f>(F477-F476)/F476</f>
        <v/>
      </c>
      <c r="H477" s="18" t="n">
        <v>113.1343154907227</v>
      </c>
      <c r="I477" s="19">
        <f>(H477-H476)/H476</f>
        <v/>
      </c>
      <c r="J477" s="18" t="n">
        <v>388.7123718261719</v>
      </c>
      <c r="K477" s="19">
        <f>(J477-J476)/J476</f>
        <v/>
      </c>
      <c r="L477" s="18" t="n">
        <v>109.1279907226562</v>
      </c>
      <c r="M477" s="19">
        <f>(L477-L476)/L476</f>
        <v/>
      </c>
    </row>
    <row r="478">
      <c r="A478" s="16" t="inlineStr">
        <is>
          <t>2021-04-19</t>
        </is>
      </c>
      <c r="B478" s="17" t="n">
        <v>600.2166748046875</v>
      </c>
      <c r="C478" s="20">
        <f>(B478-B477)/B477</f>
        <v/>
      </c>
      <c r="D478" s="17" t="n">
        <v>55724.265625</v>
      </c>
      <c r="E478" s="20">
        <f>(D478-D477)/D477</f>
        <v/>
      </c>
      <c r="F478" s="17" t="n">
        <v>2166.188720703125</v>
      </c>
      <c r="G478" s="20">
        <f>(F478-F477)/F477</f>
        <v/>
      </c>
      <c r="H478" s="17" t="n">
        <v>113.4817276000977</v>
      </c>
      <c r="I478" s="20">
        <f>(H478-H477)/H477</f>
        <v/>
      </c>
      <c r="J478" s="17" t="n">
        <v>386.8025512695313</v>
      </c>
      <c r="K478" s="20">
        <f>(J478-J477)/J477</f>
        <v/>
      </c>
      <c r="L478" s="17" t="n">
        <v>105.969123840332</v>
      </c>
      <c r="M478" s="20">
        <f>(L478-L477)/L477</f>
        <v/>
      </c>
    </row>
    <row r="479">
      <c r="A479" s="16" t="inlineStr">
        <is>
          <t>2021-04-20</t>
        </is>
      </c>
      <c r="B479" s="18" t="n">
        <v>587.6715698242188</v>
      </c>
      <c r="C479" s="19">
        <f>(B479-B478)/B478</f>
        <v/>
      </c>
      <c r="D479" s="18" t="n">
        <v>56473.03125</v>
      </c>
      <c r="E479" s="19">
        <f>(D479-D478)/D478</f>
        <v/>
      </c>
      <c r="F479" s="18" t="n">
        <v>2330.2109375</v>
      </c>
      <c r="G479" s="19">
        <f>(F479-F478)/F478</f>
        <v/>
      </c>
      <c r="H479" s="18" t="n">
        <v>112.9489593505859</v>
      </c>
      <c r="I479" s="19">
        <f>(H479-H478)/H478</f>
        <v/>
      </c>
      <c r="J479" s="18" t="n">
        <v>383.9705810546875</v>
      </c>
      <c r="K479" s="19">
        <f>(J479-J478)/J478</f>
        <v/>
      </c>
      <c r="L479" s="18" t="n">
        <v>105.5559005737305</v>
      </c>
      <c r="M479" s="19">
        <f>(L479-L478)/L478</f>
        <v/>
      </c>
    </row>
    <row r="480">
      <c r="A480" s="16" t="inlineStr">
        <is>
          <t>2021-04-21</t>
        </is>
      </c>
      <c r="B480" s="17" t="n">
        <v>624.3927001953125</v>
      </c>
      <c r="C480" s="20">
        <f>(B480-B479)/B479</f>
        <v/>
      </c>
      <c r="D480" s="17" t="n">
        <v>53906.08984375</v>
      </c>
      <c r="E480" s="20">
        <f>(D480-D479)/D479</f>
        <v/>
      </c>
      <c r="F480" s="17" t="n">
        <v>2364.751708984375</v>
      </c>
      <c r="G480" s="20">
        <f>(F480-F479)/F479</f>
        <v/>
      </c>
      <c r="H480" s="17" t="n">
        <v>112.9162521362305</v>
      </c>
      <c r="I480" s="20">
        <f>(H480-H479)/H479</f>
        <v/>
      </c>
      <c r="J480" s="17" t="n">
        <v>387.6037902832031</v>
      </c>
      <c r="K480" s="20">
        <f>(J480-J479)/J479</f>
        <v/>
      </c>
      <c r="L480" s="17" t="n">
        <v>107.8056869506836</v>
      </c>
      <c r="M480" s="20">
        <f>(L480-L479)/L479</f>
        <v/>
      </c>
    </row>
    <row r="481">
      <c r="A481" s="16" t="inlineStr">
        <is>
          <t>2021-04-22</t>
        </is>
      </c>
      <c r="B481" s="18" t="n">
        <v>616.3912353515625</v>
      </c>
      <c r="C481" s="19">
        <f>(B481-B480)/B480</f>
        <v/>
      </c>
      <c r="D481" s="18" t="n">
        <v>51762.2734375</v>
      </c>
      <c r="E481" s="19">
        <f>(D481-D480)/D480</f>
        <v/>
      </c>
      <c r="F481" s="18" t="n">
        <v>2403.53515625</v>
      </c>
      <c r="G481" s="19">
        <f>(F481-F480)/F480</f>
        <v/>
      </c>
      <c r="H481" s="18" t="n">
        <v>111.636100769043</v>
      </c>
      <c r="I481" s="19">
        <f>(H481-H480)/H480</f>
        <v/>
      </c>
      <c r="J481" s="18" t="n">
        <v>384.0636901855469</v>
      </c>
      <c r="K481" s="19">
        <f>(J481-J480)/J480</f>
        <v/>
      </c>
      <c r="L481" s="18" t="n">
        <v>105.8956756591797</v>
      </c>
      <c r="M481" s="19">
        <f>(L481-L480)/L480</f>
        <v/>
      </c>
    </row>
    <row r="482">
      <c r="A482" s="16" t="inlineStr">
        <is>
          <t>2021-04-23</t>
        </is>
      </c>
      <c r="B482" s="17" t="n">
        <v>639.0810546875</v>
      </c>
      <c r="C482" s="20">
        <f>(B482-B481)/B481</f>
        <v/>
      </c>
      <c r="D482" s="17" t="n">
        <v>51093.65234375</v>
      </c>
      <c r="E482" s="20">
        <f>(D482-D481)/D481</f>
        <v/>
      </c>
      <c r="F482" s="17" t="n">
        <v>2363.586181640625</v>
      </c>
      <c r="G482" s="20">
        <f>(F482-F481)/F481</f>
        <v/>
      </c>
      <c r="H482" s="17" t="n">
        <v>113.9857559204102</v>
      </c>
      <c r="I482" s="20">
        <f>(H482-H481)/H481</f>
        <v/>
      </c>
      <c r="J482" s="17" t="n">
        <v>388.2279052734375</v>
      </c>
      <c r="K482" s="20">
        <f>(J482-J481)/J481</f>
        <v/>
      </c>
      <c r="L482" s="17" t="n">
        <v>108.9443359375</v>
      </c>
      <c r="M482" s="20">
        <f>(L482-L481)/L481</f>
        <v/>
      </c>
    </row>
    <row r="483">
      <c r="A483" s="16" t="inlineStr">
        <is>
          <t>2021-04-24</t>
        </is>
      </c>
      <c r="B483" s="18" t="n">
        <v>639.0810546875</v>
      </c>
      <c r="C483" s="19">
        <f>(B483-B482)/B482</f>
        <v/>
      </c>
      <c r="D483" s="18" t="n">
        <v>50050.8671875</v>
      </c>
      <c r="E483" s="19">
        <f>(D483-D482)/D482</f>
        <v/>
      </c>
      <c r="F483" s="18" t="n">
        <v>2211.625732421875</v>
      </c>
      <c r="G483" s="19">
        <f>(F483-F482)/F482</f>
        <v/>
      </c>
      <c r="H483" s="18" t="n">
        <v>113.9857559204102</v>
      </c>
      <c r="I483" s="19">
        <f>(H483-H482)/H482</f>
        <v/>
      </c>
      <c r="J483" s="18" t="n">
        <v>388.2279052734375</v>
      </c>
      <c r="K483" s="19">
        <f>(J483-J482)/J482</f>
        <v/>
      </c>
      <c r="L483" s="18" t="n">
        <v>108.9443359375</v>
      </c>
      <c r="M483" s="19">
        <f>(L483-L482)/L482</f>
        <v/>
      </c>
    </row>
    <row r="484">
      <c r="A484" s="16" t="inlineStr">
        <is>
          <t>2021-04-25</t>
        </is>
      </c>
      <c r="B484" s="17" t="n">
        <v>639.0810546875</v>
      </c>
      <c r="C484" s="20">
        <f>(B484-B483)/B483</f>
        <v/>
      </c>
      <c r="D484" s="17" t="n">
        <v>49004.25390625</v>
      </c>
      <c r="E484" s="20">
        <f>(D484-D483)/D483</f>
        <v/>
      </c>
      <c r="F484" s="17" t="n">
        <v>2316.0595703125</v>
      </c>
      <c r="G484" s="20">
        <f>(F484-F483)/F483</f>
        <v/>
      </c>
      <c r="H484" s="17" t="n">
        <v>113.9857559204102</v>
      </c>
      <c r="I484" s="20">
        <f>(H484-H483)/H483</f>
        <v/>
      </c>
      <c r="J484" s="17" t="n">
        <v>388.2279052734375</v>
      </c>
      <c r="K484" s="20">
        <f>(J484-J483)/J483</f>
        <v/>
      </c>
      <c r="L484" s="17" t="n">
        <v>108.9443359375</v>
      </c>
      <c r="M484" s="20">
        <f>(L484-L483)/L483</f>
        <v/>
      </c>
    </row>
    <row r="485">
      <c r="A485" s="16" t="inlineStr">
        <is>
          <t>2021-04-26</t>
        </is>
      </c>
      <c r="B485" s="18" t="n">
        <v>638.6333618164062</v>
      </c>
      <c r="C485" s="19">
        <f>(B485-B484)/B484</f>
        <v/>
      </c>
      <c r="D485" s="18" t="n">
        <v>54021.75390625</v>
      </c>
      <c r="E485" s="19">
        <f>(D485-D484)/D484</f>
        <v/>
      </c>
      <c r="F485" s="18" t="n">
        <v>2534.481689453125</v>
      </c>
      <c r="G485" s="19">
        <f>(F485-F484)/F484</f>
        <v/>
      </c>
      <c r="H485" s="18" t="n">
        <v>114.4813613891602</v>
      </c>
      <c r="I485" s="19">
        <f>(H485-H484)/H484</f>
        <v/>
      </c>
      <c r="J485" s="18" t="n">
        <v>389.0384216308594</v>
      </c>
      <c r="K485" s="19">
        <f>(J485-J484)/J484</f>
        <v/>
      </c>
      <c r="L485" s="18" t="n">
        <v>111.588996887207</v>
      </c>
      <c r="M485" s="19">
        <f>(L485-L484)/L484</f>
        <v/>
      </c>
    </row>
    <row r="486">
      <c r="A486" s="16" t="inlineStr">
        <is>
          <t>2021-04-27</t>
        </is>
      </c>
      <c r="B486" s="17" t="n">
        <v>640.8909912109375</v>
      </c>
      <c r="C486" s="20">
        <f>(B486-B485)/B485</f>
        <v/>
      </c>
      <c r="D486" s="17" t="n">
        <v>55033.1171875</v>
      </c>
      <c r="E486" s="20">
        <f>(D486-D485)/D485</f>
        <v/>
      </c>
      <c r="F486" s="17" t="n">
        <v>2662.865234375</v>
      </c>
      <c r="G486" s="20">
        <f>(F486-F485)/F485</f>
        <v/>
      </c>
      <c r="H486" s="17" t="n">
        <v>113.5421905517578</v>
      </c>
      <c r="I486" s="20">
        <f>(H486-H485)/H485</f>
        <v/>
      </c>
      <c r="J486" s="17" t="n">
        <v>388.9544982910156</v>
      </c>
      <c r="K486" s="20">
        <f>(J486-J485)/J485</f>
        <v/>
      </c>
      <c r="L486" s="17" t="n">
        <v>111.3594055175781</v>
      </c>
      <c r="M486" s="20">
        <f>(L486-L485)/L485</f>
        <v/>
      </c>
    </row>
    <row r="487">
      <c r="A487" s="16" t="inlineStr">
        <is>
          <t>2021-04-28</t>
        </is>
      </c>
      <c r="B487" s="18" t="n">
        <v>633.775390625</v>
      </c>
      <c r="C487" s="19">
        <f>(B487-B486)/B486</f>
        <v/>
      </c>
      <c r="D487" s="18" t="n">
        <v>54824.703125</v>
      </c>
      <c r="E487" s="19">
        <f>(D487-D486)/D486</f>
        <v/>
      </c>
      <c r="F487" s="18" t="n">
        <v>2746.380126953125</v>
      </c>
      <c r="G487" s="19">
        <f>(F487-F486)/F486</f>
        <v/>
      </c>
      <c r="H487" s="18" t="n">
        <v>116.9152984619141</v>
      </c>
      <c r="I487" s="19">
        <f>(H487-H486)/H486</f>
        <v/>
      </c>
      <c r="J487" s="18" t="n">
        <v>388.8426818847656</v>
      </c>
      <c r="K487" s="19">
        <f>(J487-J486)/J486</f>
        <v/>
      </c>
      <c r="L487" s="18" t="n">
        <v>109.8809967041016</v>
      </c>
      <c r="M487" s="19">
        <f>(L487-L486)/L486</f>
        <v/>
      </c>
    </row>
    <row r="488">
      <c r="A488" s="16" t="inlineStr">
        <is>
          <t>2021-04-29</t>
        </is>
      </c>
      <c r="B488" s="17" t="n">
        <v>631.051025390625</v>
      </c>
      <c r="C488" s="20">
        <f>(B488-B487)/B487</f>
        <v/>
      </c>
      <c r="D488" s="17" t="n">
        <v>53555.109375</v>
      </c>
      <c r="E488" s="20">
        <f>(D488-D487)/D487</f>
        <v/>
      </c>
      <c r="F488" s="17" t="n">
        <v>2756.876953125</v>
      </c>
      <c r="G488" s="20">
        <f>(F488-F487)/F487</f>
        <v/>
      </c>
      <c r="H488" s="17" t="n">
        <v>118.5864715576172</v>
      </c>
      <c r="I488" s="20">
        <f>(H488-H487)/H487</f>
        <v/>
      </c>
      <c r="J488" s="17" t="n">
        <v>391.3208923339844</v>
      </c>
      <c r="K488" s="20">
        <f>(J488-J487)/J487</f>
        <v/>
      </c>
      <c r="L488" s="17" t="n">
        <v>109.3667449951172</v>
      </c>
      <c r="M488" s="20">
        <f>(L488-L487)/L487</f>
        <v/>
      </c>
    </row>
    <row r="489">
      <c r="A489" s="16" t="inlineStr">
        <is>
          <t>2021-04-30</t>
        </is>
      </c>
      <c r="B489" s="18" t="n">
        <v>617.353271484375</v>
      </c>
      <c r="C489" s="19">
        <f>(B489-B488)/B488</f>
        <v/>
      </c>
      <c r="D489" s="18" t="n">
        <v>57750.17578125</v>
      </c>
      <c r="E489" s="19">
        <f>(D489-D488)/D488</f>
        <v/>
      </c>
      <c r="F489" s="18" t="n">
        <v>2773.20703125</v>
      </c>
      <c r="G489" s="19">
        <f>(F489-F488)/F488</f>
        <v/>
      </c>
      <c r="H489" s="18" t="n">
        <v>116.6407241821289</v>
      </c>
      <c r="I489" s="19">
        <f>(H489-H488)/H488</f>
        <v/>
      </c>
      <c r="J489" s="18" t="n">
        <v>388.7495422363281</v>
      </c>
      <c r="K489" s="19">
        <f>(J489-J488)/J488</f>
        <v/>
      </c>
      <c r="L489" s="18" t="n">
        <v>107.1996383666992</v>
      </c>
      <c r="M489" s="19">
        <f>(L489-L488)/L488</f>
        <v/>
      </c>
    </row>
    <row r="490">
      <c r="A490" s="16" t="inlineStr">
        <is>
          <t>2021-05-01</t>
        </is>
      </c>
      <c r="B490" s="17" t="n">
        <v>617.353271484375</v>
      </c>
      <c r="C490" s="20">
        <f>(B490-B489)/B489</f>
        <v/>
      </c>
      <c r="D490" s="17" t="n">
        <v>57828.05078125</v>
      </c>
      <c r="E490" s="20">
        <f>(D490-D489)/D489</f>
        <v/>
      </c>
      <c r="F490" s="17" t="n">
        <v>2945.892822265625</v>
      </c>
      <c r="G490" s="20">
        <f>(F490-F489)/F489</f>
        <v/>
      </c>
      <c r="H490" s="17" t="n">
        <v>116.6407241821289</v>
      </c>
      <c r="I490" s="20">
        <f>(H490-H489)/H489</f>
        <v/>
      </c>
      <c r="J490" s="17" t="n">
        <v>388.7495422363281</v>
      </c>
      <c r="K490" s="20">
        <f>(J490-J489)/J489</f>
        <v/>
      </c>
      <c r="L490" s="17" t="n">
        <v>107.1996383666992</v>
      </c>
      <c r="M490" s="20">
        <f>(L490-L489)/L489</f>
        <v/>
      </c>
    </row>
    <row r="491">
      <c r="A491" s="16" t="inlineStr">
        <is>
          <t>2021-05-02</t>
        </is>
      </c>
      <c r="B491" s="18" t="n">
        <v>617.353271484375</v>
      </c>
      <c r="C491" s="19">
        <f>(B491-B490)/B490</f>
        <v/>
      </c>
      <c r="D491" s="18" t="n">
        <v>56631.078125</v>
      </c>
      <c r="E491" s="19">
        <f>(D491-D490)/D490</f>
        <v/>
      </c>
      <c r="F491" s="18" t="n">
        <v>2952.05615234375</v>
      </c>
      <c r="G491" s="19">
        <f>(F491-F490)/F490</f>
        <v/>
      </c>
      <c r="H491" s="18" t="n">
        <v>116.6407241821289</v>
      </c>
      <c r="I491" s="19">
        <f>(H491-H490)/H490</f>
        <v/>
      </c>
      <c r="J491" s="18" t="n">
        <v>388.7495422363281</v>
      </c>
      <c r="K491" s="19">
        <f>(J491-J490)/J490</f>
        <v/>
      </c>
      <c r="L491" s="18" t="n">
        <v>107.1996383666992</v>
      </c>
      <c r="M491" s="19">
        <f>(L491-L490)/L490</f>
        <v/>
      </c>
    </row>
    <row r="492">
      <c r="A492" s="16" t="inlineStr">
        <is>
          <t>2021-05-03</t>
        </is>
      </c>
      <c r="B492" s="17" t="n">
        <v>625.186767578125</v>
      </c>
      <c r="C492" s="20">
        <f>(B492-B491)/B491</f>
        <v/>
      </c>
      <c r="D492" s="17" t="n">
        <v>57200.29296875</v>
      </c>
      <c r="E492" s="20">
        <f>(D492-D491)/D491</f>
        <v/>
      </c>
      <c r="F492" s="17" t="n">
        <v>3431.086181640625</v>
      </c>
      <c r="G492" s="20">
        <f>(F492-F491)/F491</f>
        <v/>
      </c>
      <c r="H492" s="17" t="n">
        <v>116.1242980957031</v>
      </c>
      <c r="I492" s="20">
        <f>(H492-H491)/H491</f>
        <v/>
      </c>
      <c r="J492" s="17" t="n">
        <v>389.5880126953125</v>
      </c>
      <c r="K492" s="20">
        <f>(J492-J491)/J491</f>
        <v/>
      </c>
      <c r="L492" s="17" t="n">
        <v>106.4649963378906</v>
      </c>
      <c r="M492" s="20">
        <f>(L492-L491)/L491</f>
        <v/>
      </c>
    </row>
    <row r="493">
      <c r="A493" s="16" t="inlineStr">
        <is>
          <t>2021-05-04</t>
        </is>
      </c>
      <c r="B493" s="18" t="n">
        <v>600.8932495117188</v>
      </c>
      <c r="C493" s="19">
        <f>(B493-B492)/B492</f>
        <v/>
      </c>
      <c r="D493" s="18" t="n">
        <v>53333.5390625</v>
      </c>
      <c r="E493" s="19">
        <f>(D493-D492)/D492</f>
        <v/>
      </c>
      <c r="F493" s="18" t="n">
        <v>3253.62939453125</v>
      </c>
      <c r="G493" s="19">
        <f>(F493-F492)/F492</f>
        <v/>
      </c>
      <c r="H493" s="18" t="n">
        <v>114.3277359008789</v>
      </c>
      <c r="I493" s="19">
        <f>(H493-H492)/H492</f>
        <v/>
      </c>
      <c r="J493" s="18" t="n">
        <v>387.1844787597656</v>
      </c>
      <c r="K493" s="19">
        <f>(J493-J492)/J492</f>
        <v/>
      </c>
      <c r="L493" s="18" t="n">
        <v>105.9323959350586</v>
      </c>
      <c r="M493" s="19">
        <f>(L493-L492)/L492</f>
        <v/>
      </c>
    </row>
    <row r="494">
      <c r="A494" s="16" t="inlineStr">
        <is>
          <t>2021-05-05</t>
        </is>
      </c>
      <c r="B494" s="17" t="n">
        <v>613.1975708007812</v>
      </c>
      <c r="C494" s="20">
        <f>(B494-B493)/B493</f>
        <v/>
      </c>
      <c r="D494" s="17" t="n">
        <v>57424.0078125</v>
      </c>
      <c r="E494" s="20">
        <f>(D494-D493)/D493</f>
        <v/>
      </c>
      <c r="F494" s="17" t="n">
        <v>3522.783203125</v>
      </c>
      <c r="G494" s="20">
        <f>(F494-F493)/F493</f>
        <v/>
      </c>
      <c r="H494" s="17" t="n">
        <v>114.7212448120117</v>
      </c>
      <c r="I494" s="20">
        <f>(H494-H493)/H493</f>
        <v/>
      </c>
      <c r="J494" s="17" t="n">
        <v>387.3056335449219</v>
      </c>
      <c r="K494" s="20">
        <f>(J494-J493)/J493</f>
        <v/>
      </c>
      <c r="L494" s="17" t="n">
        <v>105.9507522583008</v>
      </c>
      <c r="M494" s="20">
        <f>(L494-L493)/L493</f>
        <v/>
      </c>
    </row>
    <row r="495">
      <c r="A495" s="16" t="inlineStr">
        <is>
          <t>2021-05-06</t>
        </is>
      </c>
      <c r="B495" s="18" t="n">
        <v>615.5477294921875</v>
      </c>
      <c r="C495" s="19">
        <f>(B495-B494)/B494</f>
        <v/>
      </c>
      <c r="D495" s="18" t="n">
        <v>56396.515625</v>
      </c>
      <c r="E495" s="19">
        <f>(D495-D494)/D494</f>
        <v/>
      </c>
      <c r="F495" s="18" t="n">
        <v>3490.88037109375</v>
      </c>
      <c r="G495" s="19">
        <f>(F495-F494)/F494</f>
        <v/>
      </c>
      <c r="H495" s="18" t="n">
        <v>115.8403167724609</v>
      </c>
      <c r="I495" s="19">
        <f>(H495-H494)/H494</f>
        <v/>
      </c>
      <c r="J495" s="18" t="n">
        <v>390.3984985351562</v>
      </c>
      <c r="K495" s="19">
        <f>(J495-J494)/J494</f>
        <v/>
      </c>
      <c r="L495" s="18" t="n">
        <v>107.4383697509766</v>
      </c>
      <c r="M495" s="19">
        <f>(L495-L494)/L494</f>
        <v/>
      </c>
    </row>
    <row r="496">
      <c r="A496" s="16" t="inlineStr">
        <is>
          <t>2021-05-07</t>
        </is>
      </c>
      <c r="B496" s="17" t="n">
        <v>629.1419067382812</v>
      </c>
      <c r="C496" s="20">
        <f>(B496-B495)/B495</f>
        <v/>
      </c>
      <c r="D496" s="17" t="n">
        <v>57356.40234375</v>
      </c>
      <c r="E496" s="20">
        <f>(D496-D495)/D495</f>
        <v/>
      </c>
      <c r="F496" s="17" t="n">
        <v>3484.72900390625</v>
      </c>
      <c r="G496" s="20">
        <f>(F496-F495)/F495</f>
        <v/>
      </c>
      <c r="H496" s="17" t="n">
        <v>116.5629043579102</v>
      </c>
      <c r="I496" s="20">
        <f>(H496-H495)/H495</f>
        <v/>
      </c>
      <c r="J496" s="17" t="n">
        <v>393.2398071289063</v>
      </c>
      <c r="K496" s="20">
        <f>(J496-J495)/J495</f>
        <v/>
      </c>
      <c r="L496" s="17" t="n">
        <v>107.2822723388672</v>
      </c>
      <c r="M496" s="20">
        <f>(L496-L495)/L495</f>
        <v/>
      </c>
    </row>
    <row r="497">
      <c r="A497" s="16" t="inlineStr">
        <is>
          <t>2021-05-08</t>
        </is>
      </c>
      <c r="B497" s="18" t="n">
        <v>629.1419067382812</v>
      </c>
      <c r="C497" s="19">
        <f>(B497-B496)/B496</f>
        <v/>
      </c>
      <c r="D497" s="18" t="n">
        <v>58803.77734375</v>
      </c>
      <c r="E497" s="19">
        <f>(D497-D496)/D496</f>
        <v/>
      </c>
      <c r="F497" s="18" t="n">
        <v>3902.647705078125</v>
      </c>
      <c r="G497" s="19">
        <f>(F497-F496)/F496</f>
        <v/>
      </c>
      <c r="H497" s="18" t="n">
        <v>116.5629043579102</v>
      </c>
      <c r="I497" s="19">
        <f>(H497-H496)/H496</f>
        <v/>
      </c>
      <c r="J497" s="18" t="n">
        <v>393.2398071289063</v>
      </c>
      <c r="K497" s="19">
        <f>(J497-J496)/J496</f>
        <v/>
      </c>
      <c r="L497" s="18" t="n">
        <v>107.2822723388672</v>
      </c>
      <c r="M497" s="19">
        <f>(L497-L496)/L496</f>
        <v/>
      </c>
    </row>
    <row r="498">
      <c r="A498" s="16" t="inlineStr">
        <is>
          <t>2021-05-09</t>
        </is>
      </c>
      <c r="B498" s="17" t="n">
        <v>629.1419067382812</v>
      </c>
      <c r="C498" s="20">
        <f>(B498-B497)/B497</f>
        <v/>
      </c>
      <c r="D498" s="17" t="n">
        <v>58232.31640625</v>
      </c>
      <c r="E498" s="20">
        <f>(D498-D497)/D497</f>
        <v/>
      </c>
      <c r="F498" s="17" t="n">
        <v>3928.8447265625</v>
      </c>
      <c r="G498" s="20">
        <f>(F498-F497)/F497</f>
        <v/>
      </c>
      <c r="H498" s="17" t="n">
        <v>116.5629043579102</v>
      </c>
      <c r="I498" s="20">
        <f>(H498-H497)/H497</f>
        <v/>
      </c>
      <c r="J498" s="17" t="n">
        <v>393.2398071289063</v>
      </c>
      <c r="K498" s="20">
        <f>(J498-J497)/J497</f>
        <v/>
      </c>
      <c r="L498" s="17" t="n">
        <v>107.2822723388672</v>
      </c>
      <c r="M498" s="20">
        <f>(L498-L497)/L497</f>
        <v/>
      </c>
    </row>
    <row r="499">
      <c r="A499" s="16" t="inlineStr">
        <is>
          <t>2021-05-10</t>
        </is>
      </c>
      <c r="B499" s="18" t="n">
        <v>599.2310180664062</v>
      </c>
      <c r="C499" s="19">
        <f>(B499-B498)/B498</f>
        <v/>
      </c>
      <c r="D499" s="18" t="n">
        <v>55859.796875</v>
      </c>
      <c r="E499" s="19">
        <f>(D499-D498)/D498</f>
        <v/>
      </c>
      <c r="F499" s="18" t="n">
        <v>3952.2939453125</v>
      </c>
      <c r="G499" s="19">
        <f>(F499-F498)/F498</f>
        <v/>
      </c>
      <c r="H499" s="18" t="n">
        <v>113.5803451538086</v>
      </c>
      <c r="I499" s="19">
        <f>(H499-H498)/H498</f>
        <v/>
      </c>
      <c r="J499" s="18" t="n">
        <v>389.3457946777344</v>
      </c>
      <c r="K499" s="19">
        <f>(J499-J498)/J498</f>
        <v/>
      </c>
      <c r="L499" s="18" t="n">
        <v>103.1316452026367</v>
      </c>
      <c r="M499" s="19">
        <f>(L499-L498)/L498</f>
        <v/>
      </c>
    </row>
    <row r="500">
      <c r="A500" s="16" t="inlineStr">
        <is>
          <t>2021-05-11</t>
        </is>
      </c>
      <c r="B500" s="17" t="n">
        <v>602.47900390625</v>
      </c>
      <c r="C500" s="20">
        <f>(B500-B499)/B499</f>
        <v/>
      </c>
      <c r="D500" s="17" t="n">
        <v>56704.57421875</v>
      </c>
      <c r="E500" s="20">
        <f>(D500-D499)/D499</f>
        <v/>
      </c>
      <c r="F500" s="17" t="n">
        <v>4168.701171875</v>
      </c>
      <c r="G500" s="20">
        <f>(F500-F499)/F499</f>
        <v/>
      </c>
      <c r="H500" s="17" t="n">
        <v>112.5053863525391</v>
      </c>
      <c r="I500" s="20">
        <f>(H500-H499)/H499</f>
        <v/>
      </c>
      <c r="J500" s="17" t="n">
        <v>385.8709716796875</v>
      </c>
      <c r="K500" s="20">
        <f>(J500-J499)/J499</f>
        <v/>
      </c>
      <c r="L500" s="17" t="n">
        <v>103.6275329589844</v>
      </c>
      <c r="M500" s="20">
        <f>(L500-L499)/L499</f>
        <v/>
      </c>
    </row>
    <row r="501">
      <c r="A501" s="16" t="inlineStr">
        <is>
          <t>2021-05-12</t>
        </is>
      </c>
      <c r="B501" s="18" t="n">
        <v>574.9850463867188</v>
      </c>
      <c r="C501" s="19">
        <f>(B501-B500)/B500</f>
        <v/>
      </c>
      <c r="D501" s="18" t="n">
        <v>49150.53515625</v>
      </c>
      <c r="E501" s="19">
        <f>(D501-D500)/D500</f>
        <v/>
      </c>
      <c r="F501" s="18" t="n">
        <v>3785.8486328125</v>
      </c>
      <c r="G501" s="19">
        <f>(F501-F500)/F500</f>
        <v/>
      </c>
      <c r="H501" s="18" t="n">
        <v>109.0455627441406</v>
      </c>
      <c r="I501" s="19">
        <f>(H501-H500)/H500</f>
        <v/>
      </c>
      <c r="J501" s="18" t="n">
        <v>377.6730651855469</v>
      </c>
      <c r="K501" s="19">
        <f>(J501-J500)/J500</f>
        <v/>
      </c>
      <c r="L501" s="18" t="n">
        <v>99.36670684814452</v>
      </c>
      <c r="M501" s="19">
        <f>(L501-L500)/L500</f>
        <v/>
      </c>
    </row>
    <row r="502">
      <c r="A502" s="16" t="inlineStr">
        <is>
          <t>2021-05-13</t>
        </is>
      </c>
      <c r="B502" s="17" t="n">
        <v>595.247314453125</v>
      </c>
      <c r="C502" s="20">
        <f>(B502-B501)/B501</f>
        <v/>
      </c>
      <c r="D502" s="17" t="n">
        <v>49716.19140625</v>
      </c>
      <c r="E502" s="20">
        <f>(D502-D501)/D501</f>
        <v/>
      </c>
      <c r="F502" s="17" t="n">
        <v>3715.1484375</v>
      </c>
      <c r="G502" s="20">
        <f>(F502-F501)/F501</f>
        <v/>
      </c>
      <c r="H502" s="17" t="n">
        <v>110.4724273681641</v>
      </c>
      <c r="I502" s="20">
        <f>(H502-H501)/H501</f>
        <v/>
      </c>
      <c r="J502" s="17" t="n">
        <v>382.2098083496094</v>
      </c>
      <c r="K502" s="20">
        <f>(J502-J501)/J501</f>
        <v/>
      </c>
      <c r="L502" s="17" t="n">
        <v>99.86260223388672</v>
      </c>
      <c r="M502" s="20">
        <f>(L502-L501)/L501</f>
        <v/>
      </c>
    </row>
    <row r="503">
      <c r="A503" s="16" t="inlineStr">
        <is>
          <t>2021-05-14</t>
        </is>
      </c>
      <c r="B503" s="18" t="n">
        <v>618.8148803710938</v>
      </c>
      <c r="C503" s="19">
        <f>(B503-B502)/B502</f>
        <v/>
      </c>
      <c r="D503" s="18" t="n">
        <v>49880.53515625</v>
      </c>
      <c r="E503" s="19">
        <f>(D503-D502)/D502</f>
        <v/>
      </c>
      <c r="F503" s="18" t="n">
        <v>4079.057373046875</v>
      </c>
      <c r="G503" s="19">
        <f>(F503-F502)/F502</f>
        <v/>
      </c>
      <c r="H503" s="18" t="n">
        <v>112.9177322387695</v>
      </c>
      <c r="I503" s="19">
        <f>(H503-H502)/H502</f>
        <v/>
      </c>
      <c r="J503" s="18" t="n">
        <v>388.0788269042969</v>
      </c>
      <c r="K503" s="19">
        <f>(J503-J502)/J502</f>
        <v/>
      </c>
      <c r="L503" s="18" t="n">
        <v>103.2694091796875</v>
      </c>
      <c r="M503" s="19">
        <f>(L503-L502)/L502</f>
        <v/>
      </c>
    </row>
    <row r="504">
      <c r="A504" s="16" t="inlineStr">
        <is>
          <t>2021-05-15</t>
        </is>
      </c>
      <c r="B504" s="17" t="n">
        <v>618.8148803710938</v>
      </c>
      <c r="C504" s="20">
        <f>(B504-B503)/B503</f>
        <v/>
      </c>
      <c r="D504" s="17" t="n">
        <v>46760.1875</v>
      </c>
      <c r="E504" s="20">
        <f>(D504-D503)/D503</f>
        <v/>
      </c>
      <c r="F504" s="17" t="n">
        <v>3638.1220703125</v>
      </c>
      <c r="G504" s="20">
        <f>(F504-F503)/F503</f>
        <v/>
      </c>
      <c r="H504" s="17" t="n">
        <v>112.9177322387695</v>
      </c>
      <c r="I504" s="20">
        <f>(H504-H503)/H503</f>
        <v/>
      </c>
      <c r="J504" s="17" t="n">
        <v>388.0788269042969</v>
      </c>
      <c r="K504" s="20">
        <f>(J504-J503)/J503</f>
        <v/>
      </c>
      <c r="L504" s="17" t="n">
        <v>103.2694091796875</v>
      </c>
      <c r="M504" s="20">
        <f>(L504-L503)/L503</f>
        <v/>
      </c>
    </row>
    <row r="505">
      <c r="A505" s="16" t="inlineStr">
        <is>
          <t>2021-05-16</t>
        </is>
      </c>
      <c r="B505" s="18" t="n">
        <v>618.8148803710938</v>
      </c>
      <c r="C505" s="19">
        <f>(B505-B504)/B504</f>
        <v/>
      </c>
      <c r="D505" s="18" t="n">
        <v>46456.05859375</v>
      </c>
      <c r="E505" s="19">
        <f>(D505-D504)/D504</f>
        <v/>
      </c>
      <c r="F505" s="18" t="n">
        <v>3587.506103515625</v>
      </c>
      <c r="G505" s="19">
        <f>(F505-F504)/F504</f>
        <v/>
      </c>
      <c r="H505" s="18" t="n">
        <v>112.9177322387695</v>
      </c>
      <c r="I505" s="19">
        <f>(H505-H504)/H504</f>
        <v/>
      </c>
      <c r="J505" s="18" t="n">
        <v>388.0788269042969</v>
      </c>
      <c r="K505" s="19">
        <f>(J505-J504)/J504</f>
        <v/>
      </c>
      <c r="L505" s="18" t="n">
        <v>103.2694091796875</v>
      </c>
      <c r="M505" s="19">
        <f>(L505-L504)/L504</f>
        <v/>
      </c>
    </row>
    <row r="506">
      <c r="A506" s="16" t="inlineStr">
        <is>
          <t>2021-05-17</t>
        </is>
      </c>
      <c r="B506" s="17" t="n">
        <v>606.9592895507812</v>
      </c>
      <c r="C506" s="20">
        <f>(B506-B505)/B505</f>
        <v/>
      </c>
      <c r="D506" s="17" t="n">
        <v>43537.51171875</v>
      </c>
      <c r="E506" s="20">
        <f>(D506-D505)/D505</f>
        <v/>
      </c>
      <c r="F506" s="17" t="n">
        <v>3282.397705078125</v>
      </c>
      <c r="G506" s="20">
        <f>(F506-F505)/F505</f>
        <v/>
      </c>
      <c r="H506" s="17" t="n">
        <v>113.4401092529297</v>
      </c>
      <c r="I506" s="20">
        <f>(H506-H505)/H505</f>
        <v/>
      </c>
      <c r="J506" s="17" t="n">
        <v>387.09130859375</v>
      </c>
      <c r="K506" s="20">
        <f>(J506-J505)/J505</f>
        <v/>
      </c>
      <c r="L506" s="17" t="n">
        <v>100.8267974853516</v>
      </c>
      <c r="M506" s="20">
        <f>(L506-L505)/L505</f>
        <v/>
      </c>
    </row>
    <row r="507">
      <c r="A507" s="16" t="inlineStr">
        <is>
          <t>2021-05-18</t>
        </is>
      </c>
      <c r="B507" s="18" t="n">
        <v>603.940673828125</v>
      </c>
      <c r="C507" s="19">
        <f>(B507-B506)/B506</f>
        <v/>
      </c>
      <c r="D507" s="18" t="n">
        <v>42909.40234375</v>
      </c>
      <c r="E507" s="19">
        <f>(D507-D506)/D506</f>
        <v/>
      </c>
      <c r="F507" s="18" t="n">
        <v>3380.070068359375</v>
      </c>
      <c r="G507" s="19">
        <f>(F507-F506)/F506</f>
        <v/>
      </c>
      <c r="H507" s="18" t="n">
        <v>112.1292266845703</v>
      </c>
      <c r="I507" s="19">
        <f>(H507-H506)/H506</f>
        <v/>
      </c>
      <c r="J507" s="18" t="n">
        <v>383.7562561035156</v>
      </c>
      <c r="K507" s="19">
        <f>(J507-J506)/J506</f>
        <v/>
      </c>
      <c r="L507" s="18" t="n">
        <v>101.7817840576172</v>
      </c>
      <c r="M507" s="19">
        <f>(L507-L506)/L506</f>
        <v/>
      </c>
    </row>
    <row r="508">
      <c r="A508" s="16" t="inlineStr">
        <is>
          <t>2021-05-19</t>
        </is>
      </c>
      <c r="B508" s="17" t="n">
        <v>602.5936279296875</v>
      </c>
      <c r="C508" s="20">
        <f>(B508-B507)/B507</f>
        <v/>
      </c>
      <c r="D508" s="17" t="n">
        <v>37002.44140625</v>
      </c>
      <c r="E508" s="20">
        <f>(D508-D507)/D507</f>
        <v/>
      </c>
      <c r="F508" s="17" t="n">
        <v>2460.67919921875</v>
      </c>
      <c r="G508" s="20">
        <f>(F508-F507)/F507</f>
        <v/>
      </c>
      <c r="H508" s="17" t="n">
        <v>112.5767440795898</v>
      </c>
      <c r="I508" s="20">
        <f>(H508-H507)/H507</f>
        <v/>
      </c>
      <c r="J508" s="17" t="n">
        <v>382.7501220703125</v>
      </c>
      <c r="K508" s="20">
        <f>(J508-J507)/J507</f>
        <v/>
      </c>
      <c r="L508" s="17" t="n">
        <v>103.2142868041992</v>
      </c>
      <c r="M508" s="20">
        <f>(L508-L507)/L507</f>
        <v/>
      </c>
    </row>
    <row r="509">
      <c r="A509" s="16" t="inlineStr">
        <is>
          <t>2021-05-20</t>
        </is>
      </c>
      <c r="B509" s="18" t="n">
        <v>619.77978515625</v>
      </c>
      <c r="C509" s="19">
        <f>(B509-B508)/B508</f>
        <v/>
      </c>
      <c r="D509" s="18" t="n">
        <v>40782.73828125</v>
      </c>
      <c r="E509" s="19">
        <f>(D509-D508)/D508</f>
        <v/>
      </c>
      <c r="F509" s="18" t="n">
        <v>2784.294189453125</v>
      </c>
      <c r="G509" s="19">
        <f>(F509-F508)/F508</f>
        <v/>
      </c>
      <c r="H509" s="18" t="n">
        <v>114.3336791992188</v>
      </c>
      <c r="I509" s="19">
        <f>(H509-H508)/H508</f>
        <v/>
      </c>
      <c r="J509" s="18" t="n">
        <v>386.8677673339844</v>
      </c>
      <c r="K509" s="19">
        <f>(J509-J508)/J508</f>
        <v/>
      </c>
      <c r="L509" s="18" t="n">
        <v>104.0223922729492</v>
      </c>
      <c r="M509" s="19">
        <f>(L509-L508)/L508</f>
        <v/>
      </c>
    </row>
    <row r="510">
      <c r="A510" s="16" t="inlineStr">
        <is>
          <t>2021-05-21</t>
        </is>
      </c>
      <c r="B510" s="17" t="n">
        <v>610.656494140625</v>
      </c>
      <c r="C510" s="20">
        <f>(B510-B509)/B509</f>
        <v/>
      </c>
      <c r="D510" s="17" t="n">
        <v>37304.69140625</v>
      </c>
      <c r="E510" s="20">
        <f>(D510-D509)/D509</f>
        <v/>
      </c>
      <c r="F510" s="17" t="n">
        <v>2430.621337890625</v>
      </c>
      <c r="G510" s="20">
        <f>(F510-F509)/F509</f>
        <v/>
      </c>
      <c r="H510" s="17" t="n">
        <v>113.6983184814453</v>
      </c>
      <c r="I510" s="20">
        <f>(H510-H509)/H509</f>
        <v/>
      </c>
      <c r="J510" s="17" t="n">
        <v>386.5510559082031</v>
      </c>
      <c r="K510" s="20">
        <f>(J510-J509)/J509</f>
        <v/>
      </c>
      <c r="L510" s="17" t="n">
        <v>102.7092437744141</v>
      </c>
      <c r="M510" s="20">
        <f>(L510-L509)/L509</f>
        <v/>
      </c>
    </row>
    <row r="511">
      <c r="A511" s="16" t="inlineStr">
        <is>
          <t>2021-05-22</t>
        </is>
      </c>
      <c r="B511" s="18" t="n">
        <v>610.656494140625</v>
      </c>
      <c r="C511" s="19">
        <f>(B511-B510)/B510</f>
        <v/>
      </c>
      <c r="D511" s="18" t="n">
        <v>37536.6328125</v>
      </c>
      <c r="E511" s="19">
        <f>(D511-D510)/D510</f>
        <v/>
      </c>
      <c r="F511" s="18" t="n">
        <v>2295.70556640625</v>
      </c>
      <c r="G511" s="19">
        <f>(F511-F510)/F510</f>
        <v/>
      </c>
      <c r="H511" s="18" t="n">
        <v>113.6983184814453</v>
      </c>
      <c r="I511" s="19">
        <f>(H511-H510)/H510</f>
        <v/>
      </c>
      <c r="J511" s="18" t="n">
        <v>386.5510559082031</v>
      </c>
      <c r="K511" s="19">
        <f>(J511-J510)/J510</f>
        <v/>
      </c>
      <c r="L511" s="18" t="n">
        <v>102.7092437744141</v>
      </c>
      <c r="M511" s="19">
        <f>(L511-L510)/L510</f>
        <v/>
      </c>
    </row>
    <row r="512">
      <c r="A512" s="16" t="inlineStr">
        <is>
          <t>2021-05-23</t>
        </is>
      </c>
      <c r="B512" s="17" t="n">
        <v>610.656494140625</v>
      </c>
      <c r="C512" s="20">
        <f>(B512-B511)/B511</f>
        <v/>
      </c>
      <c r="D512" s="17" t="n">
        <v>34770.58203125</v>
      </c>
      <c r="E512" s="20">
        <f>(D512-D511)/D511</f>
        <v/>
      </c>
      <c r="F512" s="17" t="n">
        <v>2109.579833984375</v>
      </c>
      <c r="G512" s="20">
        <f>(F512-F511)/F511</f>
        <v/>
      </c>
      <c r="H512" s="17" t="n">
        <v>113.6983184814453</v>
      </c>
      <c r="I512" s="20">
        <f>(H512-H511)/H511</f>
        <v/>
      </c>
      <c r="J512" s="17" t="n">
        <v>386.5510559082031</v>
      </c>
      <c r="K512" s="20">
        <f>(J512-J511)/J511</f>
        <v/>
      </c>
      <c r="L512" s="17" t="n">
        <v>102.7092437744141</v>
      </c>
      <c r="M512" s="20">
        <f>(L512-L511)/L511</f>
        <v/>
      </c>
    </row>
    <row r="513">
      <c r="A513" s="16" t="inlineStr">
        <is>
          <t>2021-05-24</t>
        </is>
      </c>
      <c r="B513" s="18" t="n">
        <v>629.5049438476562</v>
      </c>
      <c r="C513" s="19">
        <f>(B513-B512)/B512</f>
        <v/>
      </c>
      <c r="D513" s="18" t="n">
        <v>38705.98046875</v>
      </c>
      <c r="E513" s="19">
        <f>(D513-D512)/D512</f>
        <v/>
      </c>
      <c r="F513" s="18" t="n">
        <v>2643.591064453125</v>
      </c>
      <c r="G513" s="19">
        <f>(F513-F512)/F512</f>
        <v/>
      </c>
      <c r="H513" s="18" t="n">
        <v>117.014404296875</v>
      </c>
      <c r="I513" s="19">
        <f>(H513-H512)/H512</f>
        <v/>
      </c>
      <c r="J513" s="18" t="n">
        <v>390.49169921875</v>
      </c>
      <c r="K513" s="19">
        <f>(J513-J512)/J512</f>
        <v/>
      </c>
      <c r="L513" s="18" t="n">
        <v>104.3437728881836</v>
      </c>
      <c r="M513" s="19">
        <f>(L513-L512)/L512</f>
        <v/>
      </c>
    </row>
    <row r="514">
      <c r="A514" s="16" t="inlineStr">
        <is>
          <t>2021-05-25</t>
        </is>
      </c>
      <c r="B514" s="17" t="n">
        <v>642.2487182617188</v>
      </c>
      <c r="C514" s="20">
        <f>(B514-B513)/B513</f>
        <v/>
      </c>
      <c r="D514" s="17" t="n">
        <v>38402.22265625</v>
      </c>
      <c r="E514" s="20">
        <f>(D514-D513)/D513</f>
        <v/>
      </c>
      <c r="F514" s="17" t="n">
        <v>2706.62890625</v>
      </c>
      <c r="G514" s="20">
        <f>(F514-F513)/F513</f>
        <v/>
      </c>
      <c r="H514" s="17" t="n">
        <v>117.1050872802734</v>
      </c>
      <c r="I514" s="20">
        <f>(H514-H513)/H513</f>
        <v/>
      </c>
      <c r="J514" s="17" t="n">
        <v>389.6252136230469</v>
      </c>
      <c r="K514" s="20">
        <f>(J514-J513)/J513</f>
        <v/>
      </c>
      <c r="L514" s="17" t="n">
        <v>104.9406585693359</v>
      </c>
      <c r="M514" s="20">
        <f>(L514-L513)/L513</f>
        <v/>
      </c>
    </row>
    <row r="515">
      <c r="A515" s="16" t="inlineStr">
        <is>
          <t>2021-05-26</t>
        </is>
      </c>
      <c r="B515" s="18" t="n">
        <v>636.0202026367188</v>
      </c>
      <c r="C515" s="19">
        <f>(B515-B514)/B514</f>
        <v/>
      </c>
      <c r="D515" s="18" t="n">
        <v>39294.19921875</v>
      </c>
      <c r="E515" s="19">
        <f>(D515-D514)/D514</f>
        <v/>
      </c>
      <c r="F515" s="18" t="n">
        <v>2888.69873046875</v>
      </c>
      <c r="G515" s="19">
        <f>(F515-F514)/F514</f>
        <v/>
      </c>
      <c r="H515" s="18" t="n">
        <v>117.9694442749023</v>
      </c>
      <c r="I515" s="19">
        <f>(H515-H514)/H514</f>
        <v/>
      </c>
      <c r="J515" s="18" t="n">
        <v>390.3984985351562</v>
      </c>
      <c r="K515" s="19">
        <f>(J515-J514)/J514</f>
        <v/>
      </c>
      <c r="L515" s="18" t="n">
        <v>106.5201110839844</v>
      </c>
      <c r="M515" s="19">
        <f>(L515-L514)/L514</f>
        <v/>
      </c>
    </row>
    <row r="516">
      <c r="A516" s="16" t="inlineStr">
        <is>
          <t>2021-05-27</t>
        </is>
      </c>
      <c r="B516" s="17" t="n">
        <v>635.3705444335938</v>
      </c>
      <c r="C516" s="20">
        <f>(B516-B515)/B515</f>
        <v/>
      </c>
      <c r="D516" s="17" t="n">
        <v>38436.96875</v>
      </c>
      <c r="E516" s="20">
        <f>(D516-D515)/D515</f>
        <v/>
      </c>
      <c r="F516" s="17" t="n">
        <v>2736.488525390625</v>
      </c>
      <c r="G516" s="20">
        <f>(F516-F515)/F515</f>
        <v/>
      </c>
      <c r="H516" s="17" t="n">
        <v>117.095703125</v>
      </c>
      <c r="I516" s="20">
        <f>(H516-H515)/H515</f>
        <v/>
      </c>
      <c r="J516" s="17" t="n">
        <v>390.6034240722656</v>
      </c>
      <c r="K516" s="20">
        <f>(J516-J515)/J515</f>
        <v/>
      </c>
      <c r="L516" s="17" t="n">
        <v>106.3088912963867</v>
      </c>
      <c r="M516" s="20">
        <f>(L516-L515)/L515</f>
        <v/>
      </c>
    </row>
    <row r="517">
      <c r="A517" s="16" t="inlineStr">
        <is>
          <t>2021-05-28</t>
        </is>
      </c>
      <c r="B517" s="18" t="n">
        <v>645.28662109375</v>
      </c>
      <c r="C517" s="19">
        <f>(B517-B516)/B516</f>
        <v/>
      </c>
      <c r="D517" s="18" t="n">
        <v>35697.60546875</v>
      </c>
      <c r="E517" s="19">
        <f>(D517-D516)/D516</f>
        <v/>
      </c>
      <c r="F517" s="18" t="n">
        <v>2419.90625</v>
      </c>
      <c r="G517" s="19">
        <f>(F517-F516)/F516</f>
        <v/>
      </c>
      <c r="H517" s="18" t="n">
        <v>116.8067474365234</v>
      </c>
      <c r="I517" s="19">
        <f>(H517-H516)/H516</f>
        <v/>
      </c>
      <c r="J517" s="18" t="n">
        <v>391.3021545410156</v>
      </c>
      <c r="K517" s="19">
        <f>(J517-J516)/J516</f>
        <v/>
      </c>
      <c r="L517" s="18" t="n">
        <v>107.7689514160156</v>
      </c>
      <c r="M517" s="19">
        <f>(L517-L516)/L516</f>
        <v/>
      </c>
    </row>
    <row r="518">
      <c r="A518" s="16" t="inlineStr">
        <is>
          <t>2021-05-29</t>
        </is>
      </c>
      <c r="B518" s="17" t="n">
        <v>645.28662109375</v>
      </c>
      <c r="C518" s="20">
        <f>(B518-B517)/B517</f>
        <v/>
      </c>
      <c r="D518" s="17" t="n">
        <v>34616.06640625</v>
      </c>
      <c r="E518" s="20">
        <f>(D518-D517)/D517</f>
        <v/>
      </c>
      <c r="F518" s="17" t="n">
        <v>2279.51416015625</v>
      </c>
      <c r="G518" s="20">
        <f>(F518-F517)/F517</f>
        <v/>
      </c>
      <c r="H518" s="17" t="n">
        <v>116.8067474365234</v>
      </c>
      <c r="I518" s="20">
        <f>(H518-H517)/H517</f>
        <v/>
      </c>
      <c r="J518" s="17" t="n">
        <v>391.3021545410156</v>
      </c>
      <c r="K518" s="20">
        <f>(J518-J517)/J517</f>
        <v/>
      </c>
      <c r="L518" s="17" t="n">
        <v>107.7689514160156</v>
      </c>
      <c r="M518" s="20">
        <f>(L518-L517)/L517</f>
        <v/>
      </c>
    </row>
    <row r="519">
      <c r="A519" s="16" t="inlineStr">
        <is>
          <t>2021-05-30</t>
        </is>
      </c>
      <c r="B519" s="18" t="n">
        <v>645.28662109375</v>
      </c>
      <c r="C519" s="19">
        <f>(B519-B518)/B518</f>
        <v/>
      </c>
      <c r="D519" s="18" t="n">
        <v>35678.12890625</v>
      </c>
      <c r="E519" s="19">
        <f>(D519-D518)/D518</f>
        <v/>
      </c>
      <c r="F519" s="18" t="n">
        <v>2390.305419921875</v>
      </c>
      <c r="G519" s="19">
        <f>(F519-F518)/F518</f>
        <v/>
      </c>
      <c r="H519" s="18" t="n">
        <v>116.8067474365234</v>
      </c>
      <c r="I519" s="19">
        <f>(H519-H518)/H518</f>
        <v/>
      </c>
      <c r="J519" s="18" t="n">
        <v>391.3021545410156</v>
      </c>
      <c r="K519" s="19">
        <f>(J519-J518)/J518</f>
        <v/>
      </c>
      <c r="L519" s="18" t="n">
        <v>107.7689514160156</v>
      </c>
      <c r="M519" s="19">
        <f>(L519-L518)/L518</f>
        <v/>
      </c>
    </row>
    <row r="520">
      <c r="A520" s="16" t="inlineStr">
        <is>
          <t>2021-05-31</t>
        </is>
      </c>
      <c r="B520" s="17" t="n">
        <v>645.28662109375</v>
      </c>
      <c r="C520" s="20">
        <f>(B520-B519)/B519</f>
        <v/>
      </c>
      <c r="D520" s="17" t="n">
        <v>37332.85546875</v>
      </c>
      <c r="E520" s="20">
        <f>(D520-D519)/D519</f>
        <v/>
      </c>
      <c r="F520" s="17" t="n">
        <v>2714.9453125</v>
      </c>
      <c r="G520" s="20">
        <f>(F520-F519)/F519</f>
        <v/>
      </c>
      <c r="H520" s="17" t="n">
        <v>116.8067474365234</v>
      </c>
      <c r="I520" s="20">
        <f>(H520-H519)/H519</f>
        <v/>
      </c>
      <c r="J520" s="17" t="n">
        <v>391.3021545410156</v>
      </c>
      <c r="K520" s="20">
        <f>(J520-J519)/J519</f>
        <v/>
      </c>
      <c r="L520" s="17" t="n">
        <v>107.7689514160156</v>
      </c>
      <c r="M520" s="20">
        <f>(L520-L519)/L519</f>
        <v/>
      </c>
    </row>
    <row r="521">
      <c r="A521" s="16" t="inlineStr">
        <is>
          <t>2021-06-01</t>
        </is>
      </c>
      <c r="B521" s="18" t="n">
        <v>641.7805786132812</v>
      </c>
      <c r="C521" s="19">
        <f>(B521-B520)/B520</f>
        <v/>
      </c>
      <c r="D521" s="18" t="n">
        <v>36684.92578125</v>
      </c>
      <c r="E521" s="19">
        <f>(D521-D520)/D520</f>
        <v/>
      </c>
      <c r="F521" s="18" t="n">
        <v>2633.518310546875</v>
      </c>
      <c r="G521" s="19">
        <f>(F521-F520)/F520</f>
        <v/>
      </c>
      <c r="H521" s="18" t="n">
        <v>118.0125503540039</v>
      </c>
      <c r="I521" s="19">
        <f>(H521-H520)/H520</f>
        <v/>
      </c>
      <c r="J521" s="18" t="n">
        <v>390.9573974609375</v>
      </c>
      <c r="K521" s="19">
        <f>(J521-J520)/J520</f>
        <v/>
      </c>
      <c r="L521" s="18" t="n">
        <v>108.8249664306641</v>
      </c>
      <c r="M521" s="19">
        <f>(L521-L520)/L520</f>
        <v/>
      </c>
    </row>
    <row r="522">
      <c r="A522" s="16" t="inlineStr">
        <is>
          <t>2021-06-02</t>
        </is>
      </c>
      <c r="B522" s="17" t="n">
        <v>643.9683227539062</v>
      </c>
      <c r="C522" s="20">
        <f>(B522-B521)/B521</f>
        <v/>
      </c>
      <c r="D522" s="17" t="n">
        <v>37575.1796875</v>
      </c>
      <c r="E522" s="20">
        <f>(D522-D521)/D521</f>
        <v/>
      </c>
      <c r="F522" s="17" t="n">
        <v>2706.125</v>
      </c>
      <c r="G522" s="20">
        <f>(F522-F521)/F521</f>
        <v/>
      </c>
      <c r="H522" s="17" t="n">
        <v>117.4877090454102</v>
      </c>
      <c r="I522" s="20">
        <f>(H522-H521)/H521</f>
        <v/>
      </c>
      <c r="J522" s="17" t="n">
        <v>391.5722961425781</v>
      </c>
      <c r="K522" s="20">
        <f>(J522-J521)/J521</f>
        <v/>
      </c>
      <c r="L522" s="17" t="n">
        <v>109.2290115356445</v>
      </c>
      <c r="M522" s="20">
        <f>(L522-L521)/L521</f>
        <v/>
      </c>
    </row>
    <row r="523">
      <c r="A523" s="16" t="inlineStr">
        <is>
          <t>2021-06-03</t>
        </is>
      </c>
      <c r="B523" s="18" t="n">
        <v>636.1347045898438</v>
      </c>
      <c r="C523" s="19">
        <f>(B523-B522)/B522</f>
        <v/>
      </c>
      <c r="D523" s="18" t="n">
        <v>39208.765625</v>
      </c>
      <c r="E523" s="19">
        <f>(D523-D522)/D522</f>
        <v/>
      </c>
      <c r="F523" s="18" t="n">
        <v>2855.12646484375</v>
      </c>
      <c r="G523" s="19">
        <f>(F523-F522)/F522</f>
        <v/>
      </c>
      <c r="H523" s="18" t="n">
        <v>116.3473129272461</v>
      </c>
      <c r="I523" s="19">
        <f>(H523-H522)/H522</f>
        <v/>
      </c>
      <c r="J523" s="18" t="n">
        <v>390.1190185546875</v>
      </c>
      <c r="K523" s="19">
        <f>(J523-J522)/J522</f>
        <v/>
      </c>
      <c r="L523" s="18" t="n">
        <v>107.2730941772461</v>
      </c>
      <c r="M523" s="19">
        <f>(L523-L522)/L522</f>
        <v/>
      </c>
    </row>
    <row r="524">
      <c r="A524" s="16" t="inlineStr">
        <is>
          <t>2021-06-04</t>
        </is>
      </c>
      <c r="B524" s="17" t="n">
        <v>652.766845703125</v>
      </c>
      <c r="C524" s="20">
        <f>(B524-B523)/B523</f>
        <v/>
      </c>
      <c r="D524" s="17" t="n">
        <v>36894.40625</v>
      </c>
      <c r="E524" s="20">
        <f>(D524-D523)/D523</f>
        <v/>
      </c>
      <c r="F524" s="17" t="n">
        <v>2688.195068359375</v>
      </c>
      <c r="G524" s="20">
        <f>(F524-F523)/F523</f>
        <v/>
      </c>
      <c r="H524" s="17" t="n">
        <v>118.6266174316406</v>
      </c>
      <c r="I524" s="20">
        <f>(H524-H523)/H523</f>
        <v/>
      </c>
      <c r="J524" s="17" t="n">
        <v>393.68701171875</v>
      </c>
      <c r="K524" s="20">
        <f>(J524-J523)/J523</f>
        <v/>
      </c>
      <c r="L524" s="17" t="n">
        <v>109.7432327270508</v>
      </c>
      <c r="M524" s="20">
        <f>(L524-L523)/L523</f>
        <v/>
      </c>
    </row>
    <row r="525">
      <c r="A525" s="16" t="inlineStr">
        <is>
          <t>2021-06-05</t>
        </is>
      </c>
      <c r="B525" s="18" t="n">
        <v>652.766845703125</v>
      </c>
      <c r="C525" s="19">
        <f>(B525-B524)/B524</f>
        <v/>
      </c>
      <c r="D525" s="18" t="n">
        <v>35551.95703125</v>
      </c>
      <c r="E525" s="19">
        <f>(D525-D524)/D524</f>
        <v/>
      </c>
      <c r="F525" s="18" t="n">
        <v>2630.576904296875</v>
      </c>
      <c r="G525" s="19">
        <f>(F525-F524)/F524</f>
        <v/>
      </c>
      <c r="H525" s="18" t="n">
        <v>118.6266174316406</v>
      </c>
      <c r="I525" s="19">
        <f>(H525-H524)/H524</f>
        <v/>
      </c>
      <c r="J525" s="18" t="n">
        <v>393.68701171875</v>
      </c>
      <c r="K525" s="19">
        <f>(J525-J524)/J524</f>
        <v/>
      </c>
      <c r="L525" s="18" t="n">
        <v>109.7432327270508</v>
      </c>
      <c r="M525" s="19">
        <f>(L525-L524)/L524</f>
        <v/>
      </c>
    </row>
    <row r="526">
      <c r="A526" s="16" t="inlineStr">
        <is>
          <t>2021-06-06</t>
        </is>
      </c>
      <c r="B526" s="17" t="n">
        <v>652.766845703125</v>
      </c>
      <c r="C526" s="20">
        <f>(B526-B525)/B525</f>
        <v/>
      </c>
      <c r="D526" s="17" t="n">
        <v>35862.37890625</v>
      </c>
      <c r="E526" s="20">
        <f>(D526-D525)/D525</f>
        <v/>
      </c>
      <c r="F526" s="17" t="n">
        <v>2715.0927734375</v>
      </c>
      <c r="G526" s="20">
        <f>(F526-F525)/F525</f>
        <v/>
      </c>
      <c r="H526" s="17" t="n">
        <v>118.6266174316406</v>
      </c>
      <c r="I526" s="20">
        <f>(H526-H525)/H525</f>
        <v/>
      </c>
      <c r="J526" s="17" t="n">
        <v>393.68701171875</v>
      </c>
      <c r="K526" s="20">
        <f>(J526-J525)/J525</f>
        <v/>
      </c>
      <c r="L526" s="17" t="n">
        <v>109.7432327270508</v>
      </c>
      <c r="M526" s="20">
        <f>(L526-L525)/L525</f>
        <v/>
      </c>
    </row>
    <row r="527">
      <c r="A527" s="16" t="inlineStr">
        <is>
          <t>2021-06-07</t>
        </is>
      </c>
      <c r="B527" s="18" t="n">
        <v>651.505859375</v>
      </c>
      <c r="C527" s="19">
        <f>(B527-B526)/B526</f>
        <v/>
      </c>
      <c r="D527" s="18" t="n">
        <v>33560.70703125</v>
      </c>
      <c r="E527" s="19">
        <f>(D527-D526)/D526</f>
        <v/>
      </c>
      <c r="F527" s="18" t="n">
        <v>2590.26318359375</v>
      </c>
      <c r="G527" s="19">
        <f>(F527-F526)/F526</f>
        <v/>
      </c>
      <c r="H527" s="18" t="n">
        <v>119.0592727661133</v>
      </c>
      <c r="I527" s="19">
        <f>(H527-H526)/H526</f>
        <v/>
      </c>
      <c r="J527" s="18" t="n">
        <v>393.3049926757813</v>
      </c>
      <c r="K527" s="19">
        <f>(J527-J526)/J526</f>
        <v/>
      </c>
      <c r="L527" s="18" t="n">
        <v>108.5586624145508</v>
      </c>
      <c r="M527" s="19">
        <f>(L527-L526)/L526</f>
        <v/>
      </c>
    </row>
    <row r="528">
      <c r="A528" s="16" t="inlineStr">
        <is>
          <t>2021-06-08</t>
        </is>
      </c>
      <c r="B528" s="17" t="n">
        <v>650.3115234375</v>
      </c>
      <c r="C528" s="20">
        <f>(B528-B527)/B527</f>
        <v/>
      </c>
      <c r="D528" s="17" t="n">
        <v>33472.6328125</v>
      </c>
      <c r="E528" s="20">
        <f>(D528-D527)/D527</f>
        <v/>
      </c>
      <c r="F528" s="17" t="n">
        <v>2517.438720703125</v>
      </c>
      <c r="G528" s="20">
        <f>(F528-F527)/F527</f>
        <v/>
      </c>
      <c r="H528" s="17" t="n">
        <v>118.8679656982422</v>
      </c>
      <c r="I528" s="20">
        <f>(H528-H527)/H527</f>
        <v/>
      </c>
      <c r="J528" s="17" t="n">
        <v>393.3888549804688</v>
      </c>
      <c r="K528" s="20">
        <f>(J528-J527)/J527</f>
        <v/>
      </c>
      <c r="L528" s="17" t="n">
        <v>106.446647644043</v>
      </c>
      <c r="M528" s="20">
        <f>(L528-L527)/L527</f>
        <v/>
      </c>
    </row>
    <row r="529">
      <c r="A529" s="16" t="inlineStr">
        <is>
          <t>2021-06-09</t>
        </is>
      </c>
      <c r="B529" s="18" t="n">
        <v>652.0885620117188</v>
      </c>
      <c r="C529" s="19">
        <f>(B529-B528)/B528</f>
        <v/>
      </c>
      <c r="D529" s="18" t="n">
        <v>37345.12109375</v>
      </c>
      <c r="E529" s="19">
        <f>(D529-D528)/D528</f>
        <v/>
      </c>
      <c r="F529" s="18" t="n">
        <v>2608.26708984375</v>
      </c>
      <c r="G529" s="19">
        <f>(F529-F528)/F528</f>
        <v/>
      </c>
      <c r="H529" s="18" t="n">
        <v>119.3388061523438</v>
      </c>
      <c r="I529" s="19">
        <f>(H529-H528)/H528</f>
        <v/>
      </c>
      <c r="J529" s="18" t="n">
        <v>392.802001953125</v>
      </c>
      <c r="K529" s="19">
        <f>(J529-J528)/J528</f>
        <v/>
      </c>
      <c r="L529" s="18" t="n">
        <v>107.5577545166016</v>
      </c>
      <c r="M529" s="19">
        <f>(L529-L528)/L528</f>
        <v/>
      </c>
    </row>
    <row r="530">
      <c r="A530" s="16" t="inlineStr">
        <is>
          <t>2021-06-10</t>
        </is>
      </c>
      <c r="B530" s="17" t="n">
        <v>668.6632080078125</v>
      </c>
      <c r="C530" s="20">
        <f>(B530-B529)/B529</f>
        <v/>
      </c>
      <c r="D530" s="17" t="n">
        <v>36702.59765625</v>
      </c>
      <c r="E530" s="20">
        <f>(D530-D529)/D529</f>
        <v/>
      </c>
      <c r="F530" s="17" t="n">
        <v>2471.5185546875</v>
      </c>
      <c r="G530" s="20">
        <f>(F530-F529)/F529</f>
        <v/>
      </c>
      <c r="H530" s="17" t="n">
        <v>120.6863403320312</v>
      </c>
      <c r="I530" s="20">
        <f>(H530-H529)/H529</f>
        <v/>
      </c>
      <c r="J530" s="17" t="n">
        <v>394.6278686523438</v>
      </c>
      <c r="K530" s="20">
        <f>(J530-J529)/J529</f>
        <v/>
      </c>
      <c r="L530" s="17" t="n">
        <v>108.577033996582</v>
      </c>
      <c r="M530" s="20">
        <f>(L530-L529)/L529</f>
        <v/>
      </c>
    </row>
    <row r="531">
      <c r="A531" s="16" t="inlineStr">
        <is>
          <t>2021-06-11</t>
        </is>
      </c>
      <c r="B531" s="18" t="n">
        <v>665.8831787109375</v>
      </c>
      <c r="C531" s="19">
        <f>(B531-B530)/B530</f>
        <v/>
      </c>
      <c r="D531" s="18" t="n">
        <v>37334.3984375</v>
      </c>
      <c r="E531" s="19">
        <f>(D531-D530)/D530</f>
        <v/>
      </c>
      <c r="F531" s="18" t="n">
        <v>2353.768798828125</v>
      </c>
      <c r="G531" s="19">
        <f>(F531-F530)/F530</f>
        <v/>
      </c>
      <c r="H531" s="18" t="n">
        <v>120.442008972168</v>
      </c>
      <c r="I531" s="19">
        <f>(H531-H530)/H530</f>
        <v/>
      </c>
      <c r="J531" s="18" t="n">
        <v>395.2799377441406</v>
      </c>
      <c r="K531" s="19">
        <f>(J531-J530)/J530</f>
        <v/>
      </c>
      <c r="L531" s="18" t="n">
        <v>108.5862426757812</v>
      </c>
      <c r="M531" s="19">
        <f>(L531-L530)/L530</f>
        <v/>
      </c>
    </row>
    <row r="532">
      <c r="A532" s="16" t="inlineStr">
        <is>
          <t>2021-06-12</t>
        </is>
      </c>
      <c r="B532" s="17" t="n">
        <v>665.8831787109375</v>
      </c>
      <c r="C532" s="20">
        <f>(B532-B531)/B531</f>
        <v/>
      </c>
      <c r="D532" s="17" t="n">
        <v>35552.515625</v>
      </c>
      <c r="E532" s="20">
        <f>(D532-D531)/D531</f>
        <v/>
      </c>
      <c r="F532" s="17" t="n">
        <v>2372.484375</v>
      </c>
      <c r="G532" s="20">
        <f>(F532-F531)/F531</f>
        <v/>
      </c>
      <c r="H532" s="17" t="n">
        <v>120.442008972168</v>
      </c>
      <c r="I532" s="20">
        <f>(H532-H531)/H531</f>
        <v/>
      </c>
      <c r="J532" s="17" t="n">
        <v>395.2799377441406</v>
      </c>
      <c r="K532" s="20">
        <f>(J532-J531)/J531</f>
        <v/>
      </c>
      <c r="L532" s="17" t="n">
        <v>108.5862426757812</v>
      </c>
      <c r="M532" s="20">
        <f>(L532-L531)/L531</f>
        <v/>
      </c>
    </row>
    <row r="533">
      <c r="A533" s="16" t="inlineStr">
        <is>
          <t>2021-06-13</t>
        </is>
      </c>
      <c r="B533" s="18" t="n">
        <v>665.8831787109375</v>
      </c>
      <c r="C533" s="19">
        <f>(B533-B532)/B532</f>
        <v/>
      </c>
      <c r="D533" s="18" t="n">
        <v>39097.859375</v>
      </c>
      <c r="E533" s="19">
        <f>(D533-D532)/D532</f>
        <v/>
      </c>
      <c r="F533" s="18" t="n">
        <v>2508.3916015625</v>
      </c>
      <c r="G533" s="19">
        <f>(F533-F532)/F532</f>
        <v/>
      </c>
      <c r="H533" s="18" t="n">
        <v>120.442008972168</v>
      </c>
      <c r="I533" s="19">
        <f>(H533-H532)/H532</f>
        <v/>
      </c>
      <c r="J533" s="18" t="n">
        <v>395.2799377441406</v>
      </c>
      <c r="K533" s="19">
        <f>(J533-J532)/J532</f>
        <v/>
      </c>
      <c r="L533" s="18" t="n">
        <v>108.5862426757812</v>
      </c>
      <c r="M533" s="19">
        <f>(L533-L532)/L532</f>
        <v/>
      </c>
    </row>
    <row r="534">
      <c r="A534" s="16" t="inlineStr">
        <is>
          <t>2021-06-14</t>
        </is>
      </c>
      <c r="B534" s="17" t="n">
        <v>677.6337280273438</v>
      </c>
      <c r="C534" s="20">
        <f>(B534-B533)/B533</f>
        <v/>
      </c>
      <c r="D534" s="17" t="n">
        <v>40218.4765625</v>
      </c>
      <c r="E534" s="20">
        <f>(D534-D533)/D533</f>
        <v/>
      </c>
      <c r="F534" s="17" t="n">
        <v>2537.89111328125</v>
      </c>
      <c r="G534" s="20">
        <f>(F534-F533)/F533</f>
        <v/>
      </c>
      <c r="H534" s="17" t="n">
        <v>121.3693008422852</v>
      </c>
      <c r="I534" s="20">
        <f>(H534-H533)/H533</f>
        <v/>
      </c>
      <c r="J534" s="17" t="n">
        <v>396.1649475097656</v>
      </c>
      <c r="K534" s="20">
        <f>(J534-J533)/J533</f>
        <v/>
      </c>
      <c r="L534" s="17" t="n">
        <v>111.1022872924805</v>
      </c>
      <c r="M534" s="20">
        <f>(L534-L533)/L533</f>
        <v/>
      </c>
    </row>
    <row r="535">
      <c r="A535" s="16" t="inlineStr">
        <is>
          <t>2021-06-15</t>
        </is>
      </c>
      <c r="B535" s="18" t="n">
        <v>670.4209594726562</v>
      </c>
      <c r="C535" s="19">
        <f>(B535-B534)/B534</f>
        <v/>
      </c>
      <c r="D535" s="18" t="n">
        <v>40406.26953125</v>
      </c>
      <c r="E535" s="19">
        <f>(D535-D534)/D534</f>
        <v/>
      </c>
      <c r="F535" s="18" t="n">
        <v>2610.936767578125</v>
      </c>
      <c r="G535" s="19">
        <f>(F535-F534)/F534</f>
        <v/>
      </c>
      <c r="H535" s="18" t="n">
        <v>120.3523178100586</v>
      </c>
      <c r="I535" s="19">
        <f>(H535-H534)/H534</f>
        <v/>
      </c>
      <c r="J535" s="18" t="n">
        <v>395.4383850097656</v>
      </c>
      <c r="K535" s="19">
        <f>(J535-J534)/J534</f>
        <v/>
      </c>
      <c r="L535" s="18" t="n">
        <v>109.6881484985352</v>
      </c>
      <c r="M535" s="19">
        <f>(L535-L534)/L534</f>
        <v/>
      </c>
    </row>
    <row r="536">
      <c r="A536" s="16" t="inlineStr">
        <is>
          <t>2021-06-16</t>
        </is>
      </c>
      <c r="B536" s="17" t="n">
        <v>667.8128662109375</v>
      </c>
      <c r="C536" s="20">
        <f>(B536-B535)/B535</f>
        <v/>
      </c>
      <c r="D536" s="17" t="n">
        <v>38347.0625</v>
      </c>
      <c r="E536" s="20">
        <f>(D536-D535)/D535</f>
        <v/>
      </c>
      <c r="F536" s="17" t="n">
        <v>2367.66357421875</v>
      </c>
      <c r="G536" s="20">
        <f>(F536-F535)/F535</f>
        <v/>
      </c>
      <c r="H536" s="17" t="n">
        <v>119.7109909057617</v>
      </c>
      <c r="I536" s="20">
        <f>(H536-H535)/H535</f>
        <v/>
      </c>
      <c r="J536" s="17" t="n">
        <v>393.2304992675781</v>
      </c>
      <c r="K536" s="20">
        <f>(J536-J535)/J535</f>
        <v/>
      </c>
      <c r="L536" s="17" t="n">
        <v>108.3750152587891</v>
      </c>
      <c r="M536" s="20">
        <f>(L536-L535)/L535</f>
        <v/>
      </c>
    </row>
    <row r="537">
      <c r="A537" s="16" t="inlineStr">
        <is>
          <t>2021-06-17</t>
        </is>
      </c>
      <c r="B537" s="18" t="n">
        <v>667.6029052734375</v>
      </c>
      <c r="C537" s="19">
        <f>(B537-B536)/B536</f>
        <v/>
      </c>
      <c r="D537" s="18" t="n">
        <v>38053.50390625</v>
      </c>
      <c r="E537" s="19">
        <f>(D537-D536)/D536</f>
        <v/>
      </c>
      <c r="F537" s="18" t="n">
        <v>2372.001953125</v>
      </c>
      <c r="G537" s="19">
        <f>(F537-F536)/F536</f>
        <v/>
      </c>
      <c r="H537" s="18" t="n">
        <v>120.6734771728516</v>
      </c>
      <c r="I537" s="19">
        <f>(H537-H536)/H536</f>
        <v/>
      </c>
      <c r="J537" s="18" t="n">
        <v>393.1000671386719</v>
      </c>
      <c r="K537" s="19">
        <f>(J537-J536)/J536</f>
        <v/>
      </c>
      <c r="L537" s="18" t="n">
        <v>109.8047256469727</v>
      </c>
      <c r="M537" s="19">
        <f>(L537-L536)/L536</f>
        <v/>
      </c>
    </row>
    <row r="538">
      <c r="A538" s="16" t="inlineStr">
        <is>
          <t>2021-06-18</t>
        </is>
      </c>
      <c r="B538" s="17" t="n">
        <v>641.083251953125</v>
      </c>
      <c r="C538" s="20">
        <f>(B538-B537)/B537</f>
        <v/>
      </c>
      <c r="D538" s="17" t="n">
        <v>35787.24609375</v>
      </c>
      <c r="E538" s="20">
        <f>(D538-D537)/D537</f>
        <v/>
      </c>
      <c r="F538" s="17" t="n">
        <v>2231.733154296875</v>
      </c>
      <c r="G538" s="20">
        <f>(F538-F537)/F537</f>
        <v/>
      </c>
      <c r="H538" s="17" t="n">
        <v>119.0553131103516</v>
      </c>
      <c r="I538" s="20">
        <f>(H538-H537)/H537</f>
        <v/>
      </c>
      <c r="J538" s="17" t="n">
        <v>387.7969665527344</v>
      </c>
      <c r="K538" s="20">
        <f>(J538-J537)/J537</f>
        <v/>
      </c>
      <c r="L538" s="17" t="n">
        <v>106.7351379394531</v>
      </c>
      <c r="M538" s="20">
        <f>(L538-L537)/L537</f>
        <v/>
      </c>
    </row>
    <row r="539">
      <c r="A539" s="16" t="inlineStr">
        <is>
          <t>2021-06-19</t>
        </is>
      </c>
      <c r="B539" s="18" t="n">
        <v>641.083251953125</v>
      </c>
      <c r="C539" s="19">
        <f>(B539-B538)/B538</f>
        <v/>
      </c>
      <c r="D539" s="18" t="n">
        <v>35615.87109375</v>
      </c>
      <c r="E539" s="19">
        <f>(D539-D538)/D538</f>
        <v/>
      </c>
      <c r="F539" s="18" t="n">
        <v>2178.4990234375</v>
      </c>
      <c r="G539" s="19">
        <f>(F539-F538)/F538</f>
        <v/>
      </c>
      <c r="H539" s="18" t="n">
        <v>119.0553131103516</v>
      </c>
      <c r="I539" s="19">
        <f>(H539-H538)/H538</f>
        <v/>
      </c>
      <c r="J539" s="18" t="n">
        <v>387.7969665527344</v>
      </c>
      <c r="K539" s="19">
        <f>(J539-J538)/J538</f>
        <v/>
      </c>
      <c r="L539" s="18" t="n">
        <v>106.7351379394531</v>
      </c>
      <c r="M539" s="19">
        <f>(L539-L538)/L538</f>
        <v/>
      </c>
    </row>
    <row r="540">
      <c r="A540" s="16" t="inlineStr">
        <is>
          <t>2021-06-20</t>
        </is>
      </c>
      <c r="B540" s="17" t="n">
        <v>641.083251953125</v>
      </c>
      <c r="C540" s="20">
        <f>(B540-B539)/B539</f>
        <v/>
      </c>
      <c r="D540" s="17" t="n">
        <v>35698.296875</v>
      </c>
      <c r="E540" s="20">
        <f>(D540-D539)/D539</f>
        <v/>
      </c>
      <c r="F540" s="17" t="n">
        <v>2246.364501953125</v>
      </c>
      <c r="G540" s="20">
        <f>(F540-F539)/F539</f>
        <v/>
      </c>
      <c r="H540" s="17" t="n">
        <v>119.0553131103516</v>
      </c>
      <c r="I540" s="20">
        <f>(H540-H539)/H539</f>
        <v/>
      </c>
      <c r="J540" s="17" t="n">
        <v>387.7969665527344</v>
      </c>
      <c r="K540" s="20">
        <f>(J540-J539)/J539</f>
        <v/>
      </c>
      <c r="L540" s="17" t="n">
        <v>106.7351379394531</v>
      </c>
      <c r="M540" s="20">
        <f>(L540-L539)/L539</f>
        <v/>
      </c>
    </row>
    <row r="541">
      <c r="A541" s="16" t="inlineStr">
        <is>
          <t>2021-06-21</t>
        </is>
      </c>
      <c r="B541" s="18" t="n">
        <v>650.2352905273438</v>
      </c>
      <c r="C541" s="19">
        <f>(B541-B540)/B540</f>
        <v/>
      </c>
      <c r="D541" s="18" t="n">
        <v>31676.693359375</v>
      </c>
      <c r="E541" s="19">
        <f>(D541-D540)/D540</f>
        <v/>
      </c>
      <c r="F541" s="18" t="n">
        <v>1888.447509765625</v>
      </c>
      <c r="G541" s="19">
        <f>(F541-F540)/F540</f>
        <v/>
      </c>
      <c r="H541" s="18" t="n">
        <v>120.7418594360352</v>
      </c>
      <c r="I541" s="19">
        <f>(H541-H540)/H540</f>
        <v/>
      </c>
      <c r="J541" s="18" t="n">
        <v>393.3486938476562</v>
      </c>
      <c r="K541" s="19">
        <f>(J541-J540)/J540</f>
        <v/>
      </c>
      <c r="L541" s="18" t="n">
        <v>105.2141647338867</v>
      </c>
      <c r="M541" s="19">
        <f>(L541-L540)/L540</f>
        <v/>
      </c>
    </row>
    <row r="542">
      <c r="A542" s="16" t="inlineStr">
        <is>
          <t>2021-06-22</t>
        </is>
      </c>
      <c r="B542" s="17" t="n">
        <v>655.16455078125</v>
      </c>
      <c r="C542" s="20">
        <f>(B542-B541)/B541</f>
        <v/>
      </c>
      <c r="D542" s="17" t="n">
        <v>32505.66015625</v>
      </c>
      <c r="E542" s="20">
        <f>(D542-D541)/D541</f>
        <v/>
      </c>
      <c r="F542" s="17" t="n">
        <v>1874.950073242188</v>
      </c>
      <c r="G542" s="20">
        <f>(F542-F541)/F541</f>
        <v/>
      </c>
      <c r="H542" s="17" t="n">
        <v>121.2553024291992</v>
      </c>
      <c r="I542" s="20">
        <f>(H542-H541)/H541</f>
        <v/>
      </c>
      <c r="J542" s="17" t="n">
        <v>395.4515991210938</v>
      </c>
      <c r="K542" s="20">
        <f>(J542-J541)/J541</f>
        <v/>
      </c>
      <c r="L542" s="17" t="n">
        <v>105.3893051147461</v>
      </c>
      <c r="M542" s="20">
        <f>(L542-L541)/L541</f>
        <v/>
      </c>
    </row>
    <row r="543">
      <c r="A543" s="16" t="inlineStr">
        <is>
          <t>2021-06-23</t>
        </is>
      </c>
      <c r="B543" s="18" t="n">
        <v>651.1904907226562</v>
      </c>
      <c r="C543" s="19">
        <f>(B543-B542)/B542</f>
        <v/>
      </c>
      <c r="D543" s="18" t="n">
        <v>33723.02734375</v>
      </c>
      <c r="E543" s="19">
        <f>(D543-D542)/D542</f>
        <v/>
      </c>
      <c r="F543" s="18" t="n">
        <v>1989.736328125</v>
      </c>
      <c r="G543" s="19">
        <f>(F543-F542)/F542</f>
        <v/>
      </c>
      <c r="H543" s="18" t="n">
        <v>121.0535888671875</v>
      </c>
      <c r="I543" s="19">
        <f>(H543-H542)/H542</f>
        <v/>
      </c>
      <c r="J543" s="18" t="n">
        <v>394.9750061035156</v>
      </c>
      <c r="K543" s="19">
        <f>(J543-J542)/J542</f>
        <v/>
      </c>
      <c r="L543" s="18" t="n">
        <v>106.9748229980469</v>
      </c>
      <c r="M543" s="19">
        <f>(L543-L542)/L542</f>
        <v/>
      </c>
    </row>
    <row r="544">
      <c r="A544" s="16" t="inlineStr">
        <is>
          <t>2021-06-24</t>
        </is>
      </c>
      <c r="B544" s="17" t="n">
        <v>663.9439697265625</v>
      </c>
      <c r="C544" s="20">
        <f>(B544-B543)/B543</f>
        <v/>
      </c>
      <c r="D544" s="17" t="n">
        <v>34662.4375</v>
      </c>
      <c r="E544" s="20">
        <f>(D544-D543)/D543</f>
        <v/>
      </c>
      <c r="F544" s="17" t="n">
        <v>1988.456298828125</v>
      </c>
      <c r="G544" s="20">
        <f>(F544-F543)/F543</f>
        <v/>
      </c>
      <c r="H544" s="17" t="n">
        <v>121.4233093261719</v>
      </c>
      <c r="I544" s="20">
        <f>(H544-H543)/H543</f>
        <v/>
      </c>
      <c r="J544" s="17" t="n">
        <v>397.3115234375</v>
      </c>
      <c r="K544" s="20">
        <f>(J544-J543)/J543</f>
        <v/>
      </c>
      <c r="L544" s="17" t="n">
        <v>108.0717468261719</v>
      </c>
      <c r="M544" s="20">
        <f>(L544-L543)/L543</f>
        <v/>
      </c>
    </row>
    <row r="545">
      <c r="A545" s="16" t="inlineStr">
        <is>
          <t>2021-06-25</t>
        </is>
      </c>
      <c r="B545" s="18" t="n">
        <v>655.5466918945312</v>
      </c>
      <c r="C545" s="19">
        <f>(B545-B544)/B544</f>
        <v/>
      </c>
      <c r="D545" s="18" t="n">
        <v>31637.779296875</v>
      </c>
      <c r="E545" s="19">
        <f>(D545-D544)/D544</f>
        <v/>
      </c>
      <c r="F545" s="18" t="n">
        <v>1813.21728515625</v>
      </c>
      <c r="G545" s="19">
        <f>(F545-F544)/F544</f>
        <v/>
      </c>
      <c r="H545" s="18" t="n">
        <v>121.4317321777344</v>
      </c>
      <c r="I545" s="19">
        <f>(H545-H544)/H544</f>
        <v/>
      </c>
      <c r="J545" s="18" t="n">
        <v>398.7228088378906</v>
      </c>
      <c r="K545" s="19">
        <f>(J545-J544)/J544</f>
        <v/>
      </c>
      <c r="L545" s="18" t="n">
        <v>107.4172744750977</v>
      </c>
      <c r="M545" s="19">
        <f>(L545-L544)/L544</f>
        <v/>
      </c>
    </row>
    <row r="546">
      <c r="A546" s="16" t="inlineStr">
        <is>
          <t>2021-06-26</t>
        </is>
      </c>
      <c r="B546" s="17" t="n">
        <v>655.5466918945312</v>
      </c>
      <c r="C546" s="20">
        <f>(B546-B545)/B545</f>
        <v/>
      </c>
      <c r="D546" s="17" t="n">
        <v>32186.27734375</v>
      </c>
      <c r="E546" s="20">
        <f>(D546-D545)/D545</f>
        <v/>
      </c>
      <c r="F546" s="17" t="n">
        <v>1829.2392578125</v>
      </c>
      <c r="G546" s="20">
        <f>(F546-F545)/F545</f>
        <v/>
      </c>
      <c r="H546" s="17" t="n">
        <v>121.4317321777344</v>
      </c>
      <c r="I546" s="20">
        <f>(H546-H545)/H545</f>
        <v/>
      </c>
      <c r="J546" s="17" t="n">
        <v>398.7228088378906</v>
      </c>
      <c r="K546" s="20">
        <f>(J546-J545)/J545</f>
        <v/>
      </c>
      <c r="L546" s="17" t="n">
        <v>107.4172744750977</v>
      </c>
      <c r="M546" s="20">
        <f>(L546-L545)/L545</f>
        <v/>
      </c>
    </row>
    <row r="547">
      <c r="A547" s="16" t="inlineStr">
        <is>
          <t>2021-06-27</t>
        </is>
      </c>
      <c r="B547" s="18" t="n">
        <v>655.5466918945312</v>
      </c>
      <c r="C547" s="19">
        <f>(B547-B546)/B546</f>
        <v/>
      </c>
      <c r="D547" s="18" t="n">
        <v>34649.64453125</v>
      </c>
      <c r="E547" s="19">
        <f>(D547-D546)/D546</f>
        <v/>
      </c>
      <c r="F547" s="18" t="n">
        <v>1978.894653320312</v>
      </c>
      <c r="G547" s="19">
        <f>(F547-F546)/F546</f>
        <v/>
      </c>
      <c r="H547" s="18" t="n">
        <v>121.4317321777344</v>
      </c>
      <c r="I547" s="19">
        <f>(H547-H546)/H546</f>
        <v/>
      </c>
      <c r="J547" s="18" t="n">
        <v>398.7228088378906</v>
      </c>
      <c r="K547" s="19">
        <f>(J547-J546)/J546</f>
        <v/>
      </c>
      <c r="L547" s="18" t="n">
        <v>107.4172744750977</v>
      </c>
      <c r="M547" s="19">
        <f>(L547-L546)/L546</f>
        <v/>
      </c>
    </row>
    <row r="548">
      <c r="A548" s="16" t="inlineStr">
        <is>
          <t>2021-06-28</t>
        </is>
      </c>
      <c r="B548" s="17" t="n">
        <v>672.6467895507812</v>
      </c>
      <c r="C548" s="20">
        <f>(B548-B547)/B547</f>
        <v/>
      </c>
      <c r="D548" s="17" t="n">
        <v>34434.3359375</v>
      </c>
      <c r="E548" s="20">
        <f>(D548-D547)/D547</f>
        <v/>
      </c>
      <c r="F548" s="17" t="n">
        <v>2079.657470703125</v>
      </c>
      <c r="G548" s="20">
        <f>(F548-F547)/F547</f>
        <v/>
      </c>
      <c r="H548" s="17" t="n">
        <v>121.4589996337891</v>
      </c>
      <c r="I548" s="20">
        <f>(H548-H547)/H547</f>
        <v/>
      </c>
      <c r="J548" s="17" t="n">
        <v>399.5265808105469</v>
      </c>
      <c r="K548" s="20">
        <f>(J548-J547)/J547</f>
        <v/>
      </c>
      <c r="L548" s="17" t="n">
        <v>110.2564239501953</v>
      </c>
      <c r="M548" s="20">
        <f>(L548-L547)/L547</f>
        <v/>
      </c>
    </row>
    <row r="549">
      <c r="A549" s="16" t="inlineStr">
        <is>
          <t>2021-06-29</t>
        </is>
      </c>
      <c r="B549" s="18" t="n">
        <v>672.2360229492188</v>
      </c>
      <c r="C549" s="19">
        <f>(B549-B548)/B548</f>
        <v/>
      </c>
      <c r="D549" s="18" t="n">
        <v>35867.77734375</v>
      </c>
      <c r="E549" s="19">
        <f>(D549-D548)/D548</f>
        <v/>
      </c>
      <c r="F549" s="18" t="n">
        <v>2160.768310546875</v>
      </c>
      <c r="G549" s="19">
        <f>(F549-F548)/F548</f>
        <v/>
      </c>
      <c r="H549" s="18" t="n">
        <v>121.1978149414062</v>
      </c>
      <c r="I549" s="19">
        <f>(H549-H548)/H548</f>
        <v/>
      </c>
      <c r="J549" s="18" t="n">
        <v>399.7415771484375</v>
      </c>
      <c r="K549" s="19">
        <f>(J549-J548)/J548</f>
        <v/>
      </c>
      <c r="L549" s="18" t="n">
        <v>110.8279266357422</v>
      </c>
      <c r="M549" s="19">
        <f>(L549-L548)/L548</f>
        <v/>
      </c>
    </row>
    <row r="550">
      <c r="A550" s="16" t="inlineStr">
        <is>
          <t>2021-06-30</t>
        </is>
      </c>
      <c r="B550" s="17" t="n">
        <v>659.9699096679688</v>
      </c>
      <c r="C550" s="20">
        <f>(B550-B549)/B549</f>
        <v/>
      </c>
      <c r="D550" s="17" t="n">
        <v>35040.8359375</v>
      </c>
      <c r="E550" s="20">
        <f>(D550-D549)/D549</f>
        <v/>
      </c>
      <c r="F550" s="17" t="n">
        <v>2274.547607421875</v>
      </c>
      <c r="G550" s="20">
        <f>(F550-F549)/F549</f>
        <v/>
      </c>
      <c r="H550" s="17" t="n">
        <v>121.0164260864258</v>
      </c>
      <c r="I550" s="20">
        <f>(H550-H549)/H549</f>
        <v/>
      </c>
      <c r="J550" s="17" t="n">
        <v>400.0780639648438</v>
      </c>
      <c r="K550" s="20">
        <f>(J550-J549)/J549</f>
        <v/>
      </c>
      <c r="L550" s="17" t="n">
        <v>110.7633819580078</v>
      </c>
      <c r="M550" s="20">
        <f>(L550-L549)/L549</f>
        <v/>
      </c>
    </row>
    <row r="551">
      <c r="A551" s="16" t="inlineStr">
        <is>
          <t>2021-07-01</t>
        </is>
      </c>
      <c r="B551" s="18" t="n">
        <v>648.9550170898438</v>
      </c>
      <c r="C551" s="19">
        <f>(B551-B550)/B550</f>
        <v/>
      </c>
      <c r="D551" s="18" t="n">
        <v>33572.1171875</v>
      </c>
      <c r="E551" s="19">
        <f>(D551-D550)/D550</f>
        <v/>
      </c>
      <c r="F551" s="18" t="n">
        <v>2113.60546875</v>
      </c>
      <c r="G551" s="19">
        <f>(F551-F550)/F550</f>
        <v/>
      </c>
      <c r="H551" s="18" t="n">
        <v>121.3683013916016</v>
      </c>
      <c r="I551" s="19">
        <f>(H551-H550)/H550</f>
        <v/>
      </c>
      <c r="J551" s="18" t="n">
        <v>402.2930908203125</v>
      </c>
      <c r="K551" s="19">
        <f>(J551-J550)/J550</f>
        <v/>
      </c>
      <c r="L551" s="18" t="n">
        <v>109.1594772338867</v>
      </c>
      <c r="M551" s="19">
        <f>(L551-L550)/L550</f>
        <v/>
      </c>
    </row>
    <row r="552">
      <c r="A552" s="16" t="inlineStr">
        <is>
          <t>2021-07-02</t>
        </is>
      </c>
      <c r="B552" s="17" t="n">
        <v>656.817138671875</v>
      </c>
      <c r="C552" s="20">
        <f>(B552-B551)/B551</f>
        <v/>
      </c>
      <c r="D552" s="17" t="n">
        <v>33897.046875</v>
      </c>
      <c r="E552" s="20">
        <f>(D552-D551)/D551</f>
        <v/>
      </c>
      <c r="F552" s="17" t="n">
        <v>2150.040283203125</v>
      </c>
      <c r="G552" s="20">
        <f>(F552-F551)/F551</f>
        <v/>
      </c>
      <c r="H552" s="17" t="n">
        <v>124.1565704345703</v>
      </c>
      <c r="I552" s="20">
        <f>(H552-H551)/H551</f>
        <v/>
      </c>
      <c r="J552" s="17" t="n">
        <v>405.3679809570313</v>
      </c>
      <c r="K552" s="20">
        <f>(J552-J551)/J551</f>
        <v/>
      </c>
      <c r="L552" s="17" t="n">
        <v>109.6111526489258</v>
      </c>
      <c r="M552" s="20">
        <f>(L552-L551)/L551</f>
        <v/>
      </c>
    </row>
    <row r="553">
      <c r="A553" s="16" t="inlineStr">
        <is>
          <t>2021-07-03</t>
        </is>
      </c>
      <c r="B553" s="18" t="n">
        <v>656.817138671875</v>
      </c>
      <c r="C553" s="19">
        <f>(B553-B552)/B552</f>
        <v/>
      </c>
      <c r="D553" s="18" t="n">
        <v>34668.546875</v>
      </c>
      <c r="E553" s="19">
        <f>(D553-D552)/D552</f>
        <v/>
      </c>
      <c r="F553" s="18" t="n">
        <v>2226.1142578125</v>
      </c>
      <c r="G553" s="19">
        <f>(F553-F552)/F552</f>
        <v/>
      </c>
      <c r="H553" s="18" t="n">
        <v>124.1565704345703</v>
      </c>
      <c r="I553" s="19">
        <f>(H553-H552)/H552</f>
        <v/>
      </c>
      <c r="J553" s="18" t="n">
        <v>405.3679809570313</v>
      </c>
      <c r="K553" s="19">
        <f>(J553-J552)/J552</f>
        <v/>
      </c>
      <c r="L553" s="18" t="n">
        <v>109.6111526489258</v>
      </c>
      <c r="M553" s="19">
        <f>(L553-L552)/L552</f>
        <v/>
      </c>
    </row>
    <row r="554">
      <c r="A554" s="16" t="inlineStr">
        <is>
          <t>2021-07-04</t>
        </is>
      </c>
      <c r="B554" s="17" t="n">
        <v>656.817138671875</v>
      </c>
      <c r="C554" s="20">
        <f>(B554-B553)/B553</f>
        <v/>
      </c>
      <c r="D554" s="17" t="n">
        <v>35287.78125</v>
      </c>
      <c r="E554" s="20">
        <f>(D554-D553)/D553</f>
        <v/>
      </c>
      <c r="F554" s="17" t="n">
        <v>2321.72412109375</v>
      </c>
      <c r="G554" s="20">
        <f>(F554-F553)/F553</f>
        <v/>
      </c>
      <c r="H554" s="17" t="n">
        <v>124.1565704345703</v>
      </c>
      <c r="I554" s="20">
        <f>(H554-H553)/H553</f>
        <v/>
      </c>
      <c r="J554" s="17" t="n">
        <v>405.3679809570313</v>
      </c>
      <c r="K554" s="20">
        <f>(J554-J553)/J553</f>
        <v/>
      </c>
      <c r="L554" s="17" t="n">
        <v>109.6111526489258</v>
      </c>
      <c r="M554" s="20">
        <f>(L554-L553)/L553</f>
        <v/>
      </c>
    </row>
    <row r="555">
      <c r="A555" s="16" t="inlineStr">
        <is>
          <t>2021-07-05</t>
        </is>
      </c>
      <c r="B555" s="18" t="n">
        <v>656.817138671875</v>
      </c>
      <c r="C555" s="19">
        <f>(B555-B554)/B554</f>
        <v/>
      </c>
      <c r="D555" s="18" t="n">
        <v>33746.00390625</v>
      </c>
      <c r="E555" s="19">
        <f>(D555-D554)/D554</f>
        <v/>
      </c>
      <c r="F555" s="18" t="n">
        <v>2198.58251953125</v>
      </c>
      <c r="G555" s="19">
        <f>(F555-F554)/F554</f>
        <v/>
      </c>
      <c r="H555" s="18" t="n">
        <v>124.1565704345703</v>
      </c>
      <c r="I555" s="19">
        <f>(H555-H554)/H554</f>
        <v/>
      </c>
      <c r="J555" s="18" t="n">
        <v>405.3679809570313</v>
      </c>
      <c r="K555" s="19">
        <f>(J555-J554)/J554</f>
        <v/>
      </c>
      <c r="L555" s="18" t="n">
        <v>109.6111526489258</v>
      </c>
      <c r="M555" s="19">
        <f>(L555-L554)/L554</f>
        <v/>
      </c>
    </row>
    <row r="556">
      <c r="A556" s="16" t="inlineStr">
        <is>
          <t>2021-07-06</t>
        </is>
      </c>
      <c r="B556" s="17" t="n">
        <v>655.2218017578125</v>
      </c>
      <c r="C556" s="20">
        <f>(B556-B555)/B555</f>
        <v/>
      </c>
      <c r="D556" s="17" t="n">
        <v>34235.1953125</v>
      </c>
      <c r="E556" s="20">
        <f>(D556-D555)/D555</f>
        <v/>
      </c>
      <c r="F556" s="17" t="n">
        <v>2324.679443359375</v>
      </c>
      <c r="G556" s="20">
        <f>(F556-F555)/F555</f>
        <v/>
      </c>
      <c r="H556" s="17" t="n">
        <v>125.0808868408203</v>
      </c>
      <c r="I556" s="20">
        <f>(H556-H555)/H555</f>
        <v/>
      </c>
      <c r="J556" s="17" t="n">
        <v>404.6296997070313</v>
      </c>
      <c r="K556" s="20">
        <f>(J556-J555)/J555</f>
        <v/>
      </c>
      <c r="L556" s="17" t="n">
        <v>110.6620178222656</v>
      </c>
      <c r="M556" s="20">
        <f>(L556-L555)/L555</f>
        <v/>
      </c>
    </row>
    <row r="557">
      <c r="A557" s="16" t="inlineStr">
        <is>
          <t>2021-07-07</t>
        </is>
      </c>
      <c r="B557" s="18" t="n">
        <v>659.3392944335938</v>
      </c>
      <c r="C557" s="19">
        <f>(B557-B556)/B556</f>
        <v/>
      </c>
      <c r="D557" s="18" t="n">
        <v>33855.328125</v>
      </c>
      <c r="E557" s="19">
        <f>(D557-D556)/D556</f>
        <v/>
      </c>
      <c r="F557" s="18" t="n">
        <v>2315.161865234375</v>
      </c>
      <c r="G557" s="19">
        <f>(F557-F556)/F556</f>
        <v/>
      </c>
      <c r="H557" s="18" t="n">
        <v>125.3623886108398</v>
      </c>
      <c r="I557" s="19">
        <f>(H557-H556)/H556</f>
        <v/>
      </c>
      <c r="J557" s="18" t="n">
        <v>406.0597229003906</v>
      </c>
      <c r="K557" s="19">
        <f>(J557-J556)/J556</f>
        <v/>
      </c>
      <c r="L557" s="18" t="n">
        <v>109.0027770996094</v>
      </c>
      <c r="M557" s="19">
        <f>(L557-L556)/L556</f>
        <v/>
      </c>
    </row>
    <row r="558">
      <c r="A558" s="16" t="inlineStr">
        <is>
          <t>2021-07-08</t>
        </is>
      </c>
      <c r="B558" s="17" t="n">
        <v>643.5862426757812</v>
      </c>
      <c r="C558" s="20">
        <f>(B558-B557)/B557</f>
        <v/>
      </c>
      <c r="D558" s="17" t="n">
        <v>32877.37109375</v>
      </c>
      <c r="E558" s="20">
        <f>(D558-D557)/D557</f>
        <v/>
      </c>
      <c r="F558" s="17" t="n">
        <v>2120.0263671875</v>
      </c>
      <c r="G558" s="20">
        <f>(F558-F557)/F557</f>
        <v/>
      </c>
      <c r="H558" s="17" t="n">
        <v>123.944953918457</v>
      </c>
      <c r="I558" s="20">
        <f>(H558-H557)/H557</f>
        <v/>
      </c>
      <c r="J558" s="17" t="n">
        <v>402.7510681152344</v>
      </c>
      <c r="K558" s="20">
        <f>(J558-J557)/J557</f>
        <v/>
      </c>
      <c r="L558" s="17" t="n">
        <v>108.6524658203125</v>
      </c>
      <c r="M558" s="20">
        <f>(L558-L557)/L557</f>
        <v/>
      </c>
    </row>
    <row r="559">
      <c r="A559" s="16" t="inlineStr">
        <is>
          <t>2021-07-09</t>
        </is>
      </c>
      <c r="B559" s="18" t="n">
        <v>660.4664916992188</v>
      </c>
      <c r="C559" s="19">
        <f>(B559-B558)/B558</f>
        <v/>
      </c>
      <c r="D559" s="18" t="n">
        <v>33798.01171875</v>
      </c>
      <c r="E559" s="19">
        <f>(D559-D558)/D558</f>
        <v/>
      </c>
      <c r="F559" s="18" t="n">
        <v>2146.6923828125</v>
      </c>
      <c r="G559" s="19">
        <f>(F559-F558)/F558</f>
        <v/>
      </c>
      <c r="H559" s="18" t="n">
        <v>124.415283203125</v>
      </c>
      <c r="I559" s="19">
        <f>(H559-H558)/H558</f>
        <v/>
      </c>
      <c r="J559" s="18" t="n">
        <v>407.0503540039063</v>
      </c>
      <c r="K559" s="19">
        <f>(J559-J558)/J558</f>
        <v/>
      </c>
      <c r="L559" s="18" t="n">
        <v>111.1320953369141</v>
      </c>
      <c r="M559" s="19">
        <f>(L559-L558)/L558</f>
        <v/>
      </c>
    </row>
    <row r="560">
      <c r="A560" s="16" t="inlineStr">
        <is>
          <t>2021-07-10</t>
        </is>
      </c>
      <c r="B560" s="17" t="n">
        <v>660.4664916992188</v>
      </c>
      <c r="C560" s="20">
        <f>(B560-B559)/B559</f>
        <v/>
      </c>
      <c r="D560" s="17" t="n">
        <v>33520.51953125</v>
      </c>
      <c r="E560" s="20">
        <f>(D560-D559)/D559</f>
        <v/>
      </c>
      <c r="F560" s="17" t="n">
        <v>2111.403564453125</v>
      </c>
      <c r="G560" s="20">
        <f>(F560-F559)/F559</f>
        <v/>
      </c>
      <c r="H560" s="17" t="n">
        <v>124.415283203125</v>
      </c>
      <c r="I560" s="20">
        <f>(H560-H559)/H559</f>
        <v/>
      </c>
      <c r="J560" s="17" t="n">
        <v>407.0503540039063</v>
      </c>
      <c r="K560" s="20">
        <f>(J560-J559)/J559</f>
        <v/>
      </c>
      <c r="L560" s="17" t="n">
        <v>111.1320953369141</v>
      </c>
      <c r="M560" s="20">
        <f>(L560-L559)/L559</f>
        <v/>
      </c>
    </row>
    <row r="561">
      <c r="A561" s="16" t="inlineStr">
        <is>
          <t>2021-07-11</t>
        </is>
      </c>
      <c r="B561" s="18" t="n">
        <v>660.4664916992188</v>
      </c>
      <c r="C561" s="19">
        <f>(B561-B560)/B560</f>
        <v/>
      </c>
      <c r="D561" s="18" t="n">
        <v>34240.1875</v>
      </c>
      <c r="E561" s="19">
        <f>(D561-D560)/D560</f>
        <v/>
      </c>
      <c r="F561" s="18" t="n">
        <v>2139.664794921875</v>
      </c>
      <c r="G561" s="19">
        <f>(F561-F560)/F560</f>
        <v/>
      </c>
      <c r="H561" s="18" t="n">
        <v>124.415283203125</v>
      </c>
      <c r="I561" s="19">
        <f>(H561-H560)/H560</f>
        <v/>
      </c>
      <c r="J561" s="18" t="n">
        <v>407.0503540039063</v>
      </c>
      <c r="K561" s="19">
        <f>(J561-J560)/J560</f>
        <v/>
      </c>
      <c r="L561" s="18" t="n">
        <v>111.1320953369141</v>
      </c>
      <c r="M561" s="19">
        <f>(L561-L560)/L560</f>
        <v/>
      </c>
    </row>
    <row r="562">
      <c r="A562" s="16" t="inlineStr">
        <is>
          <t>2021-07-12</t>
        </is>
      </c>
      <c r="B562" s="17" t="n">
        <v>676.181640625</v>
      </c>
      <c r="C562" s="20">
        <f>(B562-B561)/B561</f>
        <v/>
      </c>
      <c r="D562" s="17" t="n">
        <v>33155.84765625</v>
      </c>
      <c r="E562" s="20">
        <f>(D562-D561)/D561</f>
        <v/>
      </c>
      <c r="F562" s="17" t="n">
        <v>2036.721069335937</v>
      </c>
      <c r="G562" s="20">
        <f>(F562-F561)/F561</f>
        <v/>
      </c>
      <c r="H562" s="17" t="n">
        <v>125.8594818115234</v>
      </c>
      <c r="I562" s="20">
        <f>(H562-H561)/H561</f>
        <v/>
      </c>
      <c r="J562" s="17" t="n">
        <v>408.50830078125</v>
      </c>
      <c r="K562" s="20">
        <f>(J562-J561)/J561</f>
        <v/>
      </c>
      <c r="L562" s="17" t="n">
        <v>113.0402374267578</v>
      </c>
      <c r="M562" s="20">
        <f>(L562-L561)/L561</f>
        <v/>
      </c>
    </row>
    <row r="563">
      <c r="A563" s="16" t="inlineStr">
        <is>
          <t>2021-07-13</t>
        </is>
      </c>
      <c r="B563" s="18" t="n">
        <v>674.853515625</v>
      </c>
      <c r="C563" s="19">
        <f>(B563-B562)/B562</f>
        <v/>
      </c>
      <c r="D563" s="18" t="n">
        <v>32702.025390625</v>
      </c>
      <c r="E563" s="19">
        <f>(D563-D562)/D562</f>
        <v/>
      </c>
      <c r="F563" s="18" t="n">
        <v>1940.083984375</v>
      </c>
      <c r="G563" s="19">
        <f>(F563-F562)/F562</f>
        <v/>
      </c>
      <c r="H563" s="18" t="n">
        <v>126.2222442626953</v>
      </c>
      <c r="I563" s="19">
        <f>(H563-H562)/H562</f>
        <v/>
      </c>
      <c r="J563" s="18" t="n">
        <v>407.1157531738281</v>
      </c>
      <c r="K563" s="19">
        <f>(J563-J562)/J562</f>
        <v/>
      </c>
      <c r="L563" s="18" t="n">
        <v>114.2109375</v>
      </c>
      <c r="M563" s="19">
        <f>(L563-L562)/L562</f>
        <v/>
      </c>
    </row>
    <row r="564">
      <c r="A564" s="16" t="inlineStr">
        <is>
          <t>2021-07-14</t>
        </is>
      </c>
      <c r="B564" s="17" t="n">
        <v>684.4927368164062</v>
      </c>
      <c r="C564" s="20">
        <f>(B564-B563)/B563</f>
        <v/>
      </c>
      <c r="D564" s="17" t="n">
        <v>32822.34765625</v>
      </c>
      <c r="E564" s="20">
        <f>(D564-D563)/D563</f>
        <v/>
      </c>
      <c r="F564" s="17" t="n">
        <v>1994.331298828125</v>
      </c>
      <c r="G564" s="20">
        <f>(F564-F563)/F563</f>
        <v/>
      </c>
      <c r="H564" s="17" t="n">
        <v>127.1098861694336</v>
      </c>
      <c r="I564" s="20">
        <f>(H564-H563)/H563</f>
        <v/>
      </c>
      <c r="J564" s="17" t="n">
        <v>407.7233276367188</v>
      </c>
      <c r="K564" s="20">
        <f>(J564-J563)/J563</f>
        <v/>
      </c>
      <c r="L564" s="17" t="n">
        <v>114.6625900268555</v>
      </c>
      <c r="M564" s="20">
        <f>(L564-L563)/L563</f>
        <v/>
      </c>
    </row>
    <row r="565">
      <c r="A565" s="16" t="inlineStr">
        <is>
          <t>2021-07-15</t>
        </is>
      </c>
      <c r="B565" s="18" t="n">
        <v>672.4844970703125</v>
      </c>
      <c r="C565" s="19">
        <f>(B565-B564)/B564</f>
        <v/>
      </c>
      <c r="D565" s="18" t="n">
        <v>31780.73046875</v>
      </c>
      <c r="E565" s="19">
        <f>(D565-D564)/D564</f>
        <v/>
      </c>
      <c r="F565" s="18" t="n">
        <v>1911.175659179688</v>
      </c>
      <c r="G565" s="19">
        <f>(F565-F564)/F564</f>
        <v/>
      </c>
      <c r="H565" s="18" t="n">
        <v>125.8887252807617</v>
      </c>
      <c r="I565" s="19">
        <f>(H565-H564)/H564</f>
        <v/>
      </c>
      <c r="J565" s="18" t="n">
        <v>406.3306884765625</v>
      </c>
      <c r="K565" s="19">
        <f>(J565-J564)/J564</f>
        <v/>
      </c>
      <c r="L565" s="18" t="n">
        <v>108.3390579223633</v>
      </c>
      <c r="M565" s="19">
        <f>(L565-L564)/L564</f>
        <v/>
      </c>
    </row>
    <row r="566">
      <c r="A566" s="16" t="inlineStr">
        <is>
          <t>2021-07-16</t>
        </is>
      </c>
      <c r="B566" s="17" t="n">
        <v>656.7026977539062</v>
      </c>
      <c r="C566" s="20">
        <f>(B566-B565)/B565</f>
        <v/>
      </c>
      <c r="D566" s="17" t="n">
        <v>31421.5390625</v>
      </c>
      <c r="E566" s="20">
        <f>(D566-D565)/D565</f>
        <v/>
      </c>
      <c r="F566" s="17" t="n">
        <v>1880.382934570312</v>
      </c>
      <c r="G566" s="20">
        <f>(F566-F565)/F565</f>
        <v/>
      </c>
      <c r="H566" s="17" t="n">
        <v>125.8540344238281</v>
      </c>
      <c r="I566" s="20">
        <f>(H566-H565)/H565</f>
        <v/>
      </c>
      <c r="J566" s="17" t="n">
        <v>403.1437072753906</v>
      </c>
      <c r="K566" s="20">
        <f>(J566-J565)/J565</f>
        <v/>
      </c>
      <c r="L566" s="17" t="n">
        <v>106.6890335083008</v>
      </c>
      <c r="M566" s="20">
        <f>(L566-L565)/L565</f>
        <v/>
      </c>
    </row>
    <row r="567">
      <c r="A567" s="16" t="inlineStr">
        <is>
          <t>2021-07-17</t>
        </is>
      </c>
      <c r="B567" s="18" t="n">
        <v>656.7026977539062</v>
      </c>
      <c r="C567" s="19">
        <f>(B567-B566)/B566</f>
        <v/>
      </c>
      <c r="D567" s="18" t="n">
        <v>31533.068359375</v>
      </c>
      <c r="E567" s="19">
        <f>(D567-D566)/D566</f>
        <v/>
      </c>
      <c r="F567" s="18" t="n">
        <v>1898.8251953125</v>
      </c>
      <c r="G567" s="19">
        <f>(F567-F566)/F566</f>
        <v/>
      </c>
      <c r="H567" s="18" t="n">
        <v>125.8540344238281</v>
      </c>
      <c r="I567" s="19">
        <f>(H567-H566)/H566</f>
        <v/>
      </c>
      <c r="J567" s="18" t="n">
        <v>403.1437072753906</v>
      </c>
      <c r="K567" s="19">
        <f>(J567-J566)/J566</f>
        <v/>
      </c>
      <c r="L567" s="18" t="n">
        <v>106.6890335083008</v>
      </c>
      <c r="M567" s="19">
        <f>(L567-L566)/L566</f>
        <v/>
      </c>
    </row>
    <row r="568">
      <c r="A568" s="16" t="inlineStr">
        <is>
          <t>2021-07-18</t>
        </is>
      </c>
      <c r="B568" s="17" t="n">
        <v>656.7026977539062</v>
      </c>
      <c r="C568" s="20">
        <f>(B568-B567)/B567</f>
        <v/>
      </c>
      <c r="D568" s="17" t="n">
        <v>31796.810546875</v>
      </c>
      <c r="E568" s="20">
        <f>(D568-D567)/D567</f>
        <v/>
      </c>
      <c r="F568" s="17" t="n">
        <v>1895.552124023437</v>
      </c>
      <c r="G568" s="20">
        <f>(F568-F567)/F567</f>
        <v/>
      </c>
      <c r="H568" s="17" t="n">
        <v>125.8540344238281</v>
      </c>
      <c r="I568" s="20">
        <f>(H568-H567)/H567</f>
        <v/>
      </c>
      <c r="J568" s="17" t="n">
        <v>403.1437072753906</v>
      </c>
      <c r="K568" s="20">
        <f>(J568-J567)/J567</f>
        <v/>
      </c>
      <c r="L568" s="17" t="n">
        <v>106.6890335083008</v>
      </c>
      <c r="M568" s="20">
        <f>(L568-L567)/L567</f>
        <v/>
      </c>
    </row>
    <row r="569">
      <c r="A569" s="16" t="inlineStr">
        <is>
          <t>2021-07-19</t>
        </is>
      </c>
      <c r="B569" s="18" t="n">
        <v>653.4356079101562</v>
      </c>
      <c r="C569" s="19">
        <f>(B569-B568)/B568</f>
        <v/>
      </c>
      <c r="D569" s="18" t="n">
        <v>30817.83203125</v>
      </c>
      <c r="E569" s="19">
        <f>(D569-D568)/D568</f>
        <v/>
      </c>
      <c r="F569" s="18" t="n">
        <v>1817.296630859375</v>
      </c>
      <c r="G569" s="19">
        <f>(F569-F568)/F568</f>
        <v/>
      </c>
      <c r="H569" s="18" t="n">
        <v>123.4830474853516</v>
      </c>
      <c r="I569" s="19">
        <f>(H569-H568)/H568</f>
        <v/>
      </c>
      <c r="J569" s="18" t="n">
        <v>397.1900634765625</v>
      </c>
      <c r="K569" s="19">
        <f>(J569-J568)/J568</f>
        <v/>
      </c>
      <c r="L569" s="18" t="n">
        <v>106.3295288085938</v>
      </c>
      <c r="M569" s="19">
        <f>(L569-L568)/L568</f>
        <v/>
      </c>
    </row>
    <row r="570">
      <c r="A570" s="16" t="inlineStr">
        <is>
          <t>2021-07-20</t>
        </is>
      </c>
      <c r="B570" s="17" t="n">
        <v>653.483154296875</v>
      </c>
      <c r="C570" s="20">
        <f>(B570-B569)/B569</f>
        <v/>
      </c>
      <c r="D570" s="17" t="n">
        <v>29807.34765625</v>
      </c>
      <c r="E570" s="20">
        <f>(D570-D569)/D569</f>
        <v/>
      </c>
      <c r="F570" s="17" t="n">
        <v>1787.5107421875</v>
      </c>
      <c r="G570" s="20">
        <f>(F570-F569)/F569</f>
        <v/>
      </c>
      <c r="H570" s="17" t="n">
        <v>125.100227355957</v>
      </c>
      <c r="I570" s="20">
        <f>(H570-H569)/H569</f>
        <v/>
      </c>
      <c r="J570" s="17" t="n">
        <v>402.8819580078125</v>
      </c>
      <c r="K570" s="20">
        <f>(J570-J569)/J569</f>
        <v/>
      </c>
      <c r="L570" s="17" t="n">
        <v>107.2974319458008</v>
      </c>
      <c r="M570" s="20">
        <f>(L570-L569)/L569</f>
        <v/>
      </c>
    </row>
    <row r="571">
      <c r="A571" s="16" t="inlineStr">
        <is>
          <t>2021-07-21</t>
        </is>
      </c>
      <c r="B571" s="18" t="n">
        <v>688.7822265625</v>
      </c>
      <c r="C571" s="19">
        <f>(B571-B570)/B570</f>
        <v/>
      </c>
      <c r="D571" s="18" t="n">
        <v>32110.693359375</v>
      </c>
      <c r="E571" s="19">
        <f>(D571-D570)/D570</f>
        <v/>
      </c>
      <c r="F571" s="18" t="n">
        <v>1990.970825195312</v>
      </c>
      <c r="G571" s="19">
        <f>(F571-F570)/F570</f>
        <v/>
      </c>
      <c r="H571" s="18" t="n">
        <v>126.4279403686523</v>
      </c>
      <c r="I571" s="19">
        <f>(H571-H570)/H570</f>
        <v/>
      </c>
      <c r="J571" s="18" t="n">
        <v>406.1437377929688</v>
      </c>
      <c r="K571" s="19">
        <f>(J571-J570)/J570</f>
        <v/>
      </c>
      <c r="L571" s="18" t="n">
        <v>108.6524658203125</v>
      </c>
      <c r="M571" s="19">
        <f>(L571-L570)/L570</f>
        <v/>
      </c>
    </row>
    <row r="572">
      <c r="A572" s="16" t="inlineStr">
        <is>
          <t>2021-07-22</t>
        </is>
      </c>
      <c r="B572" s="17" t="n">
        <v>697.3035278320312</v>
      </c>
      <c r="C572" s="20">
        <f>(B572-B571)/B571</f>
        <v/>
      </c>
      <c r="D572" s="17" t="n">
        <v>32313.10546875</v>
      </c>
      <c r="E572" s="20">
        <f>(D572-D571)/D571</f>
        <v/>
      </c>
      <c r="F572" s="17" t="n">
        <v>2025.202758789062</v>
      </c>
      <c r="G572" s="20">
        <f>(F572-F571)/F571</f>
        <v/>
      </c>
      <c r="H572" s="17" t="n">
        <v>127.2927627563477</v>
      </c>
      <c r="I572" s="20">
        <f>(H572-H571)/H571</f>
        <v/>
      </c>
      <c r="J572" s="17" t="n">
        <v>406.9942321777344</v>
      </c>
      <c r="K572" s="20">
        <f>(J572-J571)/J571</f>
        <v/>
      </c>
      <c r="L572" s="17" t="n">
        <v>107.4449005126953</v>
      </c>
      <c r="M572" s="20">
        <f>(L572-L571)/L571</f>
        <v/>
      </c>
    </row>
    <row r="573">
      <c r="A573" s="16" t="inlineStr">
        <is>
          <t>2021-07-23</t>
        </is>
      </c>
      <c r="B573" s="18" t="n">
        <v>714.7093505859375</v>
      </c>
      <c r="C573" s="19">
        <f>(B573-B572)/B572</f>
        <v/>
      </c>
      <c r="D573" s="18" t="n">
        <v>33581.55078125</v>
      </c>
      <c r="E573" s="19">
        <f>(D573-D572)/D572</f>
        <v/>
      </c>
      <c r="F573" s="18" t="n">
        <v>2124.776611328125</v>
      </c>
      <c r="G573" s="19">
        <f>(F573-F572)/F572</f>
        <v/>
      </c>
      <c r="H573" s="18" t="n">
        <v>131.8458709716797</v>
      </c>
      <c r="I573" s="19">
        <f>(H573-H572)/H572</f>
        <v/>
      </c>
      <c r="J573" s="18" t="n">
        <v>411.181396484375</v>
      </c>
      <c r="K573" s="19">
        <f>(J573-J572)/J572</f>
        <v/>
      </c>
      <c r="L573" s="18" t="n">
        <v>107.6569213867188</v>
      </c>
      <c r="M573" s="19">
        <f>(L573-L572)/L572</f>
        <v/>
      </c>
    </row>
    <row r="574">
      <c r="A574" s="16" t="inlineStr">
        <is>
          <t>2021-07-24</t>
        </is>
      </c>
      <c r="B574" s="17" t="n">
        <v>714.7093505859375</v>
      </c>
      <c r="C574" s="20">
        <f>(B574-B573)/B573</f>
        <v/>
      </c>
      <c r="D574" s="17" t="n">
        <v>34292.4453125</v>
      </c>
      <c r="E574" s="20">
        <f>(D574-D573)/D573</f>
        <v/>
      </c>
      <c r="F574" s="17" t="n">
        <v>2189.21875</v>
      </c>
      <c r="G574" s="20">
        <f>(F574-F573)/F573</f>
        <v/>
      </c>
      <c r="H574" s="17" t="n">
        <v>131.8458709716797</v>
      </c>
      <c r="I574" s="20">
        <f>(H574-H573)/H573</f>
        <v/>
      </c>
      <c r="J574" s="17" t="n">
        <v>411.181396484375</v>
      </c>
      <c r="K574" s="20">
        <f>(J574-J573)/J573</f>
        <v/>
      </c>
      <c r="L574" s="17" t="n">
        <v>107.6569213867188</v>
      </c>
      <c r="M574" s="20">
        <f>(L574-L573)/L573</f>
        <v/>
      </c>
    </row>
    <row r="575">
      <c r="A575" s="16" t="inlineStr">
        <is>
          <t>2021-07-25</t>
        </is>
      </c>
      <c r="B575" s="18" t="n">
        <v>714.7093505859375</v>
      </c>
      <c r="C575" s="19">
        <f>(B575-B574)/B574</f>
        <v/>
      </c>
      <c r="D575" s="18" t="n">
        <v>35350.1875</v>
      </c>
      <c r="E575" s="19">
        <f>(D575-D574)/D574</f>
        <v/>
      </c>
      <c r="F575" s="18" t="n">
        <v>2191.373779296875</v>
      </c>
      <c r="G575" s="19">
        <f>(F575-F574)/F574</f>
        <v/>
      </c>
      <c r="H575" s="18" t="n">
        <v>131.8458709716797</v>
      </c>
      <c r="I575" s="19">
        <f>(H575-H574)/H574</f>
        <v/>
      </c>
      <c r="J575" s="18" t="n">
        <v>411.181396484375</v>
      </c>
      <c r="K575" s="19">
        <f>(J575-J574)/J574</f>
        <v/>
      </c>
      <c r="L575" s="18" t="n">
        <v>107.6569213867188</v>
      </c>
      <c r="M575" s="19">
        <f>(L575-L574)/L574</f>
        <v/>
      </c>
    </row>
    <row r="576">
      <c r="A576" s="16" t="inlineStr">
        <is>
          <t>2021-07-26</t>
        </is>
      </c>
      <c r="B576" s="17" t="n">
        <v>720.3934936523438</v>
      </c>
      <c r="C576" s="20">
        <f>(B576-B575)/B575</f>
        <v/>
      </c>
      <c r="D576" s="17" t="n">
        <v>37337.53515625</v>
      </c>
      <c r="E576" s="20">
        <f>(D576-D575)/D575</f>
        <v/>
      </c>
      <c r="F576" s="17" t="n">
        <v>2233.36669921875</v>
      </c>
      <c r="G576" s="20">
        <f>(F576-F575)/F575</f>
        <v/>
      </c>
      <c r="H576" s="17" t="n">
        <v>132.85693359375</v>
      </c>
      <c r="I576" s="20">
        <f>(H576-H575)/H575</f>
        <v/>
      </c>
      <c r="J576" s="17" t="n">
        <v>412.1908264160156</v>
      </c>
      <c r="K576" s="20">
        <f>(J576-J575)/J575</f>
        <v/>
      </c>
      <c r="L576" s="17" t="n">
        <v>106.606086730957</v>
      </c>
      <c r="M576" s="20">
        <f>(L576-L575)/L575</f>
        <v/>
      </c>
    </row>
    <row r="577">
      <c r="A577" s="16" t="inlineStr">
        <is>
          <t>2021-07-27</t>
        </is>
      </c>
      <c r="B577" s="18" t="n">
        <v>712.2828369140625</v>
      </c>
      <c r="C577" s="19">
        <f>(B577-B576)/B576</f>
        <v/>
      </c>
      <c r="D577" s="18" t="n">
        <v>39406.94140625</v>
      </c>
      <c r="E577" s="19">
        <f>(D577-D576)/D576</f>
        <v/>
      </c>
      <c r="F577" s="18" t="n">
        <v>2298.33349609375</v>
      </c>
      <c r="G577" s="19">
        <f>(F577-F576)/F576</f>
        <v/>
      </c>
      <c r="H577" s="18" t="n">
        <v>130.7406921386719</v>
      </c>
      <c r="I577" s="19">
        <f>(H577-H576)/H576</f>
        <v/>
      </c>
      <c r="J577" s="18" t="n">
        <v>410.3122253417969</v>
      </c>
      <c r="K577" s="19">
        <f>(J577-J576)/J576</f>
        <v/>
      </c>
      <c r="L577" s="18" t="n">
        <v>104.6610870361328</v>
      </c>
      <c r="M577" s="19">
        <f>(L577-L576)/L576</f>
        <v/>
      </c>
    </row>
    <row r="578">
      <c r="A578" s="16" t="inlineStr">
        <is>
          <t>2021-07-28</t>
        </is>
      </c>
      <c r="B578" s="17" t="n">
        <v>725.90576171875</v>
      </c>
      <c r="C578" s="20">
        <f>(B578-B577)/B577</f>
        <v/>
      </c>
      <c r="D578" s="17" t="n">
        <v>39995.90625</v>
      </c>
      <c r="E578" s="20">
        <f>(D578-D577)/D577</f>
        <v/>
      </c>
      <c r="F578" s="17" t="n">
        <v>2296.54541015625</v>
      </c>
      <c r="G578" s="20">
        <f>(F578-F577)/F577</f>
        <v/>
      </c>
      <c r="H578" s="17" t="n">
        <v>134.8978118896484</v>
      </c>
      <c r="I578" s="20">
        <f>(H578-H577)/H577</f>
        <v/>
      </c>
      <c r="J578" s="17" t="n">
        <v>410.1439514160156</v>
      </c>
      <c r="K578" s="20">
        <f>(J578-J577)/J577</f>
        <v/>
      </c>
      <c r="L578" s="17" t="n">
        <v>106.0714569091797</v>
      </c>
      <c r="M578" s="20">
        <f>(L578-L577)/L577</f>
        <v/>
      </c>
    </row>
    <row r="579">
      <c r="A579" s="16" t="inlineStr">
        <is>
          <t>2021-07-29</t>
        </is>
      </c>
      <c r="B579" s="18" t="n">
        <v>731.4943237304688</v>
      </c>
      <c r="C579" s="19">
        <f>(B579-B578)/B578</f>
        <v/>
      </c>
      <c r="D579" s="18" t="n">
        <v>40008.421875</v>
      </c>
      <c r="E579" s="19">
        <f>(D579-D578)/D578</f>
        <v/>
      </c>
      <c r="F579" s="18" t="n">
        <v>2380.956787109375</v>
      </c>
      <c r="G579" s="19">
        <f>(F579-F578)/F578</f>
        <v/>
      </c>
      <c r="H579" s="18" t="n">
        <v>134.5841217041016</v>
      </c>
      <c r="I579" s="19">
        <f>(H579-H578)/H578</f>
        <v/>
      </c>
      <c r="J579" s="18" t="n">
        <v>411.8450317382813</v>
      </c>
      <c r="K579" s="19">
        <f>(J579-J578)/J578</f>
        <v/>
      </c>
      <c r="L579" s="18" t="n">
        <v>107.0669708251953</v>
      </c>
      <c r="M579" s="19">
        <f>(L579-L578)/L578</f>
        <v/>
      </c>
    </row>
    <row r="580">
      <c r="A580" s="16" t="inlineStr">
        <is>
          <t>2021-07-30</t>
        </is>
      </c>
      <c r="B580" s="17" t="n">
        <v>732.4782104492188</v>
      </c>
      <c r="C580" s="20">
        <f>(B580-B579)/B579</f>
        <v/>
      </c>
      <c r="D580" s="17" t="n">
        <v>42235.546875</v>
      </c>
      <c r="E580" s="20">
        <f>(D580-D579)/D579</f>
        <v/>
      </c>
      <c r="F580" s="17" t="n">
        <v>2466.96142578125</v>
      </c>
      <c r="G580" s="20">
        <f>(F580-F579)/F579</f>
        <v/>
      </c>
      <c r="H580" s="17" t="n">
        <v>133.5423583984375</v>
      </c>
      <c r="I580" s="20">
        <f>(H580-H579)/H579</f>
        <v/>
      </c>
      <c r="J580" s="17" t="n">
        <v>409.844970703125</v>
      </c>
      <c r="K580" s="20">
        <f>(J580-J579)/J579</f>
        <v/>
      </c>
      <c r="L580" s="17" t="n">
        <v>107.5186538696289</v>
      </c>
      <c r="M580" s="20">
        <f>(L580-L579)/L579</f>
        <v/>
      </c>
    </row>
    <row r="581">
      <c r="A581" s="16" t="inlineStr">
        <is>
          <t>2021-07-31</t>
        </is>
      </c>
      <c r="B581" s="18" t="n">
        <v>732.4782104492188</v>
      </c>
      <c r="C581" s="19">
        <f>(B581-B580)/B580</f>
        <v/>
      </c>
      <c r="D581" s="18" t="n">
        <v>41626.1953125</v>
      </c>
      <c r="E581" s="19">
        <f>(D581-D580)/D580</f>
        <v/>
      </c>
      <c r="F581" s="18" t="n">
        <v>2536.2099609375</v>
      </c>
      <c r="G581" s="19">
        <f>(F581-F580)/F580</f>
        <v/>
      </c>
      <c r="H581" s="18" t="n">
        <v>133.5423583984375</v>
      </c>
      <c r="I581" s="19">
        <f>(H581-H580)/H580</f>
        <v/>
      </c>
      <c r="J581" s="18" t="n">
        <v>409.844970703125</v>
      </c>
      <c r="K581" s="19">
        <f>(J581-J580)/J580</f>
        <v/>
      </c>
      <c r="L581" s="18" t="n">
        <v>107.5186538696289</v>
      </c>
      <c r="M581" s="19">
        <f>(L581-L580)/L580</f>
        <v/>
      </c>
    </row>
    <row r="582">
      <c r="A582" s="16" t="inlineStr">
        <is>
          <t>2021-08-01</t>
        </is>
      </c>
      <c r="B582" s="17" t="n">
        <v>732.4782104492188</v>
      </c>
      <c r="C582" s="20">
        <f>(B582-B581)/B581</f>
        <v/>
      </c>
      <c r="D582" s="17" t="n">
        <v>39974.89453125</v>
      </c>
      <c r="E582" s="20">
        <f>(D582-D581)/D581</f>
        <v/>
      </c>
      <c r="F582" s="17" t="n">
        <v>2561.85205078125</v>
      </c>
      <c r="G582" s="20">
        <f>(F582-F581)/F581</f>
        <v/>
      </c>
      <c r="H582" s="17" t="n">
        <v>133.5423583984375</v>
      </c>
      <c r="I582" s="20">
        <f>(H582-H581)/H581</f>
        <v/>
      </c>
      <c r="J582" s="17" t="n">
        <v>409.844970703125</v>
      </c>
      <c r="K582" s="20">
        <f>(J582-J581)/J581</f>
        <v/>
      </c>
      <c r="L582" s="17" t="n">
        <v>107.5186538696289</v>
      </c>
      <c r="M582" s="20">
        <f>(L582-L581)/L581</f>
        <v/>
      </c>
    </row>
    <row r="583">
      <c r="A583" s="16" t="inlineStr">
        <is>
          <t>2021-08-02</t>
        </is>
      </c>
      <c r="B583" s="18" t="n">
        <v>735.2581787109375</v>
      </c>
      <c r="C583" s="19">
        <f>(B583-B582)/B582</f>
        <v/>
      </c>
      <c r="D583" s="18" t="n">
        <v>39201.9453125</v>
      </c>
      <c r="E583" s="19">
        <f>(D583-D582)/D582</f>
        <v/>
      </c>
      <c r="F583" s="18" t="n">
        <v>2610.1533203125</v>
      </c>
      <c r="G583" s="19">
        <f>(F583-F582)/F582</f>
        <v/>
      </c>
      <c r="H583" s="18" t="n">
        <v>133.6692657470703</v>
      </c>
      <c r="I583" s="19">
        <f>(H583-H582)/H582</f>
        <v/>
      </c>
      <c r="J583" s="18" t="n">
        <v>408.9850769042969</v>
      </c>
      <c r="K583" s="19">
        <f>(J583-J582)/J582</f>
        <v/>
      </c>
      <c r="L583" s="18" t="n">
        <v>107.7214584350586</v>
      </c>
      <c r="M583" s="19">
        <f>(L583-L582)/L582</f>
        <v/>
      </c>
    </row>
    <row r="584">
      <c r="A584" s="16" t="inlineStr">
        <is>
          <t>2021-08-03</t>
        </is>
      </c>
      <c r="B584" s="17" t="n">
        <v>744.6966552734375</v>
      </c>
      <c r="C584" s="20">
        <f>(B584-B583)/B583</f>
        <v/>
      </c>
      <c r="D584" s="17" t="n">
        <v>38152.98046875</v>
      </c>
      <c r="E584" s="20">
        <f>(D584-D583)/D583</f>
        <v/>
      </c>
      <c r="F584" s="17" t="n">
        <v>2502.349609375</v>
      </c>
      <c r="G584" s="20">
        <f>(F584-F583)/F583</f>
        <v/>
      </c>
      <c r="H584" s="17" t="n">
        <v>134.4379119873047</v>
      </c>
      <c r="I584" s="20">
        <f>(H584-H583)/H583</f>
        <v/>
      </c>
      <c r="J584" s="17" t="n">
        <v>412.3123474121094</v>
      </c>
      <c r="K584" s="20">
        <f>(J584-J583)/J583</f>
        <v/>
      </c>
      <c r="L584" s="17" t="n">
        <v>109.1502456665039</v>
      </c>
      <c r="M584" s="20">
        <f>(L584-L583)/L583</f>
        <v/>
      </c>
    </row>
    <row r="585">
      <c r="A585" s="16" t="inlineStr">
        <is>
          <t>2021-08-04</t>
        </is>
      </c>
      <c r="B585" s="18" t="n">
        <v>759.9338989257812</v>
      </c>
      <c r="C585" s="19">
        <f>(B585-B584)/B584</f>
        <v/>
      </c>
      <c r="D585" s="18" t="n">
        <v>39747.50390625</v>
      </c>
      <c r="E585" s="19">
        <f>(D585-D584)/D584</f>
        <v/>
      </c>
      <c r="F585" s="18" t="n">
        <v>2724.619873046875</v>
      </c>
      <c r="G585" s="19">
        <f>(F585-F584)/F584</f>
        <v/>
      </c>
      <c r="H585" s="18" t="n">
        <v>133.9378356933594</v>
      </c>
      <c r="I585" s="19">
        <f>(H585-H584)/H584</f>
        <v/>
      </c>
      <c r="J585" s="18" t="n">
        <v>410.2841796875</v>
      </c>
      <c r="K585" s="19">
        <f>(J585-J584)/J584</f>
        <v/>
      </c>
      <c r="L585" s="18" t="n">
        <v>109.4544525146484</v>
      </c>
      <c r="M585" s="19">
        <f>(L585-L584)/L584</f>
        <v/>
      </c>
    </row>
    <row r="586">
      <c r="A586" s="16" t="inlineStr">
        <is>
          <t>2021-08-05</t>
        </is>
      </c>
      <c r="B586" s="17" t="n">
        <v>759.2367553710938</v>
      </c>
      <c r="C586" s="20">
        <f>(B586-B585)/B585</f>
        <v/>
      </c>
      <c r="D586" s="17" t="n">
        <v>40869.5546875</v>
      </c>
      <c r="E586" s="20">
        <f>(D586-D585)/D585</f>
        <v/>
      </c>
      <c r="F586" s="17" t="n">
        <v>2827.328857421875</v>
      </c>
      <c r="G586" s="20">
        <f>(F586-F585)/F585</f>
        <v/>
      </c>
      <c r="H586" s="17" t="n">
        <v>135.0539245605469</v>
      </c>
      <c r="I586" s="20">
        <f>(H586-H585)/H585</f>
        <v/>
      </c>
      <c r="J586" s="17" t="n">
        <v>412.8824768066406</v>
      </c>
      <c r="K586" s="20">
        <f>(J586-J585)/J585</f>
        <v/>
      </c>
      <c r="L586" s="17" t="n">
        <v>109.8968963623047</v>
      </c>
      <c r="M586" s="20">
        <f>(L586-L585)/L585</f>
        <v/>
      </c>
    </row>
    <row r="587">
      <c r="A587" s="16" t="inlineStr">
        <is>
          <t>2021-08-06</t>
        </is>
      </c>
      <c r="B587" s="18" t="n">
        <v>748.2791137695312</v>
      </c>
      <c r="C587" s="19">
        <f>(B587-B586)/B586</f>
        <v/>
      </c>
      <c r="D587" s="18" t="n">
        <v>42816.5</v>
      </c>
      <c r="E587" s="19">
        <f>(D587-D586)/D586</f>
        <v/>
      </c>
      <c r="F587" s="18" t="n">
        <v>2890.941650390625</v>
      </c>
      <c r="G587" s="19">
        <f>(F587-F586)/F586</f>
        <v/>
      </c>
      <c r="H587" s="18" t="n">
        <v>134.5454559326172</v>
      </c>
      <c r="I587" s="19">
        <f>(H587-H586)/H586</f>
        <v/>
      </c>
      <c r="J587" s="18" t="n">
        <v>413.5647277832031</v>
      </c>
      <c r="K587" s="19">
        <f>(J587-J586)/J586</f>
        <v/>
      </c>
      <c r="L587" s="18" t="n">
        <v>108.9659042358398</v>
      </c>
      <c r="M587" s="19">
        <f>(L587-L586)/L586</f>
        <v/>
      </c>
    </row>
    <row r="588">
      <c r="A588" s="16" t="inlineStr">
        <is>
          <t>2021-08-07</t>
        </is>
      </c>
      <c r="B588" s="17" t="n">
        <v>748.2791137695312</v>
      </c>
      <c r="C588" s="20">
        <f>(B588-B587)/B587</f>
        <v/>
      </c>
      <c r="D588" s="17" t="n">
        <v>44555.80078125</v>
      </c>
      <c r="E588" s="20">
        <f>(D588-D587)/D587</f>
        <v/>
      </c>
      <c r="F588" s="17" t="n">
        <v>3157.23876953125</v>
      </c>
      <c r="G588" s="20">
        <f>(F588-F587)/F587</f>
        <v/>
      </c>
      <c r="H588" s="17" t="n">
        <v>134.5454559326172</v>
      </c>
      <c r="I588" s="20">
        <f>(H588-H587)/H587</f>
        <v/>
      </c>
      <c r="J588" s="17" t="n">
        <v>413.5647277832031</v>
      </c>
      <c r="K588" s="20">
        <f>(J588-J587)/J587</f>
        <v/>
      </c>
      <c r="L588" s="17" t="n">
        <v>108.9659042358398</v>
      </c>
      <c r="M588" s="20">
        <f>(L588-L587)/L587</f>
        <v/>
      </c>
    </row>
    <row r="589">
      <c r="A589" s="16" t="inlineStr">
        <is>
          <t>2021-08-08</t>
        </is>
      </c>
      <c r="B589" s="18" t="n">
        <v>748.2791137695312</v>
      </c>
      <c r="C589" s="19">
        <f>(B589-B588)/B588</f>
        <v/>
      </c>
      <c r="D589" s="18" t="n">
        <v>43798.1171875</v>
      </c>
      <c r="E589" s="19">
        <f>(D589-D588)/D588</f>
        <v/>
      </c>
      <c r="F589" s="18" t="n">
        <v>3013.732666015625</v>
      </c>
      <c r="G589" s="19">
        <f>(F589-F588)/F588</f>
        <v/>
      </c>
      <c r="H589" s="18" t="n">
        <v>134.5454559326172</v>
      </c>
      <c r="I589" s="19">
        <f>(H589-H588)/H588</f>
        <v/>
      </c>
      <c r="J589" s="18" t="n">
        <v>413.5647277832031</v>
      </c>
      <c r="K589" s="19">
        <f>(J589-J588)/J588</f>
        <v/>
      </c>
      <c r="L589" s="18" t="n">
        <v>108.9659042358398</v>
      </c>
      <c r="M589" s="19">
        <f>(L589-L588)/L588</f>
        <v/>
      </c>
    </row>
    <row r="590">
      <c r="A590" s="16" t="inlineStr">
        <is>
          <t>2021-08-09</t>
        </is>
      </c>
      <c r="B590" s="17" t="n">
        <v>753.4378051757812</v>
      </c>
      <c r="C590" s="20">
        <f>(B590-B589)/B589</f>
        <v/>
      </c>
      <c r="D590" s="17" t="n">
        <v>46365.40234375</v>
      </c>
      <c r="E590" s="20">
        <f>(D590-D589)/D589</f>
        <v/>
      </c>
      <c r="F590" s="17" t="n">
        <v>3167.856201171875</v>
      </c>
      <c r="G590" s="20">
        <f>(F590-F589)/F589</f>
        <v/>
      </c>
      <c r="H590" s="17" t="n">
        <v>135.7096405029297</v>
      </c>
      <c r="I590" s="20">
        <f>(H590-H589)/H589</f>
        <v/>
      </c>
      <c r="J590" s="17" t="n">
        <v>413.2282409667969</v>
      </c>
      <c r="K590" s="20">
        <f>(J590-J589)/J589</f>
        <v/>
      </c>
      <c r="L590" s="17" t="n">
        <v>108.9751052856445</v>
      </c>
      <c r="M590" s="20">
        <f>(L590-L589)/L589</f>
        <v/>
      </c>
    </row>
    <row r="591">
      <c r="A591" s="16" t="inlineStr">
        <is>
          <t>2021-08-10</t>
        </is>
      </c>
      <c r="B591" s="18" t="n">
        <v>754.0206909179688</v>
      </c>
      <c r="C591" s="19">
        <f>(B591-B590)/B590</f>
        <v/>
      </c>
      <c r="D591" s="18" t="n">
        <v>45585.03125</v>
      </c>
      <c r="E591" s="19">
        <f>(D591-D590)/D590</f>
        <v/>
      </c>
      <c r="F591" s="18" t="n">
        <v>3141.691162109375</v>
      </c>
      <c r="G591" s="19">
        <f>(F591-F590)/F590</f>
        <v/>
      </c>
      <c r="H591" s="18" t="n">
        <v>135.6045684814453</v>
      </c>
      <c r="I591" s="19">
        <f>(H591-H590)/H590</f>
        <v/>
      </c>
      <c r="J591" s="18" t="n">
        <v>413.7424011230469</v>
      </c>
      <c r="K591" s="19">
        <f>(J591-J590)/J590</f>
        <v/>
      </c>
      <c r="L591" s="18" t="n">
        <v>107.2605514526367</v>
      </c>
      <c r="M591" s="19">
        <f>(L591-L590)/L590</f>
        <v/>
      </c>
    </row>
    <row r="592">
      <c r="A592" s="16" t="inlineStr">
        <is>
          <t>2021-08-11</t>
        </is>
      </c>
      <c r="B592" s="17" t="n">
        <v>753.95361328125</v>
      </c>
      <c r="C592" s="20">
        <f>(B592-B591)/B591</f>
        <v/>
      </c>
      <c r="D592" s="17" t="n">
        <v>45593.63671875</v>
      </c>
      <c r="E592" s="20">
        <f>(D592-D591)/D591</f>
        <v/>
      </c>
      <c r="F592" s="17" t="n">
        <v>3164.2451171875</v>
      </c>
      <c r="G592" s="20">
        <f>(F592-F591)/F591</f>
        <v/>
      </c>
      <c r="H592" s="17" t="n">
        <v>135.0811920166016</v>
      </c>
      <c r="I592" s="20">
        <f>(H592-H591)/H591</f>
        <v/>
      </c>
      <c r="J592" s="17" t="n">
        <v>414.7703857421875</v>
      </c>
      <c r="K592" s="20">
        <f>(J592-J591)/J591</f>
        <v/>
      </c>
      <c r="L592" s="17" t="n">
        <v>106.9195022583008</v>
      </c>
      <c r="M592" s="20">
        <f>(L592-L591)/L591</f>
        <v/>
      </c>
    </row>
    <row r="593">
      <c r="A593" s="16" t="inlineStr">
        <is>
          <t>2021-08-12</t>
        </is>
      </c>
      <c r="B593" s="18" t="n">
        <v>746.16796875</v>
      </c>
      <c r="C593" s="19">
        <f>(B593-B592)/B592</f>
        <v/>
      </c>
      <c r="D593" s="18" t="n">
        <v>44428.2890625</v>
      </c>
      <c r="E593" s="19">
        <f>(D593-D592)/D592</f>
        <v/>
      </c>
      <c r="F593" s="18" t="n">
        <v>3043.414306640625</v>
      </c>
      <c r="G593" s="19">
        <f>(F593-F592)/F592</f>
        <v/>
      </c>
      <c r="H593" s="18" t="n">
        <v>135.9881896972656</v>
      </c>
      <c r="I593" s="19">
        <f>(H593-H592)/H592</f>
        <v/>
      </c>
      <c r="J593" s="18" t="n">
        <v>416.0134887695313</v>
      </c>
      <c r="K593" s="19">
        <f>(J593-J592)/J592</f>
        <v/>
      </c>
      <c r="L593" s="18" t="n">
        <v>106.6521682739258</v>
      </c>
      <c r="M593" s="19">
        <f>(L593-L592)/L592</f>
        <v/>
      </c>
    </row>
    <row r="594">
      <c r="A594" s="16" t="inlineStr">
        <is>
          <t>2021-08-13</t>
        </is>
      </c>
      <c r="B594" s="17" t="n">
        <v>753.7054443359375</v>
      </c>
      <c r="C594" s="20">
        <f>(B594-B593)/B593</f>
        <v/>
      </c>
      <c r="D594" s="17" t="n">
        <v>47793.3203125</v>
      </c>
      <c r="E594" s="20">
        <f>(D594-D593)/D593</f>
        <v/>
      </c>
      <c r="F594" s="17" t="n">
        <v>3322.211669921875</v>
      </c>
      <c r="G594" s="20">
        <f>(F594-F593)/F593</f>
        <v/>
      </c>
      <c r="H594" s="17" t="n">
        <v>136.5169677734375</v>
      </c>
      <c r="I594" s="20">
        <f>(H594-H593)/H593</f>
        <v/>
      </c>
      <c r="J594" s="17" t="n">
        <v>416.7706298828125</v>
      </c>
      <c r="K594" s="20">
        <f>(J594-J593)/J593</f>
        <v/>
      </c>
      <c r="L594" s="17" t="n">
        <v>106.4678039550781</v>
      </c>
      <c r="M594" s="20">
        <f>(L594-L593)/L593</f>
        <v/>
      </c>
    </row>
    <row r="595">
      <c r="A595" s="16" t="inlineStr">
        <is>
          <t>2021-08-14</t>
        </is>
      </c>
      <c r="B595" s="18" t="n">
        <v>753.7054443359375</v>
      </c>
      <c r="C595" s="19">
        <f>(B595-B594)/B594</f>
        <v/>
      </c>
      <c r="D595" s="18" t="n">
        <v>47096.9453125</v>
      </c>
      <c r="E595" s="19">
        <f>(D595-D594)/D594</f>
        <v/>
      </c>
      <c r="F595" s="18" t="n">
        <v>3265.443359375</v>
      </c>
      <c r="G595" s="19">
        <f>(F595-F594)/F594</f>
        <v/>
      </c>
      <c r="H595" s="18" t="n">
        <v>136.5169677734375</v>
      </c>
      <c r="I595" s="19">
        <f>(H595-H594)/H594</f>
        <v/>
      </c>
      <c r="J595" s="18" t="n">
        <v>416.7706298828125</v>
      </c>
      <c r="K595" s="19">
        <f>(J595-J594)/J594</f>
        <v/>
      </c>
      <c r="L595" s="18" t="n">
        <v>106.4678039550781</v>
      </c>
      <c r="M595" s="19">
        <f>(L595-L594)/L594</f>
        <v/>
      </c>
    </row>
    <row r="596">
      <c r="A596" s="16" t="inlineStr">
        <is>
          <t>2021-08-15</t>
        </is>
      </c>
      <c r="B596" s="17" t="n">
        <v>753.7054443359375</v>
      </c>
      <c r="C596" s="20">
        <f>(B596-B595)/B595</f>
        <v/>
      </c>
      <c r="D596" s="17" t="n">
        <v>47047.00390625</v>
      </c>
      <c r="E596" s="20">
        <f>(D596-D595)/D595</f>
        <v/>
      </c>
      <c r="F596" s="17" t="n">
        <v>3310.504150390625</v>
      </c>
      <c r="G596" s="20">
        <f>(F596-F595)/F595</f>
        <v/>
      </c>
      <c r="H596" s="17" t="n">
        <v>136.5169677734375</v>
      </c>
      <c r="I596" s="20">
        <f>(H596-H595)/H595</f>
        <v/>
      </c>
      <c r="J596" s="17" t="n">
        <v>416.7706298828125</v>
      </c>
      <c r="K596" s="20">
        <f>(J596-J595)/J595</f>
        <v/>
      </c>
      <c r="L596" s="17" t="n">
        <v>106.4678039550781</v>
      </c>
      <c r="M596" s="20">
        <f>(L596-L595)/L595</f>
        <v/>
      </c>
    </row>
    <row r="597">
      <c r="A597" s="16" t="inlineStr">
        <is>
          <t>2021-08-16</t>
        </is>
      </c>
      <c r="B597" s="18" t="n">
        <v>752.1672973632812</v>
      </c>
      <c r="C597" s="19">
        <f>(B597-B596)/B596</f>
        <v/>
      </c>
      <c r="D597" s="18" t="n">
        <v>46004.484375</v>
      </c>
      <c r="E597" s="19">
        <f>(D597-D596)/D596</f>
        <v/>
      </c>
      <c r="F597" s="18" t="n">
        <v>3156.509521484375</v>
      </c>
      <c r="G597" s="19">
        <f>(F597-F596)/F596</f>
        <v/>
      </c>
      <c r="H597" s="18" t="n">
        <v>137.0938568115234</v>
      </c>
      <c r="I597" s="19">
        <f>(H597-H596)/H596</f>
        <v/>
      </c>
      <c r="J597" s="18" t="n">
        <v>417.7518920898438</v>
      </c>
      <c r="K597" s="19">
        <f>(J597-J596)/J596</f>
        <v/>
      </c>
      <c r="L597" s="18" t="n">
        <v>105.6658325195312</v>
      </c>
      <c r="M597" s="19">
        <f>(L597-L596)/L596</f>
        <v/>
      </c>
    </row>
    <row r="598">
      <c r="A598" s="16" t="inlineStr">
        <is>
          <t>2021-08-17</t>
        </is>
      </c>
      <c r="B598" s="17" t="n">
        <v>741.8594970703125</v>
      </c>
      <c r="C598" s="20">
        <f>(B598-B597)/B597</f>
        <v/>
      </c>
      <c r="D598" s="17" t="n">
        <v>44695.359375</v>
      </c>
      <c r="E598" s="20">
        <f>(D598-D597)/D597</f>
        <v/>
      </c>
      <c r="F598" s="17" t="n">
        <v>3014.845947265625</v>
      </c>
      <c r="G598" s="20">
        <f>(F598-F597)/F597</f>
        <v/>
      </c>
      <c r="H598" s="17" t="n">
        <v>135.4603576660156</v>
      </c>
      <c r="I598" s="20">
        <f>(H598-H597)/H597</f>
        <v/>
      </c>
      <c r="J598" s="17" t="n">
        <v>415.013427734375</v>
      </c>
      <c r="K598" s="20">
        <f>(J598-J597)/J597</f>
        <v/>
      </c>
      <c r="L598" s="17" t="n">
        <v>102.4211044311523</v>
      </c>
      <c r="M598" s="20">
        <f>(L598-L597)/L597</f>
        <v/>
      </c>
    </row>
    <row r="599">
      <c r="A599" s="16" t="inlineStr">
        <is>
          <t>2021-08-18</t>
        </is>
      </c>
      <c r="B599" s="18" t="n">
        <v>737.93310546875</v>
      </c>
      <c r="C599" s="19">
        <f>(B599-B598)/B598</f>
        <v/>
      </c>
      <c r="D599" s="18" t="n">
        <v>44801.1875</v>
      </c>
      <c r="E599" s="19">
        <f>(D599-D598)/D598</f>
        <v/>
      </c>
      <c r="F599" s="18" t="n">
        <v>3020.08984375</v>
      </c>
      <c r="G599" s="19">
        <f>(F599-F598)/F598</f>
        <v/>
      </c>
      <c r="H599" s="18" t="n">
        <v>134.2584838867188</v>
      </c>
      <c r="I599" s="19">
        <f>(H599-H598)/H598</f>
        <v/>
      </c>
      <c r="J599" s="18" t="n">
        <v>410.4711608886719</v>
      </c>
      <c r="K599" s="19">
        <f>(J599-J598)/J598</f>
        <v/>
      </c>
      <c r="L599" s="18" t="n">
        <v>101.8127288818359</v>
      </c>
      <c r="M599" s="19">
        <f>(L599-L598)/L598</f>
        <v/>
      </c>
    </row>
    <row r="600">
      <c r="A600" s="16" t="inlineStr">
        <is>
          <t>2021-08-19</t>
        </is>
      </c>
      <c r="B600" s="17" t="n">
        <v>746.5883178710938</v>
      </c>
      <c r="C600" s="20">
        <f>(B600-B599)/B599</f>
        <v/>
      </c>
      <c r="D600" s="17" t="n">
        <v>46717.578125</v>
      </c>
      <c r="E600" s="20">
        <f>(D600-D599)/D599</f>
        <v/>
      </c>
      <c r="F600" s="17" t="n">
        <v>3182.7021484375</v>
      </c>
      <c r="G600" s="20">
        <f>(F600-F599)/F599</f>
        <v/>
      </c>
      <c r="H600" s="17" t="n">
        <v>134.4874420166016</v>
      </c>
      <c r="I600" s="20">
        <f>(H600-H599)/H599</f>
        <v/>
      </c>
      <c r="J600" s="17" t="n">
        <v>411.1067504882813</v>
      </c>
      <c r="K600" s="20">
        <f>(J600-J599)/J599</f>
        <v/>
      </c>
      <c r="L600" s="17" t="n">
        <v>101.8772506713867</v>
      </c>
      <c r="M600" s="20">
        <f>(L600-L599)/L599</f>
        <v/>
      </c>
    </row>
    <row r="601">
      <c r="A601" s="16" t="inlineStr">
        <is>
          <t>2021-08-20</t>
        </is>
      </c>
      <c r="B601" s="18" t="n">
        <v>752.9601440429688</v>
      </c>
      <c r="C601" s="19">
        <f>(B601-B600)/B600</f>
        <v/>
      </c>
      <c r="D601" s="18" t="n">
        <v>49339.17578125</v>
      </c>
      <c r="E601" s="19">
        <f>(D601-D600)/D600</f>
        <v/>
      </c>
      <c r="F601" s="18" t="n">
        <v>3286.935302734375</v>
      </c>
      <c r="G601" s="19">
        <f>(F601-F600)/F600</f>
        <v/>
      </c>
      <c r="H601" s="18" t="n">
        <v>136.2215881347656</v>
      </c>
      <c r="I601" s="19">
        <f>(H601-H600)/H600</f>
        <v/>
      </c>
      <c r="J601" s="18" t="n">
        <v>414.3778686523438</v>
      </c>
      <c r="K601" s="19">
        <f>(J601-J600)/J600</f>
        <v/>
      </c>
      <c r="L601" s="18" t="n">
        <v>99.66493225097656</v>
      </c>
      <c r="M601" s="19">
        <f>(L601-L600)/L600</f>
        <v/>
      </c>
    </row>
    <row r="602">
      <c r="A602" s="16" t="inlineStr">
        <is>
          <t>2021-08-21</t>
        </is>
      </c>
      <c r="B602" s="17" t="n">
        <v>752.9601440429688</v>
      </c>
      <c r="C602" s="20">
        <f>(B602-B601)/B601</f>
        <v/>
      </c>
      <c r="D602" s="17" t="n">
        <v>48905.4921875</v>
      </c>
      <c r="E602" s="20">
        <f>(D602-D601)/D601</f>
        <v/>
      </c>
      <c r="F602" s="17" t="n">
        <v>3226.083984375</v>
      </c>
      <c r="G602" s="20">
        <f>(F602-F601)/F601</f>
        <v/>
      </c>
      <c r="H602" s="17" t="n">
        <v>136.2215881347656</v>
      </c>
      <c r="I602" s="20">
        <f>(H602-H601)/H601</f>
        <v/>
      </c>
      <c r="J602" s="17" t="n">
        <v>414.3778686523438</v>
      </c>
      <c r="K602" s="20">
        <f>(J602-J601)/J601</f>
        <v/>
      </c>
      <c r="L602" s="17" t="n">
        <v>99.66493225097656</v>
      </c>
      <c r="M602" s="20">
        <f>(L602-L601)/L601</f>
        <v/>
      </c>
    </row>
    <row r="603">
      <c r="A603" s="16" t="inlineStr">
        <is>
          <t>2021-08-22</t>
        </is>
      </c>
      <c r="B603" s="18" t="n">
        <v>752.9601440429688</v>
      </c>
      <c r="C603" s="19">
        <f>(B603-B602)/B602</f>
        <v/>
      </c>
      <c r="D603" s="18" t="n">
        <v>49321.65234375</v>
      </c>
      <c r="E603" s="19">
        <f>(D603-D602)/D602</f>
        <v/>
      </c>
      <c r="F603" s="18" t="n">
        <v>3242.115478515625</v>
      </c>
      <c r="G603" s="19">
        <f>(F603-F602)/F602</f>
        <v/>
      </c>
      <c r="H603" s="18" t="n">
        <v>136.2215881347656</v>
      </c>
      <c r="I603" s="19">
        <f>(H603-H602)/H602</f>
        <v/>
      </c>
      <c r="J603" s="18" t="n">
        <v>414.3778686523438</v>
      </c>
      <c r="K603" s="19">
        <f>(J603-J602)/J602</f>
        <v/>
      </c>
      <c r="L603" s="18" t="n">
        <v>99.66493225097656</v>
      </c>
      <c r="M603" s="19">
        <f>(L603-L602)/L602</f>
        <v/>
      </c>
    </row>
    <row r="604">
      <c r="A604" s="16" t="inlineStr">
        <is>
          <t>2021-08-23</t>
        </is>
      </c>
      <c r="B604" s="17" t="n">
        <v>775.3527221679688</v>
      </c>
      <c r="C604" s="20">
        <f>(B604-B603)/B603</f>
        <v/>
      </c>
      <c r="D604" s="17" t="n">
        <v>49546.1484375</v>
      </c>
      <c r="E604" s="20">
        <f>(D604-D603)/D603</f>
        <v/>
      </c>
      <c r="F604" s="17" t="n">
        <v>3319.25732421875</v>
      </c>
      <c r="G604" s="20">
        <f>(F604-F603)/F603</f>
        <v/>
      </c>
      <c r="H604" s="17" t="n">
        <v>138.8106384277344</v>
      </c>
      <c r="I604" s="20">
        <f>(H604-H603)/H603</f>
        <v/>
      </c>
      <c r="J604" s="17" t="n">
        <v>418.0229797363281</v>
      </c>
      <c r="K604" s="20">
        <f>(J604-J603)/J603</f>
        <v/>
      </c>
      <c r="L604" s="17" t="n">
        <v>102.282844543457</v>
      </c>
      <c r="M604" s="20">
        <f>(L604-L603)/L603</f>
        <v/>
      </c>
    </row>
    <row r="605">
      <c r="A605" s="16" t="inlineStr">
        <is>
          <t>2021-08-24</t>
        </is>
      </c>
      <c r="B605" s="18" t="n">
        <v>769.611328125</v>
      </c>
      <c r="C605" s="19">
        <f>(B605-B604)/B604</f>
        <v/>
      </c>
      <c r="D605" s="18" t="n">
        <v>47706.1171875</v>
      </c>
      <c r="E605" s="19">
        <f>(D605-D604)/D604</f>
        <v/>
      </c>
      <c r="F605" s="18" t="n">
        <v>3172.456298828125</v>
      </c>
      <c r="G605" s="19">
        <f>(F605-F604)/F604</f>
        <v/>
      </c>
      <c r="H605" s="18" t="n">
        <v>140.0199127197266</v>
      </c>
      <c r="I605" s="19">
        <f>(H605-H604)/H604</f>
        <v/>
      </c>
      <c r="J605" s="18" t="n">
        <v>418.6865234375</v>
      </c>
      <c r="K605" s="19">
        <f>(J605-J604)/J604</f>
        <v/>
      </c>
      <c r="L605" s="18" t="n">
        <v>103.3429107666016</v>
      </c>
      <c r="M605" s="19">
        <f>(L605-L604)/L604</f>
        <v/>
      </c>
    </row>
    <row r="606">
      <c r="A606" s="16" t="inlineStr">
        <is>
          <t>2021-08-25</t>
        </is>
      </c>
      <c r="B606" s="17" t="n">
        <v>771.770263671875</v>
      </c>
      <c r="C606" s="20">
        <f>(B606-B605)/B605</f>
        <v/>
      </c>
      <c r="D606" s="17" t="n">
        <v>48960.7890625</v>
      </c>
      <c r="E606" s="20">
        <f>(D606-D605)/D605</f>
        <v/>
      </c>
      <c r="F606" s="17" t="n">
        <v>3224.915283203125</v>
      </c>
      <c r="G606" s="20">
        <f>(F606-F605)/F605</f>
        <v/>
      </c>
      <c r="H606" s="17" t="n">
        <v>140.8302001953125</v>
      </c>
      <c r="I606" s="20">
        <f>(H606-H605)/H605</f>
        <v/>
      </c>
      <c r="J606" s="17" t="n">
        <v>419.5650634765625</v>
      </c>
      <c r="K606" s="20">
        <f>(J606-J605)/J605</f>
        <v/>
      </c>
      <c r="L606" s="17" t="n">
        <v>107.8781585693359</v>
      </c>
      <c r="M606" s="20">
        <f>(L606-L605)/L605</f>
        <v/>
      </c>
    </row>
    <row r="607">
      <c r="A607" s="16" t="inlineStr">
        <is>
          <t>2021-08-26</t>
        </is>
      </c>
      <c r="B607" s="18" t="n">
        <v>774.703125</v>
      </c>
      <c r="C607" s="19">
        <f>(B607-B606)/B606</f>
        <v/>
      </c>
      <c r="D607" s="18" t="n">
        <v>46942.21875</v>
      </c>
      <c r="E607" s="19">
        <f>(D607-D606)/D606</f>
        <v/>
      </c>
      <c r="F607" s="18" t="n">
        <v>3100.325439453125</v>
      </c>
      <c r="G607" s="19">
        <f>(F607-F606)/F606</f>
        <v/>
      </c>
      <c r="H607" s="18" t="n">
        <v>140.1973419189453</v>
      </c>
      <c r="I607" s="19">
        <f>(H607-H606)/H606</f>
        <v/>
      </c>
      <c r="J607" s="18" t="n">
        <v>417.0883483886719</v>
      </c>
      <c r="K607" s="19">
        <f>(J607-J606)/J606</f>
        <v/>
      </c>
      <c r="L607" s="18" t="n">
        <v>108.8645095825195</v>
      </c>
      <c r="M607" s="19">
        <f>(L607-L606)/L606</f>
        <v/>
      </c>
    </row>
    <row r="608">
      <c r="A608" s="16" t="inlineStr">
        <is>
          <t>2021-08-27</t>
        </is>
      </c>
      <c r="B608" s="17" t="n">
        <v>795.7010498046875</v>
      </c>
      <c r="C608" s="20">
        <f>(B608-B607)/B607</f>
        <v/>
      </c>
      <c r="D608" s="17" t="n">
        <v>49058.66796875</v>
      </c>
      <c r="E608" s="20">
        <f>(D608-D607)/D607</f>
        <v/>
      </c>
      <c r="F608" s="17" t="n">
        <v>3270.600830078125</v>
      </c>
      <c r="G608" s="20">
        <f>(F608-F607)/F607</f>
        <v/>
      </c>
      <c r="H608" s="17" t="n">
        <v>142.7383270263672</v>
      </c>
      <c r="I608" s="20">
        <f>(H608-H607)/H607</f>
        <v/>
      </c>
      <c r="J608" s="17" t="n">
        <v>420.8174133300781</v>
      </c>
      <c r="K608" s="20">
        <f>(J608-J607)/J607</f>
        <v/>
      </c>
      <c r="L608" s="17" t="n">
        <v>109.223991394043</v>
      </c>
      <c r="M608" s="20">
        <f>(L608-L607)/L607</f>
        <v/>
      </c>
    </row>
    <row r="609">
      <c r="A609" s="16" t="inlineStr">
        <is>
          <t>2021-08-28</t>
        </is>
      </c>
      <c r="B609" s="18" t="n">
        <v>795.7010498046875</v>
      </c>
      <c r="C609" s="19">
        <f>(B609-B608)/B608</f>
        <v/>
      </c>
      <c r="D609" s="18" t="n">
        <v>48902.40234375</v>
      </c>
      <c r="E609" s="19">
        <f>(D609-D608)/D608</f>
        <v/>
      </c>
      <c r="F609" s="18" t="n">
        <v>3244.4033203125</v>
      </c>
      <c r="G609" s="19">
        <f>(F609-F608)/F608</f>
        <v/>
      </c>
      <c r="H609" s="18" t="n">
        <v>142.7383270263672</v>
      </c>
      <c r="I609" s="19">
        <f>(H609-H608)/H608</f>
        <v/>
      </c>
      <c r="J609" s="18" t="n">
        <v>420.8174133300781</v>
      </c>
      <c r="K609" s="19">
        <f>(J609-J608)/J608</f>
        <v/>
      </c>
      <c r="L609" s="18" t="n">
        <v>109.223991394043</v>
      </c>
      <c r="M609" s="19">
        <f>(L609-L608)/L608</f>
        <v/>
      </c>
    </row>
    <row r="610">
      <c r="A610" s="16" t="inlineStr">
        <is>
          <t>2021-08-29</t>
        </is>
      </c>
      <c r="B610" s="17" t="n">
        <v>795.7010498046875</v>
      </c>
      <c r="C610" s="20">
        <f>(B610-B609)/B609</f>
        <v/>
      </c>
      <c r="D610" s="17" t="n">
        <v>48829.83203125</v>
      </c>
      <c r="E610" s="20">
        <f>(D610-D609)/D609</f>
        <v/>
      </c>
      <c r="F610" s="17" t="n">
        <v>3227.002685546875</v>
      </c>
      <c r="G610" s="20">
        <f>(F610-F609)/F609</f>
        <v/>
      </c>
      <c r="H610" s="17" t="n">
        <v>142.7383270263672</v>
      </c>
      <c r="I610" s="20">
        <f>(H610-H609)/H609</f>
        <v/>
      </c>
      <c r="J610" s="17" t="n">
        <v>420.8174133300781</v>
      </c>
      <c r="K610" s="20">
        <f>(J610-J609)/J609</f>
        <v/>
      </c>
      <c r="L610" s="17" t="n">
        <v>109.223991394043</v>
      </c>
      <c r="M610" s="20">
        <f>(L610-L609)/L609</f>
        <v/>
      </c>
    </row>
    <row r="611">
      <c r="A611" s="16" t="inlineStr">
        <is>
          <t>2021-08-30</t>
        </is>
      </c>
      <c r="B611" s="18" t="n">
        <v>802.072998046875</v>
      </c>
      <c r="C611" s="19">
        <f>(B611-B610)/B610</f>
        <v/>
      </c>
      <c r="D611" s="18" t="n">
        <v>47054.984375</v>
      </c>
      <c r="E611" s="19">
        <f>(D611-D610)/D610</f>
        <v/>
      </c>
      <c r="F611" s="18" t="n">
        <v>3224.374267578125</v>
      </c>
      <c r="G611" s="19">
        <f>(F611-F610)/F610</f>
        <v/>
      </c>
      <c r="H611" s="18" t="n">
        <v>143.3196563720703</v>
      </c>
      <c r="I611" s="19">
        <f>(H611-H610)/H610</f>
        <v/>
      </c>
      <c r="J611" s="18" t="n">
        <v>422.6680908203125</v>
      </c>
      <c r="K611" s="19">
        <f>(J611-J610)/J610</f>
        <v/>
      </c>
      <c r="L611" s="18" t="n">
        <v>109.6848831176758</v>
      </c>
      <c r="M611" s="19">
        <f>(L611-L610)/L610</f>
        <v/>
      </c>
    </row>
    <row r="612">
      <c r="A612" s="16" t="inlineStr">
        <is>
          <t>2021-08-31</t>
        </is>
      </c>
      <c r="B612" s="17" t="n">
        <v>795.8156127929688</v>
      </c>
      <c r="C612" s="20">
        <f>(B612-B611)/B611</f>
        <v/>
      </c>
      <c r="D612" s="17" t="n">
        <v>47166.6875</v>
      </c>
      <c r="E612" s="20">
        <f>(D612-D611)/D611</f>
        <v/>
      </c>
      <c r="F612" s="17" t="n">
        <v>3433.732666015625</v>
      </c>
      <c r="G612" s="20">
        <f>(F612-F611)/F611</f>
        <v/>
      </c>
      <c r="H612" s="17" t="n">
        <v>143.4257202148438</v>
      </c>
      <c r="I612" s="20">
        <f>(H612-H611)/H611</f>
        <v/>
      </c>
      <c r="J612" s="17" t="n">
        <v>422.0418701171875</v>
      </c>
      <c r="K612" s="20">
        <f>(J612-J611)/J611</f>
        <v/>
      </c>
      <c r="L612" s="17" t="n">
        <v>109.7033386230469</v>
      </c>
      <c r="M612" s="20">
        <f>(L612-L611)/L611</f>
        <v/>
      </c>
    </row>
    <row r="613">
      <c r="A613" s="16" t="inlineStr">
        <is>
          <t>2021-09-01</t>
        </is>
      </c>
      <c r="B613" s="18" t="n">
        <v>804.5376586914062</v>
      </c>
      <c r="C613" s="19">
        <f>(B613-B612)/B612</f>
        <v/>
      </c>
      <c r="D613" s="18" t="n">
        <v>48847.02734375</v>
      </c>
      <c r="E613" s="19">
        <f>(D613-D612)/D612</f>
        <v/>
      </c>
      <c r="F613" s="18" t="n">
        <v>3834.828125</v>
      </c>
      <c r="G613" s="19">
        <f>(F613-F612)/F612</f>
        <v/>
      </c>
      <c r="H613" s="18" t="n">
        <v>143.9391632080078</v>
      </c>
      <c r="I613" s="19">
        <f>(H613-H612)/H612</f>
        <v/>
      </c>
      <c r="J613" s="18" t="n">
        <v>422.2662658691406</v>
      </c>
      <c r="K613" s="19">
        <f>(J613-J612)/J612</f>
        <v/>
      </c>
      <c r="L613" s="18" t="n">
        <v>111.0399475097656</v>
      </c>
      <c r="M613" s="19">
        <f>(L613-L612)/L612</f>
        <v/>
      </c>
    </row>
    <row r="614">
      <c r="A614" s="16" t="inlineStr">
        <is>
          <t>2021-09-02</t>
        </is>
      </c>
      <c r="B614" s="17" t="n">
        <v>822.793701171875</v>
      </c>
      <c r="C614" s="20">
        <f>(B614-B613)/B613</f>
        <v/>
      </c>
      <c r="D614" s="17" t="n">
        <v>49327.72265625</v>
      </c>
      <c r="E614" s="20">
        <f>(D614-D613)/D613</f>
        <v/>
      </c>
      <c r="F614" s="17" t="n">
        <v>3790.989990234375</v>
      </c>
      <c r="G614" s="20">
        <f>(F614-F613)/F613</f>
        <v/>
      </c>
      <c r="H614" s="17" t="n">
        <v>142.0276184082031</v>
      </c>
      <c r="I614" s="20">
        <f>(H614-H613)/H613</f>
        <v/>
      </c>
      <c r="J614" s="17" t="n">
        <v>423.5653381347656</v>
      </c>
      <c r="K614" s="20">
        <f>(J614-J613)/J613</f>
        <v/>
      </c>
      <c r="L614" s="17" t="n">
        <v>111.3441467285156</v>
      </c>
      <c r="M614" s="20">
        <f>(L614-L613)/L613</f>
        <v/>
      </c>
    </row>
    <row r="615">
      <c r="A615" s="16" t="inlineStr">
        <is>
          <t>2021-09-03</t>
        </is>
      </c>
      <c r="B615" s="18" t="n">
        <v>819.7653198242188</v>
      </c>
      <c r="C615" s="19">
        <f>(B615-B614)/B614</f>
        <v/>
      </c>
      <c r="D615" s="18" t="n">
        <v>50025.375</v>
      </c>
      <c r="E615" s="19">
        <f>(D615-D614)/D614</f>
        <v/>
      </c>
      <c r="F615" s="18" t="n">
        <v>3940.61474609375</v>
      </c>
      <c r="G615" s="19">
        <f>(F615-F614)/F614</f>
        <v/>
      </c>
      <c r="H615" s="18" t="n">
        <v>142.4761199951172</v>
      </c>
      <c r="I615" s="19">
        <f>(H615-H614)/H614</f>
        <v/>
      </c>
      <c r="J615" s="18" t="n">
        <v>423.4624328613281</v>
      </c>
      <c r="K615" s="19">
        <f>(J615-J614)/J614</f>
        <v/>
      </c>
      <c r="L615" s="18" t="n">
        <v>114.2754592895508</v>
      </c>
      <c r="M615" s="19">
        <f>(L615-L614)/L614</f>
        <v/>
      </c>
    </row>
    <row r="616">
      <c r="A616" s="16" t="inlineStr">
        <is>
          <t>2021-09-04</t>
        </is>
      </c>
      <c r="B616" s="17" t="n">
        <v>819.7653198242188</v>
      </c>
      <c r="C616" s="20">
        <f>(B616-B615)/B615</f>
        <v/>
      </c>
      <c r="D616" s="17" t="n">
        <v>49944.625</v>
      </c>
      <c r="E616" s="20">
        <f>(D616-D615)/D615</f>
        <v/>
      </c>
      <c r="F616" s="17" t="n">
        <v>3887.828369140625</v>
      </c>
      <c r="G616" s="20">
        <f>(F616-F615)/F615</f>
        <v/>
      </c>
      <c r="H616" s="17" t="n">
        <v>142.4761199951172</v>
      </c>
      <c r="I616" s="20">
        <f>(H616-H615)/H615</f>
        <v/>
      </c>
      <c r="J616" s="17" t="n">
        <v>423.4624328613281</v>
      </c>
      <c r="K616" s="20">
        <f>(J616-J615)/J615</f>
        <v/>
      </c>
      <c r="L616" s="17" t="n">
        <v>114.2754592895508</v>
      </c>
      <c r="M616" s="20">
        <f>(L616-L615)/L615</f>
        <v/>
      </c>
    </row>
    <row r="617">
      <c r="A617" s="16" t="inlineStr">
        <is>
          <t>2021-09-05</t>
        </is>
      </c>
      <c r="B617" s="18" t="n">
        <v>819.7653198242188</v>
      </c>
      <c r="C617" s="19">
        <f>(B617-B616)/B616</f>
        <v/>
      </c>
      <c r="D617" s="18" t="n">
        <v>51753.41015625</v>
      </c>
      <c r="E617" s="19">
        <f>(D617-D616)/D616</f>
        <v/>
      </c>
      <c r="F617" s="18" t="n">
        <v>3952.133544921875</v>
      </c>
      <c r="G617" s="19">
        <f>(F617-F616)/F616</f>
        <v/>
      </c>
      <c r="H617" s="18" t="n">
        <v>142.4761199951172</v>
      </c>
      <c r="I617" s="19">
        <f>(H617-H616)/H616</f>
        <v/>
      </c>
      <c r="J617" s="18" t="n">
        <v>423.4624328613281</v>
      </c>
      <c r="K617" s="19">
        <f>(J617-J616)/J616</f>
        <v/>
      </c>
      <c r="L617" s="18" t="n">
        <v>114.2754592895508</v>
      </c>
      <c r="M617" s="19">
        <f>(L617-L616)/L616</f>
        <v/>
      </c>
    </row>
    <row r="618">
      <c r="A618" s="16" t="inlineStr">
        <is>
          <t>2021-09-06</t>
        </is>
      </c>
      <c r="B618" s="17" t="n">
        <v>819.7653198242188</v>
      </c>
      <c r="C618" s="20">
        <f>(B618-B617)/B617</f>
        <v/>
      </c>
      <c r="D618" s="17" t="n">
        <v>52633.53515625</v>
      </c>
      <c r="E618" s="20">
        <f>(D618-D617)/D617</f>
        <v/>
      </c>
      <c r="F618" s="17" t="n">
        <v>3928.37939453125</v>
      </c>
      <c r="G618" s="20">
        <f>(F618-F617)/F617</f>
        <v/>
      </c>
      <c r="H618" s="17" t="n">
        <v>142.4761199951172</v>
      </c>
      <c r="I618" s="20">
        <f>(H618-H617)/H617</f>
        <v/>
      </c>
      <c r="J618" s="17" t="n">
        <v>423.4624328613281</v>
      </c>
      <c r="K618" s="20">
        <f>(J618-J617)/J617</f>
        <v/>
      </c>
      <c r="L618" s="17" t="n">
        <v>114.2754592895508</v>
      </c>
      <c r="M618" s="20">
        <f>(L618-L617)/L617</f>
        <v/>
      </c>
    </row>
    <row r="619">
      <c r="A619" s="16" t="inlineStr">
        <is>
          <t>2021-09-07</t>
        </is>
      </c>
      <c r="B619" s="18" t="n">
        <v>823.2619018554688</v>
      </c>
      <c r="C619" s="19">
        <f>(B619-B618)/B618</f>
        <v/>
      </c>
      <c r="D619" s="18" t="n">
        <v>46811.12890625</v>
      </c>
      <c r="E619" s="19">
        <f>(D619-D618)/D618</f>
        <v/>
      </c>
      <c r="F619" s="18" t="n">
        <v>3426.394287109375</v>
      </c>
      <c r="G619" s="19">
        <f>(F619-F618)/F618</f>
        <v/>
      </c>
      <c r="H619" s="18" t="n">
        <v>143.0123901367188</v>
      </c>
      <c r="I619" s="19">
        <f>(H619-H618)/H618</f>
        <v/>
      </c>
      <c r="J619" s="18" t="n">
        <v>421.9483642578125</v>
      </c>
      <c r="K619" s="19">
        <f>(J619-J618)/J618</f>
        <v/>
      </c>
      <c r="L619" s="18" t="n">
        <v>114.948356628418</v>
      </c>
      <c r="M619" s="19">
        <f>(L619-L618)/L618</f>
        <v/>
      </c>
    </row>
    <row r="620">
      <c r="A620" s="16" t="inlineStr">
        <is>
          <t>2021-09-08</t>
        </is>
      </c>
      <c r="B620" s="17" t="n">
        <v>819.650634765625</v>
      </c>
      <c r="C620" s="20">
        <f>(B620-B619)/B619</f>
        <v/>
      </c>
      <c r="D620" s="17" t="n">
        <v>46091.390625</v>
      </c>
      <c r="E620" s="20">
        <f>(D620-D619)/D619</f>
        <v/>
      </c>
      <c r="F620" s="17" t="n">
        <v>3497.315185546875</v>
      </c>
      <c r="G620" s="20">
        <f>(F620-F619)/F619</f>
        <v/>
      </c>
      <c r="H620" s="17" t="n">
        <v>142.4280395507812</v>
      </c>
      <c r="I620" s="20">
        <f>(H620-H619)/H619</f>
        <v/>
      </c>
      <c r="J620" s="17" t="n">
        <v>421.434326171875</v>
      </c>
      <c r="K620" s="20">
        <f>(J620-J619)/J619</f>
        <v/>
      </c>
      <c r="L620" s="17" t="n">
        <v>112.3581085205078</v>
      </c>
      <c r="M620" s="20">
        <f>(L620-L619)/L619</f>
        <v/>
      </c>
    </row>
    <row r="621">
      <c r="A621" s="16" t="inlineStr">
        <is>
          <t>2021-09-09</t>
        </is>
      </c>
      <c r="B621" s="18" t="n">
        <v>815.3612670898438</v>
      </c>
      <c r="C621" s="19">
        <f>(B621-B620)/B620</f>
        <v/>
      </c>
      <c r="D621" s="18" t="n">
        <v>46391.421875</v>
      </c>
      <c r="E621" s="19">
        <f>(D621-D620)/D620</f>
        <v/>
      </c>
      <c r="F621" s="18" t="n">
        <v>3427.340087890625</v>
      </c>
      <c r="G621" s="19">
        <f>(F621-F620)/F620</f>
        <v/>
      </c>
      <c r="H621" s="18" t="n">
        <v>142.2793731689453</v>
      </c>
      <c r="I621" s="19">
        <f>(H621-H620)/H620</f>
        <v/>
      </c>
      <c r="J621" s="18" t="n">
        <v>419.6305847167969</v>
      </c>
      <c r="K621" s="19">
        <f>(J621-J620)/J620</f>
        <v/>
      </c>
      <c r="L621" s="18" t="n">
        <v>113.0863265991211</v>
      </c>
      <c r="M621" s="19">
        <f>(L621-L620)/L620</f>
        <v/>
      </c>
    </row>
    <row r="622">
      <c r="A622" s="16" t="inlineStr">
        <is>
          <t>2021-09-10</t>
        </is>
      </c>
      <c r="B622" s="17" t="n">
        <v>820.491455078125</v>
      </c>
      <c r="C622" s="20">
        <f>(B622-B621)/B621</f>
        <v/>
      </c>
      <c r="D622" s="17" t="n">
        <v>44883.91015625</v>
      </c>
      <c r="E622" s="20">
        <f>(D622-D621)/D621</f>
        <v/>
      </c>
      <c r="F622" s="17" t="n">
        <v>3211.505859375</v>
      </c>
      <c r="G622" s="20">
        <f>(F622-F621)/F621</f>
        <v/>
      </c>
      <c r="H622" s="17" t="n">
        <v>139.6378021240234</v>
      </c>
      <c r="I622" s="20">
        <f>(H622-H621)/H621</f>
        <v/>
      </c>
      <c r="J622" s="17" t="n">
        <v>416.3218994140625</v>
      </c>
      <c r="K622" s="20">
        <f>(J622-J621)/J621</f>
        <v/>
      </c>
      <c r="L622" s="17" t="n">
        <v>113.3536529541016</v>
      </c>
      <c r="M622" s="20">
        <f>(L622-L621)/L621</f>
        <v/>
      </c>
    </row>
    <row r="623">
      <c r="A623" s="16" t="inlineStr">
        <is>
          <t>2021-09-11</t>
        </is>
      </c>
      <c r="B623" s="18" t="n">
        <v>820.491455078125</v>
      </c>
      <c r="C623" s="19">
        <f>(B623-B622)/B622</f>
        <v/>
      </c>
      <c r="D623" s="18" t="n">
        <v>45201.45703125</v>
      </c>
      <c r="E623" s="19">
        <f>(D623-D622)/D622</f>
        <v/>
      </c>
      <c r="F623" s="18" t="n">
        <v>3270.278076171875</v>
      </c>
      <c r="G623" s="19">
        <f>(F623-F622)/F622</f>
        <v/>
      </c>
      <c r="H623" s="18" t="n">
        <v>139.6378021240234</v>
      </c>
      <c r="I623" s="19">
        <f>(H623-H622)/H622</f>
        <v/>
      </c>
      <c r="J623" s="18" t="n">
        <v>416.3218994140625</v>
      </c>
      <c r="K623" s="19">
        <f>(J623-J622)/J622</f>
        <v/>
      </c>
      <c r="L623" s="18" t="n">
        <v>113.3536529541016</v>
      </c>
      <c r="M623" s="19">
        <f>(L623-L622)/L622</f>
        <v/>
      </c>
    </row>
    <row r="624">
      <c r="A624" s="16" t="inlineStr">
        <is>
          <t>2021-09-12</t>
        </is>
      </c>
      <c r="B624" s="17" t="n">
        <v>820.491455078125</v>
      </c>
      <c r="C624" s="20">
        <f>(B624-B623)/B623</f>
        <v/>
      </c>
      <c r="D624" s="17" t="n">
        <v>46063.26953125</v>
      </c>
      <c r="E624" s="20">
        <f>(D624-D623)/D623</f>
        <v/>
      </c>
      <c r="F624" s="17" t="n">
        <v>3410.134521484375</v>
      </c>
      <c r="G624" s="20">
        <f>(F624-F623)/F623</f>
        <v/>
      </c>
      <c r="H624" s="17" t="n">
        <v>139.6378021240234</v>
      </c>
      <c r="I624" s="20">
        <f>(H624-H623)/H623</f>
        <v/>
      </c>
      <c r="J624" s="17" t="n">
        <v>416.3218994140625</v>
      </c>
      <c r="K624" s="20">
        <f>(J624-J623)/J623</f>
        <v/>
      </c>
      <c r="L624" s="17" t="n">
        <v>113.3536529541016</v>
      </c>
      <c r="M624" s="20">
        <f>(L624-L623)/L623</f>
        <v/>
      </c>
    </row>
    <row r="625">
      <c r="A625" s="16" t="inlineStr">
        <is>
          <t>2021-09-13</t>
        </is>
      </c>
      <c r="B625" s="18" t="n">
        <v>832.3085327148438</v>
      </c>
      <c r="C625" s="19">
        <f>(B625-B624)/B624</f>
        <v/>
      </c>
      <c r="D625" s="18" t="n">
        <v>44963.07421875</v>
      </c>
      <c r="E625" s="19">
        <f>(D625-D624)/D624</f>
        <v/>
      </c>
      <c r="F625" s="18" t="n">
        <v>3285.51171875</v>
      </c>
      <c r="G625" s="19">
        <f>(F625-F624)/F624</f>
        <v/>
      </c>
      <c r="H625" s="18" t="n">
        <v>141.0815124511719</v>
      </c>
      <c r="I625" s="19">
        <f>(H625-H624)/H624</f>
        <v/>
      </c>
      <c r="J625" s="18" t="n">
        <v>417.3873901367188</v>
      </c>
      <c r="K625" s="19">
        <f>(J625-J624)/J624</f>
        <v/>
      </c>
      <c r="L625" s="18" t="n">
        <v>113.9528350830078</v>
      </c>
      <c r="M625" s="19">
        <f>(L625-L624)/L624</f>
        <v/>
      </c>
    </row>
    <row r="626">
      <c r="A626" s="16" t="inlineStr">
        <is>
          <t>2021-09-14</t>
        </is>
      </c>
      <c r="B626" s="17" t="n">
        <v>848.3865356445312</v>
      </c>
      <c r="C626" s="20">
        <f>(B626-B625)/B625</f>
        <v/>
      </c>
      <c r="D626" s="17" t="n">
        <v>47092.4921875</v>
      </c>
      <c r="E626" s="20">
        <f>(D626-D625)/D625</f>
        <v/>
      </c>
      <c r="F626" s="17" t="n">
        <v>3429.169677734375</v>
      </c>
      <c r="G626" s="20">
        <f>(F626-F625)/F625</f>
        <v/>
      </c>
      <c r="H626" s="17" t="n">
        <v>141.2916107177734</v>
      </c>
      <c r="I626" s="20">
        <f>(H626-H625)/H625</f>
        <v/>
      </c>
      <c r="J626" s="17" t="n">
        <v>415.1348876953125</v>
      </c>
      <c r="K626" s="20">
        <f>(J626-J625)/J625</f>
        <v/>
      </c>
      <c r="L626" s="17" t="n">
        <v>113.4642639160156</v>
      </c>
      <c r="M626" s="20">
        <f>(L626-L625)/L625</f>
        <v/>
      </c>
    </row>
    <row r="627">
      <c r="A627" s="16" t="inlineStr">
        <is>
          <t>2021-09-15</t>
        </is>
      </c>
      <c r="B627" s="18" t="n">
        <v>849.5903930664062</v>
      </c>
      <c r="C627" s="19">
        <f>(B627-B626)/B626</f>
        <v/>
      </c>
      <c r="D627" s="18" t="n">
        <v>48176.34765625</v>
      </c>
      <c r="E627" s="19">
        <f>(D627-D626)/D626</f>
        <v/>
      </c>
      <c r="F627" s="18" t="n">
        <v>3615.28271484375</v>
      </c>
      <c r="G627" s="19">
        <f>(F627-F626)/F626</f>
        <v/>
      </c>
      <c r="H627" s="18" t="n">
        <v>143.1600799560547</v>
      </c>
      <c r="I627" s="19">
        <f>(H627-H626)/H626</f>
        <v/>
      </c>
      <c r="J627" s="18" t="n">
        <v>418.6024475097656</v>
      </c>
      <c r="K627" s="19">
        <f>(J627-J626)/J626</f>
        <v/>
      </c>
      <c r="L627" s="18" t="n">
        <v>111.9985961914062</v>
      </c>
      <c r="M627" s="19">
        <f>(L627-L626)/L626</f>
        <v/>
      </c>
    </row>
    <row r="628">
      <c r="A628" s="16" t="inlineStr">
        <is>
          <t>2021-09-16</t>
        </is>
      </c>
      <c r="B628" s="17" t="n">
        <v>847.6605224609375</v>
      </c>
      <c r="C628" s="20">
        <f>(B628-B627)/B627</f>
        <v/>
      </c>
      <c r="D628" s="17" t="n">
        <v>47783.359375</v>
      </c>
      <c r="E628" s="20">
        <f>(D628-D627)/D627</f>
        <v/>
      </c>
      <c r="F628" s="17" t="n">
        <v>3571.294921875</v>
      </c>
      <c r="G628" s="20">
        <f>(F628-F627)/F627</f>
        <v/>
      </c>
      <c r="H628" s="17" t="n">
        <v>142.3477783203125</v>
      </c>
      <c r="I628" s="20">
        <f>(H628-H627)/H627</f>
        <v/>
      </c>
      <c r="J628" s="17" t="n">
        <v>417.9388427734375</v>
      </c>
      <c r="K628" s="20">
        <f>(J628-J627)/J627</f>
        <v/>
      </c>
      <c r="L628" s="17" t="n">
        <v>111.8014678955078</v>
      </c>
      <c r="M628" s="20">
        <f>(L628-L627)/L627</f>
        <v/>
      </c>
    </row>
    <row r="629">
      <c r="A629" s="16" t="inlineStr">
        <is>
          <t>2021-09-17</t>
        </is>
      </c>
      <c r="B629" s="18" t="n">
        <v>821.4276733398438</v>
      </c>
      <c r="C629" s="19">
        <f>(B629-B628)/B628</f>
        <v/>
      </c>
      <c r="D629" s="18" t="n">
        <v>47267.51953125</v>
      </c>
      <c r="E629" s="19">
        <f>(D629-D628)/D628</f>
        <v/>
      </c>
      <c r="F629" s="18" t="n">
        <v>3398.538818359375</v>
      </c>
      <c r="G629" s="19">
        <f>(F629-F628)/F628</f>
        <v/>
      </c>
      <c r="H629" s="18" t="n">
        <v>139.5624542236328</v>
      </c>
      <c r="I629" s="19">
        <f>(H629-H628)/H628</f>
        <v/>
      </c>
      <c r="J629" s="18" t="n">
        <v>413.8676452636719</v>
      </c>
      <c r="K629" s="19">
        <f>(J629-J628)/J628</f>
        <v/>
      </c>
      <c r="L629" s="18" t="n">
        <v>108.9876861572266</v>
      </c>
      <c r="M629" s="19">
        <f>(L629-L628)/L628</f>
        <v/>
      </c>
    </row>
    <row r="630">
      <c r="A630" s="16" t="inlineStr">
        <is>
          <t>2021-09-18</t>
        </is>
      </c>
      <c r="B630" s="17" t="n">
        <v>821.4276733398438</v>
      </c>
      <c r="C630" s="20">
        <f>(B630-B629)/B629</f>
        <v/>
      </c>
      <c r="D630" s="17" t="n">
        <v>48278.36328125</v>
      </c>
      <c r="E630" s="20">
        <f>(D630-D629)/D629</f>
        <v/>
      </c>
      <c r="F630" s="17" t="n">
        <v>3432.018310546875</v>
      </c>
      <c r="G630" s="20">
        <f>(F630-F629)/F629</f>
        <v/>
      </c>
      <c r="H630" s="17" t="n">
        <v>139.5624542236328</v>
      </c>
      <c r="I630" s="20">
        <f>(H630-H629)/H629</f>
        <v/>
      </c>
      <c r="J630" s="17" t="n">
        <v>413.8676452636719</v>
      </c>
      <c r="K630" s="20">
        <f>(J630-J629)/J629</f>
        <v/>
      </c>
      <c r="L630" s="17" t="n">
        <v>108.9876861572266</v>
      </c>
      <c r="M630" s="20">
        <f>(L630-L629)/L629</f>
        <v/>
      </c>
    </row>
    <row r="631">
      <c r="A631" s="16" t="inlineStr">
        <is>
          <t>2021-09-19</t>
        </is>
      </c>
      <c r="B631" s="18" t="n">
        <v>821.4276733398438</v>
      </c>
      <c r="C631" s="19">
        <f>(B631-B630)/B630</f>
        <v/>
      </c>
      <c r="D631" s="18" t="n">
        <v>47260.21875</v>
      </c>
      <c r="E631" s="19">
        <f>(D631-D630)/D630</f>
        <v/>
      </c>
      <c r="F631" s="18" t="n">
        <v>3329.447998046875</v>
      </c>
      <c r="G631" s="19">
        <f>(F631-F630)/F630</f>
        <v/>
      </c>
      <c r="H631" s="18" t="n">
        <v>139.5624542236328</v>
      </c>
      <c r="I631" s="19">
        <f>(H631-H630)/H630</f>
        <v/>
      </c>
      <c r="J631" s="18" t="n">
        <v>413.8676452636719</v>
      </c>
      <c r="K631" s="19">
        <f>(J631-J630)/J630</f>
        <v/>
      </c>
      <c r="L631" s="18" t="n">
        <v>108.9876861572266</v>
      </c>
      <c r="M631" s="19">
        <f>(L631-L630)/L630</f>
        <v/>
      </c>
    </row>
    <row r="632">
      <c r="A632" s="16" t="inlineStr">
        <is>
          <t>2021-09-20</t>
        </is>
      </c>
      <c r="B632" s="17" t="n">
        <v>803.1715087890625</v>
      </c>
      <c r="C632" s="20">
        <f>(B632-B631)/B631</f>
        <v/>
      </c>
      <c r="D632" s="17" t="n">
        <v>42843.80078125</v>
      </c>
      <c r="E632" s="20">
        <f>(D632-D631)/D631</f>
        <v/>
      </c>
      <c r="F632" s="17" t="n">
        <v>2958.993408203125</v>
      </c>
      <c r="G632" s="20">
        <f>(F632-F631)/F631</f>
        <v/>
      </c>
      <c r="H632" s="17" t="n">
        <v>137.500244140625</v>
      </c>
      <c r="I632" s="20">
        <f>(H632-H631)/H631</f>
        <v/>
      </c>
      <c r="J632" s="17" t="n">
        <v>406.9667663574219</v>
      </c>
      <c r="K632" s="20">
        <f>(J632-J631)/J631</f>
        <v/>
      </c>
      <c r="L632" s="17" t="n">
        <v>106.164665222168</v>
      </c>
      <c r="M632" s="20">
        <f>(L632-L631)/L631</f>
        <v/>
      </c>
    </row>
    <row r="633">
      <c r="A633" s="16" t="inlineStr">
        <is>
          <t>2021-09-21</t>
        </is>
      </c>
      <c r="B633" s="18" t="n">
        <v>816.5363159179688</v>
      </c>
      <c r="C633" s="19">
        <f>(B633-B632)/B632</f>
        <v/>
      </c>
      <c r="D633" s="18" t="n">
        <v>40693.67578125</v>
      </c>
      <c r="E633" s="19">
        <f>(D633-D632)/D632</f>
        <v/>
      </c>
      <c r="F633" s="18" t="n">
        <v>2764.43115234375</v>
      </c>
      <c r="G633" s="19">
        <f>(F633-F632)/F632</f>
        <v/>
      </c>
      <c r="H633" s="18" t="n">
        <v>137.8110046386719</v>
      </c>
      <c r="I633" s="19">
        <f>(H633-H632)/H632</f>
        <v/>
      </c>
      <c r="J633" s="18" t="n">
        <v>406.5823059082031</v>
      </c>
      <c r="K633" s="19">
        <f>(J633-J632)/J632</f>
        <v/>
      </c>
      <c r="L633" s="18" t="n">
        <v>106.4052886962891</v>
      </c>
      <c r="M633" s="19">
        <f>(L633-L632)/L632</f>
        <v/>
      </c>
    </row>
    <row r="634">
      <c r="A634" s="16" t="inlineStr">
        <is>
          <t>2021-09-22</t>
        </is>
      </c>
      <c r="B634" s="17" t="n">
        <v>826.09912109375</v>
      </c>
      <c r="C634" s="20">
        <f>(B634-B633)/B633</f>
        <v/>
      </c>
      <c r="D634" s="17" t="n">
        <v>43574.5078125</v>
      </c>
      <c r="E634" s="20">
        <f>(D634-D633)/D633</f>
        <v/>
      </c>
      <c r="F634" s="17" t="n">
        <v>3077.867919921875</v>
      </c>
      <c r="G634" s="20">
        <f>(F634-F633)/F633</f>
        <v/>
      </c>
      <c r="H634" s="17" t="n">
        <v>139.0505065917969</v>
      </c>
      <c r="I634" s="20">
        <f>(H634-H633)/H633</f>
        <v/>
      </c>
      <c r="J634" s="17" t="n">
        <v>410.5484924316406</v>
      </c>
      <c r="K634" s="20">
        <f>(J634-J633)/J633</f>
        <v/>
      </c>
      <c r="L634" s="17" t="n">
        <v>107.2475814819336</v>
      </c>
      <c r="M634" s="20">
        <f>(L634-L633)/L633</f>
        <v/>
      </c>
    </row>
    <row r="635">
      <c r="A635" s="16" t="inlineStr">
        <is>
          <t>2021-09-23</t>
        </is>
      </c>
      <c r="B635" s="18" t="n">
        <v>840.4671020507812</v>
      </c>
      <c r="C635" s="19">
        <f>(B635-B634)/B634</f>
        <v/>
      </c>
      <c r="D635" s="18" t="n">
        <v>44895.09765625</v>
      </c>
      <c r="E635" s="19">
        <f>(D635-D634)/D634</f>
        <v/>
      </c>
      <c r="F635" s="18" t="n">
        <v>3155.523681640625</v>
      </c>
      <c r="G635" s="19">
        <f>(F635-F634)/F634</f>
        <v/>
      </c>
      <c r="H635" s="18" t="n">
        <v>139.9747924804688</v>
      </c>
      <c r="I635" s="19">
        <f>(H635-H634)/H634</f>
        <v/>
      </c>
      <c r="J635" s="18" t="n">
        <v>415.5366821289063</v>
      </c>
      <c r="K635" s="19">
        <f>(J635-J634)/J634</f>
        <v/>
      </c>
      <c r="L635" s="18" t="n">
        <v>107.5437698364258</v>
      </c>
      <c r="M635" s="19">
        <f>(L635-L634)/L634</f>
        <v/>
      </c>
    </row>
    <row r="636">
      <c r="A636" s="16" t="inlineStr">
        <is>
          <t>2021-09-24</t>
        </is>
      </c>
      <c r="B636" s="17" t="n">
        <v>829.9967651367188</v>
      </c>
      <c r="C636" s="20">
        <f>(B636-B635)/B635</f>
        <v/>
      </c>
      <c r="D636" s="17" t="n">
        <v>42839.75</v>
      </c>
      <c r="E636" s="20">
        <f>(D636-D635)/D635</f>
        <v/>
      </c>
      <c r="F636" s="17" t="n">
        <v>2931.669189453125</v>
      </c>
      <c r="G636" s="20">
        <f>(F636-F635)/F635</f>
        <v/>
      </c>
      <c r="H636" s="17" t="n">
        <v>140.9650268554688</v>
      </c>
      <c r="I636" s="20">
        <f>(H636-H635)/H635</f>
        <v/>
      </c>
      <c r="J636" s="17" t="n">
        <v>416.2211303710938</v>
      </c>
      <c r="K636" s="20">
        <f>(J636-J635)/J635</f>
        <v/>
      </c>
      <c r="L636" s="17" t="n">
        <v>107.0346832275391</v>
      </c>
      <c r="M636" s="20">
        <f>(L636-L635)/L635</f>
        <v/>
      </c>
    </row>
    <row r="637">
      <c r="A637" s="16" t="inlineStr">
        <is>
          <t>2021-09-25</t>
        </is>
      </c>
      <c r="B637" s="18" t="n">
        <v>829.9967651367188</v>
      </c>
      <c r="C637" s="19">
        <f>(B637-B636)/B636</f>
        <v/>
      </c>
      <c r="D637" s="18" t="n">
        <v>42716.59375</v>
      </c>
      <c r="E637" s="19">
        <f>(D637-D636)/D636</f>
        <v/>
      </c>
      <c r="F637" s="18" t="n">
        <v>2925.565673828125</v>
      </c>
      <c r="G637" s="19">
        <f>(F637-F636)/F636</f>
        <v/>
      </c>
      <c r="H637" s="18" t="n">
        <v>140.9650268554688</v>
      </c>
      <c r="I637" s="19">
        <f>(H637-H636)/H636</f>
        <v/>
      </c>
      <c r="J637" s="18" t="n">
        <v>416.2211303710938</v>
      </c>
      <c r="K637" s="19">
        <f>(J637-J636)/J636</f>
        <v/>
      </c>
      <c r="L637" s="18" t="n">
        <v>107.0346832275391</v>
      </c>
      <c r="M637" s="19">
        <f>(L637-L636)/L636</f>
        <v/>
      </c>
    </row>
    <row r="638">
      <c r="A638" s="16" t="inlineStr">
        <is>
          <t>2021-09-26</t>
        </is>
      </c>
      <c r="B638" s="17" t="n">
        <v>829.9967651367188</v>
      </c>
      <c r="C638" s="20">
        <f>(B638-B637)/B637</f>
        <v/>
      </c>
      <c r="D638" s="17" t="n">
        <v>43208.5390625</v>
      </c>
      <c r="E638" s="20">
        <f>(D638-D637)/D637</f>
        <v/>
      </c>
      <c r="F638" s="17" t="n">
        <v>3062.265380859375</v>
      </c>
      <c r="G638" s="20">
        <f>(F638-F637)/F637</f>
        <v/>
      </c>
      <c r="H638" s="17" t="n">
        <v>140.9650268554688</v>
      </c>
      <c r="I638" s="20">
        <f>(H638-H637)/H637</f>
        <v/>
      </c>
      <c r="J638" s="17" t="n">
        <v>416.2211303710938</v>
      </c>
      <c r="K638" s="20">
        <f>(J638-J637)/J637</f>
        <v/>
      </c>
      <c r="L638" s="17" t="n">
        <v>107.0346832275391</v>
      </c>
      <c r="M638" s="20">
        <f>(L638-L637)/L637</f>
        <v/>
      </c>
    </row>
    <row r="639">
      <c r="A639" s="16" t="inlineStr">
        <is>
          <t>2021-09-27</t>
        </is>
      </c>
      <c r="B639" s="18" t="n">
        <v>797.9841918945312</v>
      </c>
      <c r="C639" s="19">
        <f>(B639-B638)/B638</f>
        <v/>
      </c>
      <c r="D639" s="18" t="n">
        <v>42235.73046875</v>
      </c>
      <c r="E639" s="19">
        <f>(D639-D638)/D638</f>
        <v/>
      </c>
      <c r="F639" s="18" t="n">
        <v>2934.138916015625</v>
      </c>
      <c r="G639" s="19">
        <f>(F639-F638)/F638</f>
        <v/>
      </c>
      <c r="H639" s="18" t="n">
        <v>139.8320770263672</v>
      </c>
      <c r="I639" s="19">
        <f>(H639-H638)/H638</f>
        <v/>
      </c>
      <c r="J639" s="18" t="n">
        <v>415.0303344726562</v>
      </c>
      <c r="K639" s="19">
        <f>(J639-J638)/J638</f>
        <v/>
      </c>
      <c r="L639" s="18" t="n">
        <v>107.5067520141602</v>
      </c>
      <c r="M639" s="19">
        <f>(L639-L638)/L638</f>
        <v/>
      </c>
    </row>
    <row r="640">
      <c r="A640" s="16" t="inlineStr">
        <is>
          <t>2021-09-28</t>
        </is>
      </c>
      <c r="B640" s="17" t="n">
        <v>745.3081665039062</v>
      </c>
      <c r="C640" s="20">
        <f>(B640-B639)/B639</f>
        <v/>
      </c>
      <c r="D640" s="17" t="n">
        <v>41034.54296875</v>
      </c>
      <c r="E640" s="20">
        <f>(D640-D639)/D639</f>
        <v/>
      </c>
      <c r="F640" s="17" t="n">
        <v>2807.296630859375</v>
      </c>
      <c r="G640" s="20">
        <f>(F640-F639)/F639</f>
        <v/>
      </c>
      <c r="H640" s="17" t="n">
        <v>134.6361541748047</v>
      </c>
      <c r="I640" s="20">
        <f>(H640-H639)/H639</f>
        <v/>
      </c>
      <c r="J640" s="17" t="n">
        <v>406.6666564941406</v>
      </c>
      <c r="K640" s="20">
        <f>(J640-J639)/J639</f>
        <v/>
      </c>
      <c r="L640" s="17" t="n">
        <v>103.5730133056641</v>
      </c>
      <c r="M640" s="20">
        <f>(L640-L639)/L639</f>
        <v/>
      </c>
    </row>
    <row r="641">
      <c r="A641" s="16" t="inlineStr">
        <is>
          <t>2021-09-29</t>
        </is>
      </c>
      <c r="B641" s="18" t="n">
        <v>716.887451171875</v>
      </c>
      <c r="C641" s="19">
        <f>(B641-B640)/B640</f>
        <v/>
      </c>
      <c r="D641" s="18" t="n">
        <v>41564.36328125</v>
      </c>
      <c r="E641" s="19">
        <f>(D641-D640)/D640</f>
        <v/>
      </c>
      <c r="F641" s="18" t="n">
        <v>2853.143310546875</v>
      </c>
      <c r="G641" s="19">
        <f>(F641-F640)/F640</f>
        <v/>
      </c>
      <c r="H641" s="18" t="n">
        <v>133.1726226806641</v>
      </c>
      <c r="I641" s="19">
        <f>(H641-H640)/H640</f>
        <v/>
      </c>
      <c r="J641" s="18" t="n">
        <v>407.3512268066406</v>
      </c>
      <c r="K641" s="19">
        <f>(J641-J640)/J640</f>
        <v/>
      </c>
      <c r="L641" s="18" t="n">
        <v>103.3138427734375</v>
      </c>
      <c r="M641" s="19">
        <f>(L641-L640)/L640</f>
        <v/>
      </c>
    </row>
    <row r="642">
      <c r="A642" s="16" t="inlineStr">
        <is>
          <t>2021-09-30</t>
        </is>
      </c>
      <c r="B642" s="17" t="n">
        <v>711.8146362304688</v>
      </c>
      <c r="C642" s="20">
        <f>(B642-B641)/B641</f>
        <v/>
      </c>
      <c r="D642" s="17" t="n">
        <v>43790.89453125</v>
      </c>
      <c r="E642" s="20">
        <f>(D642-D641)/D641</f>
        <v/>
      </c>
      <c r="F642" s="17" t="n">
        <v>3001.678955078125</v>
      </c>
      <c r="G642" s="20">
        <f>(F642-F641)/F641</f>
        <v/>
      </c>
      <c r="H642" s="17" t="n">
        <v>132.5010681152344</v>
      </c>
      <c r="I642" s="20">
        <f>(H642-H641)/H641</f>
        <v/>
      </c>
      <c r="J642" s="17" t="n">
        <v>402.3723754882813</v>
      </c>
      <c r="K642" s="20">
        <f>(J642-J641)/J641</f>
        <v/>
      </c>
      <c r="L642" s="17" t="n">
        <v>103.3415985107422</v>
      </c>
      <c r="M642" s="20">
        <f>(L642-L641)/L641</f>
        <v/>
      </c>
    </row>
    <row r="643">
      <c r="A643" s="16" t="inlineStr">
        <is>
          <t>2021-10-01</t>
        </is>
      </c>
      <c r="B643" s="18" t="n">
        <v>708.6622924804688</v>
      </c>
      <c r="C643" s="19">
        <f>(B643-B642)/B642</f>
        <v/>
      </c>
      <c r="D643" s="18" t="n">
        <v>48116.94140625</v>
      </c>
      <c r="E643" s="19">
        <f>(D643-D642)/D642</f>
        <v/>
      </c>
      <c r="F643" s="18" t="n">
        <v>3307.51611328125</v>
      </c>
      <c r="G643" s="19">
        <f>(F643-F642)/F642</f>
        <v/>
      </c>
      <c r="H643" s="18" t="n">
        <v>135.3428955078125</v>
      </c>
      <c r="I643" s="19">
        <f>(H643-H642)/H642</f>
        <v/>
      </c>
      <c r="J643" s="18" t="n">
        <v>407.1542663574219</v>
      </c>
      <c r="K643" s="19">
        <f>(J643-J642)/J642</f>
        <v/>
      </c>
      <c r="L643" s="18" t="n">
        <v>103.2583084106445</v>
      </c>
      <c r="M643" s="19">
        <f>(L643-L642)/L642</f>
        <v/>
      </c>
    </row>
    <row r="644">
      <c r="A644" s="16" t="inlineStr">
        <is>
          <t>2021-10-02</t>
        </is>
      </c>
      <c r="B644" s="17" t="n">
        <v>708.6622924804688</v>
      </c>
      <c r="C644" s="20">
        <f>(B644-B643)/B643</f>
        <v/>
      </c>
      <c r="D644" s="17" t="n">
        <v>47711.48828125</v>
      </c>
      <c r="E644" s="20">
        <f>(D644-D643)/D643</f>
        <v/>
      </c>
      <c r="F644" s="17" t="n">
        <v>3391.6943359375</v>
      </c>
      <c r="G644" s="20">
        <f>(F644-F643)/F643</f>
        <v/>
      </c>
      <c r="H644" s="17" t="n">
        <v>135.3428955078125</v>
      </c>
      <c r="I644" s="20">
        <f>(H644-H643)/H643</f>
        <v/>
      </c>
      <c r="J644" s="17" t="n">
        <v>407.1542663574219</v>
      </c>
      <c r="K644" s="20">
        <f>(J644-J643)/J643</f>
        <v/>
      </c>
      <c r="L644" s="17" t="n">
        <v>103.2583084106445</v>
      </c>
      <c r="M644" s="20">
        <f>(L644-L643)/L643</f>
        <v/>
      </c>
    </row>
    <row r="645">
      <c r="A645" s="16" t="inlineStr">
        <is>
          <t>2021-10-03</t>
        </is>
      </c>
      <c r="B645" s="18" t="n">
        <v>708.6622924804688</v>
      </c>
      <c r="C645" s="19">
        <f>(B645-B644)/B644</f>
        <v/>
      </c>
      <c r="D645" s="18" t="n">
        <v>48199.953125</v>
      </c>
      <c r="E645" s="19">
        <f>(D645-D644)/D644</f>
        <v/>
      </c>
      <c r="F645" s="18" t="n">
        <v>3418.358642578125</v>
      </c>
      <c r="G645" s="19">
        <f>(F645-F644)/F644</f>
        <v/>
      </c>
      <c r="H645" s="18" t="n">
        <v>135.3428955078125</v>
      </c>
      <c r="I645" s="19">
        <f>(H645-H644)/H644</f>
        <v/>
      </c>
      <c r="J645" s="18" t="n">
        <v>407.1542663574219</v>
      </c>
      <c r="K645" s="19">
        <f>(J645-J644)/J644</f>
        <v/>
      </c>
      <c r="L645" s="18" t="n">
        <v>103.2583084106445</v>
      </c>
      <c r="M645" s="19">
        <f>(L645-L644)/L644</f>
        <v/>
      </c>
    </row>
    <row r="646">
      <c r="A646" s="16" t="inlineStr">
        <is>
          <t>2021-10-04</t>
        </is>
      </c>
      <c r="B646" s="17" t="n">
        <v>681.0823974609375</v>
      </c>
      <c r="C646" s="20">
        <f>(B646-B645)/B645</f>
        <v/>
      </c>
      <c r="D646" s="17" t="n">
        <v>49112.90234375</v>
      </c>
      <c r="E646" s="20">
        <f>(D646-D645)/D645</f>
        <v/>
      </c>
      <c r="F646" s="17" t="n">
        <v>3380.089111328125</v>
      </c>
      <c r="G646" s="20">
        <f>(F646-F645)/F645</f>
        <v/>
      </c>
      <c r="H646" s="17" t="n">
        <v>132.4847259521484</v>
      </c>
      <c r="I646" s="20">
        <f>(H646-H645)/H645</f>
        <v/>
      </c>
      <c r="J646" s="17" t="n">
        <v>401.9035949707031</v>
      </c>
      <c r="K646" s="20">
        <f>(J646-J645)/J645</f>
        <v/>
      </c>
      <c r="L646" s="17" t="n">
        <v>100.9073104858398</v>
      </c>
      <c r="M646" s="20">
        <f>(L646-L645)/L645</f>
        <v/>
      </c>
    </row>
    <row r="647">
      <c r="A647" s="16" t="inlineStr">
        <is>
          <t>2021-10-05</t>
        </is>
      </c>
      <c r="B647" s="18" t="n">
        <v>700.1218872070312</v>
      </c>
      <c r="C647" s="19">
        <f>(B647-B646)/B646</f>
        <v/>
      </c>
      <c r="D647" s="18" t="n">
        <v>51514.8125</v>
      </c>
      <c r="E647" s="19">
        <f>(D647-D646)/D646</f>
        <v/>
      </c>
      <c r="F647" s="18" t="n">
        <v>3518.5185546875</v>
      </c>
      <c r="G647" s="19">
        <f>(F647-F646)/F646</f>
        <v/>
      </c>
      <c r="H647" s="18" t="n">
        <v>134.8274536132812</v>
      </c>
      <c r="I647" s="19">
        <f>(H647-H646)/H646</f>
        <v/>
      </c>
      <c r="J647" s="18" t="n">
        <v>406.0853881835938</v>
      </c>
      <c r="K647" s="19">
        <f>(J647-J646)/J646</f>
        <v/>
      </c>
      <c r="L647" s="18" t="n">
        <v>101.1294631958008</v>
      </c>
      <c r="M647" s="19">
        <f>(L647-L646)/L646</f>
        <v/>
      </c>
    </row>
    <row r="648">
      <c r="A648" s="16" t="inlineStr">
        <is>
          <t>2021-10-06</t>
        </is>
      </c>
      <c r="B648" s="17" t="n">
        <v>699.7681884765625</v>
      </c>
      <c r="C648" s="20">
        <f>(B648-B647)/B647</f>
        <v/>
      </c>
      <c r="D648" s="17" t="n">
        <v>55361.44921875</v>
      </c>
      <c r="E648" s="20">
        <f>(D648-D647)/D647</f>
        <v/>
      </c>
      <c r="F648" s="17" t="n">
        <v>3580.56201171875</v>
      </c>
      <c r="G648" s="20">
        <f>(F648-F647)/F647</f>
        <v/>
      </c>
      <c r="H648" s="17" t="n">
        <v>136.3558959960938</v>
      </c>
      <c r="I648" s="20">
        <f>(H648-H647)/H647</f>
        <v/>
      </c>
      <c r="J648" s="17" t="n">
        <v>407.7730712890625</v>
      </c>
      <c r="K648" s="20">
        <f>(J648-J647)/J647</f>
        <v/>
      </c>
      <c r="L648" s="17" t="n">
        <v>101.203498840332</v>
      </c>
      <c r="M648" s="20">
        <f>(L648-L647)/L647</f>
        <v/>
      </c>
    </row>
    <row r="649">
      <c r="A649" s="16" t="inlineStr">
        <is>
          <t>2021-10-07</t>
        </is>
      </c>
      <c r="B649" s="18" t="n">
        <v>713.4484252929688</v>
      </c>
      <c r="C649" s="19">
        <f>(B649-B648)/B648</f>
        <v/>
      </c>
      <c r="D649" s="18" t="n">
        <v>53805.984375</v>
      </c>
      <c r="E649" s="19">
        <f>(D649-D648)/D648</f>
        <v/>
      </c>
      <c r="F649" s="18" t="n">
        <v>3587.974853515625</v>
      </c>
      <c r="G649" s="19">
        <f>(F649-F648)/F648</f>
        <v/>
      </c>
      <c r="H649" s="18" t="n">
        <v>138.0013427734375</v>
      </c>
      <c r="I649" s="19">
        <f>(H649-H648)/H648</f>
        <v/>
      </c>
      <c r="J649" s="18" t="n">
        <v>411.2986450195313</v>
      </c>
      <c r="K649" s="19">
        <f>(J649-J648)/J648</f>
        <v/>
      </c>
      <c r="L649" s="18" t="n">
        <v>102.5826568603516</v>
      </c>
      <c r="M649" s="19">
        <f>(L649-L648)/L648</f>
        <v/>
      </c>
    </row>
    <row r="650">
      <c r="A650" s="16" t="inlineStr">
        <is>
          <t>2021-10-08</t>
        </is>
      </c>
      <c r="B650" s="17" t="n">
        <v>697.6378173828125</v>
      </c>
      <c r="C650" s="20">
        <f>(B650-B649)/B649</f>
        <v/>
      </c>
      <c r="D650" s="17" t="n">
        <v>53967.84765625</v>
      </c>
      <c r="E650" s="20">
        <f>(D650-D649)/D649</f>
        <v/>
      </c>
      <c r="F650" s="17" t="n">
        <v>3563.75927734375</v>
      </c>
      <c r="G650" s="20">
        <f>(F650-F649)/F649</f>
        <v/>
      </c>
      <c r="H650" s="17" t="n">
        <v>138.5569000244141</v>
      </c>
      <c r="I650" s="20">
        <f>(H650-H649)/H649</f>
        <v/>
      </c>
      <c r="J650" s="17" t="n">
        <v>410.5484924316406</v>
      </c>
      <c r="K650" s="20">
        <f>(J650-J649)/J649</f>
        <v/>
      </c>
      <c r="L650" s="17" t="n">
        <v>101.8514175415039</v>
      </c>
      <c r="M650" s="20">
        <f>(L650-L649)/L649</f>
        <v/>
      </c>
    </row>
    <row r="651">
      <c r="A651" s="16" t="inlineStr">
        <is>
          <t>2021-10-09</t>
        </is>
      </c>
      <c r="B651" s="18" t="n">
        <v>697.6378173828125</v>
      </c>
      <c r="C651" s="19">
        <f>(B651-B650)/B650</f>
        <v/>
      </c>
      <c r="D651" s="18" t="n">
        <v>54968.22265625</v>
      </c>
      <c r="E651" s="19">
        <f>(D651-D650)/D650</f>
        <v/>
      </c>
      <c r="F651" s="18" t="n">
        <v>3575.716796875</v>
      </c>
      <c r="G651" s="19">
        <f>(F651-F650)/F650</f>
        <v/>
      </c>
      <c r="H651" s="18" t="n">
        <v>138.5569000244141</v>
      </c>
      <c r="I651" s="19">
        <f>(H651-H650)/H650</f>
        <v/>
      </c>
      <c r="J651" s="18" t="n">
        <v>410.5484924316406</v>
      </c>
      <c r="K651" s="19">
        <f>(J651-J650)/J650</f>
        <v/>
      </c>
      <c r="L651" s="18" t="n">
        <v>101.8514175415039</v>
      </c>
      <c r="M651" s="19">
        <f>(L651-L650)/L650</f>
        <v/>
      </c>
    </row>
    <row r="652">
      <c r="A652" s="16" t="inlineStr">
        <is>
          <t>2021-10-10</t>
        </is>
      </c>
      <c r="B652" s="17" t="n">
        <v>697.6378173828125</v>
      </c>
      <c r="C652" s="20">
        <f>(B652-B651)/B651</f>
        <v/>
      </c>
      <c r="D652" s="17" t="n">
        <v>54771.578125</v>
      </c>
      <c r="E652" s="20">
        <f>(D652-D651)/D651</f>
        <v/>
      </c>
      <c r="F652" s="17" t="n">
        <v>3425.852783203125</v>
      </c>
      <c r="G652" s="20">
        <f>(F652-F651)/F651</f>
        <v/>
      </c>
      <c r="H652" s="17" t="n">
        <v>138.5569000244141</v>
      </c>
      <c r="I652" s="20">
        <f>(H652-H651)/H651</f>
        <v/>
      </c>
      <c r="J652" s="17" t="n">
        <v>410.5484924316406</v>
      </c>
      <c r="K652" s="20">
        <f>(J652-J651)/J651</f>
        <v/>
      </c>
      <c r="L652" s="17" t="n">
        <v>101.8514175415039</v>
      </c>
      <c r="M652" s="20">
        <f>(L652-L651)/L651</f>
        <v/>
      </c>
    </row>
    <row r="653">
      <c r="A653" s="16" t="inlineStr">
        <is>
          <t>2021-10-11</t>
        </is>
      </c>
      <c r="B653" s="18" t="n">
        <v>689.63232421875</v>
      </c>
      <c r="C653" s="19">
        <f>(B653-B652)/B652</f>
        <v/>
      </c>
      <c r="D653" s="18" t="n">
        <v>57484.7890625</v>
      </c>
      <c r="E653" s="19">
        <f>(D653-D652)/D652</f>
        <v/>
      </c>
      <c r="F653" s="18" t="n">
        <v>3545.35400390625</v>
      </c>
      <c r="G653" s="19">
        <f>(F653-F652)/F652</f>
        <v/>
      </c>
      <c r="H653" s="18" t="n">
        <v>137.6930389404297</v>
      </c>
      <c r="I653" s="19">
        <f>(H653-H652)/H652</f>
        <v/>
      </c>
      <c r="J653" s="18" t="n">
        <v>407.5762329101562</v>
      </c>
      <c r="K653" s="19">
        <f>(J653-J652)/J652</f>
        <v/>
      </c>
      <c r="L653" s="18" t="n">
        <v>102.0550537109375</v>
      </c>
      <c r="M653" s="19">
        <f>(L653-L652)/L652</f>
        <v/>
      </c>
    </row>
    <row r="654">
      <c r="A654" s="16" t="inlineStr">
        <is>
          <t>2021-10-12</t>
        </is>
      </c>
      <c r="B654" s="17" t="n">
        <v>692.6511840820312</v>
      </c>
      <c r="C654" s="20">
        <f>(B654-B653)/B653</f>
        <v/>
      </c>
      <c r="D654" s="17" t="n">
        <v>56041.05859375</v>
      </c>
      <c r="E654" s="20">
        <f>(D654-D653)/D653</f>
        <v/>
      </c>
      <c r="F654" s="17" t="n">
        <v>3492.5732421875</v>
      </c>
      <c r="G654" s="20">
        <f>(F654-F653)/F653</f>
        <v/>
      </c>
      <c r="H654" s="17" t="n">
        <v>135.2497100830078</v>
      </c>
      <c r="I654" s="20">
        <f>(H654-H653)/H653</f>
        <v/>
      </c>
      <c r="J654" s="17" t="n">
        <v>406.5729064941406</v>
      </c>
      <c r="K654" s="20">
        <f>(J654-J653)/J653</f>
        <v/>
      </c>
      <c r="L654" s="17" t="n">
        <v>101.0739288330078</v>
      </c>
      <c r="M654" s="20">
        <f>(L654-L653)/L653</f>
        <v/>
      </c>
    </row>
    <row r="655">
      <c r="A655" s="16" t="inlineStr">
        <is>
          <t>2021-10-13</t>
        </is>
      </c>
      <c r="B655" s="18" t="n">
        <v>711.1557006835938</v>
      </c>
      <c r="C655" s="19">
        <f>(B655-B654)/B654</f>
        <v/>
      </c>
      <c r="D655" s="18" t="n">
        <v>57401.09765625</v>
      </c>
      <c r="E655" s="19">
        <f>(D655-D654)/D654</f>
        <v/>
      </c>
      <c r="F655" s="18" t="n">
        <v>3606.20166015625</v>
      </c>
      <c r="G655" s="19">
        <f>(F655-F654)/F654</f>
        <v/>
      </c>
      <c r="H655" s="18" t="n">
        <v>136.3727416992188</v>
      </c>
      <c r="I655" s="19">
        <f>(H655-H654)/H654</f>
        <v/>
      </c>
      <c r="J655" s="18" t="n">
        <v>408.0356140136719</v>
      </c>
      <c r="K655" s="19">
        <f>(J655-J654)/J654</f>
        <v/>
      </c>
      <c r="L655" s="18" t="n">
        <v>101.7958908081055</v>
      </c>
      <c r="M655" s="19">
        <f>(L655-L654)/L654</f>
        <v/>
      </c>
    </row>
    <row r="656">
      <c r="A656" s="16" t="inlineStr">
        <is>
          <t>2021-10-14</t>
        </is>
      </c>
      <c r="B656" s="17" t="n">
        <v>743.5120849609375</v>
      </c>
      <c r="C656" s="20">
        <f>(B656-B655)/B655</f>
        <v/>
      </c>
      <c r="D656" s="17" t="n">
        <v>57321.5234375</v>
      </c>
      <c r="E656" s="20">
        <f>(D656-D655)/D655</f>
        <v/>
      </c>
      <c r="F656" s="17" t="n">
        <v>3786.01416015625</v>
      </c>
      <c r="G656" s="20">
        <f>(F656-F655)/F655</f>
        <v/>
      </c>
      <c r="H656" s="17" t="n">
        <v>139.9103851318359</v>
      </c>
      <c r="I656" s="20">
        <f>(H656-H655)/H655</f>
        <v/>
      </c>
      <c r="J656" s="17" t="n">
        <v>414.8990478515625</v>
      </c>
      <c r="K656" s="20">
        <f>(J656-J655)/J655</f>
        <v/>
      </c>
      <c r="L656" s="17" t="n">
        <v>104.1838836669922</v>
      </c>
      <c r="M656" s="20">
        <f>(L656-L655)/L655</f>
        <v/>
      </c>
    </row>
    <row r="657">
      <c r="A657" s="16" t="inlineStr">
        <is>
          <t>2021-10-15</t>
        </is>
      </c>
      <c r="B657" s="18" t="n">
        <v>754.125732421875</v>
      </c>
      <c r="C657" s="19">
        <f>(B657-B656)/B656</f>
        <v/>
      </c>
      <c r="D657" s="18" t="n">
        <v>61593.94921875</v>
      </c>
      <c r="E657" s="19">
        <f>(D657-D656)/D656</f>
        <v/>
      </c>
      <c r="F657" s="18" t="n">
        <v>3862.634765625</v>
      </c>
      <c r="G657" s="19">
        <f>(F657-F656)/F656</f>
        <v/>
      </c>
      <c r="H657" s="18" t="n">
        <v>140.1254425048828</v>
      </c>
      <c r="I657" s="19">
        <f>(H657-H656)/H656</f>
        <v/>
      </c>
      <c r="J657" s="18" t="n">
        <v>418.0588684082031</v>
      </c>
      <c r="K657" s="19">
        <f>(J657-J656)/J656</f>
        <v/>
      </c>
      <c r="L657" s="18" t="n">
        <v>106.3127517700195</v>
      </c>
      <c r="M657" s="19">
        <f>(L657-L656)/L656</f>
        <v/>
      </c>
    </row>
    <row r="658">
      <c r="A658" s="16" t="inlineStr">
        <is>
          <t>2021-10-16</t>
        </is>
      </c>
      <c r="B658" s="17" t="n">
        <v>754.125732421875</v>
      </c>
      <c r="C658" s="20">
        <f>(B658-B657)/B657</f>
        <v/>
      </c>
      <c r="D658" s="17" t="n">
        <v>60892.1796875</v>
      </c>
      <c r="E658" s="20">
        <f>(D658-D657)/D657</f>
        <v/>
      </c>
      <c r="F658" s="17" t="n">
        <v>3830.382080078125</v>
      </c>
      <c r="G658" s="20">
        <f>(F658-F657)/F657</f>
        <v/>
      </c>
      <c r="H658" s="17" t="n">
        <v>140.1254425048828</v>
      </c>
      <c r="I658" s="20">
        <f>(H658-H657)/H657</f>
        <v/>
      </c>
      <c r="J658" s="17" t="n">
        <v>418.0588684082031</v>
      </c>
      <c r="K658" s="20">
        <f>(J658-J657)/J657</f>
        <v/>
      </c>
      <c r="L658" s="17" t="n">
        <v>106.3127517700195</v>
      </c>
      <c r="M658" s="20">
        <f>(L658-L657)/L657</f>
        <v/>
      </c>
    </row>
    <row r="659">
      <c r="A659" s="16" t="inlineStr">
        <is>
          <t>2021-10-17</t>
        </is>
      </c>
      <c r="B659" s="18" t="n">
        <v>754.125732421875</v>
      </c>
      <c r="C659" s="19">
        <f>(B659-B658)/B658</f>
        <v/>
      </c>
      <c r="D659" s="18" t="n">
        <v>61553.6171875</v>
      </c>
      <c r="E659" s="19">
        <f>(D659-D658)/D658</f>
        <v/>
      </c>
      <c r="F659" s="18" t="n">
        <v>3847.1044921875</v>
      </c>
      <c r="G659" s="19">
        <f>(F659-F658)/F658</f>
        <v/>
      </c>
      <c r="H659" s="18" t="n">
        <v>140.1254425048828</v>
      </c>
      <c r="I659" s="19">
        <f>(H659-H658)/H658</f>
        <v/>
      </c>
      <c r="J659" s="18" t="n">
        <v>418.0588684082031</v>
      </c>
      <c r="K659" s="19">
        <f>(J659-J658)/J658</f>
        <v/>
      </c>
      <c r="L659" s="18" t="n">
        <v>106.3127517700195</v>
      </c>
      <c r="M659" s="19">
        <f>(L659-L658)/L658</f>
        <v/>
      </c>
    </row>
    <row r="660">
      <c r="A660" s="16" t="inlineStr">
        <is>
          <t>2021-10-18</t>
        </is>
      </c>
      <c r="B660" s="17" t="n">
        <v>752.9984130859375</v>
      </c>
      <c r="C660" s="20">
        <f>(B660-B659)/B659</f>
        <v/>
      </c>
      <c r="D660" s="17" t="n">
        <v>62026.078125</v>
      </c>
      <c r="E660" s="20">
        <f>(D660-D659)/D659</f>
        <v/>
      </c>
      <c r="F660" s="17" t="n">
        <v>3748.76025390625</v>
      </c>
      <c r="G660" s="20">
        <f>(F660-F659)/F659</f>
        <v/>
      </c>
      <c r="H660" s="17" t="n">
        <v>141.5230712890625</v>
      </c>
      <c r="I660" s="20">
        <f>(H660-H659)/H659</f>
        <v/>
      </c>
      <c r="J660" s="17" t="n">
        <v>419.2965393066406</v>
      </c>
      <c r="K660" s="20">
        <f>(J660-J659)/J659</f>
        <v/>
      </c>
      <c r="L660" s="17" t="n">
        <v>106.7570037841797</v>
      </c>
      <c r="M660" s="20">
        <f>(L660-L659)/L659</f>
        <v/>
      </c>
    </row>
    <row r="661">
      <c r="A661" s="16" t="inlineStr">
        <is>
          <t>2021-10-19</t>
        </is>
      </c>
      <c r="B661" s="18" t="n">
        <v>765.169189453125</v>
      </c>
      <c r="C661" s="19">
        <f>(B661-B660)/B660</f>
        <v/>
      </c>
      <c r="D661" s="18" t="n">
        <v>64261.9921875</v>
      </c>
      <c r="E661" s="19">
        <f>(D661-D660)/D660</f>
        <v/>
      </c>
      <c r="F661" s="18" t="n">
        <v>3877.65087890625</v>
      </c>
      <c r="G661" s="19">
        <f>(F661-F660)/F660</f>
        <v/>
      </c>
      <c r="H661" s="18" t="n">
        <v>141.9780578613281</v>
      </c>
      <c r="I661" s="19">
        <f>(H661-H660)/H660</f>
        <v/>
      </c>
      <c r="J661" s="18" t="n">
        <v>422.5313415527344</v>
      </c>
      <c r="K661" s="19">
        <f>(J661-J660)/J660</f>
        <v/>
      </c>
      <c r="L661" s="18" t="n">
        <v>108.2564544677734</v>
      </c>
      <c r="M661" s="19">
        <f>(L661-L660)/L660</f>
        <v/>
      </c>
    </row>
    <row r="662">
      <c r="A662" s="16" t="inlineStr">
        <is>
          <t>2021-10-20</t>
        </is>
      </c>
      <c r="B662" s="17" t="n">
        <v>733.3954467773438</v>
      </c>
      <c r="C662" s="20">
        <f>(B662-B661)/B661</f>
        <v/>
      </c>
      <c r="D662" s="17" t="n">
        <v>65992.8359375</v>
      </c>
      <c r="E662" s="20">
        <f>(D662-D661)/D661</f>
        <v/>
      </c>
      <c r="F662" s="17" t="n">
        <v>4155.9921875</v>
      </c>
      <c r="G662" s="20">
        <f>(F662-F661)/F661</f>
        <v/>
      </c>
      <c r="H662" s="17" t="n">
        <v>140.5229644775391</v>
      </c>
      <c r="I662" s="20">
        <f>(H662-H661)/H661</f>
        <v/>
      </c>
      <c r="J662" s="17" t="n">
        <v>424.1908569335938</v>
      </c>
      <c r="K662" s="20">
        <f>(J662-J661)/J661</f>
        <v/>
      </c>
      <c r="L662" s="17" t="n">
        <v>106.988395690918</v>
      </c>
      <c r="M662" s="20">
        <f>(L662-L661)/L661</f>
        <v/>
      </c>
    </row>
    <row r="663">
      <c r="A663" s="16" t="inlineStr">
        <is>
          <t>2021-10-21</t>
        </is>
      </c>
      <c r="B663" s="18" t="n">
        <v>752.367919921875</v>
      </c>
      <c r="C663" s="19">
        <f>(B663-B662)/B662</f>
        <v/>
      </c>
      <c r="D663" s="18" t="n">
        <v>62210.171875</v>
      </c>
      <c r="E663" s="19">
        <f>(D663-D662)/D662</f>
        <v/>
      </c>
      <c r="F663" s="18" t="n">
        <v>4054.32275390625</v>
      </c>
      <c r="G663" s="19">
        <f>(F663-F662)/F662</f>
        <v/>
      </c>
      <c r="H663" s="18" t="n">
        <v>140.6389312744141</v>
      </c>
      <c r="I663" s="19">
        <f>(H663-H662)/H662</f>
        <v/>
      </c>
      <c r="J663" s="18" t="n">
        <v>425.2972717285156</v>
      </c>
      <c r="K663" s="19">
        <f>(J663-J662)/J662</f>
        <v/>
      </c>
      <c r="L663" s="18" t="n">
        <v>107.6363372802734</v>
      </c>
      <c r="M663" s="19">
        <f>(L663-L662)/L662</f>
        <v/>
      </c>
    </row>
    <row r="664">
      <c r="A664" s="16" t="inlineStr">
        <is>
          <t>2021-10-22</t>
        </is>
      </c>
      <c r="B664" s="17" t="n">
        <v>765.1787719726562</v>
      </c>
      <c r="C664" s="20">
        <f>(B664-B663)/B663</f>
        <v/>
      </c>
      <c r="D664" s="17" t="n">
        <v>60692.265625</v>
      </c>
      <c r="E664" s="20">
        <f>(D664-D663)/D663</f>
        <v/>
      </c>
      <c r="F664" s="17" t="n">
        <v>3970.181884765625</v>
      </c>
      <c r="G664" s="20">
        <f>(F664-F663)/F663</f>
        <v/>
      </c>
      <c r="H664" s="17" t="n">
        <v>136.3573760986328</v>
      </c>
      <c r="I664" s="20">
        <f>(H664-H663)/H663</f>
        <v/>
      </c>
      <c r="J664" s="17" t="n">
        <v>424.8566284179688</v>
      </c>
      <c r="K664" s="20">
        <f>(J664-J663)/J663</f>
        <v/>
      </c>
      <c r="L664" s="17" t="n">
        <v>105.729621887207</v>
      </c>
      <c r="M664" s="20">
        <f>(L664-L663)/L663</f>
        <v/>
      </c>
    </row>
    <row r="665">
      <c r="A665" s="16" t="inlineStr">
        <is>
          <t>2021-10-23</t>
        </is>
      </c>
      <c r="B665" s="18" t="n">
        <v>765.1787719726562</v>
      </c>
      <c r="C665" s="19">
        <f>(B665-B664)/B664</f>
        <v/>
      </c>
      <c r="D665" s="18" t="n">
        <v>61393.6171875</v>
      </c>
      <c r="E665" s="19">
        <f>(D665-D664)/D664</f>
        <v/>
      </c>
      <c r="F665" s="18" t="n">
        <v>4171.66357421875</v>
      </c>
      <c r="G665" s="19">
        <f>(F665-F664)/F664</f>
        <v/>
      </c>
      <c r="H665" s="18" t="n">
        <v>136.3573760986328</v>
      </c>
      <c r="I665" s="19">
        <f>(H665-H664)/H664</f>
        <v/>
      </c>
      <c r="J665" s="18" t="n">
        <v>424.8566284179688</v>
      </c>
      <c r="K665" s="19">
        <f>(J665-J664)/J664</f>
        <v/>
      </c>
      <c r="L665" s="18" t="n">
        <v>105.729621887207</v>
      </c>
      <c r="M665" s="19">
        <f>(L665-L664)/L664</f>
        <v/>
      </c>
    </row>
    <row r="666">
      <c r="A666" s="16" t="inlineStr">
        <is>
          <t>2021-10-24</t>
        </is>
      </c>
      <c r="B666" s="17" t="n">
        <v>765.1787719726562</v>
      </c>
      <c r="C666" s="20">
        <f>(B666-B665)/B665</f>
        <v/>
      </c>
      <c r="D666" s="17" t="n">
        <v>60930.8359375</v>
      </c>
      <c r="E666" s="20">
        <f>(D666-D665)/D665</f>
        <v/>
      </c>
      <c r="F666" s="17" t="n">
        <v>4087.903076171875</v>
      </c>
      <c r="G666" s="20">
        <f>(F666-F665)/F665</f>
        <v/>
      </c>
      <c r="H666" s="17" t="n">
        <v>136.3573760986328</v>
      </c>
      <c r="I666" s="20">
        <f>(H666-H665)/H665</f>
        <v/>
      </c>
      <c r="J666" s="17" t="n">
        <v>424.8566284179688</v>
      </c>
      <c r="K666" s="20">
        <f>(J666-J665)/J665</f>
        <v/>
      </c>
      <c r="L666" s="17" t="n">
        <v>105.729621887207</v>
      </c>
      <c r="M666" s="20">
        <f>(L666-L665)/L665</f>
        <v/>
      </c>
    </row>
    <row r="667">
      <c r="A667" s="16" t="inlineStr">
        <is>
          <t>2021-10-25</t>
        </is>
      </c>
      <c r="B667" s="18" t="n">
        <v>753.2086181640625</v>
      </c>
      <c r="C667" s="19">
        <f>(B667-B666)/B666</f>
        <v/>
      </c>
      <c r="D667" s="18" t="n">
        <v>63039.82421875</v>
      </c>
      <c r="E667" s="19">
        <f>(D667-D666)/D666</f>
        <v/>
      </c>
      <c r="F667" s="18" t="n">
        <v>4217.876953125</v>
      </c>
      <c r="G667" s="19">
        <f>(F667-F666)/F666</f>
        <v/>
      </c>
      <c r="H667" s="18" t="n">
        <v>136.2389678955078</v>
      </c>
      <c r="I667" s="19">
        <f>(H667-H666)/H666</f>
        <v/>
      </c>
      <c r="J667" s="18" t="n">
        <v>427.135009765625</v>
      </c>
      <c r="K667" s="19">
        <f>(J667-J666)/J666</f>
        <v/>
      </c>
      <c r="L667" s="18" t="n">
        <v>105.1835403442383</v>
      </c>
      <c r="M667" s="19">
        <f>(L667-L666)/L666</f>
        <v/>
      </c>
    </row>
    <row r="668">
      <c r="A668" s="16" t="inlineStr">
        <is>
          <t>2021-10-26</t>
        </is>
      </c>
      <c r="B668" s="17" t="n">
        <v>755.8738403320312</v>
      </c>
      <c r="C668" s="20">
        <f>(B668-B667)/B667</f>
        <v/>
      </c>
      <c r="D668" s="17" t="n">
        <v>60363.79296875</v>
      </c>
      <c r="E668" s="20">
        <f>(D668-D667)/D667</f>
        <v/>
      </c>
      <c r="F668" s="17" t="n">
        <v>4131.10205078125</v>
      </c>
      <c r="G668" s="20">
        <f>(F668-F667)/F667</f>
        <v/>
      </c>
      <c r="H668" s="17" t="n">
        <v>138.0840759277344</v>
      </c>
      <c r="I668" s="20">
        <f>(H668-H667)/H667</f>
        <v/>
      </c>
      <c r="J668" s="17" t="n">
        <v>427.5195007324219</v>
      </c>
      <c r="K668" s="20">
        <f>(J668-J667)/J667</f>
        <v/>
      </c>
      <c r="L668" s="17" t="n">
        <v>105.683349609375</v>
      </c>
      <c r="M668" s="20">
        <f>(L668-L667)/L667</f>
        <v/>
      </c>
    </row>
    <row r="669">
      <c r="A669" s="16" t="inlineStr">
        <is>
          <t>2021-10-27</t>
        </is>
      </c>
      <c r="B669" s="18" t="n">
        <v>765.2073974609375</v>
      </c>
      <c r="C669" s="19">
        <f>(B669-B668)/B668</f>
        <v/>
      </c>
      <c r="D669" s="18" t="n">
        <v>58482.38671875</v>
      </c>
      <c r="E669" s="19">
        <f>(D669-D668)/D668</f>
        <v/>
      </c>
      <c r="F669" s="18" t="n">
        <v>3930.25732421875</v>
      </c>
      <c r="G669" s="19">
        <f>(F669-F668)/F668</f>
        <v/>
      </c>
      <c r="H669" s="18" t="n">
        <v>144.9323577880859</v>
      </c>
      <c r="I669" s="19">
        <f>(H669-H668)/H668</f>
        <v/>
      </c>
      <c r="J669" s="18" t="n">
        <v>425.6255187988281</v>
      </c>
      <c r="K669" s="19">
        <f>(J669-J668)/J668</f>
        <v/>
      </c>
      <c r="L669" s="18" t="n">
        <v>105.2853393554688</v>
      </c>
      <c r="M669" s="19">
        <f>(L669-L668)/L668</f>
        <v/>
      </c>
    </row>
    <row r="670">
      <c r="A670" s="16" t="inlineStr">
        <is>
          <t>2021-10-28</t>
        </is>
      </c>
      <c r="B670" s="17" t="n">
        <v>776.852783203125</v>
      </c>
      <c r="C670" s="20">
        <f>(B670-B669)/B669</f>
        <v/>
      </c>
      <c r="D670" s="17" t="n">
        <v>60622.13671875</v>
      </c>
      <c r="E670" s="20">
        <f>(D670-D669)/D669</f>
        <v/>
      </c>
      <c r="F670" s="17" t="n">
        <v>4287.31884765625</v>
      </c>
      <c r="G670" s="20">
        <f>(F670-F669)/F669</f>
        <v/>
      </c>
      <c r="H670" s="17" t="n">
        <v>144.5670928955078</v>
      </c>
      <c r="I670" s="20">
        <f>(H670-H669)/H669</f>
        <v/>
      </c>
      <c r="J670" s="17" t="n">
        <v>429.7322998046875</v>
      </c>
      <c r="K670" s="20">
        <f>(J670-J669)/J669</f>
        <v/>
      </c>
      <c r="L670" s="17" t="n">
        <v>107.3771667480469</v>
      </c>
      <c r="M670" s="20">
        <f>(L670-L669)/L669</f>
        <v/>
      </c>
    </row>
    <row r="671">
      <c r="A671" s="16" t="inlineStr">
        <is>
          <t>2021-10-29</t>
        </is>
      </c>
      <c r="B671" s="18" t="n">
        <v>776.5565185546875</v>
      </c>
      <c r="C671" s="19">
        <f>(B671-B670)/B670</f>
        <v/>
      </c>
      <c r="D671" s="18" t="n">
        <v>62227.96484375</v>
      </c>
      <c r="E671" s="19">
        <f>(D671-D670)/D670</f>
        <v/>
      </c>
      <c r="F671" s="18" t="n">
        <v>4414.74658203125</v>
      </c>
      <c r="G671" s="19">
        <f>(F671-F670)/F670</f>
        <v/>
      </c>
      <c r="H671" s="18" t="n">
        <v>146.7447814941406</v>
      </c>
      <c r="I671" s="19">
        <f>(H671-H670)/H670</f>
        <v/>
      </c>
      <c r="J671" s="18" t="n">
        <v>430.6043395996094</v>
      </c>
      <c r="K671" s="19">
        <f>(J671-J670)/J670</f>
        <v/>
      </c>
      <c r="L671" s="18" t="n">
        <v>105.2390594482422</v>
      </c>
      <c r="M671" s="19">
        <f>(L671-L670)/L670</f>
        <v/>
      </c>
    </row>
    <row r="672">
      <c r="A672" s="16" t="inlineStr">
        <is>
          <t>2021-10-30</t>
        </is>
      </c>
      <c r="B672" s="17" t="n">
        <v>776.5565185546875</v>
      </c>
      <c r="C672" s="20">
        <f>(B672-B671)/B671</f>
        <v/>
      </c>
      <c r="D672" s="17" t="n">
        <v>61888.83203125</v>
      </c>
      <c r="E672" s="20">
        <f>(D672-D671)/D671</f>
        <v/>
      </c>
      <c r="F672" s="17" t="n">
        <v>4325.650390625</v>
      </c>
      <c r="G672" s="20">
        <f>(F672-F671)/F671</f>
        <v/>
      </c>
      <c r="H672" s="17" t="n">
        <v>146.7447814941406</v>
      </c>
      <c r="I672" s="20">
        <f>(H672-H671)/H671</f>
        <v/>
      </c>
      <c r="J672" s="17" t="n">
        <v>430.6043395996094</v>
      </c>
      <c r="K672" s="20">
        <f>(J672-J671)/J671</f>
        <v/>
      </c>
      <c r="L672" s="17" t="n">
        <v>105.2390594482422</v>
      </c>
      <c r="M672" s="20">
        <f>(L672-L671)/L671</f>
        <v/>
      </c>
    </row>
    <row r="673">
      <c r="A673" s="16" t="inlineStr">
        <is>
          <t>2021-10-31</t>
        </is>
      </c>
      <c r="B673" s="18" t="n">
        <v>776.5565185546875</v>
      </c>
      <c r="C673" s="19">
        <f>(B673-B672)/B672</f>
        <v/>
      </c>
      <c r="D673" s="18" t="n">
        <v>61318.95703125</v>
      </c>
      <c r="E673" s="19">
        <f>(D673-D672)/D672</f>
        <v/>
      </c>
      <c r="F673" s="18" t="n">
        <v>4288.07421875</v>
      </c>
      <c r="G673" s="19">
        <f>(F673-F672)/F672</f>
        <v/>
      </c>
      <c r="H673" s="18" t="n">
        <v>146.7447814941406</v>
      </c>
      <c r="I673" s="19">
        <f>(H673-H672)/H672</f>
        <v/>
      </c>
      <c r="J673" s="18" t="n">
        <v>430.6043395996094</v>
      </c>
      <c r="K673" s="19">
        <f>(J673-J672)/J672</f>
        <v/>
      </c>
      <c r="L673" s="18" t="n">
        <v>105.2390594482422</v>
      </c>
      <c r="M673" s="19">
        <f>(L673-L672)/L672</f>
        <v/>
      </c>
    </row>
    <row r="674">
      <c r="A674" s="16" t="inlineStr">
        <is>
          <t>2021-11-01</t>
        </is>
      </c>
      <c r="B674" s="17" t="n">
        <v>771.3690185546875</v>
      </c>
      <c r="C674" s="20">
        <f>(B674-B673)/B673</f>
        <v/>
      </c>
      <c r="D674" s="17" t="n">
        <v>61004.40625</v>
      </c>
      <c r="E674" s="20">
        <f>(D674-D673)/D673</f>
        <v/>
      </c>
      <c r="F674" s="17" t="n">
        <v>4324.626953125</v>
      </c>
      <c r="G674" s="20">
        <f>(F674-F673)/F673</f>
        <v/>
      </c>
      <c r="H674" s="17" t="n">
        <v>142.2357482910156</v>
      </c>
      <c r="I674" s="20">
        <f>(H674-H673)/H673</f>
        <v/>
      </c>
      <c r="J674" s="17" t="n">
        <v>431.3450317382813</v>
      </c>
      <c r="K674" s="20">
        <f>(J674-J673)/J673</f>
        <v/>
      </c>
      <c r="L674" s="17" t="n">
        <v>105.6277923583984</v>
      </c>
      <c r="M674" s="20">
        <f>(L674-L673)/L673</f>
        <v/>
      </c>
    </row>
    <row r="675">
      <c r="A675" s="16" t="inlineStr">
        <is>
          <t>2021-11-02</t>
        </is>
      </c>
      <c r="B675" s="18" t="n">
        <v>777.7421875</v>
      </c>
      <c r="C675" s="19">
        <f>(B675-B674)/B674</f>
        <v/>
      </c>
      <c r="D675" s="18" t="n">
        <v>63226.40234375</v>
      </c>
      <c r="E675" s="19">
        <f>(D675-D674)/D674</f>
        <v/>
      </c>
      <c r="F675" s="18" t="n">
        <v>4584.798828125</v>
      </c>
      <c r="G675" s="19">
        <f>(F675-F674)/F674</f>
        <v/>
      </c>
      <c r="H675" s="18" t="n">
        <v>144.1542510986328</v>
      </c>
      <c r="I675" s="19">
        <f>(H675-H674)/H674</f>
        <v/>
      </c>
      <c r="J675" s="18" t="n">
        <v>433.0889587402344</v>
      </c>
      <c r="K675" s="19">
        <f>(J675-J674)/J674</f>
        <v/>
      </c>
      <c r="L675" s="18" t="n">
        <v>105.6185531616211</v>
      </c>
      <c r="M675" s="19">
        <f>(L675-L674)/L674</f>
        <v/>
      </c>
    </row>
    <row r="676">
      <c r="A676" s="16" t="inlineStr">
        <is>
          <t>2021-11-03</t>
        </is>
      </c>
      <c r="B676" s="17" t="n">
        <v>794.9823608398438</v>
      </c>
      <c r="C676" s="20">
        <f>(B676-B675)/B675</f>
        <v/>
      </c>
      <c r="D676" s="17" t="n">
        <v>62970.046875</v>
      </c>
      <c r="E676" s="20">
        <f>(D676-D675)/D675</f>
        <v/>
      </c>
      <c r="F676" s="17" t="n">
        <v>4607.19384765625</v>
      </c>
      <c r="G676" s="20">
        <f>(F676-F675)/F675</f>
        <v/>
      </c>
      <c r="H676" s="17" t="n">
        <v>145.3095245361328</v>
      </c>
      <c r="I676" s="20">
        <f>(H676-H675)/H675</f>
        <v/>
      </c>
      <c r="J676" s="17" t="n">
        <v>435.7330627441406</v>
      </c>
      <c r="K676" s="20">
        <f>(J676-J675)/J675</f>
        <v/>
      </c>
      <c r="L676" s="17" t="n">
        <v>105.5259780883789</v>
      </c>
      <c r="M676" s="20">
        <f>(L676-L675)/L675</f>
        <v/>
      </c>
    </row>
    <row r="677">
      <c r="A677" s="16" t="inlineStr">
        <is>
          <t>2021-11-04</t>
        </is>
      </c>
      <c r="B677" s="18" t="n">
        <v>814.5883178710938</v>
      </c>
      <c r="C677" s="19">
        <f>(B677-B676)/B676</f>
        <v/>
      </c>
      <c r="D677" s="18" t="n">
        <v>61452.23046875</v>
      </c>
      <c r="E677" s="19">
        <f>(D677-D676)/D676</f>
        <v/>
      </c>
      <c r="F677" s="18" t="n">
        <v>4537.32421875</v>
      </c>
      <c r="G677" s="19">
        <f>(F677-F676)/F676</f>
        <v/>
      </c>
      <c r="H677" s="18" t="n">
        <v>146.96435546875</v>
      </c>
      <c r="I677" s="19">
        <f>(H677-H676)/H676</f>
        <v/>
      </c>
      <c r="J677" s="18" t="n">
        <v>437.7864379882813</v>
      </c>
      <c r="K677" s="19">
        <f>(J677-J676)/J676</f>
        <v/>
      </c>
      <c r="L677" s="18" t="n">
        <v>109.0247192382812</v>
      </c>
      <c r="M677" s="19">
        <f>(L677-L676)/L676</f>
        <v/>
      </c>
    </row>
    <row r="678">
      <c r="A678" s="16" t="inlineStr">
        <is>
          <t>2021-11-05</t>
        </is>
      </c>
      <c r="B678" s="17" t="n">
        <v>811.24560546875</v>
      </c>
      <c r="C678" s="20">
        <f>(B678-B677)/B677</f>
        <v/>
      </c>
      <c r="D678" s="17" t="n">
        <v>61125.67578125</v>
      </c>
      <c r="E678" s="20">
        <f>(D678-D677)/D677</f>
        <v/>
      </c>
      <c r="F678" s="17" t="n">
        <v>4486.2431640625</v>
      </c>
      <c r="G678" s="20">
        <f>(F678-F677)/F677</f>
        <v/>
      </c>
      <c r="H678" s="17" t="n">
        <v>147.543701171875</v>
      </c>
      <c r="I678" s="20">
        <f>(H678-H677)/H677</f>
        <v/>
      </c>
      <c r="J678" s="17" t="n">
        <v>439.3053894042969</v>
      </c>
      <c r="K678" s="20">
        <f>(J678-J677)/J677</f>
        <v/>
      </c>
      <c r="L678" s="17" t="n">
        <v>109.0339584350586</v>
      </c>
      <c r="M678" s="20">
        <f>(L678-L677)/L677</f>
        <v/>
      </c>
    </row>
    <row r="679">
      <c r="A679" s="16" t="inlineStr">
        <is>
          <t>2021-11-06</t>
        </is>
      </c>
      <c r="B679" s="18" t="n">
        <v>811.24560546875</v>
      </c>
      <c r="C679" s="19">
        <f>(B679-B678)/B678</f>
        <v/>
      </c>
      <c r="D679" s="18" t="n">
        <v>61527.48046875</v>
      </c>
      <c r="E679" s="19">
        <f>(D679-D678)/D678</f>
        <v/>
      </c>
      <c r="F679" s="18" t="n">
        <v>4521.5810546875</v>
      </c>
      <c r="G679" s="19">
        <f>(F679-F678)/F678</f>
        <v/>
      </c>
      <c r="H679" s="18" t="n">
        <v>147.543701171875</v>
      </c>
      <c r="I679" s="19">
        <f>(H679-H678)/H678</f>
        <v/>
      </c>
      <c r="J679" s="18" t="n">
        <v>439.3053894042969</v>
      </c>
      <c r="K679" s="19">
        <f>(J679-J678)/J678</f>
        <v/>
      </c>
      <c r="L679" s="18" t="n">
        <v>109.0339584350586</v>
      </c>
      <c r="M679" s="19">
        <f>(L679-L678)/L678</f>
        <v/>
      </c>
    </row>
    <row r="680">
      <c r="A680" s="16" t="inlineStr">
        <is>
          <t>2021-11-07</t>
        </is>
      </c>
      <c r="B680" s="17" t="n">
        <v>811.24560546875</v>
      </c>
      <c r="C680" s="20">
        <f>(B680-B679)/B679</f>
        <v/>
      </c>
      <c r="D680" s="17" t="n">
        <v>63326.98828125</v>
      </c>
      <c r="E680" s="20">
        <f>(D680-D679)/D679</f>
        <v/>
      </c>
      <c r="F680" s="17" t="n">
        <v>4620.5546875</v>
      </c>
      <c r="G680" s="20">
        <f>(F680-F679)/F679</f>
        <v/>
      </c>
      <c r="H680" s="17" t="n">
        <v>147.543701171875</v>
      </c>
      <c r="I680" s="20">
        <f>(H680-H679)/H679</f>
        <v/>
      </c>
      <c r="J680" s="17" t="n">
        <v>439.3053894042969</v>
      </c>
      <c r="K680" s="20">
        <f>(J680-J679)/J679</f>
        <v/>
      </c>
      <c r="L680" s="17" t="n">
        <v>109.0339584350586</v>
      </c>
      <c r="M680" s="20">
        <f>(L680-L679)/L679</f>
        <v/>
      </c>
    </row>
    <row r="681">
      <c r="A681" s="16" t="inlineStr">
        <is>
          <t>2021-11-08</t>
        </is>
      </c>
      <c r="B681" s="18" t="n">
        <v>814.0519409179688</v>
      </c>
      <c r="C681" s="19">
        <f>(B681-B680)/B680</f>
        <v/>
      </c>
      <c r="D681" s="18" t="n">
        <v>67566.828125</v>
      </c>
      <c r="E681" s="19">
        <f>(D681-D680)/D680</f>
        <v/>
      </c>
      <c r="F681" s="18" t="n">
        <v>4812.08740234375</v>
      </c>
      <c r="G681" s="19">
        <f>(F681-F680)/F680</f>
        <v/>
      </c>
      <c r="H681" s="18" t="n">
        <v>147.7211151123047</v>
      </c>
      <c r="I681" s="19">
        <f>(H681-H680)/H680</f>
        <v/>
      </c>
      <c r="J681" s="18" t="n">
        <v>439.6804809570313</v>
      </c>
      <c r="K681" s="19">
        <f>(J681-J680)/J680</f>
        <v/>
      </c>
      <c r="L681" s="18" t="n">
        <v>111.9125289916992</v>
      </c>
      <c r="M681" s="19">
        <f>(L681-L680)/L680</f>
        <v/>
      </c>
    </row>
    <row r="682">
      <c r="A682" s="16" t="inlineStr">
        <is>
          <t>2021-11-09</t>
        </is>
      </c>
      <c r="B682" s="17" t="n">
        <v>814.1668090820312</v>
      </c>
      <c r="C682" s="20">
        <f>(B682-B681)/B681</f>
        <v/>
      </c>
      <c r="D682" s="17" t="n">
        <v>66971.828125</v>
      </c>
      <c r="E682" s="20">
        <f>(D682-D681)/D681</f>
        <v/>
      </c>
      <c r="F682" s="17" t="n">
        <v>4735.06884765625</v>
      </c>
      <c r="G682" s="20">
        <f>(F682-F681)/F681</f>
        <v/>
      </c>
      <c r="H682" s="17" t="n">
        <v>147.609619140625</v>
      </c>
      <c r="I682" s="20">
        <f>(H682-H681)/H681</f>
        <v/>
      </c>
      <c r="J682" s="17" t="n">
        <v>438.2271423339844</v>
      </c>
      <c r="K682" s="20">
        <f>(J682-J681)/J681</f>
        <v/>
      </c>
      <c r="L682" s="17" t="n">
        <v>112.7177886962891</v>
      </c>
      <c r="M682" s="20">
        <f>(L682-L681)/L681</f>
        <v/>
      </c>
    </row>
    <row r="683">
      <c r="A683" s="16" t="inlineStr">
        <is>
          <t>2021-11-10</t>
        </is>
      </c>
      <c r="B683" s="18" t="n">
        <v>783.3261108398438</v>
      </c>
      <c r="C683" s="19">
        <f>(B683-B682)/B682</f>
        <v/>
      </c>
      <c r="D683" s="18" t="n">
        <v>64995.23046875</v>
      </c>
      <c r="E683" s="19">
        <f>(D683-D682)/D682</f>
        <v/>
      </c>
      <c r="F683" s="18" t="n">
        <v>4636.17431640625</v>
      </c>
      <c r="G683" s="19">
        <f>(F683-F682)/F682</f>
        <v/>
      </c>
      <c r="H683" s="18" t="n">
        <v>144.6111907958984</v>
      </c>
      <c r="I683" s="19">
        <f>(H683-H682)/H682</f>
        <v/>
      </c>
      <c r="J683" s="18" t="n">
        <v>434.7017211914063</v>
      </c>
      <c r="K683" s="19">
        <f>(J683-J682)/J682</f>
        <v/>
      </c>
      <c r="L683" s="18" t="n">
        <v>109.4041900634766</v>
      </c>
      <c r="M683" s="19">
        <f>(L683-L682)/L682</f>
        <v/>
      </c>
    </row>
    <row r="684">
      <c r="A684" s="16" t="inlineStr">
        <is>
          <t>2021-11-11</t>
        </is>
      </c>
      <c r="B684" s="17" t="n">
        <v>798.2102661132812</v>
      </c>
      <c r="C684" s="20">
        <f>(B684-B683)/B683</f>
        <v/>
      </c>
      <c r="D684" s="17" t="n">
        <v>64949.9609375</v>
      </c>
      <c r="E684" s="20">
        <f>(D684-D683)/D683</f>
        <v/>
      </c>
      <c r="F684" s="17" t="n">
        <v>4730.38427734375</v>
      </c>
      <c r="G684" s="20">
        <f>(F684-F683)/F683</f>
        <v/>
      </c>
      <c r="H684" s="17" t="n">
        <v>144.4853363037109</v>
      </c>
      <c r="I684" s="20">
        <f>(H684-H683)/H683</f>
        <v/>
      </c>
      <c r="J684" s="17" t="n">
        <v>434.8423461914063</v>
      </c>
      <c r="K684" s="20">
        <f>(J684-J683)/J683</f>
        <v/>
      </c>
      <c r="L684" s="17" t="n">
        <v>109.3949432373047</v>
      </c>
      <c r="M684" s="20">
        <f>(L684-L683)/L683</f>
        <v/>
      </c>
    </row>
    <row r="685">
      <c r="A685" s="16" t="inlineStr">
        <is>
          <t>2021-11-12</t>
        </is>
      </c>
      <c r="B685" s="18" t="n">
        <v>815.6802368164062</v>
      </c>
      <c r="C685" s="19">
        <f>(B685-B684)/B684</f>
        <v/>
      </c>
      <c r="D685" s="18" t="n">
        <v>64155.94140625</v>
      </c>
      <c r="E685" s="19">
        <f>(D685-D684)/D684</f>
        <v/>
      </c>
      <c r="F685" s="18" t="n">
        <v>4667.115234375</v>
      </c>
      <c r="G685" s="19">
        <f>(F685-F684)/F684</f>
        <v/>
      </c>
      <c r="H685" s="18" t="n">
        <v>147.3712158203125</v>
      </c>
      <c r="I685" s="19">
        <f>(H685-H684)/H684</f>
        <v/>
      </c>
      <c r="J685" s="18" t="n">
        <v>438.1239929199219</v>
      </c>
      <c r="K685" s="19">
        <f>(J685-J684)/J684</f>
        <v/>
      </c>
      <c r="L685" s="18" t="n">
        <v>109.8577346801758</v>
      </c>
      <c r="M685" s="19">
        <f>(L685-L684)/L684</f>
        <v/>
      </c>
    </row>
    <row r="686">
      <c r="A686" s="16" t="inlineStr">
        <is>
          <t>2021-11-13</t>
        </is>
      </c>
      <c r="B686" s="17" t="n">
        <v>815.6802368164062</v>
      </c>
      <c r="C686" s="20">
        <f>(B686-B685)/B685</f>
        <v/>
      </c>
      <c r="D686" s="17" t="n">
        <v>64469.52734375</v>
      </c>
      <c r="E686" s="20">
        <f>(D686-D685)/D685</f>
        <v/>
      </c>
      <c r="F686" s="17" t="n">
        <v>4651.46044921875</v>
      </c>
      <c r="G686" s="20">
        <f>(F686-F685)/F685</f>
        <v/>
      </c>
      <c r="H686" s="17" t="n">
        <v>147.3712158203125</v>
      </c>
      <c r="I686" s="20">
        <f>(H686-H685)/H685</f>
        <v/>
      </c>
      <c r="J686" s="17" t="n">
        <v>438.1239929199219</v>
      </c>
      <c r="K686" s="20">
        <f>(J686-J685)/J685</f>
        <v/>
      </c>
      <c r="L686" s="17" t="n">
        <v>109.8577346801758</v>
      </c>
      <c r="M686" s="20">
        <f>(L686-L685)/L685</f>
        <v/>
      </c>
    </row>
    <row r="687">
      <c r="A687" s="16" t="inlineStr">
        <is>
          <t>2021-11-14</t>
        </is>
      </c>
      <c r="B687" s="18" t="n">
        <v>815.6802368164062</v>
      </c>
      <c r="C687" s="19">
        <f>(B687-B686)/B686</f>
        <v/>
      </c>
      <c r="D687" s="18" t="n">
        <v>65466.83984375</v>
      </c>
      <c r="E687" s="19">
        <f>(D687-D686)/D686</f>
        <v/>
      </c>
      <c r="F687" s="18" t="n">
        <v>4626.35888671875</v>
      </c>
      <c r="G687" s="19">
        <f>(F687-F686)/F686</f>
        <v/>
      </c>
      <c r="H687" s="18" t="n">
        <v>147.3712158203125</v>
      </c>
      <c r="I687" s="19">
        <f>(H687-H686)/H686</f>
        <v/>
      </c>
      <c r="J687" s="18" t="n">
        <v>438.1239929199219</v>
      </c>
      <c r="K687" s="19">
        <f>(J687-J686)/J686</f>
        <v/>
      </c>
      <c r="L687" s="18" t="n">
        <v>109.8577346801758</v>
      </c>
      <c r="M687" s="19">
        <f>(L687-L686)/L686</f>
        <v/>
      </c>
    </row>
    <row r="688">
      <c r="A688" s="16" t="inlineStr">
        <is>
          <t>2021-11-15</t>
        </is>
      </c>
      <c r="B688" s="17" t="n">
        <v>820.5552978515625</v>
      </c>
      <c r="C688" s="20">
        <f>(B688-B687)/B687</f>
        <v/>
      </c>
      <c r="D688" s="17" t="n">
        <v>63557.87109375</v>
      </c>
      <c r="E688" s="20">
        <f>(D688-D687)/D687</f>
        <v/>
      </c>
      <c r="F688" s="17" t="n">
        <v>4557.50390625</v>
      </c>
      <c r="G688" s="20">
        <f>(F688-F687)/F687</f>
        <v/>
      </c>
      <c r="H688" s="17" t="n">
        <v>147.147216796875</v>
      </c>
      <c r="I688" s="20">
        <f>(H688-H687)/H687</f>
        <v/>
      </c>
      <c r="J688" s="17" t="n">
        <v>438.2741088867188</v>
      </c>
      <c r="K688" s="20">
        <f>(J688-J687)/J687</f>
        <v/>
      </c>
      <c r="L688" s="17" t="n">
        <v>109.3301315307617</v>
      </c>
      <c r="M688" s="20">
        <f>(L688-L687)/L687</f>
        <v/>
      </c>
    </row>
    <row r="689">
      <c r="A689" s="16" t="inlineStr">
        <is>
          <t>2021-11-16</t>
        </is>
      </c>
      <c r="B689" s="18" t="n">
        <v>824.2236328125</v>
      </c>
      <c r="C689" s="19">
        <f>(B689-B688)/B688</f>
        <v/>
      </c>
      <c r="D689" s="18" t="n">
        <v>60161.24609375</v>
      </c>
      <c r="E689" s="19">
        <f>(D689-D688)/D688</f>
        <v/>
      </c>
      <c r="F689" s="18" t="n">
        <v>4216.365234375</v>
      </c>
      <c r="G689" s="19">
        <f>(F689-F688)/F688</f>
        <v/>
      </c>
      <c r="H689" s="18" t="n">
        <v>146.5762939453125</v>
      </c>
      <c r="I689" s="19">
        <f>(H689-H688)/H688</f>
        <v/>
      </c>
      <c r="J689" s="18" t="n">
        <v>440.0086059570313</v>
      </c>
      <c r="K689" s="19">
        <f>(J689-J688)/J688</f>
        <v/>
      </c>
      <c r="L689" s="18" t="n">
        <v>109.2931213378906</v>
      </c>
      <c r="M689" s="19">
        <f>(L689-L688)/L688</f>
        <v/>
      </c>
    </row>
    <row r="690">
      <c r="A690" s="16" t="inlineStr">
        <is>
          <t>2021-11-17</t>
        </is>
      </c>
      <c r="B690" s="17" t="n">
        <v>823.1796264648438</v>
      </c>
      <c r="C690" s="20">
        <f>(B690-B689)/B689</f>
        <v/>
      </c>
      <c r="D690" s="17" t="n">
        <v>60368.01171875</v>
      </c>
      <c r="E690" s="20">
        <f>(D690-D689)/D689</f>
        <v/>
      </c>
      <c r="F690" s="17" t="n">
        <v>4287.59375</v>
      </c>
      <c r="G690" s="20">
        <f>(F690-F689)/F689</f>
        <v/>
      </c>
      <c r="H690" s="17" t="n">
        <v>146.7457733154297</v>
      </c>
      <c r="I690" s="20">
        <f>(H690-H689)/H689</f>
        <v/>
      </c>
      <c r="J690" s="17" t="n">
        <v>438.9398193359375</v>
      </c>
      <c r="K690" s="20">
        <f>(J690-J689)/J689</f>
        <v/>
      </c>
      <c r="L690" s="17" t="n">
        <v>110.2001953125</v>
      </c>
      <c r="M690" s="20">
        <f>(L690-L689)/L689</f>
        <v/>
      </c>
    </row>
    <row r="691">
      <c r="A691" s="16" t="inlineStr">
        <is>
          <t>2021-11-18</t>
        </is>
      </c>
      <c r="B691" s="18" t="n">
        <v>842.0098266601562</v>
      </c>
      <c r="C691" s="19">
        <f>(B691-B690)/B690</f>
        <v/>
      </c>
      <c r="D691" s="18" t="n">
        <v>56942.13671875</v>
      </c>
      <c r="E691" s="19">
        <f>(D691-D690)/D690</f>
        <v/>
      </c>
      <c r="F691" s="18" t="n">
        <v>4000.65087890625</v>
      </c>
      <c r="G691" s="19">
        <f>(F691-F690)/F690</f>
        <v/>
      </c>
      <c r="H691" s="18" t="n">
        <v>148.5215454101562</v>
      </c>
      <c r="I691" s="19">
        <f>(H691-H690)/H690</f>
        <v/>
      </c>
      <c r="J691" s="18" t="n">
        <v>440.4305725097656</v>
      </c>
      <c r="K691" s="19">
        <f>(J691-J690)/J690</f>
        <v/>
      </c>
      <c r="L691" s="18" t="n">
        <v>114.2079772949219</v>
      </c>
      <c r="M691" s="19">
        <f>(L691-L690)/L690</f>
        <v/>
      </c>
    </row>
    <row r="692">
      <c r="A692" s="16" t="inlineStr">
        <is>
          <t>2021-11-19</t>
        </is>
      </c>
      <c r="B692" s="17" t="n">
        <v>820.9862670898438</v>
      </c>
      <c r="C692" s="20">
        <f>(B692-B691)/B691</f>
        <v/>
      </c>
      <c r="D692" s="17" t="n">
        <v>58119.578125</v>
      </c>
      <c r="E692" s="20">
        <f>(D692-D691)/D691</f>
        <v/>
      </c>
      <c r="F692" s="17" t="n">
        <v>4298.306640625</v>
      </c>
      <c r="G692" s="20">
        <f>(F692-F691)/F691</f>
        <v/>
      </c>
      <c r="H692" s="17" t="n">
        <v>147.6175231933594</v>
      </c>
      <c r="I692" s="20">
        <f>(H692-H691)/H691</f>
        <v/>
      </c>
      <c r="J692" s="17" t="n">
        <v>439.6429443359375</v>
      </c>
      <c r="K692" s="20">
        <f>(J692-J691)/J691</f>
        <v/>
      </c>
      <c r="L692" s="17" t="n">
        <v>115.0132598876953</v>
      </c>
      <c r="M692" s="20">
        <f>(L692-L691)/L691</f>
        <v/>
      </c>
    </row>
    <row r="693">
      <c r="A693" s="16" t="inlineStr">
        <is>
          <t>2021-11-20</t>
        </is>
      </c>
      <c r="B693" s="18" t="n">
        <v>820.9862670898438</v>
      </c>
      <c r="C693" s="19">
        <f>(B693-B692)/B692</f>
        <v/>
      </c>
      <c r="D693" s="18" t="n">
        <v>59697.1953125</v>
      </c>
      <c r="E693" s="19">
        <f>(D693-D692)/D692</f>
        <v/>
      </c>
      <c r="F693" s="18" t="n">
        <v>4409.93115234375</v>
      </c>
      <c r="G693" s="19">
        <f>(F693-F692)/F692</f>
        <v/>
      </c>
      <c r="H693" s="18" t="n">
        <v>147.6175231933594</v>
      </c>
      <c r="I693" s="19">
        <f>(H693-H692)/H692</f>
        <v/>
      </c>
      <c r="J693" s="18" t="n">
        <v>439.6429443359375</v>
      </c>
      <c r="K693" s="19">
        <f>(J693-J692)/J692</f>
        <v/>
      </c>
      <c r="L693" s="18" t="n">
        <v>115.0132598876953</v>
      </c>
      <c r="M693" s="19">
        <f>(L693-L692)/L692</f>
        <v/>
      </c>
    </row>
    <row r="694">
      <c r="A694" s="16" t="inlineStr">
        <is>
          <t>2021-11-21</t>
        </is>
      </c>
      <c r="B694" s="17" t="n">
        <v>820.9862670898438</v>
      </c>
      <c r="C694" s="20">
        <f>(B694-B693)/B693</f>
        <v/>
      </c>
      <c r="D694" s="17" t="n">
        <v>58730.4765625</v>
      </c>
      <c r="E694" s="20">
        <f>(D694-D693)/D693</f>
        <v/>
      </c>
      <c r="F694" s="17" t="n">
        <v>4269.73291015625</v>
      </c>
      <c r="G694" s="20">
        <f>(F694-F693)/F693</f>
        <v/>
      </c>
      <c r="H694" s="17" t="n">
        <v>147.6175231933594</v>
      </c>
      <c r="I694" s="20">
        <f>(H694-H693)/H693</f>
        <v/>
      </c>
      <c r="J694" s="17" t="n">
        <v>439.6429443359375</v>
      </c>
      <c r="K694" s="20">
        <f>(J694-J693)/J693</f>
        <v/>
      </c>
      <c r="L694" s="17" t="n">
        <v>115.0132598876953</v>
      </c>
      <c r="M694" s="20">
        <f>(L694-L693)/L693</f>
        <v/>
      </c>
    </row>
    <row r="695">
      <c r="A695" s="16" t="inlineStr">
        <is>
          <t>2021-11-22</t>
        </is>
      </c>
      <c r="B695" s="18" t="n">
        <v>790.892578125</v>
      </c>
      <c r="C695" s="19">
        <f>(B695-B694)/B694</f>
        <v/>
      </c>
      <c r="D695" s="18" t="n">
        <v>56289.2890625</v>
      </c>
      <c r="E695" s="19">
        <f>(D695-D694)/D694</f>
        <v/>
      </c>
      <c r="F695" s="18" t="n">
        <v>4088.457763671875</v>
      </c>
      <c r="G695" s="19">
        <f>(F695-F694)/F694</f>
        <v/>
      </c>
      <c r="H695" s="18" t="n">
        <v>145.0160980224609</v>
      </c>
      <c r="I695" s="19">
        <f>(H695-H694)/H694</f>
        <v/>
      </c>
      <c r="J695" s="18" t="n">
        <v>438.4052734375</v>
      </c>
      <c r="K695" s="19">
        <f>(J695-J694)/J694</f>
        <v/>
      </c>
      <c r="L695" s="18" t="n">
        <v>115.4667816162109</v>
      </c>
      <c r="M695" s="19">
        <f>(L695-L694)/L694</f>
        <v/>
      </c>
    </row>
    <row r="696">
      <c r="A696" s="16" t="inlineStr">
        <is>
          <t>2021-11-23</t>
        </is>
      </c>
      <c r="B696" s="17" t="n">
        <v>773.3937377929688</v>
      </c>
      <c r="C696" s="20">
        <f>(B696-B695)/B695</f>
        <v/>
      </c>
      <c r="D696" s="17" t="n">
        <v>57569.07421875</v>
      </c>
      <c r="E696" s="20">
        <f>(D696-D695)/D695</f>
        <v/>
      </c>
      <c r="F696" s="17" t="n">
        <v>4340.763671875</v>
      </c>
      <c r="G696" s="20">
        <f>(F696-F695)/F695</f>
        <v/>
      </c>
      <c r="H696" s="17" t="n">
        <v>144.5006713867188</v>
      </c>
      <c r="I696" s="20">
        <f>(H696-H695)/H695</f>
        <v/>
      </c>
      <c r="J696" s="17" t="n">
        <v>438.9866333007813</v>
      </c>
      <c r="K696" s="20">
        <f>(J696-J695)/J695</f>
        <v/>
      </c>
      <c r="L696" s="17" t="n">
        <v>112.3290405273438</v>
      </c>
      <c r="M696" s="20">
        <f>(L696-L695)/L695</f>
        <v/>
      </c>
    </row>
    <row r="697">
      <c r="A697" s="16" t="inlineStr">
        <is>
          <t>2021-11-24</t>
        </is>
      </c>
      <c r="B697" s="18" t="n">
        <v>768.5187377929688</v>
      </c>
      <c r="C697" s="19">
        <f>(B697-B696)/B696</f>
        <v/>
      </c>
      <c r="D697" s="18" t="n">
        <v>56280.42578125</v>
      </c>
      <c r="E697" s="19">
        <f>(D697-D696)/D696</f>
        <v/>
      </c>
      <c r="F697" s="18" t="n">
        <v>4239.9814453125</v>
      </c>
      <c r="G697" s="19">
        <f>(F697-F696)/F696</f>
        <v/>
      </c>
      <c r="H697" s="18" t="n">
        <v>144.8357086181641</v>
      </c>
      <c r="I697" s="19">
        <f>(H697-H696)/H696</f>
        <v/>
      </c>
      <c r="J697" s="18" t="n">
        <v>440.15869140625</v>
      </c>
      <c r="K697" s="19">
        <f>(J697-J696)/J696</f>
        <v/>
      </c>
      <c r="L697" s="18" t="n">
        <v>111.7274017333984</v>
      </c>
      <c r="M697" s="19">
        <f>(L697-L696)/L696</f>
        <v/>
      </c>
    </row>
    <row r="698">
      <c r="A698" s="16" t="inlineStr">
        <is>
          <t>2021-11-25</t>
        </is>
      </c>
      <c r="B698" s="17" t="n">
        <v>768.5187377929688</v>
      </c>
      <c r="C698" s="20">
        <f>(B698-B697)/B697</f>
        <v/>
      </c>
      <c r="D698" s="17" t="n">
        <v>57274.6796875</v>
      </c>
      <c r="E698" s="20">
        <f>(D698-D697)/D697</f>
        <v/>
      </c>
      <c r="F698" s="17" t="n">
        <v>4274.7431640625</v>
      </c>
      <c r="G698" s="20">
        <f>(F698-F697)/F697</f>
        <v/>
      </c>
      <c r="H698" s="17" t="n">
        <v>144.8357086181641</v>
      </c>
      <c r="I698" s="20">
        <f>(H698-H697)/H697</f>
        <v/>
      </c>
      <c r="J698" s="17" t="n">
        <v>440.15869140625</v>
      </c>
      <c r="K698" s="20">
        <f>(J698-J697)/J697</f>
        <v/>
      </c>
      <c r="L698" s="17" t="n">
        <v>111.7274017333984</v>
      </c>
      <c r="M698" s="20">
        <f>(L698-L697)/L697</f>
        <v/>
      </c>
    </row>
    <row r="699">
      <c r="A699" s="16" t="inlineStr">
        <is>
          <t>2021-11-26</t>
        </is>
      </c>
      <c r="B699" s="18" t="n">
        <v>749.0086059570312</v>
      </c>
      <c r="C699" s="19">
        <f>(B699-B698)/B698</f>
        <v/>
      </c>
      <c r="D699" s="18" t="n">
        <v>53569.765625</v>
      </c>
      <c r="E699" s="19">
        <f>(D699-D698)/D698</f>
        <v/>
      </c>
      <c r="F699" s="18" t="n">
        <v>4030.908935546875</v>
      </c>
      <c r="G699" s="19">
        <f>(F699-F698)/F698</f>
        <v/>
      </c>
      <c r="H699" s="18" t="n">
        <v>140.9333190917969</v>
      </c>
      <c r="I699" s="19">
        <f>(H699-H698)/H698</f>
        <v/>
      </c>
      <c r="J699" s="18" t="n">
        <v>430.3417053222656</v>
      </c>
      <c r="K699" s="19">
        <f>(J699-J698)/J698</f>
        <v/>
      </c>
      <c r="L699" s="18" t="n">
        <v>108.3767929077148</v>
      </c>
      <c r="M699" s="19">
        <f>(L699-L698)/L698</f>
        <v/>
      </c>
    </row>
    <row r="700">
      <c r="A700" s="16" t="inlineStr">
        <is>
          <t>2021-11-27</t>
        </is>
      </c>
      <c r="B700" s="17" t="n">
        <v>749.0086059570312</v>
      </c>
      <c r="C700" s="20">
        <f>(B700-B699)/B699</f>
        <v/>
      </c>
      <c r="D700" s="17" t="n">
        <v>54815.078125</v>
      </c>
      <c r="E700" s="20">
        <f>(D700-D699)/D699</f>
        <v/>
      </c>
      <c r="F700" s="17" t="n">
        <v>4096.912109375</v>
      </c>
      <c r="G700" s="20">
        <f>(F700-F699)/F699</f>
        <v/>
      </c>
      <c r="H700" s="17" t="n">
        <v>140.9333190917969</v>
      </c>
      <c r="I700" s="20">
        <f>(H700-H699)/H699</f>
        <v/>
      </c>
      <c r="J700" s="17" t="n">
        <v>430.3417053222656</v>
      </c>
      <c r="K700" s="20">
        <f>(J700-J699)/J699</f>
        <v/>
      </c>
      <c r="L700" s="17" t="n">
        <v>108.3767929077148</v>
      </c>
      <c r="M700" s="20">
        <f>(L700-L699)/L699</f>
        <v/>
      </c>
    </row>
    <row r="701">
      <c r="A701" s="16" t="inlineStr">
        <is>
          <t>2021-11-28</t>
        </is>
      </c>
      <c r="B701" s="18" t="n">
        <v>749.0086059570312</v>
      </c>
      <c r="C701" s="19">
        <f>(B701-B700)/B700</f>
        <v/>
      </c>
      <c r="D701" s="18" t="n">
        <v>57248.45703125</v>
      </c>
      <c r="E701" s="19">
        <f>(D701-D700)/D700</f>
        <v/>
      </c>
      <c r="F701" s="18" t="n">
        <v>4294.45361328125</v>
      </c>
      <c r="G701" s="19">
        <f>(F701-F700)/F700</f>
        <v/>
      </c>
      <c r="H701" s="18" t="n">
        <v>140.9333190917969</v>
      </c>
      <c r="I701" s="19">
        <f>(H701-H700)/H700</f>
        <v/>
      </c>
      <c r="J701" s="18" t="n">
        <v>430.3417053222656</v>
      </c>
      <c r="K701" s="19">
        <f>(J701-J700)/J700</f>
        <v/>
      </c>
      <c r="L701" s="18" t="n">
        <v>108.3767929077148</v>
      </c>
      <c r="M701" s="19">
        <f>(L701-L700)/L700</f>
        <v/>
      </c>
    </row>
    <row r="702">
      <c r="A702" s="16" t="inlineStr">
        <is>
          <t>2021-11-29</t>
        </is>
      </c>
      <c r="B702" s="17" t="n">
        <v>780.6060180664062</v>
      </c>
      <c r="C702" s="20">
        <f>(B702-B701)/B701</f>
        <v/>
      </c>
      <c r="D702" s="17" t="n">
        <v>57806.56640625</v>
      </c>
      <c r="E702" s="20">
        <f>(D702-D701)/D701</f>
        <v/>
      </c>
      <c r="F702" s="17" t="n">
        <v>4445.10498046875</v>
      </c>
      <c r="G702" s="20">
        <f>(F702-F701)/F701</f>
        <v/>
      </c>
      <c r="H702" s="17" t="n">
        <v>144.2513732910156</v>
      </c>
      <c r="I702" s="20">
        <f>(H702-H701)/H701</f>
        <v/>
      </c>
      <c r="J702" s="17" t="n">
        <v>435.6205749511719</v>
      </c>
      <c r="K702" s="20">
        <f>(J702-J701)/J701</f>
        <v/>
      </c>
      <c r="L702" s="17" t="n">
        <v>110.4038314819336</v>
      </c>
      <c r="M702" s="20">
        <f>(L702-L701)/L701</f>
        <v/>
      </c>
    </row>
    <row r="703">
      <c r="A703" s="16" t="inlineStr">
        <is>
          <t>2021-11-30</t>
        </is>
      </c>
      <c r="B703" s="18" t="n">
        <v>758.097900390625</v>
      </c>
      <c r="C703" s="19">
        <f>(B703-B702)/B702</f>
        <v/>
      </c>
      <c r="D703" s="18" t="n">
        <v>57005.42578125</v>
      </c>
      <c r="E703" s="19">
        <f>(D703-D702)/D702</f>
        <v/>
      </c>
      <c r="F703" s="18" t="n">
        <v>4631.47900390625</v>
      </c>
      <c r="G703" s="19">
        <f>(F703-F702)/F702</f>
        <v/>
      </c>
      <c r="H703" s="18" t="n">
        <v>140.6503448486328</v>
      </c>
      <c r="I703" s="19">
        <f>(H703-H702)/H702</f>
        <v/>
      </c>
      <c r="J703" s="18" t="n">
        <v>427.1443786621094</v>
      </c>
      <c r="K703" s="19">
        <f>(J703-J702)/J702</f>
        <v/>
      </c>
      <c r="L703" s="18" t="n">
        <v>108.4323196411133</v>
      </c>
      <c r="M703" s="19">
        <f>(L703-L702)/L702</f>
        <v/>
      </c>
    </row>
    <row r="704">
      <c r="A704" s="16" t="inlineStr">
        <is>
          <t>2021-12-01</t>
        </is>
      </c>
      <c r="B704" s="17" t="n">
        <v>770.0606079101562</v>
      </c>
      <c r="C704" s="20">
        <f>(B704-B703)/B703</f>
        <v/>
      </c>
      <c r="D704" s="17" t="n">
        <v>57229.828125</v>
      </c>
      <c r="E704" s="20">
        <f>(D704-D703)/D703</f>
        <v/>
      </c>
      <c r="F704" s="17" t="n">
        <v>4586.990234375</v>
      </c>
      <c r="G704" s="20">
        <f>(F704-F703)/F703</f>
        <v/>
      </c>
      <c r="H704" s="17" t="n">
        <v>139.811767578125</v>
      </c>
      <c r="I704" s="20">
        <f>(H704-H703)/H703</f>
        <v/>
      </c>
      <c r="J704" s="17" t="n">
        <v>422.4000854492188</v>
      </c>
      <c r="K704" s="20">
        <f>(J704-J703)/J703</f>
        <v/>
      </c>
      <c r="L704" s="17" t="n">
        <v>111.6533432006836</v>
      </c>
      <c r="M704" s="20">
        <f>(L704-L703)/L703</f>
        <v/>
      </c>
    </row>
    <row r="705">
      <c r="A705" s="16" t="inlineStr">
        <is>
          <t>2021-12-02</t>
        </is>
      </c>
      <c r="B705" s="18" t="n">
        <v>756.057861328125</v>
      </c>
      <c r="C705" s="19">
        <f>(B705-B704)/B704</f>
        <v/>
      </c>
      <c r="D705" s="18" t="n">
        <v>56477.81640625</v>
      </c>
      <c r="E705" s="19">
        <f>(D705-D704)/D704</f>
        <v/>
      </c>
      <c r="F705" s="18" t="n">
        <v>4511.30224609375</v>
      </c>
      <c r="G705" s="19">
        <f>(F705-F704)/F704</f>
        <v/>
      </c>
      <c r="H705" s="18" t="n">
        <v>141.7094268798828</v>
      </c>
      <c r="I705" s="19">
        <f>(H705-H704)/H704</f>
        <v/>
      </c>
      <c r="J705" s="18" t="n">
        <v>428.86962890625</v>
      </c>
      <c r="K705" s="19">
        <f>(J705-J704)/J704</f>
        <v/>
      </c>
      <c r="L705" s="18" t="n">
        <v>112.6437454223633</v>
      </c>
      <c r="M705" s="19">
        <f>(L705-L704)/L704</f>
        <v/>
      </c>
    </row>
    <row r="706">
      <c r="A706" s="16" t="inlineStr">
        <is>
          <t>2021-12-03</t>
        </is>
      </c>
      <c r="B706" s="17" t="n">
        <v>738.9519653320312</v>
      </c>
      <c r="C706" s="20">
        <f>(B706-B705)/B705</f>
        <v/>
      </c>
      <c r="D706" s="17" t="n">
        <v>53598.24609375</v>
      </c>
      <c r="E706" s="20">
        <f>(D706-D705)/D705</f>
        <v/>
      </c>
      <c r="F706" s="17" t="n">
        <v>4220.7060546875</v>
      </c>
      <c r="G706" s="20">
        <f>(F706-F705)/F705</f>
        <v/>
      </c>
      <c r="H706" s="17" t="n">
        <v>140.75341796875</v>
      </c>
      <c r="I706" s="20">
        <f>(H706-H705)/H705</f>
        <v/>
      </c>
      <c r="J706" s="17" t="n">
        <v>425.1379089355469</v>
      </c>
      <c r="K706" s="20">
        <f>(J706-J705)/J705</f>
        <v/>
      </c>
      <c r="L706" s="17" t="n">
        <v>110.4501037597656</v>
      </c>
      <c r="M706" s="20">
        <f>(L706-L705)/L705</f>
        <v/>
      </c>
    </row>
    <row r="707">
      <c r="A707" s="16" t="inlineStr">
        <is>
          <t>2021-12-04</t>
        </is>
      </c>
      <c r="B707" s="18" t="n">
        <v>738.9519653320312</v>
      </c>
      <c r="C707" s="19">
        <f>(B707-B706)/B706</f>
        <v/>
      </c>
      <c r="D707" s="18" t="n">
        <v>49200.703125</v>
      </c>
      <c r="E707" s="19">
        <f>(D707-D706)/D706</f>
        <v/>
      </c>
      <c r="F707" s="18" t="n">
        <v>4119.58740234375</v>
      </c>
      <c r="G707" s="19">
        <f>(F707-F706)/F706</f>
        <v/>
      </c>
      <c r="H707" s="18" t="n">
        <v>140.75341796875</v>
      </c>
      <c r="I707" s="19">
        <f>(H707-H706)/H706</f>
        <v/>
      </c>
      <c r="J707" s="18" t="n">
        <v>425.1379089355469</v>
      </c>
      <c r="K707" s="19">
        <f>(J707-J706)/J706</f>
        <v/>
      </c>
      <c r="L707" s="18" t="n">
        <v>110.4501037597656</v>
      </c>
      <c r="M707" s="19">
        <f>(L707-L706)/L706</f>
        <v/>
      </c>
    </row>
    <row r="708">
      <c r="A708" s="16" t="inlineStr">
        <is>
          <t>2021-12-05</t>
        </is>
      </c>
      <c r="B708" s="17" t="n">
        <v>738.9519653320312</v>
      </c>
      <c r="C708" s="20">
        <f>(B708-B707)/B707</f>
        <v/>
      </c>
      <c r="D708" s="17" t="n">
        <v>49368.84765625</v>
      </c>
      <c r="E708" s="20">
        <f>(D708-D707)/D707</f>
        <v/>
      </c>
      <c r="F708" s="17" t="n">
        <v>4198.32275390625</v>
      </c>
      <c r="G708" s="20">
        <f>(F708-F707)/F707</f>
        <v/>
      </c>
      <c r="H708" s="17" t="n">
        <v>140.75341796875</v>
      </c>
      <c r="I708" s="20">
        <f>(H708-H707)/H707</f>
        <v/>
      </c>
      <c r="J708" s="17" t="n">
        <v>425.1379089355469</v>
      </c>
      <c r="K708" s="20">
        <f>(J708-J707)/J707</f>
        <v/>
      </c>
      <c r="L708" s="17" t="n">
        <v>110.4501037597656</v>
      </c>
      <c r="M708" s="20">
        <f>(L708-L707)/L707</f>
        <v/>
      </c>
    </row>
    <row r="709">
      <c r="A709" s="16" t="inlineStr">
        <is>
          <t>2021-12-06</t>
        </is>
      </c>
      <c r="B709" s="18" t="n">
        <v>724.4605712890625</v>
      </c>
      <c r="C709" s="19">
        <f>(B709-B708)/B708</f>
        <v/>
      </c>
      <c r="D709" s="18" t="n">
        <v>50582.625</v>
      </c>
      <c r="E709" s="19">
        <f>(D709-D708)/D708</f>
        <v/>
      </c>
      <c r="F709" s="18" t="n">
        <v>4358.7373046875</v>
      </c>
      <c r="G709" s="19">
        <f>(F709-F708)/F708</f>
        <v/>
      </c>
      <c r="H709" s="18" t="n">
        <v>141.8967590332031</v>
      </c>
      <c r="I709" s="19">
        <f>(H709-H708)/H708</f>
        <v/>
      </c>
      <c r="J709" s="18" t="n">
        <v>430.1729431152344</v>
      </c>
      <c r="K709" s="19">
        <f>(J709-J708)/J708</f>
        <v/>
      </c>
      <c r="L709" s="18" t="n">
        <v>110.2742309570312</v>
      </c>
      <c r="M709" s="19">
        <f>(L709-L708)/L708</f>
        <v/>
      </c>
    </row>
    <row r="710">
      <c r="A710" s="16" t="inlineStr">
        <is>
          <t>2021-12-07</t>
        </is>
      </c>
      <c r="B710" s="17" t="n">
        <v>771.9860229492188</v>
      </c>
      <c r="C710" s="20">
        <f>(B710-B709)/B709</f>
        <v/>
      </c>
      <c r="D710" s="17" t="n">
        <v>50700.0859375</v>
      </c>
      <c r="E710" s="20">
        <f>(D710-D709)/D709</f>
        <v/>
      </c>
      <c r="F710" s="17" t="n">
        <v>4315.0615234375</v>
      </c>
      <c r="G710" s="20">
        <f>(F710-F709)/F709</f>
        <v/>
      </c>
      <c r="H710" s="17" t="n">
        <v>145.97509765625</v>
      </c>
      <c r="I710" s="20">
        <f>(H710-H709)/H709</f>
        <v/>
      </c>
      <c r="J710" s="17" t="n">
        <v>439.0710754394531</v>
      </c>
      <c r="K710" s="20">
        <f>(J710-J709)/J709</f>
        <v/>
      </c>
      <c r="L710" s="17" t="n">
        <v>113.2176132202148</v>
      </c>
      <c r="M710" s="20">
        <f>(L710-L709)/L709</f>
        <v/>
      </c>
    </row>
    <row r="711">
      <c r="A711" s="16" t="inlineStr">
        <is>
          <t>2021-12-08</t>
        </is>
      </c>
      <c r="B711" s="18" t="n">
        <v>769.984130859375</v>
      </c>
      <c r="C711" s="19">
        <f>(B711-B710)/B710</f>
        <v/>
      </c>
      <c r="D711" s="18" t="n">
        <v>50504.796875</v>
      </c>
      <c r="E711" s="19">
        <f>(D711-D710)/D710</f>
        <v/>
      </c>
      <c r="F711" s="18" t="n">
        <v>4439.35791015625</v>
      </c>
      <c r="G711" s="19">
        <f>(F711-F710)/F710</f>
        <v/>
      </c>
      <c r="H711" s="18" t="n">
        <v>146.8840637207031</v>
      </c>
      <c r="I711" s="19">
        <f>(H711-H710)/H710</f>
        <v/>
      </c>
      <c r="J711" s="18" t="n">
        <v>440.2337341308594</v>
      </c>
      <c r="K711" s="19">
        <f>(J711-J710)/J710</f>
        <v/>
      </c>
      <c r="L711" s="18" t="n">
        <v>112.7363128662109</v>
      </c>
      <c r="M711" s="19">
        <f>(L711-L710)/L710</f>
        <v/>
      </c>
    </row>
    <row r="712">
      <c r="A712" s="16" t="inlineStr">
        <is>
          <t>2021-12-09</t>
        </is>
      </c>
      <c r="B712" s="17" t="n">
        <v>739.9959106445312</v>
      </c>
      <c r="C712" s="20">
        <f>(B712-B711)/B711</f>
        <v/>
      </c>
      <c r="D712" s="17" t="n">
        <v>47672.12109375</v>
      </c>
      <c r="E712" s="20">
        <f>(D712-D711)/D711</f>
        <v/>
      </c>
      <c r="F712" s="17" t="n">
        <v>4119.81591796875</v>
      </c>
      <c r="G712" s="20">
        <f>(F712-F711)/F711</f>
        <v/>
      </c>
      <c r="H712" s="17" t="n">
        <v>146.3408813476562</v>
      </c>
      <c r="I712" s="20">
        <f>(H712-H711)/H711</f>
        <v/>
      </c>
      <c r="J712" s="17" t="n">
        <v>437.2614440917969</v>
      </c>
      <c r="K712" s="20">
        <f>(J712-J711)/J711</f>
        <v/>
      </c>
      <c r="L712" s="17" t="n">
        <v>110.6074523925781</v>
      </c>
      <c r="M712" s="20">
        <f>(L712-L711)/L711</f>
        <v/>
      </c>
    </row>
    <row r="713">
      <c r="A713" s="16" t="inlineStr">
        <is>
          <t>2021-12-10</t>
        </is>
      </c>
      <c r="B713" s="18" t="n">
        <v>748.8362426757812</v>
      </c>
      <c r="C713" s="19">
        <f>(B713-B712)/B712</f>
        <v/>
      </c>
      <c r="D713" s="18" t="n">
        <v>47243.3046875</v>
      </c>
      <c r="E713" s="19">
        <f>(D713-D712)/D712</f>
        <v/>
      </c>
      <c r="F713" s="18" t="n">
        <v>3908.49609375</v>
      </c>
      <c r="G713" s="19">
        <f>(F713-F712)/F712</f>
        <v/>
      </c>
      <c r="H713" s="18" t="n">
        <v>146.7006683349609</v>
      </c>
      <c r="I713" s="19">
        <f>(H713-H712)/H712</f>
        <v/>
      </c>
      <c r="J713" s="18" t="n">
        <v>441.3775939941406</v>
      </c>
      <c r="K713" s="19">
        <f>(J713-J712)/J712</f>
        <v/>
      </c>
      <c r="L713" s="18" t="n">
        <v>110.2649841308594</v>
      </c>
      <c r="M713" s="19">
        <f>(L713-L712)/L712</f>
        <v/>
      </c>
    </row>
    <row r="714">
      <c r="A714" s="16" t="inlineStr">
        <is>
          <t>2021-12-11</t>
        </is>
      </c>
      <c r="B714" s="17" t="n">
        <v>748.8362426757812</v>
      </c>
      <c r="C714" s="20">
        <f>(B714-B713)/B713</f>
        <v/>
      </c>
      <c r="D714" s="17" t="n">
        <v>49362.5078125</v>
      </c>
      <c r="E714" s="20">
        <f>(D714-D713)/D713</f>
        <v/>
      </c>
      <c r="F714" s="17" t="n">
        <v>4084.452392578125</v>
      </c>
      <c r="G714" s="20">
        <f>(F714-F713)/F713</f>
        <v/>
      </c>
      <c r="H714" s="17" t="n">
        <v>146.7006683349609</v>
      </c>
      <c r="I714" s="20">
        <f>(H714-H713)/H713</f>
        <v/>
      </c>
      <c r="J714" s="17" t="n">
        <v>441.3775939941406</v>
      </c>
      <c r="K714" s="20">
        <f>(J714-J713)/J713</f>
        <v/>
      </c>
      <c r="L714" s="17" t="n">
        <v>110.2649841308594</v>
      </c>
      <c r="M714" s="20">
        <f>(L714-L713)/L713</f>
        <v/>
      </c>
    </row>
    <row r="715">
      <c r="A715" s="16" t="inlineStr">
        <is>
          <t>2021-12-12</t>
        </is>
      </c>
      <c r="B715" s="18" t="n">
        <v>748.8362426757812</v>
      </c>
      <c r="C715" s="19">
        <f>(B715-B714)/B714</f>
        <v/>
      </c>
      <c r="D715" s="18" t="n">
        <v>50098.3359375</v>
      </c>
      <c r="E715" s="19">
        <f>(D715-D714)/D714</f>
        <v/>
      </c>
      <c r="F715" s="18" t="n">
        <v>4134.453125</v>
      </c>
      <c r="G715" s="19">
        <f>(F715-F714)/F714</f>
        <v/>
      </c>
      <c r="H715" s="18" t="n">
        <v>146.7006683349609</v>
      </c>
      <c r="I715" s="19">
        <f>(H715-H714)/H714</f>
        <v/>
      </c>
      <c r="J715" s="18" t="n">
        <v>441.3775939941406</v>
      </c>
      <c r="K715" s="19">
        <f>(J715-J714)/J714</f>
        <v/>
      </c>
      <c r="L715" s="18" t="n">
        <v>110.2649841308594</v>
      </c>
      <c r="M715" s="19">
        <f>(L715-L714)/L714</f>
        <v/>
      </c>
    </row>
    <row r="716">
      <c r="A716" s="16" t="inlineStr">
        <is>
          <t>2021-12-13</t>
        </is>
      </c>
      <c r="B716" s="17" t="n">
        <v>732.199462890625</v>
      </c>
      <c r="C716" s="20">
        <f>(B716-B715)/B715</f>
        <v/>
      </c>
      <c r="D716" s="17" t="n">
        <v>46737.48046875</v>
      </c>
      <c r="E716" s="20">
        <f>(D716-D715)/D715</f>
        <v/>
      </c>
      <c r="F716" s="17" t="n">
        <v>3784.226806640625</v>
      </c>
      <c r="G716" s="20">
        <f>(F716-F715)/F715</f>
        <v/>
      </c>
      <c r="H716" s="17" t="n">
        <v>144.5447998046875</v>
      </c>
      <c r="I716" s="20">
        <f>(H716-H715)/H715</f>
        <v/>
      </c>
      <c r="J716" s="17" t="n">
        <v>437.4677124023438</v>
      </c>
      <c r="K716" s="20">
        <f>(J716-J715)/J715</f>
        <v/>
      </c>
      <c r="L716" s="17" t="n">
        <v>107.7566452026367</v>
      </c>
      <c r="M716" s="20">
        <f>(L716-L715)/L715</f>
        <v/>
      </c>
    </row>
    <row r="717">
      <c r="A717" s="16" t="inlineStr">
        <is>
          <t>2021-12-14</t>
        </is>
      </c>
      <c r="B717" s="18" t="n">
        <v>722.5451049804688</v>
      </c>
      <c r="C717" s="19">
        <f>(B717-B716)/B716</f>
        <v/>
      </c>
      <c r="D717" s="18" t="n">
        <v>46612.6328125</v>
      </c>
      <c r="E717" s="19">
        <f>(D717-D716)/D716</f>
        <v/>
      </c>
      <c r="F717" s="18" t="n">
        <v>3745.4404296875</v>
      </c>
      <c r="G717" s="19">
        <f>(F717-F716)/F716</f>
        <v/>
      </c>
      <c r="H717" s="18" t="n">
        <v>142.6421508789062</v>
      </c>
      <c r="I717" s="19">
        <f>(H717-H716)/H716</f>
        <v/>
      </c>
      <c r="J717" s="18" t="n">
        <v>434.4579162597656</v>
      </c>
      <c r="K717" s="19">
        <f>(J717-J716)/J716</f>
        <v/>
      </c>
      <c r="L717" s="18" t="n">
        <v>107.6363372802734</v>
      </c>
      <c r="M717" s="19">
        <f>(L717-L716)/L716</f>
        <v/>
      </c>
    </row>
    <row r="718">
      <c r="A718" s="16" t="inlineStr">
        <is>
          <t>2021-12-15</t>
        </is>
      </c>
      <c r="B718" s="17" t="n">
        <v>758.77783203125</v>
      </c>
      <c r="C718" s="20">
        <f>(B718-B717)/B717</f>
        <v/>
      </c>
      <c r="D718" s="17" t="n">
        <v>48896.72265625</v>
      </c>
      <c r="E718" s="20">
        <f>(D718-D717)/D717</f>
        <v/>
      </c>
      <c r="F718" s="17" t="n">
        <v>4018.388671875</v>
      </c>
      <c r="G718" s="20">
        <f>(F718-F717)/F717</f>
        <v/>
      </c>
      <c r="H718" s="17" t="n">
        <v>145.1538696289062</v>
      </c>
      <c r="I718" s="20">
        <f>(H718-H717)/H717</f>
        <v/>
      </c>
      <c r="J718" s="17" t="n">
        <v>441.2463073730469</v>
      </c>
      <c r="K718" s="20">
        <f>(J718-J717)/J717</f>
        <v/>
      </c>
      <c r="L718" s="17" t="n">
        <v>111.4404754638672</v>
      </c>
      <c r="M718" s="20">
        <f>(L718-L717)/L717</f>
        <v/>
      </c>
    </row>
    <row r="719">
      <c r="A719" s="16" t="inlineStr">
        <is>
          <t>2021-12-16</t>
        </is>
      </c>
      <c r="B719" s="18" t="n">
        <v>723.129150390625</v>
      </c>
      <c r="C719" s="19">
        <f>(B719-B718)/B718</f>
        <v/>
      </c>
      <c r="D719" s="18" t="n">
        <v>47665.42578125</v>
      </c>
      <c r="E719" s="19">
        <f>(D719-D718)/D718</f>
        <v/>
      </c>
      <c r="F719" s="18" t="n">
        <v>3962.4697265625</v>
      </c>
      <c r="G719" s="19">
        <f>(F719-F718)/F718</f>
        <v/>
      </c>
      <c r="H719" s="18" t="n">
        <v>143.1754455566406</v>
      </c>
      <c r="I719" s="19">
        <f>(H719-H718)/H718</f>
        <v/>
      </c>
      <c r="J719" s="18" t="n">
        <v>437.3551940917969</v>
      </c>
      <c r="K719" s="19">
        <f>(J719-J718)/J718</f>
        <v/>
      </c>
      <c r="L719" s="18" t="n">
        <v>108.3418197631836</v>
      </c>
      <c r="M719" s="19">
        <f>(L719-L718)/L718</f>
        <v/>
      </c>
    </row>
    <row r="720">
      <c r="A720" s="16" t="inlineStr">
        <is>
          <t>2021-12-17</t>
        </is>
      </c>
      <c r="B720" s="17" t="n">
        <v>718.2158813476562</v>
      </c>
      <c r="C720" s="20">
        <f>(B720-B719)/B719</f>
        <v/>
      </c>
      <c r="D720" s="17" t="n">
        <v>46202.14453125</v>
      </c>
      <c r="E720" s="20">
        <f>(D720-D719)/D719</f>
        <v/>
      </c>
      <c r="F720" s="17" t="n">
        <v>3879.486572265625</v>
      </c>
      <c r="G720" s="20">
        <f>(F720-F719)/F719</f>
        <v/>
      </c>
      <c r="H720" s="17" t="n">
        <v>140.4793395996094</v>
      </c>
      <c r="I720" s="20">
        <f>(H720-H719)/H719</f>
        <v/>
      </c>
      <c r="J720" s="17" t="n">
        <v>432.7004699707031</v>
      </c>
      <c r="K720" s="20">
        <f>(J720-J719)/J719</f>
        <v/>
      </c>
      <c r="L720" s="17" t="n">
        <v>108.1094589233398</v>
      </c>
      <c r="M720" s="20">
        <f>(L720-L719)/L719</f>
        <v/>
      </c>
    </row>
    <row r="721">
      <c r="A721" s="16" t="inlineStr">
        <is>
          <t>2021-12-18</t>
        </is>
      </c>
      <c r="B721" s="18" t="n">
        <v>718.2158813476562</v>
      </c>
      <c r="C721" s="19">
        <f>(B721-B720)/B720</f>
        <v/>
      </c>
      <c r="D721" s="18" t="n">
        <v>46848.77734375</v>
      </c>
      <c r="E721" s="19">
        <f>(D721-D720)/D720</f>
        <v/>
      </c>
      <c r="F721" s="18" t="n">
        <v>3960.860107421875</v>
      </c>
      <c r="G721" s="19">
        <f>(F721-F720)/F720</f>
        <v/>
      </c>
      <c r="H721" s="18" t="n">
        <v>140.4793395996094</v>
      </c>
      <c r="I721" s="19">
        <f>(H721-H720)/H720</f>
        <v/>
      </c>
      <c r="J721" s="18" t="n">
        <v>432.7004699707031</v>
      </c>
      <c r="K721" s="19">
        <f>(J721-J720)/J720</f>
        <v/>
      </c>
      <c r="L721" s="18" t="n">
        <v>108.1094589233398</v>
      </c>
      <c r="M721" s="19">
        <f>(L721-L720)/L720</f>
        <v/>
      </c>
    </row>
    <row r="722">
      <c r="A722" s="16" t="inlineStr">
        <is>
          <t>2021-12-19</t>
        </is>
      </c>
      <c r="B722" s="17" t="n">
        <v>718.2158813476562</v>
      </c>
      <c r="C722" s="20">
        <f>(B722-B721)/B721</f>
        <v/>
      </c>
      <c r="D722" s="17" t="n">
        <v>46707.015625</v>
      </c>
      <c r="E722" s="20">
        <f>(D722-D721)/D721</f>
        <v/>
      </c>
      <c r="F722" s="17" t="n">
        <v>3922.592529296875</v>
      </c>
      <c r="G722" s="20">
        <f>(F722-F721)/F721</f>
        <v/>
      </c>
      <c r="H722" s="17" t="n">
        <v>140.4793395996094</v>
      </c>
      <c r="I722" s="20">
        <f>(H722-H721)/H721</f>
        <v/>
      </c>
      <c r="J722" s="17" t="n">
        <v>432.7004699707031</v>
      </c>
      <c r="K722" s="20">
        <f>(J722-J721)/J721</f>
        <v/>
      </c>
      <c r="L722" s="17" t="n">
        <v>108.1094589233398</v>
      </c>
      <c r="M722" s="20">
        <f>(L722-L721)/L721</f>
        <v/>
      </c>
    </row>
    <row r="723">
      <c r="A723" s="16" t="inlineStr">
        <is>
          <t>2021-12-20</t>
        </is>
      </c>
      <c r="B723" s="18" t="n">
        <v>721.0986938476562</v>
      </c>
      <c r="C723" s="19">
        <f>(B723-B722)/B722</f>
        <v/>
      </c>
      <c r="D723" s="18" t="n">
        <v>46880.27734375</v>
      </c>
      <c r="E723" s="19">
        <f>(D723-D722)/D722</f>
        <v/>
      </c>
      <c r="F723" s="18" t="n">
        <v>3933.844482421875</v>
      </c>
      <c r="G723" s="19">
        <f>(F723-F722)/F722</f>
        <v/>
      </c>
      <c r="H723" s="18" t="n">
        <v>140.3623657226562</v>
      </c>
      <c r="I723" s="19">
        <f>(H723-H722)/H722</f>
        <v/>
      </c>
      <c r="J723" s="18" t="n">
        <v>428.0993957519531</v>
      </c>
      <c r="K723" s="19">
        <f>(J723-J722)/J722</f>
        <v/>
      </c>
      <c r="L723" s="18" t="n">
        <v>106.8268814086914</v>
      </c>
      <c r="M723" s="19">
        <f>(L723-L722)/L722</f>
        <v/>
      </c>
    </row>
    <row r="724">
      <c r="A724" s="16" t="inlineStr">
        <is>
          <t>2021-12-21</t>
        </is>
      </c>
      <c r="B724" s="17" t="n">
        <v>749.9856567382812</v>
      </c>
      <c r="C724" s="20">
        <f>(B724-B723)/B723</f>
        <v/>
      </c>
      <c r="D724" s="17" t="n">
        <v>48936.61328125</v>
      </c>
      <c r="E724" s="20">
        <f>(D724-D723)/D723</f>
        <v/>
      </c>
      <c r="F724" s="17" t="n">
        <v>4020.260009765625</v>
      </c>
      <c r="G724" s="20">
        <f>(F724-F723)/F723</f>
        <v/>
      </c>
      <c r="H724" s="17" t="n">
        <v>142.2114868164062</v>
      </c>
      <c r="I724" s="20">
        <f>(H724-H723)/H723</f>
        <v/>
      </c>
      <c r="J724" s="17" t="n">
        <v>435.7019653320313</v>
      </c>
      <c r="K724" s="20">
        <f>(J724-J723)/J723</f>
        <v/>
      </c>
      <c r="L724" s="17" t="n">
        <v>109.1504058837891</v>
      </c>
      <c r="M724" s="20">
        <f>(L724-L723)/L723</f>
        <v/>
      </c>
    </row>
    <row r="725">
      <c r="A725" s="16" t="inlineStr">
        <is>
          <t>2021-12-22</t>
        </is>
      </c>
      <c r="B725" s="18" t="n">
        <v>758.6822509765625</v>
      </c>
      <c r="C725" s="19">
        <f>(B725-B724)/B724</f>
        <v/>
      </c>
      <c r="D725" s="18" t="n">
        <v>48628.51171875</v>
      </c>
      <c r="E725" s="19">
        <f>(D725-D724)/D724</f>
        <v/>
      </c>
      <c r="F725" s="18" t="n">
        <v>3982.099609375</v>
      </c>
      <c r="G725" s="19">
        <f>(F725-F724)/F724</f>
        <v/>
      </c>
      <c r="H725" s="18" t="n">
        <v>145.1281127929688</v>
      </c>
      <c r="I725" s="19">
        <f>(H725-H724)/H724</f>
        <v/>
      </c>
      <c r="J725" s="18" t="n">
        <v>440.0584411621094</v>
      </c>
      <c r="K725" s="19">
        <f>(J725-J724)/J724</f>
        <v/>
      </c>
      <c r="L725" s="18" t="n">
        <v>112.7379379272461</v>
      </c>
      <c r="M725" s="19">
        <f>(L725-L724)/L724</f>
        <v/>
      </c>
    </row>
    <row r="726">
      <c r="A726" s="16" t="inlineStr">
        <is>
          <t>2021-12-23</t>
        </is>
      </c>
      <c r="B726" s="17" t="n">
        <v>767.580078125</v>
      </c>
      <c r="C726" s="20">
        <f>(B726-B725)/B725</f>
        <v/>
      </c>
      <c r="D726" s="17" t="n">
        <v>50784.5390625</v>
      </c>
      <c r="E726" s="20">
        <f>(D726-D725)/D725</f>
        <v/>
      </c>
      <c r="F726" s="17" t="n">
        <v>4108.015625</v>
      </c>
      <c r="G726" s="20">
        <f>(F726-F725)/F725</f>
        <v/>
      </c>
      <c r="H726" s="17" t="n">
        <v>145.6252136230469</v>
      </c>
      <c r="I726" s="20">
        <f>(H726-H725)/H725</f>
        <v/>
      </c>
      <c r="J726" s="17" t="n">
        <v>442.7965393066406</v>
      </c>
      <c r="K726" s="20">
        <f>(J726-J725)/J725</f>
        <v/>
      </c>
      <c r="L726" s="17" t="n">
        <v>112.1617126464844</v>
      </c>
      <c r="M726" s="20">
        <f>(L726-L725)/L725</f>
        <v/>
      </c>
    </row>
    <row r="727">
      <c r="A727" s="16" t="inlineStr">
        <is>
          <t>2021-12-24</t>
        </is>
      </c>
      <c r="B727" s="18" t="n">
        <v>767.580078125</v>
      </c>
      <c r="C727" s="19">
        <f>(B727-B726)/B726</f>
        <v/>
      </c>
      <c r="D727" s="18" t="n">
        <v>50822.1953125</v>
      </c>
      <c r="E727" s="19">
        <f>(D727-D726)/D726</f>
        <v/>
      </c>
      <c r="F727" s="18" t="n">
        <v>4047.98291015625</v>
      </c>
      <c r="G727" s="19">
        <f>(F727-F726)/F726</f>
        <v/>
      </c>
      <c r="H727" s="18" t="n">
        <v>145.6252136230469</v>
      </c>
      <c r="I727" s="19">
        <f>(H727-H726)/H726</f>
        <v/>
      </c>
      <c r="J727" s="18" t="n">
        <v>442.7965393066406</v>
      </c>
      <c r="K727" s="19">
        <f>(J727-J726)/J726</f>
        <v/>
      </c>
      <c r="L727" s="18" t="n">
        <v>112.1617126464844</v>
      </c>
      <c r="M727" s="19">
        <f>(L727-L726)/L726</f>
        <v/>
      </c>
    </row>
    <row r="728">
      <c r="A728" s="16" t="inlineStr">
        <is>
          <t>2021-12-25</t>
        </is>
      </c>
      <c r="B728" s="17" t="n">
        <v>767.580078125</v>
      </c>
      <c r="C728" s="20">
        <f>(B728-B727)/B727</f>
        <v/>
      </c>
      <c r="D728" s="17" t="n">
        <v>50429.859375</v>
      </c>
      <c r="E728" s="20">
        <f>(D728-D727)/D727</f>
        <v/>
      </c>
      <c r="F728" s="17" t="n">
        <v>4093.281005859375</v>
      </c>
      <c r="G728" s="20">
        <f>(F728-F727)/F727</f>
        <v/>
      </c>
      <c r="H728" s="17" t="n">
        <v>145.6252136230469</v>
      </c>
      <c r="I728" s="20">
        <f>(H728-H727)/H727</f>
        <v/>
      </c>
      <c r="J728" s="17" t="n">
        <v>442.7965393066406</v>
      </c>
      <c r="K728" s="20">
        <f>(J728-J727)/J727</f>
        <v/>
      </c>
      <c r="L728" s="17" t="n">
        <v>112.1617126464844</v>
      </c>
      <c r="M728" s="20">
        <f>(L728-L727)/L727</f>
        <v/>
      </c>
    </row>
    <row r="729">
      <c r="A729" s="16" t="inlineStr">
        <is>
          <t>2021-12-26</t>
        </is>
      </c>
      <c r="B729" s="18" t="n">
        <v>767.580078125</v>
      </c>
      <c r="C729" s="19">
        <f>(B729-B728)/B728</f>
        <v/>
      </c>
      <c r="D729" s="18" t="n">
        <v>50809.515625</v>
      </c>
      <c r="E729" s="19">
        <f>(D729-D728)/D728</f>
        <v/>
      </c>
      <c r="F729" s="18" t="n">
        <v>4067.328125</v>
      </c>
      <c r="G729" s="19">
        <f>(F729-F728)/F728</f>
        <v/>
      </c>
      <c r="H729" s="18" t="n">
        <v>145.6252136230469</v>
      </c>
      <c r="I729" s="19">
        <f>(H729-H728)/H728</f>
        <v/>
      </c>
      <c r="J729" s="18" t="n">
        <v>442.7965393066406</v>
      </c>
      <c r="K729" s="19">
        <f>(J729-J728)/J728</f>
        <v/>
      </c>
      <c r="L729" s="18" t="n">
        <v>112.1617126464844</v>
      </c>
      <c r="M729" s="19">
        <f>(L729-L728)/L728</f>
        <v/>
      </c>
    </row>
    <row r="730">
      <c r="A730" s="16" t="inlineStr">
        <is>
          <t>2021-12-27</t>
        </is>
      </c>
      <c r="B730" s="17" t="n">
        <v>777.1771240234375</v>
      </c>
      <c r="C730" s="20">
        <f>(B730-B729)/B729</f>
        <v/>
      </c>
      <c r="D730" s="17" t="n">
        <v>50640.41796875</v>
      </c>
      <c r="E730" s="20">
        <f>(D730-D729)/D729</f>
        <v/>
      </c>
      <c r="F730" s="17" t="n">
        <v>4037.547607421875</v>
      </c>
      <c r="G730" s="20">
        <f>(F730-F729)/F729</f>
        <v/>
      </c>
      <c r="H730" s="17" t="n">
        <v>146.6065063476562</v>
      </c>
      <c r="I730" s="20">
        <f>(H730-H729)/H729</f>
        <v/>
      </c>
      <c r="J730" s="17" t="n">
        <v>449.0630493164063</v>
      </c>
      <c r="K730" s="20">
        <f>(J730-J729)/J729</f>
        <v/>
      </c>
      <c r="L730" s="17" t="n">
        <v>114.0391159057617</v>
      </c>
      <c r="M730" s="20">
        <f>(L730-L729)/L729</f>
        <v/>
      </c>
    </row>
    <row r="731">
      <c r="A731" s="16" t="inlineStr">
        <is>
          <t>2021-12-28</t>
        </is>
      </c>
      <c r="B731" s="18" t="n">
        <v>770.79833984375</v>
      </c>
      <c r="C731" s="19">
        <f>(B731-B730)/B730</f>
        <v/>
      </c>
      <c r="D731" s="18" t="n">
        <v>47588.85546875</v>
      </c>
      <c r="E731" s="19">
        <f>(D731-D730)/D730</f>
        <v/>
      </c>
      <c r="F731" s="18" t="n">
        <v>3800.89306640625</v>
      </c>
      <c r="G731" s="19">
        <f>(F731-F730)/F730</f>
        <v/>
      </c>
      <c r="H731" s="18" t="n">
        <v>145.3977203369141</v>
      </c>
      <c r="I731" s="19">
        <f>(H731-H730)/H730</f>
        <v/>
      </c>
      <c r="J731" s="18" t="n">
        <v>448.6961059570313</v>
      </c>
      <c r="K731" s="19">
        <f>(J731-J730)/J730</f>
        <v/>
      </c>
      <c r="L731" s="18" t="n">
        <v>113.4442977905273</v>
      </c>
      <c r="M731" s="19">
        <f>(L731-L730)/L730</f>
        <v/>
      </c>
    </row>
    <row r="732">
      <c r="A732" s="16" t="inlineStr">
        <is>
          <t>2021-12-29</t>
        </is>
      </c>
      <c r="B732" s="17" t="n">
        <v>768.1260375976562</v>
      </c>
      <c r="C732" s="20">
        <f>(B732-B731)/B731</f>
        <v/>
      </c>
      <c r="D732" s="17" t="n">
        <v>46444.7109375</v>
      </c>
      <c r="E732" s="20">
        <f>(D732-D731)/D731</f>
        <v/>
      </c>
      <c r="F732" s="17" t="n">
        <v>3628.53173828125</v>
      </c>
      <c r="G732" s="20">
        <f>(F732-F731)/F731</f>
        <v/>
      </c>
      <c r="H732" s="17" t="n">
        <v>145.3660278320312</v>
      </c>
      <c r="I732" s="20">
        <f>(H732-H731)/H731</f>
        <v/>
      </c>
      <c r="J732" s="17" t="n">
        <v>449.2700500488281</v>
      </c>
      <c r="K732" s="20">
        <f>(J732-J731)/J731</f>
        <v/>
      </c>
      <c r="L732" s="17" t="n">
        <v>112.8401794433594</v>
      </c>
      <c r="M732" s="20">
        <f>(L732-L731)/L731</f>
        <v/>
      </c>
    </row>
    <row r="733">
      <c r="A733" s="16" t="inlineStr">
        <is>
          <t>2021-12-30</t>
        </is>
      </c>
      <c r="B733" s="18" t="n">
        <v>766.4402465820312</v>
      </c>
      <c r="C733" s="19">
        <f>(B733-B732)/B732</f>
        <v/>
      </c>
      <c r="D733" s="18" t="n">
        <v>47178.125</v>
      </c>
      <c r="E733" s="19">
        <f>(D733-D732)/D732</f>
        <v/>
      </c>
      <c r="F733" s="18" t="n">
        <v>3713.85205078125</v>
      </c>
      <c r="G733" s="19">
        <f>(F733-F732)/F732</f>
        <v/>
      </c>
      <c r="H733" s="18" t="n">
        <v>144.9154815673828</v>
      </c>
      <c r="I733" s="19">
        <f>(H733-H732)/H732</f>
        <v/>
      </c>
      <c r="J733" s="18" t="n">
        <v>448.0279846191406</v>
      </c>
      <c r="K733" s="19">
        <f>(J733-J732)/J732</f>
        <v/>
      </c>
      <c r="L733" s="18" t="n">
        <v>111.9200592041016</v>
      </c>
      <c r="M733" s="19">
        <f>(L733-L732)/L732</f>
        <v/>
      </c>
    </row>
    <row r="734">
      <c r="A734" s="16" t="inlineStr">
        <is>
          <t>2021-12-31</t>
        </is>
      </c>
      <c r="B734" s="17" t="n">
        <v>762.5325317382812</v>
      </c>
      <c r="C734" s="20">
        <f>(B734-B733)/B733</f>
        <v/>
      </c>
      <c r="D734" s="17" t="n">
        <v>46306.4453125</v>
      </c>
      <c r="E734" s="20">
        <f>(D734-D733)/D733</f>
        <v/>
      </c>
      <c r="F734" s="17" t="n">
        <v>3682.6328125</v>
      </c>
      <c r="G734" s="20">
        <f>(F734-F733)/F733</f>
        <v/>
      </c>
      <c r="H734" s="17" t="n">
        <v>143.578857421875</v>
      </c>
      <c r="I734" s="20">
        <f>(H734-H733)/H733</f>
        <v/>
      </c>
      <c r="J734" s="17" t="n">
        <v>446.8988952636719</v>
      </c>
      <c r="K734" s="20">
        <f>(J734-J733)/J733</f>
        <v/>
      </c>
      <c r="L734" s="17" t="n">
        <v>111.8178176879883</v>
      </c>
      <c r="M734" s="20">
        <f>(L734-L733)/L733</f>
        <v/>
      </c>
    </row>
    <row r="735">
      <c r="A735" s="16" t="inlineStr">
        <is>
          <t>2022-01-01</t>
        </is>
      </c>
      <c r="B735" s="18" t="n">
        <v>762.5325317382812</v>
      </c>
      <c r="C735" s="19">
        <f>(B735-B734)/B734</f>
        <v/>
      </c>
      <c r="D735" s="18" t="n">
        <v>47686.8125</v>
      </c>
      <c r="E735" s="19">
        <f>(D735-D734)/D734</f>
        <v/>
      </c>
      <c r="F735" s="18" t="n">
        <v>3769.697021484375</v>
      </c>
      <c r="G735" s="19">
        <f>(F735-F734)/F734</f>
        <v/>
      </c>
      <c r="H735" s="18" t="n">
        <v>143.578857421875</v>
      </c>
      <c r="I735" s="19">
        <f>(H735-H734)/H734</f>
        <v/>
      </c>
      <c r="J735" s="18" t="n">
        <v>446.8988952636719</v>
      </c>
      <c r="K735" s="19">
        <f>(J735-J734)/J734</f>
        <v/>
      </c>
      <c r="L735" s="18" t="n">
        <v>111.8178176879883</v>
      </c>
      <c r="M735" s="19">
        <f>(L735-L734)/L734</f>
        <v/>
      </c>
    </row>
    <row r="736">
      <c r="A736" s="16" t="inlineStr">
        <is>
          <t>2022-01-02</t>
        </is>
      </c>
      <c r="B736" s="17" t="n">
        <v>762.5325317382812</v>
      </c>
      <c r="C736" s="20">
        <f>(B736-B735)/B735</f>
        <v/>
      </c>
      <c r="D736" s="17" t="n">
        <v>47345.21875</v>
      </c>
      <c r="E736" s="20">
        <f>(D736-D735)/D735</f>
        <v/>
      </c>
      <c r="F736" s="17" t="n">
        <v>3829.56494140625</v>
      </c>
      <c r="G736" s="20">
        <f>(F736-F735)/F735</f>
        <v/>
      </c>
      <c r="H736" s="17" t="n">
        <v>143.578857421875</v>
      </c>
      <c r="I736" s="20">
        <f>(H736-H735)/H735</f>
        <v/>
      </c>
      <c r="J736" s="17" t="n">
        <v>446.8988952636719</v>
      </c>
      <c r="K736" s="20">
        <f>(J736-J735)/J735</f>
        <v/>
      </c>
      <c r="L736" s="17" t="n">
        <v>111.8178176879883</v>
      </c>
      <c r="M736" s="20">
        <f>(L736-L735)/L735</f>
        <v/>
      </c>
    </row>
    <row r="737">
      <c r="A737" s="16" t="inlineStr">
        <is>
          <t>2022-01-03</t>
        </is>
      </c>
      <c r="B737" s="18" t="n">
        <v>763.8257446289062</v>
      </c>
      <c r="C737" s="19">
        <f>(B737-B736)/B736</f>
        <v/>
      </c>
      <c r="D737" s="18" t="n">
        <v>46458.1171875</v>
      </c>
      <c r="E737" s="19">
        <f>(D737-D736)/D736</f>
        <v/>
      </c>
      <c r="F737" s="18" t="n">
        <v>3761.38037109375</v>
      </c>
      <c r="G737" s="19">
        <f>(F737-F736)/F736</f>
        <v/>
      </c>
      <c r="H737" s="18" t="n">
        <v>143.7171325683594</v>
      </c>
      <c r="I737" s="19">
        <f>(H737-H736)/H736</f>
        <v/>
      </c>
      <c r="J737" s="18" t="n">
        <v>449.4865112304688</v>
      </c>
      <c r="K737" s="19">
        <f>(J737-J736)/J736</f>
        <v/>
      </c>
      <c r="L737" s="18" t="n">
        <v>119.7085571289062</v>
      </c>
      <c r="M737" s="19">
        <f>(L737-L736)/L736</f>
        <v/>
      </c>
    </row>
    <row r="738">
      <c r="A738" s="16" t="inlineStr">
        <is>
          <t>2022-01-04</t>
        </is>
      </c>
      <c r="B738" s="17" t="n">
        <v>746.2981567382812</v>
      </c>
      <c r="C738" s="20">
        <f>(B738-B737)/B737</f>
        <v/>
      </c>
      <c r="D738" s="17" t="n">
        <v>45897.57421875</v>
      </c>
      <c r="E738" s="20">
        <f>(D738-D737)/D737</f>
        <v/>
      </c>
      <c r="F738" s="17" t="n">
        <v>3794.056640625</v>
      </c>
      <c r="G738" s="20">
        <f>(F738-F737)/F737</f>
        <v/>
      </c>
      <c r="H738" s="17" t="n">
        <v>143.1303253173828</v>
      </c>
      <c r="I738" s="20">
        <f>(H738-H737)/H737</f>
        <v/>
      </c>
      <c r="J738" s="17" t="n">
        <v>449.3359375</v>
      </c>
      <c r="K738" s="20">
        <f>(J738-J737)/J737</f>
        <v/>
      </c>
      <c r="L738" s="17" t="n">
        <v>123.9838485717773</v>
      </c>
      <c r="M738" s="20">
        <f>(L738-L737)/L737</f>
        <v/>
      </c>
    </row>
    <row r="739">
      <c r="A739" s="16" t="inlineStr">
        <is>
          <t>2022-01-05</t>
        </is>
      </c>
      <c r="B739" s="18" t="n">
        <v>714.1929931640625</v>
      </c>
      <c r="C739" s="19">
        <f>(B739-B738)/B738</f>
        <v/>
      </c>
      <c r="D739" s="18" t="n">
        <v>43569.00390625</v>
      </c>
      <c r="E739" s="19">
        <f>(D739-D738)/D738</f>
        <v/>
      </c>
      <c r="F739" s="18" t="n">
        <v>3550.386962890625</v>
      </c>
      <c r="G739" s="19">
        <f>(F739-F738)/F738</f>
        <v/>
      </c>
      <c r="H739" s="18" t="n">
        <v>136.5640411376953</v>
      </c>
      <c r="I739" s="19">
        <f>(H739-H738)/H738</f>
        <v/>
      </c>
      <c r="J739" s="18" t="n">
        <v>440.7077331542969</v>
      </c>
      <c r="K739" s="19">
        <f>(J739-J738)/J738</f>
        <v/>
      </c>
      <c r="L739" s="18" t="n">
        <v>118.0913467407227</v>
      </c>
      <c r="M739" s="19">
        <f>(L739-L738)/L738</f>
        <v/>
      </c>
    </row>
    <row r="740">
      <c r="A740" s="16" t="inlineStr">
        <is>
          <t>2022-01-06</t>
        </is>
      </c>
      <c r="B740" s="17" t="n">
        <v>730.9065551757812</v>
      </c>
      <c r="C740" s="20">
        <f>(B740-B739)/B739</f>
        <v/>
      </c>
      <c r="D740" s="17" t="n">
        <v>43160.9296875</v>
      </c>
      <c r="E740" s="20">
        <f>(D740-D739)/D739</f>
        <v/>
      </c>
      <c r="F740" s="17" t="n">
        <v>3418.408203125</v>
      </c>
      <c r="G740" s="20">
        <f>(F740-F739)/F739</f>
        <v/>
      </c>
      <c r="H740" s="17" t="n">
        <v>136.5368041992188</v>
      </c>
      <c r="I740" s="20">
        <f>(H740-H739)/H739</f>
        <v/>
      </c>
      <c r="J740" s="17" t="n">
        <v>440.2937316894531</v>
      </c>
      <c r="K740" s="20">
        <f>(J740-J739)/J739</f>
        <v/>
      </c>
      <c r="L740" s="17" t="n">
        <v>119.40185546875</v>
      </c>
      <c r="M740" s="20">
        <f>(L740-L739)/L739</f>
        <v/>
      </c>
    </row>
    <row r="741">
      <c r="A741" s="16" t="inlineStr">
        <is>
          <t>2022-01-07</t>
        </is>
      </c>
      <c r="B741" s="18" t="n">
        <v>724.1827392578125</v>
      </c>
      <c r="C741" s="19">
        <f>(B741-B740)/B740</f>
        <v/>
      </c>
      <c r="D741" s="18" t="n">
        <v>41557.90234375</v>
      </c>
      <c r="E741" s="19">
        <f>(D741-D740)/D740</f>
        <v/>
      </c>
      <c r="F741" s="18" t="n">
        <v>3193.21044921875</v>
      </c>
      <c r="G741" s="19">
        <f>(F741-F740)/F740</f>
        <v/>
      </c>
      <c r="H741" s="18" t="n">
        <v>135.8126983642578</v>
      </c>
      <c r="I741" s="19">
        <f>(H741-H740)/H740</f>
        <v/>
      </c>
      <c r="J741" s="18" t="n">
        <v>438.5530090332031</v>
      </c>
      <c r="K741" s="19">
        <f>(J741-J740)/J740</f>
        <v/>
      </c>
      <c r="L741" s="18" t="n">
        <v>114.7826614379883</v>
      </c>
      <c r="M741" s="19">
        <f>(L741-L740)/L740</f>
        <v/>
      </c>
    </row>
    <row r="742">
      <c r="A742" s="16" t="inlineStr">
        <is>
          <t>2022-01-08</t>
        </is>
      </c>
      <c r="B742" s="17" t="n">
        <v>724.1827392578125</v>
      </c>
      <c r="C742" s="20">
        <f>(B742-B741)/B741</f>
        <v/>
      </c>
      <c r="D742" s="17" t="n">
        <v>41733.94140625</v>
      </c>
      <c r="E742" s="20">
        <f>(D742-D741)/D741</f>
        <v/>
      </c>
      <c r="F742" s="17" t="n">
        <v>3091.97265625</v>
      </c>
      <c r="G742" s="20">
        <f>(F742-F741)/F741</f>
        <v/>
      </c>
      <c r="H742" s="17" t="n">
        <v>135.8126983642578</v>
      </c>
      <c r="I742" s="20">
        <f>(H742-H741)/H741</f>
        <v/>
      </c>
      <c r="J742" s="17" t="n">
        <v>438.5530090332031</v>
      </c>
      <c r="K742" s="20">
        <f>(J742-J741)/J741</f>
        <v/>
      </c>
      <c r="L742" s="17" t="n">
        <v>114.7826614379883</v>
      </c>
      <c r="M742" s="20">
        <f>(L742-L741)/L741</f>
        <v/>
      </c>
    </row>
    <row r="743">
      <c r="A743" s="16" t="inlineStr">
        <is>
          <t>2022-01-09</t>
        </is>
      </c>
      <c r="B743" s="18" t="n">
        <v>724.1827392578125</v>
      </c>
      <c r="C743" s="19">
        <f>(B743-B742)/B742</f>
        <v/>
      </c>
      <c r="D743" s="18" t="n">
        <v>41911.6015625</v>
      </c>
      <c r="E743" s="19">
        <f>(D743-D742)/D742</f>
        <v/>
      </c>
      <c r="F743" s="18" t="n">
        <v>3157.75146484375</v>
      </c>
      <c r="G743" s="19">
        <f>(F743-F742)/F742</f>
        <v/>
      </c>
      <c r="H743" s="18" t="n">
        <v>135.8126983642578</v>
      </c>
      <c r="I743" s="19">
        <f>(H743-H742)/H742</f>
        <v/>
      </c>
      <c r="J743" s="18" t="n">
        <v>438.5530090332031</v>
      </c>
      <c r="K743" s="19">
        <f>(J743-J742)/J742</f>
        <v/>
      </c>
      <c r="L743" s="18" t="n">
        <v>114.7826614379883</v>
      </c>
      <c r="M743" s="19">
        <f>(L743-L742)/L742</f>
        <v/>
      </c>
    </row>
    <row r="744">
      <c r="A744" s="16" t="inlineStr">
        <is>
          <t>2022-01-10</t>
        </is>
      </c>
      <c r="B744" s="17" t="n">
        <v>696.4739379882812</v>
      </c>
      <c r="C744" s="20">
        <f>(B744-B743)/B743</f>
        <v/>
      </c>
      <c r="D744" s="17" t="n">
        <v>41821.26171875</v>
      </c>
      <c r="E744" s="20">
        <f>(D744-D743)/D743</f>
        <v/>
      </c>
      <c r="F744" s="17" t="n">
        <v>3083.097900390625</v>
      </c>
      <c r="G744" s="20">
        <f>(F744-F743)/F743</f>
        <v/>
      </c>
      <c r="H744" s="17" t="n">
        <v>137.45068359375</v>
      </c>
      <c r="I744" s="20">
        <f>(H744-H743)/H743</f>
        <v/>
      </c>
      <c r="J744" s="17" t="n">
        <v>438.0072631835938</v>
      </c>
      <c r="K744" s="20">
        <f>(J744-J743)/J743</f>
        <v/>
      </c>
      <c r="L744" s="17" t="n">
        <v>116.1860656738281</v>
      </c>
      <c r="M744" s="20">
        <f>(L744-L743)/L743</f>
        <v/>
      </c>
    </row>
    <row r="745">
      <c r="A745" s="16" t="inlineStr">
        <is>
          <t>2022-01-11</t>
        </is>
      </c>
      <c r="B745" s="18" t="n">
        <v>698.3800048828125</v>
      </c>
      <c r="C745" s="19">
        <f>(B745-B744)/B744</f>
        <v/>
      </c>
      <c r="D745" s="18" t="n">
        <v>42735.85546875</v>
      </c>
      <c r="E745" s="19">
        <f>(D745-D744)/D744</f>
        <v/>
      </c>
      <c r="F745" s="18" t="n">
        <v>3238.111572265625</v>
      </c>
      <c r="G745" s="19">
        <f>(F745-F744)/F744</f>
        <v/>
      </c>
      <c r="H745" s="18" t="n">
        <v>138.5078125</v>
      </c>
      <c r="I745" s="19">
        <f>(H745-H744)/H744</f>
        <v/>
      </c>
      <c r="J745" s="18" t="n">
        <v>441.9967346191406</v>
      </c>
      <c r="K745" s="19">
        <f>(J745-J744)/J744</f>
        <v/>
      </c>
      <c r="L745" s="18" t="n">
        <v>120.0524139404297</v>
      </c>
      <c r="M745" s="19">
        <f>(L745-L744)/L744</f>
        <v/>
      </c>
    </row>
    <row r="746">
      <c r="A746" s="16" t="inlineStr">
        <is>
          <t>2022-01-12</t>
        </is>
      </c>
      <c r="B746" s="17" t="n">
        <v>710.8406982421875</v>
      </c>
      <c r="C746" s="20">
        <f>(B746-B745)/B745</f>
        <v/>
      </c>
      <c r="D746" s="17" t="n">
        <v>43949.1015625</v>
      </c>
      <c r="E746" s="20">
        <f>(D746-D745)/D745</f>
        <v/>
      </c>
      <c r="F746" s="17" t="n">
        <v>3372.25830078125</v>
      </c>
      <c r="G746" s="20">
        <f>(F746-F745)/F745</f>
        <v/>
      </c>
      <c r="H746" s="17" t="n">
        <v>140.1874084472656</v>
      </c>
      <c r="I746" s="20">
        <f>(H746-H745)/H745</f>
        <v/>
      </c>
      <c r="J746" s="17" t="n">
        <v>443.1916809082031</v>
      </c>
      <c r="K746" s="20">
        <f>(J746-J745)/J745</f>
        <v/>
      </c>
      <c r="L746" s="17" t="n">
        <v>122.8964157104492</v>
      </c>
      <c r="M746" s="20">
        <f>(L746-L745)/L745</f>
        <v/>
      </c>
    </row>
    <row r="747">
      <c r="A747" s="16" t="inlineStr">
        <is>
          <t>2022-01-13</t>
        </is>
      </c>
      <c r="B747" s="18" t="n">
        <v>699.2611083984375</v>
      </c>
      <c r="C747" s="19">
        <f>(B747-B746)/B746</f>
        <v/>
      </c>
      <c r="D747" s="18" t="n">
        <v>42591.5703125</v>
      </c>
      <c r="E747" s="19">
        <f>(D747-D746)/D746</f>
        <v/>
      </c>
      <c r="F747" s="18" t="n">
        <v>3248.28857421875</v>
      </c>
      <c r="G747" s="19">
        <f>(F747-F746)/F746</f>
        <v/>
      </c>
      <c r="H747" s="18" t="n">
        <v>137.3689117431641</v>
      </c>
      <c r="I747" s="19">
        <f>(H747-H746)/H746</f>
        <v/>
      </c>
      <c r="J747" s="18" t="n">
        <v>437.085205078125</v>
      </c>
      <c r="K747" s="19">
        <f>(J747-J746)/J746</f>
        <v/>
      </c>
      <c r="L747" s="18" t="n">
        <v>129.3651580810547</v>
      </c>
      <c r="M747" s="19">
        <f>(L747-L746)/L746</f>
        <v/>
      </c>
    </row>
    <row r="748">
      <c r="A748" s="16" t="inlineStr">
        <is>
          <t>2022-01-14</t>
        </is>
      </c>
      <c r="B748" s="17" t="n">
        <v>713.1011962890625</v>
      </c>
      <c r="C748" s="20">
        <f>(B748-B747)/B747</f>
        <v/>
      </c>
      <c r="D748" s="17" t="n">
        <v>43099.69921875</v>
      </c>
      <c r="E748" s="20">
        <f>(D748-D747)/D747</f>
        <v/>
      </c>
      <c r="F748" s="17" t="n">
        <v>3310.00146484375</v>
      </c>
      <c r="G748" s="20">
        <f>(F748-F747)/F747</f>
        <v/>
      </c>
      <c r="H748" s="17" t="n">
        <v>138.2545623779297</v>
      </c>
      <c r="I748" s="20">
        <f>(H748-H747)/H747</f>
        <v/>
      </c>
      <c r="J748" s="17" t="n">
        <v>437.263916015625</v>
      </c>
      <c r="K748" s="20">
        <f>(J748-J747)/J747</f>
        <v/>
      </c>
      <c r="L748" s="17" t="n">
        <v>130.7313842773438</v>
      </c>
      <c r="M748" s="20">
        <f>(L748-L747)/L747</f>
        <v/>
      </c>
    </row>
    <row r="749">
      <c r="A749" s="16" t="inlineStr">
        <is>
          <t>2022-01-15</t>
        </is>
      </c>
      <c r="B749" s="18" t="n">
        <v>713.1011962890625</v>
      </c>
      <c r="C749" s="19">
        <f>(B749-B748)/B748</f>
        <v/>
      </c>
      <c r="D749" s="18" t="n">
        <v>43177.3984375</v>
      </c>
      <c r="E749" s="19">
        <f>(D749-D748)/D748</f>
        <v/>
      </c>
      <c r="F749" s="18" t="n">
        <v>3330.53076171875</v>
      </c>
      <c r="G749" s="19">
        <f>(F749-F748)/F748</f>
        <v/>
      </c>
      <c r="H749" s="18" t="n">
        <v>138.2545623779297</v>
      </c>
      <c r="I749" s="19">
        <f>(H749-H748)/H748</f>
        <v/>
      </c>
      <c r="J749" s="18" t="n">
        <v>437.263916015625</v>
      </c>
      <c r="K749" s="19">
        <f>(J749-J748)/J748</f>
        <v/>
      </c>
      <c r="L749" s="18" t="n">
        <v>130.7313842773438</v>
      </c>
      <c r="M749" s="19">
        <f>(L749-L748)/L748</f>
        <v/>
      </c>
    </row>
    <row r="750">
      <c r="A750" s="16" t="inlineStr">
        <is>
          <t>2022-01-16</t>
        </is>
      </c>
      <c r="B750" s="17" t="n">
        <v>713.1011962890625</v>
      </c>
      <c r="C750" s="20">
        <f>(B750-B749)/B749</f>
        <v/>
      </c>
      <c r="D750" s="17" t="n">
        <v>43113.87890625</v>
      </c>
      <c r="E750" s="20">
        <f>(D750-D749)/D749</f>
        <v/>
      </c>
      <c r="F750" s="17" t="n">
        <v>3350.921875</v>
      </c>
      <c r="G750" s="20">
        <f>(F750-F749)/F749</f>
        <v/>
      </c>
      <c r="H750" s="17" t="n">
        <v>138.2545623779297</v>
      </c>
      <c r="I750" s="20">
        <f>(H750-H749)/H749</f>
        <v/>
      </c>
      <c r="J750" s="17" t="n">
        <v>437.263916015625</v>
      </c>
      <c r="K750" s="20">
        <f>(J750-J749)/J749</f>
        <v/>
      </c>
      <c r="L750" s="17" t="n">
        <v>130.7313842773438</v>
      </c>
      <c r="M750" s="20">
        <f>(L750-L749)/L749</f>
        <v/>
      </c>
    </row>
    <row r="751">
      <c r="A751" s="16" t="inlineStr">
        <is>
          <t>2022-01-17</t>
        </is>
      </c>
      <c r="B751" s="18" t="n">
        <v>713.1011962890625</v>
      </c>
      <c r="C751" s="19">
        <f>(B751-B750)/B750</f>
        <v/>
      </c>
      <c r="D751" s="18" t="n">
        <v>42250.55078125</v>
      </c>
      <c r="E751" s="19">
        <f>(D751-D750)/D750</f>
        <v/>
      </c>
      <c r="F751" s="18" t="n">
        <v>3212.304931640625</v>
      </c>
      <c r="G751" s="19">
        <f>(F751-F750)/F750</f>
        <v/>
      </c>
      <c r="H751" s="18" t="n">
        <v>138.2545623779297</v>
      </c>
      <c r="I751" s="19">
        <f>(H751-H750)/H750</f>
        <v/>
      </c>
      <c r="J751" s="18" t="n">
        <v>437.263916015625</v>
      </c>
      <c r="K751" s="19">
        <f>(J751-J750)/J750</f>
        <v/>
      </c>
      <c r="L751" s="18" t="n">
        <v>130.7313842773438</v>
      </c>
      <c r="M751" s="19">
        <f>(L751-L750)/L750</f>
        <v/>
      </c>
    </row>
    <row r="752">
      <c r="A752" s="16" t="inlineStr">
        <is>
          <t>2022-01-18</t>
        </is>
      </c>
      <c r="B752" s="17" t="n">
        <v>685.0379638671875</v>
      </c>
      <c r="C752" s="20">
        <f>(B752-B751)/B751</f>
        <v/>
      </c>
      <c r="D752" s="17" t="n">
        <v>42375.6328125</v>
      </c>
      <c r="E752" s="20">
        <f>(D752-D751)/D751</f>
        <v/>
      </c>
      <c r="F752" s="17" t="n">
        <v>3164.025146484375</v>
      </c>
      <c r="G752" s="20">
        <f>(F752-F751)/F751</f>
        <v/>
      </c>
      <c r="H752" s="17" t="n">
        <v>134.8026580810547</v>
      </c>
      <c r="I752" s="20">
        <f>(H752-H751)/H751</f>
        <v/>
      </c>
      <c r="J752" s="17" t="n">
        <v>429.5201721191406</v>
      </c>
      <c r="K752" s="20">
        <f>(J752-J751)/J751</f>
        <v/>
      </c>
      <c r="L752" s="17" t="n">
        <v>124.3835220336914</v>
      </c>
      <c r="M752" s="20">
        <f>(L752-L751)/L751</f>
        <v/>
      </c>
    </row>
    <row r="753">
      <c r="A753" s="16" t="inlineStr">
        <is>
          <t>2022-01-19</t>
        </is>
      </c>
      <c r="B753" s="18" t="n">
        <v>669.3207397460938</v>
      </c>
      <c r="C753" s="19">
        <f>(B753-B752)/B752</f>
        <v/>
      </c>
      <c r="D753" s="18" t="n">
        <v>41744.328125</v>
      </c>
      <c r="E753" s="19">
        <f>(D753-D752)/D752</f>
        <v/>
      </c>
      <c r="F753" s="18" t="n">
        <v>3095.825927734375</v>
      </c>
      <c r="G753" s="19">
        <f>(F753-F752)/F752</f>
        <v/>
      </c>
      <c r="H753" s="18" t="n">
        <v>133.9289245605469</v>
      </c>
      <c r="I753" s="19">
        <f>(H753-H752)/H752</f>
        <v/>
      </c>
      <c r="J753" s="18" t="n">
        <v>425.0601806640625</v>
      </c>
      <c r="K753" s="19">
        <f>(J753-J752)/J752</f>
        <v/>
      </c>
      <c r="L753" s="18" t="n">
        <v>121.7625427246094</v>
      </c>
      <c r="M753" s="19">
        <f>(L753-L752)/L752</f>
        <v/>
      </c>
    </row>
    <row r="754">
      <c r="A754" s="16" t="inlineStr">
        <is>
          <t>2022-01-20</t>
        </is>
      </c>
      <c r="B754" s="17" t="n">
        <v>676.63818359375</v>
      </c>
      <c r="C754" s="20">
        <f>(B754-B753)/B753</f>
        <v/>
      </c>
      <c r="D754" s="17" t="n">
        <v>40680.41796875</v>
      </c>
      <c r="E754" s="20">
        <f>(D754-D753)/D753</f>
        <v/>
      </c>
      <c r="F754" s="17" t="n">
        <v>3001.1201171875</v>
      </c>
      <c r="G754" s="20">
        <f>(F754-F753)/F753</f>
        <v/>
      </c>
      <c r="H754" s="17" t="n">
        <v>132.1358337402344</v>
      </c>
      <c r="I754" s="20">
        <f>(H754-H753)/H753</f>
        <v/>
      </c>
      <c r="J754" s="17" t="n">
        <v>420.3556213378906</v>
      </c>
      <c r="K754" s="20">
        <f>(J754-J753)/J753</f>
        <v/>
      </c>
      <c r="L754" s="17" t="n">
        <v>119.2717361450195</v>
      </c>
      <c r="M754" s="20">
        <f>(L754-L753)/L753</f>
        <v/>
      </c>
    </row>
    <row r="755">
      <c r="A755" s="16" t="inlineStr">
        <is>
          <t>2022-01-21</t>
        </is>
      </c>
      <c r="B755" s="18" t="n">
        <v>665.4033813476562</v>
      </c>
      <c r="C755" s="19">
        <f>(B755-B754)/B754</f>
        <v/>
      </c>
      <c r="D755" s="18" t="n">
        <v>36457.31640625</v>
      </c>
      <c r="E755" s="19">
        <f>(D755-D754)/D754</f>
        <v/>
      </c>
      <c r="F755" s="18" t="n">
        <v>2557.931640625</v>
      </c>
      <c r="G755" s="19">
        <f>(F755-F754)/F754</f>
        <v/>
      </c>
      <c r="H755" s="18" t="n">
        <v>129.2057952880859</v>
      </c>
      <c r="I755" s="19">
        <f>(H755-H754)/H754</f>
        <v/>
      </c>
      <c r="J755" s="18" t="n">
        <v>412.103759765625</v>
      </c>
      <c r="K755" s="19">
        <f>(J755-J754)/J754</f>
        <v/>
      </c>
      <c r="L755" s="18" t="n">
        <v>115.7399291992188</v>
      </c>
      <c r="M755" s="19">
        <f>(L755-L754)/L754</f>
        <v/>
      </c>
    </row>
    <row r="756">
      <c r="A756" s="16" t="inlineStr">
        <is>
          <t>2022-01-22</t>
        </is>
      </c>
      <c r="B756" s="17" t="n">
        <v>665.4033813476562</v>
      </c>
      <c r="C756" s="20">
        <f>(B756-B755)/B755</f>
        <v/>
      </c>
      <c r="D756" s="17" t="n">
        <v>35030.25</v>
      </c>
      <c r="E756" s="20">
        <f>(D756-D755)/D755</f>
        <v/>
      </c>
      <c r="F756" s="17" t="n">
        <v>2405.18115234375</v>
      </c>
      <c r="G756" s="20">
        <f>(F756-F755)/F755</f>
        <v/>
      </c>
      <c r="H756" s="17" t="n">
        <v>129.2057952880859</v>
      </c>
      <c r="I756" s="20">
        <f>(H756-H755)/H755</f>
        <v/>
      </c>
      <c r="J756" s="17" t="n">
        <v>412.103759765625</v>
      </c>
      <c r="K756" s="20">
        <f>(J756-J755)/J755</f>
        <v/>
      </c>
      <c r="L756" s="17" t="n">
        <v>115.7399291992188</v>
      </c>
      <c r="M756" s="20">
        <f>(L756-L755)/L755</f>
        <v/>
      </c>
    </row>
    <row r="757">
      <c r="A757" s="16" t="inlineStr">
        <is>
          <t>2022-01-23</t>
        </is>
      </c>
      <c r="B757" s="18" t="n">
        <v>665.4033813476562</v>
      </c>
      <c r="C757" s="19">
        <f>(B757-B756)/B756</f>
        <v/>
      </c>
      <c r="D757" s="18" t="n">
        <v>36276.8046875</v>
      </c>
      <c r="E757" s="19">
        <f>(D757-D756)/D756</f>
        <v/>
      </c>
      <c r="F757" s="18" t="n">
        <v>2535.0390625</v>
      </c>
      <c r="G757" s="19">
        <f>(F757-F756)/F756</f>
        <v/>
      </c>
      <c r="H757" s="18" t="n">
        <v>129.2057952880859</v>
      </c>
      <c r="I757" s="19">
        <f>(H757-H756)/H756</f>
        <v/>
      </c>
      <c r="J757" s="18" t="n">
        <v>412.103759765625</v>
      </c>
      <c r="K757" s="19">
        <f>(J757-J756)/J756</f>
        <v/>
      </c>
      <c r="L757" s="18" t="n">
        <v>115.7399291992188</v>
      </c>
      <c r="M757" s="19">
        <f>(L757-L756)/L756</f>
        <v/>
      </c>
    </row>
    <row r="758">
      <c r="A758" s="16" t="inlineStr">
        <is>
          <t>2022-01-24</t>
        </is>
      </c>
      <c r="B758" s="17" t="n">
        <v>658.4020385742188</v>
      </c>
      <c r="C758" s="20">
        <f>(B758-B757)/B757</f>
        <v/>
      </c>
      <c r="D758" s="17" t="n">
        <v>36654.328125</v>
      </c>
      <c r="E758" s="20">
        <f>(D758-D757)/D757</f>
        <v/>
      </c>
      <c r="F758" s="17" t="n">
        <v>2440.352294921875</v>
      </c>
      <c r="G758" s="20">
        <f>(F758-F757)/F757</f>
        <v/>
      </c>
      <c r="H758" s="17" t="n">
        <v>129.6543426513672</v>
      </c>
      <c r="I758" s="20">
        <f>(H758-H757)/H757</f>
        <v/>
      </c>
      <c r="J758" s="17" t="n">
        <v>413.8538208007813</v>
      </c>
      <c r="K758" s="20">
        <f>(J758-J757)/J757</f>
        <v/>
      </c>
      <c r="L758" s="17" t="n">
        <v>117.0690231323242</v>
      </c>
      <c r="M758" s="20">
        <f>(L758-L757)/L757</f>
        <v/>
      </c>
    </row>
    <row r="759">
      <c r="A759" s="16" t="inlineStr">
        <is>
          <t>2022-01-25</t>
        </is>
      </c>
      <c r="B759" s="18" t="n">
        <v>621.1920166015625</v>
      </c>
      <c r="C759" s="19">
        <f>(B759-B758)/B758</f>
        <v/>
      </c>
      <c r="D759" s="18" t="n">
        <v>36954.00390625</v>
      </c>
      <c r="E759" s="19">
        <f>(D759-D758)/D758</f>
        <v/>
      </c>
      <c r="F759" s="18" t="n">
        <v>2455.93505859375</v>
      </c>
      <c r="G759" s="19">
        <f>(F759-F758)/F758</f>
        <v/>
      </c>
      <c r="H759" s="18" t="n">
        <v>125.8193359375</v>
      </c>
      <c r="I759" s="19">
        <f>(H759-H758)/H758</f>
        <v/>
      </c>
      <c r="J759" s="18" t="n">
        <v>408.8010864257813</v>
      </c>
      <c r="K759" s="19">
        <f>(J759-J758)/J758</f>
        <v/>
      </c>
      <c r="L759" s="18" t="n">
        <v>113.8346481323242</v>
      </c>
      <c r="M759" s="19">
        <f>(L759-L758)/L758</f>
        <v/>
      </c>
    </row>
    <row r="760">
      <c r="A760" s="16" t="inlineStr">
        <is>
          <t>2022-01-26</t>
        </is>
      </c>
      <c r="B760" s="17" t="n">
        <v>625.6839599609375</v>
      </c>
      <c r="C760" s="20">
        <f>(B760-B759)/B759</f>
        <v/>
      </c>
      <c r="D760" s="17" t="n">
        <v>36852.12109375</v>
      </c>
      <c r="E760" s="20">
        <f>(D760-D759)/D759</f>
        <v/>
      </c>
      <c r="F760" s="17" t="n">
        <v>2468.0302734375</v>
      </c>
      <c r="G760" s="20">
        <f>(F760-F759)/F759</f>
        <v/>
      </c>
      <c r="H760" s="17" t="n">
        <v>128.0971527099609</v>
      </c>
      <c r="I760" s="20">
        <f>(H760-H759)/H759</f>
        <v/>
      </c>
      <c r="J760" s="17" t="n">
        <v>407.7755737304688</v>
      </c>
      <c r="K760" s="20">
        <f>(J760-J759)/J759</f>
        <v/>
      </c>
      <c r="L760" s="17" t="n">
        <v>114.3923110961914</v>
      </c>
      <c r="M760" s="20">
        <f>(L760-L759)/L759</f>
        <v/>
      </c>
    </row>
    <row r="761">
      <c r="A761" s="16" t="inlineStr">
        <is>
          <t>2022-01-27</t>
        </is>
      </c>
      <c r="B761" s="18" t="n">
        <v>607.8690185546875</v>
      </c>
      <c r="C761" s="19">
        <f>(B761-B760)/B760</f>
        <v/>
      </c>
      <c r="D761" s="18" t="n">
        <v>37138.234375</v>
      </c>
      <c r="E761" s="19">
        <f>(D761-D760)/D760</f>
        <v/>
      </c>
      <c r="F761" s="18" t="n">
        <v>2423.001220703125</v>
      </c>
      <c r="G761" s="19">
        <f>(F761-F760)/F760</f>
        <v/>
      </c>
      <c r="H761" s="18" t="n">
        <v>127.8711624145508</v>
      </c>
      <c r="I761" s="19">
        <f>(H761-H760)/H760</f>
        <v/>
      </c>
      <c r="J761" s="18" t="n">
        <v>405.7619018554688</v>
      </c>
      <c r="K761" s="19">
        <f>(J761-J760)/J760</f>
        <v/>
      </c>
      <c r="L761" s="18" t="n">
        <v>108.1652145385742</v>
      </c>
      <c r="M761" s="19">
        <f>(L761-L760)/L760</f>
        <v/>
      </c>
    </row>
    <row r="762">
      <c r="A762" s="16" t="inlineStr">
        <is>
          <t>2022-01-28</t>
        </is>
      </c>
      <c r="B762" s="17" t="n">
        <v>617.743896484375</v>
      </c>
      <c r="C762" s="20">
        <f>(B762-B761)/B761</f>
        <v/>
      </c>
      <c r="D762" s="17" t="n">
        <v>37784.33203125</v>
      </c>
      <c r="E762" s="20">
        <f>(D762-D761)/D761</f>
        <v/>
      </c>
      <c r="F762" s="17" t="n">
        <v>2547.092041015625</v>
      </c>
      <c r="G762" s="20">
        <f>(F762-F761)/F761</f>
        <v/>
      </c>
      <c r="H762" s="17" t="n">
        <v>132.1789398193359</v>
      </c>
      <c r="I762" s="20">
        <f>(H762-H761)/H761</f>
        <v/>
      </c>
      <c r="J762" s="17" t="n">
        <v>415.8392028808594</v>
      </c>
      <c r="K762" s="20">
        <f>(J762-J761)/J761</f>
        <v/>
      </c>
      <c r="L762" s="17" t="n">
        <v>109.3083953857422</v>
      </c>
      <c r="M762" s="20">
        <f>(L762-L761)/L761</f>
        <v/>
      </c>
    </row>
    <row r="763">
      <c r="A763" s="16" t="inlineStr">
        <is>
          <t>2022-01-29</t>
        </is>
      </c>
      <c r="B763" s="18" t="n">
        <v>617.743896484375</v>
      </c>
      <c r="C763" s="19">
        <f>(B763-B762)/B762</f>
        <v/>
      </c>
      <c r="D763" s="18" t="n">
        <v>38138.1796875</v>
      </c>
      <c r="E763" s="19">
        <f>(D763-D762)/D762</f>
        <v/>
      </c>
      <c r="F763" s="18" t="n">
        <v>2597.084716796875</v>
      </c>
      <c r="G763" s="19">
        <f>(F763-F762)/F762</f>
        <v/>
      </c>
      <c r="H763" s="18" t="n">
        <v>132.1789398193359</v>
      </c>
      <c r="I763" s="19">
        <f>(H763-H762)/H762</f>
        <v/>
      </c>
      <c r="J763" s="18" t="n">
        <v>415.8392028808594</v>
      </c>
      <c r="K763" s="19">
        <f>(J763-J762)/J762</f>
        <v/>
      </c>
      <c r="L763" s="18" t="n">
        <v>109.3083953857422</v>
      </c>
      <c r="M763" s="19">
        <f>(L763-L762)/L762</f>
        <v/>
      </c>
    </row>
    <row r="764">
      <c r="A764" s="16" t="inlineStr">
        <is>
          <t>2022-01-30</t>
        </is>
      </c>
      <c r="B764" s="17" t="n">
        <v>617.743896484375</v>
      </c>
      <c r="C764" s="20">
        <f>(B764-B763)/B763</f>
        <v/>
      </c>
      <c r="D764" s="17" t="n">
        <v>37917.6015625</v>
      </c>
      <c r="E764" s="20">
        <f>(D764-D763)/D763</f>
        <v/>
      </c>
      <c r="F764" s="17" t="n">
        <v>2603.466552734375</v>
      </c>
      <c r="G764" s="20">
        <f>(F764-F763)/F763</f>
        <v/>
      </c>
      <c r="H764" s="17" t="n">
        <v>132.1789398193359</v>
      </c>
      <c r="I764" s="20">
        <f>(H764-H763)/H763</f>
        <v/>
      </c>
      <c r="J764" s="17" t="n">
        <v>415.8392028808594</v>
      </c>
      <c r="K764" s="20">
        <f>(J764-J763)/J763</f>
        <v/>
      </c>
      <c r="L764" s="17" t="n">
        <v>109.3083953857422</v>
      </c>
      <c r="M764" s="20">
        <f>(L764-L763)/L763</f>
        <v/>
      </c>
    </row>
    <row r="765">
      <c r="A765" s="16" t="inlineStr">
        <is>
          <t>2022-01-31</t>
        </is>
      </c>
      <c r="B765" s="18" t="n">
        <v>648.6134033203125</v>
      </c>
      <c r="C765" s="19">
        <f>(B765-B764)/B764</f>
        <v/>
      </c>
      <c r="D765" s="18" t="n">
        <v>38483.125</v>
      </c>
      <c r="E765" s="19">
        <f>(D765-D764)/D764</f>
        <v/>
      </c>
      <c r="F765" s="18" t="n">
        <v>2688.27880859375</v>
      </c>
      <c r="G765" s="19">
        <f>(F765-F764)/F764</f>
        <v/>
      </c>
      <c r="H765" s="18" t="n">
        <v>134.1142730712891</v>
      </c>
      <c r="I765" s="19">
        <f>(H765-H764)/H764</f>
        <v/>
      </c>
      <c r="J765" s="18" t="n">
        <v>423.3289489746094</v>
      </c>
      <c r="K765" s="19">
        <f>(J765-J764)/J764</f>
        <v/>
      </c>
      <c r="L765" s="18" t="n">
        <v>113.9740524291992</v>
      </c>
      <c r="M765" s="19">
        <f>(L765-L764)/L764</f>
        <v/>
      </c>
    </row>
    <row r="766">
      <c r="A766" s="16" t="inlineStr">
        <is>
          <t>2022-02-01</t>
        </is>
      </c>
      <c r="B766" s="17" t="n">
        <v>652.7127075195312</v>
      </c>
      <c r="C766" s="20">
        <f>(B766-B765)/B765</f>
        <v/>
      </c>
      <c r="D766" s="17" t="n">
        <v>38743.2734375</v>
      </c>
      <c r="E766" s="20">
        <f>(D766-D765)/D765</f>
        <v/>
      </c>
      <c r="F766" s="17" t="n">
        <v>2792.1171875</v>
      </c>
      <c r="G766" s="20">
        <f>(F766-F765)/F765</f>
        <v/>
      </c>
      <c r="H766" s="17" t="n">
        <v>136.4342041015625</v>
      </c>
      <c r="I766" s="20">
        <f>(H766-H765)/H765</f>
        <v/>
      </c>
      <c r="J766" s="17" t="n">
        <v>426.1893310546875</v>
      </c>
      <c r="K766" s="20">
        <f>(J766-J765)/J765</f>
        <v/>
      </c>
      <c r="L766" s="17" t="n">
        <v>114.3644180297852</v>
      </c>
      <c r="M766" s="20">
        <f>(L766-L765)/L765</f>
        <v/>
      </c>
    </row>
    <row r="767">
      <c r="A767" s="16" t="inlineStr">
        <is>
          <t>2022-02-02</t>
        </is>
      </c>
      <c r="B767" s="18" t="n">
        <v>657.7603149414062</v>
      </c>
      <c r="C767" s="19">
        <f>(B767-B766)/B766</f>
        <v/>
      </c>
      <c r="D767" s="18" t="n">
        <v>36952.984375</v>
      </c>
      <c r="E767" s="19">
        <f>(D767-D766)/D766</f>
        <v/>
      </c>
      <c r="F767" s="18" t="n">
        <v>2682.85400390625</v>
      </c>
      <c r="G767" s="19">
        <f>(F767-F766)/F766</f>
        <v/>
      </c>
      <c r="H767" s="18" t="n">
        <v>146.6991882324219</v>
      </c>
      <c r="I767" s="19">
        <f>(H767-H766)/H766</f>
        <v/>
      </c>
      <c r="J767" s="18" t="n">
        <v>430.3293762207031</v>
      </c>
      <c r="K767" s="19">
        <f>(J767-J766)/J766</f>
        <v/>
      </c>
      <c r="L767" s="18" t="n">
        <v>115.3867721557617</v>
      </c>
      <c r="M767" s="19">
        <f>(L767-L766)/L766</f>
        <v/>
      </c>
    </row>
    <row r="768">
      <c r="A768" s="16" t="inlineStr">
        <is>
          <t>2022-02-03</t>
        </is>
      </c>
      <c r="B768" s="17" t="n">
        <v>618.6635131835938</v>
      </c>
      <c r="C768" s="20">
        <f>(B768-B767)/B767</f>
        <v/>
      </c>
      <c r="D768" s="17" t="n">
        <v>37154.6015625</v>
      </c>
      <c r="E768" s="20">
        <f>(D768-D767)/D767</f>
        <v/>
      </c>
      <c r="F768" s="17" t="n">
        <v>2679.16259765625</v>
      </c>
      <c r="G768" s="20">
        <f>(F768-F767)/F767</f>
        <v/>
      </c>
      <c r="H768" s="17" t="n">
        <v>141.8323364257812</v>
      </c>
      <c r="I768" s="20">
        <f>(H768-H767)/H767</f>
        <v/>
      </c>
      <c r="J768" s="17" t="n">
        <v>420.2145080566406</v>
      </c>
      <c r="K768" s="20">
        <f>(J768-J767)/J767</f>
        <v/>
      </c>
      <c r="L768" s="17" t="n">
        <v>111.3810043334961</v>
      </c>
      <c r="M768" s="20">
        <f>(L768-L767)/L767</f>
        <v/>
      </c>
    </row>
    <row r="769">
      <c r="A769" s="16" t="inlineStr">
        <is>
          <t>2022-02-04</t>
        </is>
      </c>
      <c r="B769" s="18" t="n">
        <v>625.2528686523438</v>
      </c>
      <c r="C769" s="19">
        <f>(B769-B768)/B768</f>
        <v/>
      </c>
      <c r="D769" s="18" t="n">
        <v>41500.875</v>
      </c>
      <c r="E769" s="19">
        <f>(D769-D768)/D768</f>
        <v/>
      </c>
      <c r="F769" s="18" t="n">
        <v>2983.5869140625</v>
      </c>
      <c r="G769" s="19">
        <f>(F769-F768)/F768</f>
        <v/>
      </c>
      <c r="H769" s="18" t="n">
        <v>142.0335540771484</v>
      </c>
      <c r="I769" s="19">
        <f>(H769-H768)/H768</f>
        <v/>
      </c>
      <c r="J769" s="18" t="n">
        <v>422.1903991699219</v>
      </c>
      <c r="K769" s="19">
        <f>(J769-J768)/J768</f>
        <v/>
      </c>
      <c r="L769" s="18" t="n">
        <v>112.4777069091797</v>
      </c>
      <c r="M769" s="19">
        <f>(L769-L768)/L768</f>
        <v/>
      </c>
    </row>
    <row r="770">
      <c r="A770" s="16" t="inlineStr">
        <is>
          <t>2022-02-05</t>
        </is>
      </c>
      <c r="B770" s="17" t="n">
        <v>625.2528686523438</v>
      </c>
      <c r="C770" s="20">
        <f>(B770-B769)/B769</f>
        <v/>
      </c>
      <c r="D770" s="17" t="n">
        <v>41441.1640625</v>
      </c>
      <c r="E770" s="20">
        <f>(D770-D769)/D769</f>
        <v/>
      </c>
      <c r="F770" s="17" t="n">
        <v>3014.648193359375</v>
      </c>
      <c r="G770" s="20">
        <f>(F770-F769)/F769</f>
        <v/>
      </c>
      <c r="H770" s="17" t="n">
        <v>142.0335540771484</v>
      </c>
      <c r="I770" s="20">
        <f>(H770-H769)/H769</f>
        <v/>
      </c>
      <c r="J770" s="17" t="n">
        <v>422.1903991699219</v>
      </c>
      <c r="K770" s="20">
        <f>(J770-J769)/J769</f>
        <v/>
      </c>
      <c r="L770" s="17" t="n">
        <v>112.4777069091797</v>
      </c>
      <c r="M770" s="20">
        <f>(L770-L769)/L769</f>
        <v/>
      </c>
    </row>
    <row r="771">
      <c r="A771" s="16" t="inlineStr">
        <is>
          <t>2022-02-06</t>
        </is>
      </c>
      <c r="B771" s="18" t="n">
        <v>625.2528686523438</v>
      </c>
      <c r="C771" s="19">
        <f>(B771-B770)/B770</f>
        <v/>
      </c>
      <c r="D771" s="18" t="n">
        <v>42412.43359375</v>
      </c>
      <c r="E771" s="19">
        <f>(D771-D770)/D770</f>
        <v/>
      </c>
      <c r="F771" s="18" t="n">
        <v>3057.47607421875</v>
      </c>
      <c r="G771" s="19">
        <f>(F771-F770)/F770</f>
        <v/>
      </c>
      <c r="H771" s="18" t="n">
        <v>142.0335540771484</v>
      </c>
      <c r="I771" s="19">
        <f>(H771-H770)/H770</f>
        <v/>
      </c>
      <c r="J771" s="18" t="n">
        <v>422.1903991699219</v>
      </c>
      <c r="K771" s="19">
        <f>(J771-J770)/J770</f>
        <v/>
      </c>
      <c r="L771" s="18" t="n">
        <v>112.4777069091797</v>
      </c>
      <c r="M771" s="19">
        <f>(L771-L770)/L770</f>
        <v/>
      </c>
    </row>
    <row r="772">
      <c r="A772" s="16" t="inlineStr">
        <is>
          <t>2022-02-07</t>
        </is>
      </c>
      <c r="B772" s="17" t="n">
        <v>622.5903930664062</v>
      </c>
      <c r="C772" s="20">
        <f>(B772-B771)/B771</f>
        <v/>
      </c>
      <c r="D772" s="17" t="n">
        <v>43840.28515625</v>
      </c>
      <c r="E772" s="20">
        <f>(D772-D771)/D771</f>
        <v/>
      </c>
      <c r="F772" s="17" t="n">
        <v>3142.470703125</v>
      </c>
      <c r="G772" s="20">
        <f>(F772-F771)/F771</f>
        <v/>
      </c>
      <c r="H772" s="17" t="n">
        <v>137.9775390625</v>
      </c>
      <c r="I772" s="20">
        <f>(H772-H771)/H771</f>
        <v/>
      </c>
      <c r="J772" s="17" t="n">
        <v>420.8354797363281</v>
      </c>
      <c r="K772" s="20">
        <f>(J772-J771)/J771</f>
        <v/>
      </c>
      <c r="L772" s="17" t="n">
        <v>113.676643371582</v>
      </c>
      <c r="M772" s="20">
        <f>(L772-L771)/L771</f>
        <v/>
      </c>
    </row>
    <row r="773">
      <c r="A773" s="16" t="inlineStr">
        <is>
          <t>2022-02-08</t>
        </is>
      </c>
      <c r="B773" s="18" t="n">
        <v>625.885009765625</v>
      </c>
      <c r="C773" s="19">
        <f>(B773-B772)/B772</f>
        <v/>
      </c>
      <c r="D773" s="18" t="n">
        <v>44118.4453125</v>
      </c>
      <c r="E773" s="19">
        <f>(D773-D772)/D772</f>
        <v/>
      </c>
      <c r="F773" s="18" t="n">
        <v>3122.608642578125</v>
      </c>
      <c r="G773" s="19">
        <f>(F773-F772)/F772</f>
        <v/>
      </c>
      <c r="H773" s="18" t="n">
        <v>138.1737976074219</v>
      </c>
      <c r="I773" s="19">
        <f>(H773-H772)/H772</f>
        <v/>
      </c>
      <c r="J773" s="18" t="n">
        <v>424.2981262207031</v>
      </c>
      <c r="K773" s="19">
        <f>(J773-J772)/J772</f>
        <v/>
      </c>
      <c r="L773" s="18" t="n">
        <v>114.9778442382812</v>
      </c>
      <c r="M773" s="19">
        <f>(L773-L772)/L772</f>
        <v/>
      </c>
    </row>
    <row r="774">
      <c r="A774" s="16" t="inlineStr">
        <is>
          <t>2022-02-09</t>
        </is>
      </c>
      <c r="B774" s="17" t="n">
        <v>651.6495971679688</v>
      </c>
      <c r="C774" s="20">
        <f>(B774-B773)/B773</f>
        <v/>
      </c>
      <c r="D774" s="17" t="n">
        <v>44338.796875</v>
      </c>
      <c r="E774" s="20">
        <f>(D774-D773)/D773</f>
        <v/>
      </c>
      <c r="F774" s="17" t="n">
        <v>3239.45703125</v>
      </c>
      <c r="G774" s="20">
        <f>(F774-F773)/F773</f>
        <v/>
      </c>
      <c r="H774" s="17" t="n">
        <v>140.3475036621094</v>
      </c>
      <c r="I774" s="20">
        <f>(H774-H773)/H773</f>
        <v/>
      </c>
      <c r="J774" s="17" t="n">
        <v>430.5080871582031</v>
      </c>
      <c r="K774" s="20">
        <f>(J774-J773)/J773</f>
        <v/>
      </c>
      <c r="L774" s="17" t="n">
        <v>116.6600570678711</v>
      </c>
      <c r="M774" s="20">
        <f>(L774-L773)/L773</f>
        <v/>
      </c>
    </row>
    <row r="775">
      <c r="A775" s="16" t="inlineStr">
        <is>
          <t>2022-02-10</t>
        </is>
      </c>
      <c r="B775" s="18" t="n">
        <v>629.1509399414062</v>
      </c>
      <c r="C775" s="19">
        <f>(B775-B774)/B774</f>
        <v/>
      </c>
      <c r="D775" s="18" t="n">
        <v>43565.11328125</v>
      </c>
      <c r="E775" s="19">
        <f>(D775-D774)/D774</f>
        <v/>
      </c>
      <c r="F775" s="18" t="n">
        <v>3077.482177734375</v>
      </c>
      <c r="G775" s="19">
        <f>(F775-F774)/F774</f>
        <v/>
      </c>
      <c r="H775" s="18" t="n">
        <v>137.4016265869141</v>
      </c>
      <c r="I775" s="19">
        <f>(H775-H774)/H774</f>
        <v/>
      </c>
      <c r="J775" s="18" t="n">
        <v>422.7737426757813</v>
      </c>
      <c r="K775" s="19">
        <f>(J775-J774)/J774</f>
        <v/>
      </c>
      <c r="L775" s="18" t="n">
        <v>115.9072341918945</v>
      </c>
      <c r="M775" s="19">
        <f>(L775-L774)/L774</f>
        <v/>
      </c>
    </row>
    <row r="776">
      <c r="A776" s="16" t="inlineStr">
        <is>
          <t>2022-02-11</t>
        </is>
      </c>
      <c r="B776" s="17" t="n">
        <v>601.7200317382812</v>
      </c>
      <c r="C776" s="20">
        <f>(B776-B775)/B775</f>
        <v/>
      </c>
      <c r="D776" s="17" t="n">
        <v>42407.9375</v>
      </c>
      <c r="E776" s="20">
        <f>(D776-D775)/D775</f>
        <v/>
      </c>
      <c r="F776" s="17" t="n">
        <v>2927.383544921875</v>
      </c>
      <c r="G776" s="20">
        <f>(F776-F775)/F775</f>
        <v/>
      </c>
      <c r="H776" s="17" t="n">
        <v>133.1022491455078</v>
      </c>
      <c r="I776" s="20">
        <f>(H776-H775)/H775</f>
        <v/>
      </c>
      <c r="J776" s="17" t="n">
        <v>414.437255859375</v>
      </c>
      <c r="K776" s="20">
        <f>(J776-J775)/J775</f>
        <v/>
      </c>
      <c r="L776" s="17" t="n">
        <v>112.4684219360352</v>
      </c>
      <c r="M776" s="20">
        <f>(L776-L775)/L775</f>
        <v/>
      </c>
    </row>
    <row r="777">
      <c r="A777" s="16" t="inlineStr">
        <is>
          <t>2022-02-12</t>
        </is>
      </c>
      <c r="B777" s="18" t="n">
        <v>601.7200317382812</v>
      </c>
      <c r="C777" s="19">
        <f>(B777-B776)/B776</f>
        <v/>
      </c>
      <c r="D777" s="18" t="n">
        <v>42244.46875</v>
      </c>
      <c r="E777" s="19">
        <f>(D777-D776)/D776</f>
        <v/>
      </c>
      <c r="F777" s="18" t="n">
        <v>2917.36279296875</v>
      </c>
      <c r="G777" s="19">
        <f>(F777-F776)/F776</f>
        <v/>
      </c>
      <c r="H777" s="18" t="n">
        <v>133.1022491455078</v>
      </c>
      <c r="I777" s="19">
        <f>(H777-H776)/H776</f>
        <v/>
      </c>
      <c r="J777" s="18" t="n">
        <v>414.437255859375</v>
      </c>
      <c r="K777" s="19">
        <f>(J777-J776)/J776</f>
        <v/>
      </c>
      <c r="L777" s="18" t="n">
        <v>112.4684219360352</v>
      </c>
      <c r="M777" s="19">
        <f>(L777-L776)/L776</f>
        <v/>
      </c>
    </row>
    <row r="778">
      <c r="A778" s="16" t="inlineStr">
        <is>
          <t>2022-02-13</t>
        </is>
      </c>
      <c r="B778" s="17" t="n">
        <v>601.7200317382812</v>
      </c>
      <c r="C778" s="20">
        <f>(B778-B777)/B777</f>
        <v/>
      </c>
      <c r="D778" s="17" t="n">
        <v>42197.515625</v>
      </c>
      <c r="E778" s="20">
        <f>(D778-D777)/D777</f>
        <v/>
      </c>
      <c r="F778" s="17" t="n">
        <v>2883.46337890625</v>
      </c>
      <c r="G778" s="20">
        <f>(F778-F777)/F777</f>
        <v/>
      </c>
      <c r="H778" s="17" t="n">
        <v>133.1022491455078</v>
      </c>
      <c r="I778" s="20">
        <f>(H778-H777)/H777</f>
        <v/>
      </c>
      <c r="J778" s="17" t="n">
        <v>414.437255859375</v>
      </c>
      <c r="K778" s="20">
        <f>(J778-J777)/J777</f>
        <v/>
      </c>
      <c r="L778" s="17" t="n">
        <v>112.4684219360352</v>
      </c>
      <c r="M778" s="20">
        <f>(L778-L777)/L777</f>
        <v/>
      </c>
    </row>
    <row r="779">
      <c r="A779" s="16" t="inlineStr">
        <is>
          <t>2022-02-14</t>
        </is>
      </c>
      <c r="B779" s="18" t="n">
        <v>601.404052734375</v>
      </c>
      <c r="C779" s="19">
        <f>(B779-B778)/B778</f>
        <v/>
      </c>
      <c r="D779" s="18" t="n">
        <v>42586.91796875</v>
      </c>
      <c r="E779" s="19">
        <f>(D779-D778)/D778</f>
        <v/>
      </c>
      <c r="F779" s="18" t="n">
        <v>2933.47900390625</v>
      </c>
      <c r="G779" s="19">
        <f>(F779-F778)/F778</f>
        <v/>
      </c>
      <c r="H779" s="18" t="n">
        <v>134.3348083496094</v>
      </c>
      <c r="I779" s="19">
        <f>(H779-H778)/H778</f>
        <v/>
      </c>
      <c r="J779" s="18" t="n">
        <v>413.0823364257813</v>
      </c>
      <c r="K779" s="19">
        <f>(J779-J778)/J778</f>
        <v/>
      </c>
      <c r="L779" s="18" t="n">
        <v>111.3159408569336</v>
      </c>
      <c r="M779" s="19">
        <f>(L779-L778)/L778</f>
        <v/>
      </c>
    </row>
    <row r="780">
      <c r="A780" s="16" t="inlineStr">
        <is>
          <t>2022-02-15</t>
        </is>
      </c>
      <c r="B780" s="17" t="n">
        <v>628.7008666992188</v>
      </c>
      <c r="C780" s="20">
        <f>(B780-B779)/B779</f>
        <v/>
      </c>
      <c r="D780" s="17" t="n">
        <v>44575.203125</v>
      </c>
      <c r="E780" s="20">
        <f>(D780-D779)/D779</f>
        <v/>
      </c>
      <c r="F780" s="17" t="n">
        <v>3179.877197265625</v>
      </c>
      <c r="G780" s="20">
        <f>(F780-F779)/F779</f>
        <v/>
      </c>
      <c r="H780" s="17" t="n">
        <v>135.4078063964844</v>
      </c>
      <c r="I780" s="20">
        <f>(H780-H779)/H779</f>
        <v/>
      </c>
      <c r="J780" s="17" t="n">
        <v>419.7440185546875</v>
      </c>
      <c r="K780" s="20">
        <f>(J780-J779)/J779</f>
        <v/>
      </c>
      <c r="L780" s="17" t="n">
        <v>115.7306518554688</v>
      </c>
      <c r="M780" s="20">
        <f>(L780-L779)/L779</f>
        <v/>
      </c>
    </row>
    <row r="781">
      <c r="A781" s="16" t="inlineStr">
        <is>
          <t>2022-02-16</t>
        </is>
      </c>
      <c r="B781" s="18" t="n">
        <v>635.83642578125</v>
      </c>
      <c r="C781" s="19">
        <f>(B781-B780)/B780</f>
        <v/>
      </c>
      <c r="D781" s="18" t="n">
        <v>43961.859375</v>
      </c>
      <c r="E781" s="19">
        <f>(D781-D780)/D780</f>
        <v/>
      </c>
      <c r="F781" s="18" t="n">
        <v>3127.830078125</v>
      </c>
      <c r="G781" s="19">
        <f>(F781-F780)/F780</f>
        <v/>
      </c>
      <c r="H781" s="18" t="n">
        <v>136.5273895263672</v>
      </c>
      <c r="I781" s="19">
        <f>(H781-H780)/H780</f>
        <v/>
      </c>
      <c r="J781" s="18" t="n">
        <v>420.2145080566406</v>
      </c>
      <c r="K781" s="19">
        <f>(J781-J780)/J780</f>
        <v/>
      </c>
      <c r="L781" s="18" t="n">
        <v>114.8755874633789</v>
      </c>
      <c r="M781" s="19">
        <f>(L781-L780)/L780</f>
        <v/>
      </c>
    </row>
    <row r="782">
      <c r="A782" s="16" t="inlineStr">
        <is>
          <t>2022-02-17</t>
        </is>
      </c>
      <c r="B782" s="17" t="n">
        <v>622.973388671875</v>
      </c>
      <c r="C782" s="20">
        <f>(B782-B781)/B781</f>
        <v/>
      </c>
      <c r="D782" s="17" t="n">
        <v>40538.01171875</v>
      </c>
      <c r="E782" s="20">
        <f>(D782-D781)/D781</f>
        <v/>
      </c>
      <c r="F782" s="17" t="n">
        <v>2881.48193359375</v>
      </c>
      <c r="G782" s="20">
        <f>(F782-F781)/F781</f>
        <v/>
      </c>
      <c r="H782" s="17" t="n">
        <v>131.3740844726562</v>
      </c>
      <c r="I782" s="20">
        <f>(H782-H781)/H781</f>
        <v/>
      </c>
      <c r="J782" s="17" t="n">
        <v>411.2380981445313</v>
      </c>
      <c r="K782" s="20">
        <f>(J782-J781)/J781</f>
        <v/>
      </c>
      <c r="L782" s="17" t="n">
        <v>111.306640625</v>
      </c>
      <c r="M782" s="20">
        <f>(L782-L781)/L781</f>
        <v/>
      </c>
    </row>
    <row r="783">
      <c r="A783" s="16" t="inlineStr">
        <is>
          <t>2022-02-18</t>
        </is>
      </c>
      <c r="B783" s="18" t="n">
        <v>620.483154296875</v>
      </c>
      <c r="C783" s="19">
        <f>(B783-B782)/B782</f>
        <v/>
      </c>
      <c r="D783" s="18" t="n">
        <v>40030.9765625</v>
      </c>
      <c r="E783" s="19">
        <f>(D783-D782)/D782</f>
        <v/>
      </c>
      <c r="F783" s="18" t="n">
        <v>2785.7275390625</v>
      </c>
      <c r="G783" s="19">
        <f>(F783-F782)/F782</f>
        <v/>
      </c>
      <c r="H783" s="18" t="n">
        <v>129.2568511962891</v>
      </c>
      <c r="I783" s="19">
        <f>(H783-H782)/H782</f>
        <v/>
      </c>
      <c r="J783" s="18" t="n">
        <v>408.5753173828125</v>
      </c>
      <c r="K783" s="19">
        <f>(J783-J782)/J782</f>
        <v/>
      </c>
      <c r="L783" s="18" t="n">
        <v>110.8883972167969</v>
      </c>
      <c r="M783" s="19">
        <f>(L783-L782)/L782</f>
        <v/>
      </c>
    </row>
    <row r="784">
      <c r="A784" s="16" t="inlineStr">
        <is>
          <t>2022-02-19</t>
        </is>
      </c>
      <c r="B784" s="17" t="n">
        <v>620.483154296875</v>
      </c>
      <c r="C784" s="20">
        <f>(B784-B783)/B783</f>
        <v/>
      </c>
      <c r="D784" s="17" t="n">
        <v>40122.15625</v>
      </c>
      <c r="E784" s="20">
        <f>(D784-D783)/D783</f>
        <v/>
      </c>
      <c r="F784" s="17" t="n">
        <v>2763.701171875</v>
      </c>
      <c r="G784" s="20">
        <f>(F784-F783)/F783</f>
        <v/>
      </c>
      <c r="H784" s="17" t="n">
        <v>129.2568511962891</v>
      </c>
      <c r="I784" s="20">
        <f>(H784-H783)/H783</f>
        <v/>
      </c>
      <c r="J784" s="17" t="n">
        <v>408.5753173828125</v>
      </c>
      <c r="K784" s="20">
        <f>(J784-J783)/J783</f>
        <v/>
      </c>
      <c r="L784" s="17" t="n">
        <v>110.8883972167969</v>
      </c>
      <c r="M784" s="20">
        <f>(L784-L783)/L783</f>
        <v/>
      </c>
    </row>
    <row r="785">
      <c r="A785" s="16" t="inlineStr">
        <is>
          <t>2022-02-20</t>
        </is>
      </c>
      <c r="B785" s="18" t="n">
        <v>620.483154296875</v>
      </c>
      <c r="C785" s="19">
        <f>(B785-B784)/B784</f>
        <v/>
      </c>
      <c r="D785" s="18" t="n">
        <v>38431.37890625</v>
      </c>
      <c r="E785" s="19">
        <f>(D785-D784)/D784</f>
        <v/>
      </c>
      <c r="F785" s="18" t="n">
        <v>2628.6484375</v>
      </c>
      <c r="G785" s="19">
        <f>(F785-F784)/F784</f>
        <v/>
      </c>
      <c r="H785" s="18" t="n">
        <v>129.2568511962891</v>
      </c>
      <c r="I785" s="19">
        <f>(H785-H784)/H784</f>
        <v/>
      </c>
      <c r="J785" s="18" t="n">
        <v>408.5753173828125</v>
      </c>
      <c r="K785" s="19">
        <f>(J785-J784)/J784</f>
        <v/>
      </c>
      <c r="L785" s="18" t="n">
        <v>110.8883972167969</v>
      </c>
      <c r="M785" s="19">
        <f>(L785-L784)/L784</f>
        <v/>
      </c>
    </row>
    <row r="786">
      <c r="A786" s="16" t="inlineStr">
        <is>
          <t>2022-02-21</t>
        </is>
      </c>
      <c r="B786" s="17" t="n">
        <v>620.483154296875</v>
      </c>
      <c r="C786" s="20">
        <f>(B786-B785)/B785</f>
        <v/>
      </c>
      <c r="D786" s="17" t="n">
        <v>37075.28125</v>
      </c>
      <c r="E786" s="20">
        <f>(D786-D785)/D785</f>
        <v/>
      </c>
      <c r="F786" s="17" t="n">
        <v>2573.816162109375</v>
      </c>
      <c r="G786" s="20">
        <f>(F786-F785)/F785</f>
        <v/>
      </c>
      <c r="H786" s="17" t="n">
        <v>129.2568511962891</v>
      </c>
      <c r="I786" s="20">
        <f>(H786-H785)/H785</f>
        <v/>
      </c>
      <c r="J786" s="17" t="n">
        <v>408.5753173828125</v>
      </c>
      <c r="K786" s="20">
        <f>(J786-J785)/J785</f>
        <v/>
      </c>
      <c r="L786" s="17" t="n">
        <v>110.8883972167969</v>
      </c>
      <c r="M786" s="20">
        <f>(L786-L785)/L785</f>
        <v/>
      </c>
    </row>
    <row r="787">
      <c r="A787" s="16" t="inlineStr">
        <is>
          <t>2022-02-22</t>
        </is>
      </c>
      <c r="B787" s="18" t="n">
        <v>613.2421875</v>
      </c>
      <c r="C787" s="19">
        <f>(B787-B786)/B786</f>
        <v/>
      </c>
      <c r="D787" s="18" t="n">
        <v>38286.02734375</v>
      </c>
      <c r="E787" s="19">
        <f>(D787-D786)/D786</f>
        <v/>
      </c>
      <c r="F787" s="18" t="n">
        <v>2639.29931640625</v>
      </c>
      <c r="G787" s="19">
        <f>(F787-F786)/F786</f>
        <v/>
      </c>
      <c r="H787" s="18" t="n">
        <v>128.6725463867188</v>
      </c>
      <c r="I787" s="19">
        <f>(H787-H786)/H786</f>
        <v/>
      </c>
      <c r="J787" s="18" t="n">
        <v>404.1905517578125</v>
      </c>
      <c r="K787" s="19">
        <f>(J787-J786)/J786</f>
        <v/>
      </c>
      <c r="L787" s="18" t="n">
        <v>108.6578216552734</v>
      </c>
      <c r="M787" s="19">
        <f>(L787-L786)/L786</f>
        <v/>
      </c>
    </row>
    <row r="788">
      <c r="A788" s="16" t="inlineStr">
        <is>
          <t>2022-02-23</t>
        </is>
      </c>
      <c r="B788" s="17" t="n">
        <v>605.0628051757812</v>
      </c>
      <c r="C788" s="20">
        <f>(B788-B787)/B787</f>
        <v/>
      </c>
      <c r="D788" s="17" t="n">
        <v>37296.5703125</v>
      </c>
      <c r="E788" s="20">
        <f>(D788-D787)/D787</f>
        <v/>
      </c>
      <c r="F788" s="17" t="n">
        <v>2590.359619140625</v>
      </c>
      <c r="G788" s="20">
        <f>(F788-F787)/F787</f>
        <v/>
      </c>
      <c r="H788" s="17" t="n">
        <v>126.4665756225586</v>
      </c>
      <c r="I788" s="20">
        <f>(H788-H787)/H787</f>
        <v/>
      </c>
      <c r="J788" s="17" t="n">
        <v>397.0208129882813</v>
      </c>
      <c r="K788" s="20">
        <f>(J788-J787)/J787</f>
        <v/>
      </c>
      <c r="L788" s="17" t="n">
        <v>107.7190933227539</v>
      </c>
      <c r="M788" s="20">
        <f>(L788-L787)/L787</f>
        <v/>
      </c>
    </row>
    <row r="789">
      <c r="A789" s="16" t="inlineStr">
        <is>
          <t>2022-02-24</t>
        </is>
      </c>
      <c r="B789" s="18" t="n">
        <v>629.1129150390625</v>
      </c>
      <c r="C789" s="19">
        <f>(B789-B788)/B788</f>
        <v/>
      </c>
      <c r="D789" s="18" t="n">
        <v>38332.609375</v>
      </c>
      <c r="E789" s="19">
        <f>(D789-D788)/D788</f>
        <v/>
      </c>
      <c r="F789" s="18" t="n">
        <v>2598.067138671875</v>
      </c>
      <c r="G789" s="19">
        <f>(F789-F788)/F788</f>
        <v/>
      </c>
      <c r="H789" s="18" t="n">
        <v>131.5247344970703</v>
      </c>
      <c r="I789" s="19">
        <f>(H789-H788)/H788</f>
        <v/>
      </c>
      <c r="J789" s="18" t="n">
        <v>402.9956970214844</v>
      </c>
      <c r="K789" s="19">
        <f>(J789-J788)/J788</f>
        <v/>
      </c>
      <c r="L789" s="18" t="n">
        <v>103.9828720092773</v>
      </c>
      <c r="M789" s="19">
        <f>(L789-L788)/L788</f>
        <v/>
      </c>
    </row>
    <row r="790">
      <c r="A790" s="16" t="inlineStr">
        <is>
          <t>2022-02-25</t>
        </is>
      </c>
      <c r="B790" s="17" t="n">
        <v>638.9589233398438</v>
      </c>
      <c r="C790" s="20">
        <f>(B790-B789)/B789</f>
        <v/>
      </c>
      <c r="D790" s="17" t="n">
        <v>39214.21875</v>
      </c>
      <c r="E790" s="20">
        <f>(D790-D789)/D789</f>
        <v/>
      </c>
      <c r="F790" s="17" t="n">
        <v>2764.53564453125</v>
      </c>
      <c r="G790" s="20">
        <f>(F790-F789)/F789</f>
        <v/>
      </c>
      <c r="H790" s="17" t="n">
        <v>133.2777099609375</v>
      </c>
      <c r="I790" s="20">
        <f>(H790-H789)/H789</f>
        <v/>
      </c>
      <c r="J790" s="17" t="n">
        <v>411.8873291015625</v>
      </c>
      <c r="K790" s="20">
        <f>(J790-J789)/J789</f>
        <v/>
      </c>
      <c r="L790" s="17" t="n">
        <v>103.3787460327148</v>
      </c>
      <c r="M790" s="20">
        <f>(L790-L789)/L789</f>
        <v/>
      </c>
    </row>
    <row r="791">
      <c r="A791" s="16" t="inlineStr">
        <is>
          <t>2022-02-26</t>
        </is>
      </c>
      <c r="B791" s="18" t="n">
        <v>638.9589233398438</v>
      </c>
      <c r="C791" s="19">
        <f>(B791-B790)/B790</f>
        <v/>
      </c>
      <c r="D791" s="18" t="n">
        <v>39105.1484375</v>
      </c>
      <c r="E791" s="19">
        <f>(D791-D790)/D790</f>
        <v/>
      </c>
      <c r="F791" s="18" t="n">
        <v>2781.11181640625</v>
      </c>
      <c r="G791" s="19">
        <f>(F791-F790)/F790</f>
        <v/>
      </c>
      <c r="H791" s="18" t="n">
        <v>133.2777099609375</v>
      </c>
      <c r="I791" s="19">
        <f>(H791-H790)/H790</f>
        <v/>
      </c>
      <c r="J791" s="18" t="n">
        <v>411.8873291015625</v>
      </c>
      <c r="K791" s="19">
        <f>(J791-J790)/J790</f>
        <v/>
      </c>
      <c r="L791" s="18" t="n">
        <v>103.3787460327148</v>
      </c>
      <c r="M791" s="19">
        <f>(L791-L790)/L790</f>
        <v/>
      </c>
    </row>
    <row r="792">
      <c r="A792" s="16" t="inlineStr">
        <is>
          <t>2022-02-27</t>
        </is>
      </c>
      <c r="B792" s="17" t="n">
        <v>638.9589233398438</v>
      </c>
      <c r="C792" s="20">
        <f>(B792-B791)/B791</f>
        <v/>
      </c>
      <c r="D792" s="17" t="n">
        <v>37709.78515625</v>
      </c>
      <c r="E792" s="20">
        <f>(D792-D791)/D791</f>
        <v/>
      </c>
      <c r="F792" s="17" t="n">
        <v>2621.8017578125</v>
      </c>
      <c r="G792" s="20">
        <f>(F792-F791)/F791</f>
        <v/>
      </c>
      <c r="H792" s="17" t="n">
        <v>133.2777099609375</v>
      </c>
      <c r="I792" s="20">
        <f>(H792-H791)/H791</f>
        <v/>
      </c>
      <c r="J792" s="17" t="n">
        <v>411.8873291015625</v>
      </c>
      <c r="K792" s="20">
        <f>(J792-J791)/J791</f>
        <v/>
      </c>
      <c r="L792" s="17" t="n">
        <v>103.3787460327148</v>
      </c>
      <c r="M792" s="20">
        <f>(L792-L791)/L791</f>
        <v/>
      </c>
    </row>
    <row r="793">
      <c r="A793" s="16" t="inlineStr">
        <is>
          <t>2022-02-28</t>
        </is>
      </c>
      <c r="B793" s="18" t="n">
        <v>638.3746337890625</v>
      </c>
      <c r="C793" s="19">
        <f>(B793-B792)/B792</f>
        <v/>
      </c>
      <c r="D793" s="18" t="n">
        <v>43193.234375</v>
      </c>
      <c r="E793" s="19">
        <f>(D793-D792)/D792</f>
        <v/>
      </c>
      <c r="F793" s="18" t="n">
        <v>2919.201171875</v>
      </c>
      <c r="G793" s="19">
        <f>(F793-F792)/F792</f>
        <v/>
      </c>
      <c r="H793" s="18" t="n">
        <v>133.8699645996094</v>
      </c>
      <c r="I793" s="19">
        <f>(H793-H792)/H792</f>
        <v/>
      </c>
      <c r="J793" s="18" t="n">
        <v>410.8335571289063</v>
      </c>
      <c r="K793" s="19">
        <f>(J793-J792)/J792</f>
        <v/>
      </c>
      <c r="L793" s="18" t="n">
        <v>99.45660400390624</v>
      </c>
      <c r="M793" s="19">
        <f>(L793-L792)/L792</f>
        <v/>
      </c>
    </row>
    <row r="794">
      <c r="A794" s="16" t="inlineStr">
        <is>
          <t>2022-03-01</t>
        </is>
      </c>
      <c r="B794" s="17" t="n">
        <v>607.4381103515625</v>
      </c>
      <c r="C794" s="20">
        <f>(B794-B793)/B793</f>
        <v/>
      </c>
      <c r="D794" s="17" t="n">
        <v>44354.63671875</v>
      </c>
      <c r="E794" s="20">
        <f>(D794-D793)/D793</f>
        <v/>
      </c>
      <c r="F794" s="17" t="n">
        <v>2972.485107421875</v>
      </c>
      <c r="G794" s="20">
        <f>(F794-F793)/F793</f>
        <v/>
      </c>
      <c r="H794" s="17" t="n">
        <v>132.8831787109375</v>
      </c>
      <c r="I794" s="20">
        <f>(H794-H793)/H793</f>
        <v/>
      </c>
      <c r="J794" s="17" t="n">
        <v>404.5764465332031</v>
      </c>
      <c r="K794" s="20">
        <f>(J794-J793)/J793</f>
        <v/>
      </c>
      <c r="L794" s="17" t="n">
        <v>100.4232025146484</v>
      </c>
      <c r="M794" s="20">
        <f>(L794-L793)/L793</f>
        <v/>
      </c>
    </row>
    <row r="795">
      <c r="A795" s="16" t="inlineStr">
        <is>
          <t>2022-03-02</t>
        </is>
      </c>
      <c r="B795" s="18" t="n">
        <v>627.7049560546875</v>
      </c>
      <c r="C795" s="19">
        <f>(B795-B794)/B794</f>
        <v/>
      </c>
      <c r="D795" s="18" t="n">
        <v>43924.1171875</v>
      </c>
      <c r="E795" s="19">
        <f>(D795-D794)/D794</f>
        <v/>
      </c>
      <c r="F795" s="18" t="n">
        <v>2950.118408203125</v>
      </c>
      <c r="G795" s="19">
        <f>(F795-F794)/F794</f>
        <v/>
      </c>
      <c r="H795" s="18" t="n">
        <v>133.3887329101562</v>
      </c>
      <c r="I795" s="19">
        <f>(H795-H794)/H794</f>
        <v/>
      </c>
      <c r="J795" s="18" t="n">
        <v>412.0191345214844</v>
      </c>
      <c r="K795" s="19">
        <f>(J795-J794)/J794</f>
        <v/>
      </c>
      <c r="L795" s="18" t="n">
        <v>101.8730926513672</v>
      </c>
      <c r="M795" s="19">
        <f>(L795-L794)/L794</f>
        <v/>
      </c>
    </row>
    <row r="796">
      <c r="A796" s="16" t="inlineStr">
        <is>
          <t>2022-03-03</t>
        </is>
      </c>
      <c r="B796" s="17" t="n">
        <v>604.1624145507812</v>
      </c>
      <c r="C796" s="20">
        <f>(B796-B795)/B795</f>
        <v/>
      </c>
      <c r="D796" s="17" t="n">
        <v>42451.7890625</v>
      </c>
      <c r="E796" s="20">
        <f>(D796-D795)/D795</f>
        <v/>
      </c>
      <c r="F796" s="17" t="n">
        <v>2834.468994140625</v>
      </c>
      <c r="G796" s="20">
        <f>(F796-F795)/F795</f>
        <v/>
      </c>
      <c r="H796" s="17" t="n">
        <v>132.72265625</v>
      </c>
      <c r="I796" s="20">
        <f>(H796-H795)/H795</f>
        <v/>
      </c>
      <c r="J796" s="17" t="n">
        <v>409.9678344726562</v>
      </c>
      <c r="K796" s="20">
        <f>(J796-J795)/J795</f>
        <v/>
      </c>
      <c r="L796" s="17" t="n">
        <v>101.110969543457</v>
      </c>
      <c r="M796" s="20">
        <f>(L796-L795)/L795</f>
        <v/>
      </c>
    </row>
    <row r="797">
      <c r="A797" s="16" t="inlineStr">
        <is>
          <t>2022-03-04</t>
        </is>
      </c>
      <c r="B797" s="18" t="n">
        <v>569.23193359375</v>
      </c>
      <c r="C797" s="19">
        <f>(B797-B796)/B796</f>
        <v/>
      </c>
      <c r="D797" s="18" t="n">
        <v>39137.60546875</v>
      </c>
      <c r="E797" s="19">
        <f>(D797-D796)/D796</f>
        <v/>
      </c>
      <c r="F797" s="18" t="n">
        <v>2617.156005859375</v>
      </c>
      <c r="G797" s="19">
        <f>(F797-F796)/F796</f>
        <v/>
      </c>
      <c r="H797" s="18" t="n">
        <v>130.7471160888672</v>
      </c>
      <c r="I797" s="19">
        <f>(H797-H796)/H796</f>
        <v/>
      </c>
      <c r="J797" s="18" t="n">
        <v>406.6370239257813</v>
      </c>
      <c r="K797" s="19">
        <f>(J797-J796)/J796</f>
        <v/>
      </c>
      <c r="L797" s="18" t="n">
        <v>97.64425659179688</v>
      </c>
      <c r="M797" s="19">
        <f>(L797-L796)/L796</f>
        <v/>
      </c>
    </row>
    <row r="798">
      <c r="A798" s="16" t="inlineStr">
        <is>
          <t>2022-03-05</t>
        </is>
      </c>
      <c r="B798" s="17" t="n">
        <v>569.23193359375</v>
      </c>
      <c r="C798" s="20">
        <f>(B798-B797)/B797</f>
        <v/>
      </c>
      <c r="D798" s="17" t="n">
        <v>39400.5859375</v>
      </c>
      <c r="E798" s="20">
        <f>(D798-D797)/D797</f>
        <v/>
      </c>
      <c r="F798" s="17" t="n">
        <v>2664.8310546875</v>
      </c>
      <c r="G798" s="20">
        <f>(F798-F797)/F797</f>
        <v/>
      </c>
      <c r="H798" s="17" t="n">
        <v>130.7471160888672</v>
      </c>
      <c r="I798" s="20">
        <f>(H798-H797)/H797</f>
        <v/>
      </c>
      <c r="J798" s="17" t="n">
        <v>406.6370239257813</v>
      </c>
      <c r="K798" s="20">
        <f>(J798-J797)/J797</f>
        <v/>
      </c>
      <c r="L798" s="17" t="n">
        <v>97.64425659179688</v>
      </c>
      <c r="M798" s="20">
        <f>(L798-L797)/L797</f>
        <v/>
      </c>
    </row>
    <row r="799">
      <c r="A799" s="16" t="inlineStr">
        <is>
          <t>2022-03-06</t>
        </is>
      </c>
      <c r="B799" s="18" t="n">
        <v>569.23193359375</v>
      </c>
      <c r="C799" s="19">
        <f>(B799-B798)/B798</f>
        <v/>
      </c>
      <c r="D799" s="18" t="n">
        <v>38419.984375</v>
      </c>
      <c r="E799" s="19">
        <f>(D799-D798)/D798</f>
        <v/>
      </c>
      <c r="F799" s="18" t="n">
        <v>2555.037353515625</v>
      </c>
      <c r="G799" s="19">
        <f>(F799-F798)/F798</f>
        <v/>
      </c>
      <c r="H799" s="18" t="n">
        <v>130.7471160888672</v>
      </c>
      <c r="I799" s="19">
        <f>(H799-H798)/H798</f>
        <v/>
      </c>
      <c r="J799" s="18" t="n">
        <v>406.6370239257813</v>
      </c>
      <c r="K799" s="19">
        <f>(J799-J798)/J798</f>
        <v/>
      </c>
      <c r="L799" s="18" t="n">
        <v>97.64425659179688</v>
      </c>
      <c r="M799" s="19">
        <f>(L799-L798)/L798</f>
        <v/>
      </c>
    </row>
    <row r="800">
      <c r="A800" s="16" t="inlineStr">
        <is>
          <t>2022-03-07</t>
        </is>
      </c>
      <c r="B800" s="17" t="n">
        <v>550.095458984375</v>
      </c>
      <c r="C800" s="20">
        <f>(B800-B799)/B799</f>
        <v/>
      </c>
      <c r="D800" s="17" t="n">
        <v>38062.0390625</v>
      </c>
      <c r="E800" s="20">
        <f>(D800-D799)/D799</f>
        <v/>
      </c>
      <c r="F800" s="17" t="n">
        <v>2497.771240234375</v>
      </c>
      <c r="G800" s="20">
        <f>(F800-F799)/F799</f>
        <v/>
      </c>
      <c r="H800" s="17" t="n">
        <v>125.2677154541016</v>
      </c>
      <c r="I800" s="20">
        <f>(H800-H799)/H799</f>
        <v/>
      </c>
      <c r="J800" s="17" t="n">
        <v>394.6496887207031</v>
      </c>
      <c r="K800" s="20">
        <f>(J800-J799)/J799</f>
        <v/>
      </c>
      <c r="L800" s="17" t="n">
        <v>92.28152465820312</v>
      </c>
      <c r="M800" s="20">
        <f>(L800-L799)/L799</f>
        <v/>
      </c>
    </row>
    <row r="801">
      <c r="A801" s="16" t="inlineStr">
        <is>
          <t>2022-03-08</t>
        </is>
      </c>
      <c r="B801" s="18" t="n">
        <v>548.850341796875</v>
      </c>
      <c r="C801" s="19">
        <f>(B801-B800)/B800</f>
        <v/>
      </c>
      <c r="D801" s="18" t="n">
        <v>38737.26953125</v>
      </c>
      <c r="E801" s="19">
        <f>(D801-D800)/D800</f>
        <v/>
      </c>
      <c r="F801" s="18" t="n">
        <v>2576.74755859375</v>
      </c>
      <c r="G801" s="19">
        <f>(F801-F800)/F800</f>
        <v/>
      </c>
      <c r="H801" s="18" t="n">
        <v>125.9873580932617</v>
      </c>
      <c r="I801" s="19">
        <f>(H801-H800)/H800</f>
        <v/>
      </c>
      <c r="J801" s="18" t="n">
        <v>391.6575317382813</v>
      </c>
      <c r="K801" s="19">
        <f>(J801-J800)/J800</f>
        <v/>
      </c>
      <c r="L801" s="18" t="n">
        <v>92.94142150878906</v>
      </c>
      <c r="M801" s="19">
        <f>(L801-L800)/L800</f>
        <v/>
      </c>
    </row>
    <row r="802">
      <c r="A802" s="16" t="inlineStr">
        <is>
          <t>2022-03-09</t>
        </is>
      </c>
      <c r="B802" s="17" t="n">
        <v>595.1113891601562</v>
      </c>
      <c r="C802" s="20">
        <f>(B802-B801)/B801</f>
        <v/>
      </c>
      <c r="D802" s="17" t="n">
        <v>41982.92578125</v>
      </c>
      <c r="E802" s="20">
        <f>(D802-D801)/D801</f>
        <v/>
      </c>
      <c r="F802" s="17" t="n">
        <v>2729.783447265625</v>
      </c>
      <c r="G802" s="20">
        <f>(F802-F801)/F801</f>
        <v/>
      </c>
      <c r="H802" s="17" t="n">
        <v>132.2473297119141</v>
      </c>
      <c r="I802" s="20">
        <f>(H802-H801)/H801</f>
        <v/>
      </c>
      <c r="J802" s="17" t="n">
        <v>402.1582946777344</v>
      </c>
      <c r="K802" s="20">
        <f>(J802-J801)/J801</f>
        <v/>
      </c>
      <c r="L802" s="17" t="n">
        <v>97.54201507568359</v>
      </c>
      <c r="M802" s="20">
        <f>(L802-L801)/L801</f>
        <v/>
      </c>
    </row>
    <row r="803">
      <c r="A803" s="16" t="inlineStr">
        <is>
          <t>2022-03-10</t>
        </is>
      </c>
      <c r="B803" s="18" t="n">
        <v>574.7393188476562</v>
      </c>
      <c r="C803" s="19">
        <f>(B803-B802)/B802</f>
        <v/>
      </c>
      <c r="D803" s="18" t="n">
        <v>39437.4609375</v>
      </c>
      <c r="E803" s="19">
        <f>(D803-D802)/D802</f>
        <v/>
      </c>
      <c r="F803" s="18" t="n">
        <v>2608.048583984375</v>
      </c>
      <c r="G803" s="19">
        <f>(F803-F802)/F802</f>
        <v/>
      </c>
      <c r="H803" s="18" t="n">
        <v>131.2655181884766</v>
      </c>
      <c r="I803" s="19">
        <f>(H803-H802)/H802</f>
        <v/>
      </c>
      <c r="J803" s="18" t="n">
        <v>400.3422241210938</v>
      </c>
      <c r="K803" s="19">
        <f>(J803-J802)/J802</f>
        <v/>
      </c>
      <c r="L803" s="18" t="n">
        <v>96.62191009521484</v>
      </c>
      <c r="M803" s="19">
        <f>(L803-L802)/L802</f>
        <v/>
      </c>
    </row>
    <row r="804">
      <c r="A804" s="16" t="inlineStr">
        <is>
          <t>2022-03-11</t>
        </is>
      </c>
      <c r="B804" s="17" t="n">
        <v>561.1194458007812</v>
      </c>
      <c r="C804" s="20">
        <f>(B804-B803)/B803</f>
        <v/>
      </c>
      <c r="D804" s="17" t="n">
        <v>38794.97265625</v>
      </c>
      <c r="E804" s="20">
        <f>(D804-D803)/D803</f>
        <v/>
      </c>
      <c r="F804" s="17" t="n">
        <v>2559.56298828125</v>
      </c>
      <c r="G804" s="20">
        <f>(F804-F803)/F803</f>
        <v/>
      </c>
      <c r="H804" s="17" t="n">
        <v>128.7290191650391</v>
      </c>
      <c r="I804" s="20">
        <f>(H804-H803)/H803</f>
        <v/>
      </c>
      <c r="J804" s="17" t="n">
        <v>395.2518615722656</v>
      </c>
      <c r="K804" s="20">
        <f>(J804-J803)/J803</f>
        <v/>
      </c>
      <c r="L804" s="17" t="n">
        <v>94.25189208984376</v>
      </c>
      <c r="M804" s="20">
        <f>(L804-L803)/L803</f>
        <v/>
      </c>
    </row>
    <row r="805">
      <c r="A805" s="16" t="inlineStr">
        <is>
          <t>2022-03-12</t>
        </is>
      </c>
      <c r="B805" s="18" t="n">
        <v>561.1194458007812</v>
      </c>
      <c r="C805" s="19">
        <f>(B805-B804)/B804</f>
        <v/>
      </c>
      <c r="D805" s="18" t="n">
        <v>38904.01171875</v>
      </c>
      <c r="E805" s="19">
        <f>(D805-D804)/D804</f>
        <v/>
      </c>
      <c r="F805" s="18" t="n">
        <v>2574.754150390625</v>
      </c>
      <c r="G805" s="19">
        <f>(F805-F804)/F804</f>
        <v/>
      </c>
      <c r="H805" s="18" t="n">
        <v>128.7290191650391</v>
      </c>
      <c r="I805" s="19">
        <f>(H805-H804)/H804</f>
        <v/>
      </c>
      <c r="J805" s="18" t="n">
        <v>395.2518615722656</v>
      </c>
      <c r="K805" s="19">
        <f>(J805-J804)/J804</f>
        <v/>
      </c>
      <c r="L805" s="18" t="n">
        <v>94.25189208984376</v>
      </c>
      <c r="M805" s="19">
        <f>(L805-L804)/L804</f>
        <v/>
      </c>
    </row>
    <row r="806">
      <c r="A806" s="16" t="inlineStr">
        <is>
          <t>2022-03-13</t>
        </is>
      </c>
      <c r="B806" s="17" t="n">
        <v>561.1194458007812</v>
      </c>
      <c r="C806" s="20">
        <f>(B806-B805)/B805</f>
        <v/>
      </c>
      <c r="D806" s="17" t="n">
        <v>37849.6640625</v>
      </c>
      <c r="E806" s="20">
        <f>(D806-D805)/D805</f>
        <v/>
      </c>
      <c r="F806" s="17" t="n">
        <v>2518.944580078125</v>
      </c>
      <c r="G806" s="20">
        <f>(F806-F805)/F805</f>
        <v/>
      </c>
      <c r="H806" s="17" t="n">
        <v>128.7290191650391</v>
      </c>
      <c r="I806" s="20">
        <f>(H806-H805)/H805</f>
        <v/>
      </c>
      <c r="J806" s="17" t="n">
        <v>395.2518615722656</v>
      </c>
      <c r="K806" s="20">
        <f>(J806-J805)/J805</f>
        <v/>
      </c>
      <c r="L806" s="17" t="n">
        <v>94.25189208984376</v>
      </c>
      <c r="M806" s="20">
        <f>(L806-L805)/L805</f>
        <v/>
      </c>
    </row>
    <row r="807">
      <c r="A807" s="16" t="inlineStr">
        <is>
          <t>2022-03-14</t>
        </is>
      </c>
      <c r="B807" s="18" t="n">
        <v>553.1699829101562</v>
      </c>
      <c r="C807" s="19">
        <f>(B807-B806)/B806</f>
        <v/>
      </c>
      <c r="D807" s="18" t="n">
        <v>39666.75390625</v>
      </c>
      <c r="E807" s="19">
        <f>(D807-D806)/D806</f>
        <v/>
      </c>
      <c r="F807" s="18" t="n">
        <v>2590.696044921875</v>
      </c>
      <c r="G807" s="19">
        <f>(F807-F806)/F806</f>
        <v/>
      </c>
      <c r="H807" s="18" t="n">
        <v>124.8439712524414</v>
      </c>
      <c r="I807" s="19">
        <f>(H807-H806)/H806</f>
        <v/>
      </c>
      <c r="J807" s="18" t="n">
        <v>392.3632507324219</v>
      </c>
      <c r="K807" s="19">
        <f>(J807-J806)/J806</f>
        <v/>
      </c>
      <c r="L807" s="18" t="n">
        <v>92.29084014892578</v>
      </c>
      <c r="M807" s="19">
        <f>(L807-L806)/L806</f>
        <v/>
      </c>
    </row>
    <row r="808">
      <c r="A808" s="16" t="inlineStr">
        <is>
          <t>2022-03-15</t>
        </is>
      </c>
      <c r="B808" s="17" t="n">
        <v>571.5115356445312</v>
      </c>
      <c r="C808" s="20">
        <f>(B808-B807)/B807</f>
        <v/>
      </c>
      <c r="D808" s="17" t="n">
        <v>39338.78515625</v>
      </c>
      <c r="E808" s="20">
        <f>(D808-D807)/D807</f>
        <v/>
      </c>
      <c r="F808" s="17" t="n">
        <v>2620.149658203125</v>
      </c>
      <c r="G808" s="20">
        <f>(F808-F807)/F807</f>
        <v/>
      </c>
      <c r="H808" s="17" t="n">
        <v>128.0624237060547</v>
      </c>
      <c r="I808" s="20">
        <f>(H808-H807)/H807</f>
        <v/>
      </c>
      <c r="J808" s="17" t="n">
        <v>400.9914855957031</v>
      </c>
      <c r="K808" s="20">
        <f>(J808-J807)/J807</f>
        <v/>
      </c>
      <c r="L808" s="17" t="n">
        <v>94.88388061523438</v>
      </c>
      <c r="M808" s="20">
        <f>(L808-L807)/L807</f>
        <v/>
      </c>
    </row>
    <row r="809">
      <c r="A809" s="16" t="inlineStr">
        <is>
          <t>2022-03-16</t>
        </is>
      </c>
      <c r="B809" s="18" t="n">
        <v>623.1648559570312</v>
      </c>
      <c r="C809" s="19">
        <f>(B809-B808)/B808</f>
        <v/>
      </c>
      <c r="D809" s="18" t="n">
        <v>41143.9296875</v>
      </c>
      <c r="E809" s="19">
        <f>(D809-D808)/D808</f>
        <v/>
      </c>
      <c r="F809" s="18" t="n">
        <v>2772.0556640625</v>
      </c>
      <c r="G809" s="19">
        <f>(F809-F808)/F808</f>
        <v/>
      </c>
      <c r="H809" s="18" t="n">
        <v>132.1090698242188</v>
      </c>
      <c r="I809" s="19">
        <f>(H809-H808)/H808</f>
        <v/>
      </c>
      <c r="J809" s="18" t="n">
        <v>409.8832092285156</v>
      </c>
      <c r="K809" s="19">
        <f>(J809-J808)/J808</f>
        <v/>
      </c>
      <c r="L809" s="18" t="n">
        <v>98.70352172851562</v>
      </c>
      <c r="M809" s="19">
        <f>(L809-L808)/L808</f>
        <v/>
      </c>
    </row>
    <row r="810">
      <c r="A810" s="16" t="inlineStr">
        <is>
          <t>2022-03-17</t>
        </is>
      </c>
      <c r="B810" s="17" t="n">
        <v>626.488525390625</v>
      </c>
      <c r="C810" s="20">
        <f>(B810-B809)/B809</f>
        <v/>
      </c>
      <c r="D810" s="17" t="n">
        <v>40951.37890625</v>
      </c>
      <c r="E810" s="20">
        <f>(D810-D809)/D809</f>
        <v/>
      </c>
      <c r="F810" s="17" t="n">
        <v>2814.8544921875</v>
      </c>
      <c r="G810" s="20">
        <f>(F810-F809)/F809</f>
        <v/>
      </c>
      <c r="H810" s="17" t="n">
        <v>132.6626434326172</v>
      </c>
      <c r="I810" s="20">
        <f>(H810-H809)/H809</f>
        <v/>
      </c>
      <c r="J810" s="17" t="n">
        <v>415.0111999511719</v>
      </c>
      <c r="K810" s="20">
        <f>(J810-J809)/J809</f>
        <v/>
      </c>
      <c r="L810" s="17" t="n">
        <v>99.45064544677734</v>
      </c>
      <c r="M810" s="20">
        <f>(L810-L809)/L809</f>
        <v/>
      </c>
    </row>
    <row r="811">
      <c r="A811" s="16" t="inlineStr">
        <is>
          <t>2022-03-18</t>
        </is>
      </c>
      <c r="B811" s="18" t="n">
        <v>651.160888671875</v>
      </c>
      <c r="C811" s="19">
        <f>(B811-B810)/B810</f>
        <v/>
      </c>
      <c r="D811" s="18" t="n">
        <v>41801.15625</v>
      </c>
      <c r="E811" s="19">
        <f>(D811-D810)/D810</f>
        <v/>
      </c>
      <c r="F811" s="18" t="n">
        <v>2945.343017578125</v>
      </c>
      <c r="G811" s="19">
        <f>(F811-F810)/F810</f>
        <v/>
      </c>
      <c r="H811" s="18" t="n">
        <v>134.9290466308594</v>
      </c>
      <c r="I811" s="19">
        <f>(H811-H810)/H810</f>
        <v/>
      </c>
      <c r="J811" s="18" t="n">
        <v>419.5567321777344</v>
      </c>
      <c r="K811" s="19">
        <f>(J811-J810)/J810</f>
        <v/>
      </c>
      <c r="L811" s="18" t="n">
        <v>99.66545104980467</v>
      </c>
      <c r="M811" s="19">
        <f>(L811-L810)/L810</f>
        <v/>
      </c>
    </row>
    <row r="812">
      <c r="A812" s="16" t="inlineStr">
        <is>
          <t>2022-03-19</t>
        </is>
      </c>
      <c r="B812" s="17" t="n">
        <v>651.160888671875</v>
      </c>
      <c r="C812" s="20">
        <f>(B812-B811)/B811</f>
        <v/>
      </c>
      <c r="D812" s="17" t="n">
        <v>42190.65234375</v>
      </c>
      <c r="E812" s="20">
        <f>(D812-D811)/D811</f>
        <v/>
      </c>
      <c r="F812" s="17" t="n">
        <v>2946.257080078125</v>
      </c>
      <c r="G812" s="20">
        <f>(F812-F811)/F811</f>
        <v/>
      </c>
      <c r="H812" s="17" t="n">
        <v>134.9290466308594</v>
      </c>
      <c r="I812" s="20">
        <f>(H812-H811)/H811</f>
        <v/>
      </c>
      <c r="J812" s="17" t="n">
        <v>419.5567321777344</v>
      </c>
      <c r="K812" s="20">
        <f>(J812-J811)/J811</f>
        <v/>
      </c>
      <c r="L812" s="17" t="n">
        <v>99.66545104980467</v>
      </c>
      <c r="M812" s="20">
        <f>(L812-L811)/L811</f>
        <v/>
      </c>
    </row>
    <row r="813">
      <c r="A813" s="16" t="inlineStr">
        <is>
          <t>2022-03-20</t>
        </is>
      </c>
      <c r="B813" s="18" t="n">
        <v>651.160888671875</v>
      </c>
      <c r="C813" s="19">
        <f>(B813-B812)/B812</f>
        <v/>
      </c>
      <c r="D813" s="18" t="n">
        <v>41247.82421875</v>
      </c>
      <c r="E813" s="19">
        <f>(D813-D812)/D812</f>
        <v/>
      </c>
      <c r="F813" s="18" t="n">
        <v>2860.459228515625</v>
      </c>
      <c r="G813" s="19">
        <f>(F813-F812)/F812</f>
        <v/>
      </c>
      <c r="H813" s="18" t="n">
        <v>134.9290466308594</v>
      </c>
      <c r="I813" s="19">
        <f>(H813-H812)/H812</f>
        <v/>
      </c>
      <c r="J813" s="18" t="n">
        <v>419.5567321777344</v>
      </c>
      <c r="K813" s="19">
        <f>(J813-J812)/J812</f>
        <v/>
      </c>
      <c r="L813" s="18" t="n">
        <v>99.66545104980467</v>
      </c>
      <c r="M813" s="19">
        <f>(L813-L812)/L812</f>
        <v/>
      </c>
    </row>
    <row r="814">
      <c r="A814" s="16" t="inlineStr">
        <is>
          <t>2022-03-21</t>
        </is>
      </c>
      <c r="B814" s="17" t="n">
        <v>654.0823364257812</v>
      </c>
      <c r="C814" s="20">
        <f>(B814-B813)/B813</f>
        <v/>
      </c>
      <c r="D814" s="17" t="n">
        <v>41077.99609375</v>
      </c>
      <c r="E814" s="20">
        <f>(D814-D813)/D813</f>
        <v/>
      </c>
      <c r="F814" s="17" t="n">
        <v>2897.9765625</v>
      </c>
      <c r="G814" s="20">
        <f>(F814-F813)/F813</f>
        <v/>
      </c>
      <c r="H814" s="17" t="n">
        <v>134.9052581787109</v>
      </c>
      <c r="I814" s="20">
        <f>(H814-H813)/H813</f>
        <v/>
      </c>
      <c r="J814" s="17" t="n">
        <v>419.4340209960938</v>
      </c>
      <c r="K814" s="20">
        <f>(J814-J813)/J813</f>
        <v/>
      </c>
      <c r="L814" s="17" t="n">
        <v>99.85222625732422</v>
      </c>
      <c r="M814" s="20">
        <f>(L814-L813)/L813</f>
        <v/>
      </c>
    </row>
    <row r="815">
      <c r="A815" s="16" t="inlineStr">
        <is>
          <t>2022-03-22</t>
        </is>
      </c>
      <c r="B815" s="18" t="n">
        <v>659.6663208007812</v>
      </c>
      <c r="C815" s="19">
        <f>(B815-B814)/B814</f>
        <v/>
      </c>
      <c r="D815" s="18" t="n">
        <v>42358.80859375</v>
      </c>
      <c r="E815" s="19">
        <f>(D815-D814)/D814</f>
        <v/>
      </c>
      <c r="F815" s="18" t="n">
        <v>2973.131103515625</v>
      </c>
      <c r="G815" s="19">
        <f>(F815-F814)/F814</f>
        <v/>
      </c>
      <c r="H815" s="18" t="n">
        <v>138.638671875</v>
      </c>
      <c r="I815" s="19">
        <f>(H815-H814)/H814</f>
        <v/>
      </c>
      <c r="J815" s="18" t="n">
        <v>424.3419494628906</v>
      </c>
      <c r="K815" s="19">
        <f>(J815-J814)/J814</f>
        <v/>
      </c>
      <c r="L815" s="18" t="n">
        <v>99.96428680419922</v>
      </c>
      <c r="M815" s="19">
        <f>(L815-L814)/L814</f>
        <v/>
      </c>
    </row>
    <row r="816">
      <c r="A816" s="16" t="inlineStr">
        <is>
          <t>2022-03-23</t>
        </is>
      </c>
      <c r="B816" s="17" t="n">
        <v>637.2732543945312</v>
      </c>
      <c r="C816" s="20">
        <f>(B816-B815)/B815</f>
        <v/>
      </c>
      <c r="D816" s="17" t="n">
        <v>42892.95703125</v>
      </c>
      <c r="E816" s="20">
        <f>(D816-D815)/D815</f>
        <v/>
      </c>
      <c r="F816" s="17" t="n">
        <v>3031.067138671875</v>
      </c>
      <c r="G816" s="20">
        <f>(F816-F815)/F815</f>
        <v/>
      </c>
      <c r="H816" s="17" t="n">
        <v>137.0601654052734</v>
      </c>
      <c r="I816" s="20">
        <f>(H816-H815)/H815</f>
        <v/>
      </c>
      <c r="J816" s="17" t="n">
        <v>418.8771057128906</v>
      </c>
      <c r="K816" s="20">
        <f>(J816-J815)/J815</f>
        <v/>
      </c>
      <c r="L816" s="17" t="n">
        <v>98.38599395751952</v>
      </c>
      <c r="M816" s="20">
        <f>(L816-L815)/L815</f>
        <v/>
      </c>
    </row>
    <row r="817">
      <c r="A817" s="16" t="inlineStr">
        <is>
          <t>2022-03-24</t>
        </is>
      </c>
      <c r="B817" s="18" t="n">
        <v>661.3901977539062</v>
      </c>
      <c r="C817" s="19">
        <f>(B817-B816)/B816</f>
        <v/>
      </c>
      <c r="D817" s="18" t="n">
        <v>43960.93359375</v>
      </c>
      <c r="E817" s="19">
        <f>(D817-D816)/D816</f>
        <v/>
      </c>
      <c r="F817" s="18" t="n">
        <v>3108.06201171875</v>
      </c>
      <c r="G817" s="19">
        <f>(F817-F816)/F816</f>
        <v/>
      </c>
      <c r="H817" s="18" t="n">
        <v>140.3276824951172</v>
      </c>
      <c r="I817" s="19">
        <f>(H817-H816)/H816</f>
        <v/>
      </c>
      <c r="J817" s="18" t="n">
        <v>425.1914367675781</v>
      </c>
      <c r="K817" s="19">
        <f>(J817-J816)/J816</f>
        <v/>
      </c>
      <c r="L817" s="18" t="n">
        <v>100.7861175537109</v>
      </c>
      <c r="M817" s="19">
        <f>(L817-L816)/L816</f>
        <v/>
      </c>
    </row>
    <row r="818">
      <c r="A818" s="16" t="inlineStr">
        <is>
          <t>2022-03-25</t>
        </is>
      </c>
      <c r="B818" s="17" t="n">
        <v>658.3446044921875</v>
      </c>
      <c r="C818" s="20">
        <f>(B818-B817)/B817</f>
        <v/>
      </c>
      <c r="D818" s="17" t="n">
        <v>44348.73046875</v>
      </c>
      <c r="E818" s="20">
        <f>(D818-D817)/D817</f>
        <v/>
      </c>
      <c r="F818" s="17" t="n">
        <v>3106.67138671875</v>
      </c>
      <c r="G818" s="20">
        <f>(F818-F817)/F817</f>
        <v/>
      </c>
      <c r="H818" s="17" t="n">
        <v>140.4277648925781</v>
      </c>
      <c r="I818" s="20">
        <f>(H818-H817)/H817</f>
        <v/>
      </c>
      <c r="J818" s="17" t="n">
        <v>427.2679138183594</v>
      </c>
      <c r="K818" s="20">
        <f>(J818-J817)/J817</f>
        <v/>
      </c>
      <c r="L818" s="17" t="n">
        <v>99.67478942871094</v>
      </c>
      <c r="M818" s="20">
        <f>(L818-L817)/L817</f>
        <v/>
      </c>
    </row>
    <row r="819">
      <c r="A819" s="16" t="inlineStr">
        <is>
          <t>2022-03-26</t>
        </is>
      </c>
      <c r="B819" s="18" t="n">
        <v>658.3446044921875</v>
      </c>
      <c r="C819" s="19">
        <f>(B819-B818)/B818</f>
        <v/>
      </c>
      <c r="D819" s="18" t="n">
        <v>44500.828125</v>
      </c>
      <c r="E819" s="19">
        <f>(D819-D818)/D818</f>
        <v/>
      </c>
      <c r="F819" s="18" t="n">
        <v>3143.178955078125</v>
      </c>
      <c r="G819" s="19">
        <f>(F819-F818)/F818</f>
        <v/>
      </c>
      <c r="H819" s="18" t="n">
        <v>140.4277648925781</v>
      </c>
      <c r="I819" s="19">
        <f>(H819-H818)/H818</f>
        <v/>
      </c>
      <c r="J819" s="18" t="n">
        <v>427.2679138183594</v>
      </c>
      <c r="K819" s="19">
        <f>(J819-J818)/J818</f>
        <v/>
      </c>
      <c r="L819" s="18" t="n">
        <v>99.67478942871094</v>
      </c>
      <c r="M819" s="19">
        <f>(L819-L818)/L818</f>
        <v/>
      </c>
    </row>
    <row r="820">
      <c r="A820" s="16" t="inlineStr">
        <is>
          <t>2022-03-27</t>
        </is>
      </c>
      <c r="B820" s="17" t="n">
        <v>658.3446044921875</v>
      </c>
      <c r="C820" s="20">
        <f>(B820-B819)/B819</f>
        <v/>
      </c>
      <c r="D820" s="17" t="n">
        <v>46820.4921875</v>
      </c>
      <c r="E820" s="20">
        <f>(D820-D819)/D819</f>
        <v/>
      </c>
      <c r="F820" s="17" t="n">
        <v>3291.57763671875</v>
      </c>
      <c r="G820" s="20">
        <f>(F820-F819)/F819</f>
        <v/>
      </c>
      <c r="H820" s="17" t="n">
        <v>140.4277648925781</v>
      </c>
      <c r="I820" s="20">
        <f>(H820-H819)/H819</f>
        <v/>
      </c>
      <c r="J820" s="17" t="n">
        <v>427.2679138183594</v>
      </c>
      <c r="K820" s="20">
        <f>(J820-J819)/J819</f>
        <v/>
      </c>
      <c r="L820" s="17" t="n">
        <v>99.67478942871094</v>
      </c>
      <c r="M820" s="20">
        <f>(L820-L819)/L819</f>
        <v/>
      </c>
    </row>
    <row r="821">
      <c r="A821" s="16" t="inlineStr">
        <is>
          <t>2022-03-28</t>
        </is>
      </c>
      <c r="B821" s="18" t="n">
        <v>665.4991455078125</v>
      </c>
      <c r="C821" s="19">
        <f>(B821-B820)/B820</f>
        <v/>
      </c>
      <c r="D821" s="18" t="n">
        <v>47128.00390625</v>
      </c>
      <c r="E821" s="19">
        <f>(D821-D820)/D820</f>
        <v/>
      </c>
      <c r="F821" s="18" t="n">
        <v>3336.634521484375</v>
      </c>
      <c r="G821" s="19">
        <f>(F821-F820)/F820</f>
        <v/>
      </c>
      <c r="H821" s="18" t="n">
        <v>140.2122344970703</v>
      </c>
      <c r="I821" s="19">
        <f>(H821-H820)/H820</f>
        <v/>
      </c>
      <c r="J821" s="18" t="n">
        <v>430.3070373535156</v>
      </c>
      <c r="K821" s="19">
        <f>(J821-J820)/J820</f>
        <v/>
      </c>
      <c r="L821" s="18" t="n">
        <v>99.3012237548828</v>
      </c>
      <c r="M821" s="19">
        <f>(L821-L820)/L820</f>
        <v/>
      </c>
    </row>
    <row r="822">
      <c r="A822" s="16" t="inlineStr">
        <is>
          <t>2022-03-29</t>
        </is>
      </c>
      <c r="B822" s="17" t="n">
        <v>679.2051391601562</v>
      </c>
      <c r="C822" s="20">
        <f>(B822-B821)/B821</f>
        <v/>
      </c>
      <c r="D822" s="17" t="n">
        <v>47465.73046875</v>
      </c>
      <c r="E822" s="20">
        <f>(D822-D821)/D821</f>
        <v/>
      </c>
      <c r="F822" s="17" t="n">
        <v>3401.98779296875</v>
      </c>
      <c r="G822" s="20">
        <f>(F822-F821)/F821</f>
        <v/>
      </c>
      <c r="H822" s="17" t="n">
        <v>141.2529907226562</v>
      </c>
      <c r="I822" s="20">
        <f>(H822-H821)/H821</f>
        <v/>
      </c>
      <c r="J822" s="17" t="n">
        <v>435.6303100585938</v>
      </c>
      <c r="K822" s="20">
        <f>(J822-J821)/J821</f>
        <v/>
      </c>
      <c r="L822" s="17" t="n">
        <v>102.0281982421875</v>
      </c>
      <c r="M822" s="20">
        <f>(L822-L821)/L821</f>
        <v/>
      </c>
    </row>
    <row r="823">
      <c r="A823" s="16" t="inlineStr">
        <is>
          <t>2022-03-30</t>
        </is>
      </c>
      <c r="B823" s="18" t="n">
        <v>655.6625366210938</v>
      </c>
      <c r="C823" s="19">
        <f>(B823-B822)/B822</f>
        <v/>
      </c>
      <c r="D823" s="18" t="n">
        <v>47062.6640625</v>
      </c>
      <c r="E823" s="19">
        <f>(D823-D822)/D822</f>
        <v/>
      </c>
      <c r="F823" s="18" t="n">
        <v>3385.157958984375</v>
      </c>
      <c r="G823" s="19">
        <f>(F823-F822)/F822</f>
        <v/>
      </c>
      <c r="H823" s="18" t="n">
        <v>140.6909637451172</v>
      </c>
      <c r="I823" s="19">
        <f>(H823-H822)/H822</f>
        <v/>
      </c>
      <c r="J823" s="18" t="n">
        <v>432.9404296875</v>
      </c>
      <c r="K823" s="19">
        <f>(J823-J822)/J822</f>
        <v/>
      </c>
      <c r="L823" s="18" t="n">
        <v>99.67478942871094</v>
      </c>
      <c r="M823" s="19">
        <f>(L823-L822)/L822</f>
        <v/>
      </c>
    </row>
    <row r="824">
      <c r="A824" s="16" t="inlineStr">
        <is>
          <t>2022-03-31</t>
        </is>
      </c>
      <c r="B824" s="17" t="n">
        <v>639.7347412109375</v>
      </c>
      <c r="C824" s="20">
        <f>(B824-B823)/B823</f>
        <v/>
      </c>
      <c r="D824" s="17" t="n">
        <v>45538.67578125</v>
      </c>
      <c r="E824" s="20">
        <f>(D824-D823)/D823</f>
        <v/>
      </c>
      <c r="F824" s="17" t="n">
        <v>3281.642822265625</v>
      </c>
      <c r="G824" s="20">
        <f>(F824-F823)/F823</f>
        <v/>
      </c>
      <c r="H824" s="17" t="n">
        <v>137.84521484375</v>
      </c>
      <c r="I824" s="20">
        <f>(H824-H823)/H823</f>
        <v/>
      </c>
      <c r="J824" s="17" t="n">
        <v>426.27685546875</v>
      </c>
      <c r="K824" s="20">
        <f>(J824-J823)/J823</f>
        <v/>
      </c>
      <c r="L824" s="17" t="n">
        <v>97.36806488037109</v>
      </c>
      <c r="M824" s="20">
        <f>(L824-L823)/L823</f>
        <v/>
      </c>
    </row>
    <row r="825">
      <c r="A825" s="16" t="inlineStr">
        <is>
          <t>2022-04-01</t>
        </is>
      </c>
      <c r="B825" s="18" t="n">
        <v>639.5430297851562</v>
      </c>
      <c r="C825" s="19">
        <f>(B825-B824)/B824</f>
        <v/>
      </c>
      <c r="D825" s="18" t="n">
        <v>46281.64453125</v>
      </c>
      <c r="E825" s="19">
        <f>(D825-D824)/D824</f>
        <v/>
      </c>
      <c r="F825" s="18" t="n">
        <v>3449.55224609375</v>
      </c>
      <c r="G825" s="19">
        <f>(F825-F824)/F824</f>
        <v/>
      </c>
      <c r="H825" s="18" t="n">
        <v>138.9186859130859</v>
      </c>
      <c r="I825" s="19">
        <f>(H825-H824)/H824</f>
        <v/>
      </c>
      <c r="J825" s="18" t="n">
        <v>427.4849853515625</v>
      </c>
      <c r="K825" s="19">
        <f>(J825-J824)/J824</f>
        <v/>
      </c>
      <c r="L825" s="18" t="n">
        <v>95.99523162841795</v>
      </c>
      <c r="M825" s="19">
        <f>(L825-L824)/L824</f>
        <v/>
      </c>
    </row>
    <row r="826">
      <c r="A826" s="16" t="inlineStr">
        <is>
          <t>2022-04-02</t>
        </is>
      </c>
      <c r="B826" s="17" t="n">
        <v>639.5430297851562</v>
      </c>
      <c r="C826" s="20">
        <f>(B826-B825)/B825</f>
        <v/>
      </c>
      <c r="D826" s="17" t="n">
        <v>45868.94921875</v>
      </c>
      <c r="E826" s="20">
        <f>(D826-D825)/D825</f>
        <v/>
      </c>
      <c r="F826" s="17" t="n">
        <v>3445.059326171875</v>
      </c>
      <c r="G826" s="20">
        <f>(F826-F825)/F825</f>
        <v/>
      </c>
      <c r="H826" s="17" t="n">
        <v>138.9186859130859</v>
      </c>
      <c r="I826" s="20">
        <f>(H826-H825)/H825</f>
        <v/>
      </c>
      <c r="J826" s="17" t="n">
        <v>427.4849853515625</v>
      </c>
      <c r="K826" s="20">
        <f>(J826-J825)/J825</f>
        <v/>
      </c>
      <c r="L826" s="17" t="n">
        <v>95.99523162841795</v>
      </c>
      <c r="M826" s="20">
        <f>(L826-L825)/L825</f>
        <v/>
      </c>
    </row>
    <row r="827">
      <c r="A827" s="16" t="inlineStr">
        <is>
          <t>2022-04-03</t>
        </is>
      </c>
      <c r="B827" s="18" t="n">
        <v>639.5430297851562</v>
      </c>
      <c r="C827" s="19">
        <f>(B827-B826)/B826</f>
        <v/>
      </c>
      <c r="D827" s="18" t="n">
        <v>46453.56640625</v>
      </c>
      <c r="E827" s="19">
        <f>(D827-D826)/D826</f>
        <v/>
      </c>
      <c r="F827" s="18" t="n">
        <v>3522.83349609375</v>
      </c>
      <c r="G827" s="19">
        <f>(F827-F826)/F826</f>
        <v/>
      </c>
      <c r="H827" s="18" t="n">
        <v>138.9186859130859</v>
      </c>
      <c r="I827" s="19">
        <f>(H827-H826)/H826</f>
        <v/>
      </c>
      <c r="J827" s="18" t="n">
        <v>427.4849853515625</v>
      </c>
      <c r="K827" s="19">
        <f>(J827-J826)/J826</f>
        <v/>
      </c>
      <c r="L827" s="18" t="n">
        <v>95.99523162841795</v>
      </c>
      <c r="M827" s="19">
        <f>(L827-L826)/L826</f>
        <v/>
      </c>
    </row>
    <row r="828">
      <c r="A828" s="16" t="inlineStr">
        <is>
          <t>2022-04-04</t>
        </is>
      </c>
      <c r="B828" s="17" t="n">
        <v>652.0902709960938</v>
      </c>
      <c r="C828" s="20">
        <f>(B828-B827)/B827</f>
        <v/>
      </c>
      <c r="D828" s="17" t="n">
        <v>46622.67578125</v>
      </c>
      <c r="E828" s="20">
        <f>(D828-D827)/D827</f>
        <v/>
      </c>
      <c r="F828" s="17" t="n">
        <v>3521.2412109375</v>
      </c>
      <c r="G828" s="20">
        <f>(F828-F827)/F827</f>
        <v/>
      </c>
      <c r="H828" s="17" t="n">
        <v>141.7148742675781</v>
      </c>
      <c r="I828" s="20">
        <f>(H828-H827)/H827</f>
        <v/>
      </c>
      <c r="J828" s="17" t="n">
        <v>431.1471252441406</v>
      </c>
      <c r="K828" s="20">
        <f>(J828-J827)/J827</f>
        <v/>
      </c>
      <c r="L828" s="17" t="n">
        <v>97.86301422119141</v>
      </c>
      <c r="M828" s="20">
        <f>(L828-L827)/L827</f>
        <v/>
      </c>
    </row>
    <row r="829">
      <c r="A829" s="16" t="inlineStr">
        <is>
          <t>2022-04-05</t>
        </is>
      </c>
      <c r="B829" s="18" t="n">
        <v>619.1709594726562</v>
      </c>
      <c r="C829" s="19">
        <f>(B829-B828)/B828</f>
        <v/>
      </c>
      <c r="D829" s="18" t="n">
        <v>45555.9921875</v>
      </c>
      <c r="E829" s="19">
        <f>(D829-D828)/D828</f>
        <v/>
      </c>
      <c r="F829" s="18" t="n">
        <v>3411.79248046875</v>
      </c>
      <c r="G829" s="19">
        <f>(F829-F828)/F828</f>
        <v/>
      </c>
      <c r="H829" s="18" t="n">
        <v>139.3553161621094</v>
      </c>
      <c r="I829" s="19">
        <f>(H829-H828)/H828</f>
        <v/>
      </c>
      <c r="J829" s="18" t="n">
        <v>425.7011108398438</v>
      </c>
      <c r="K829" s="19">
        <f>(J829-J828)/J828</f>
        <v/>
      </c>
      <c r="L829" s="18" t="n">
        <v>95.72438812255859</v>
      </c>
      <c r="M829" s="19">
        <f>(L829-L828)/L828</f>
        <v/>
      </c>
    </row>
    <row r="830">
      <c r="A830" s="16" t="inlineStr">
        <is>
          <t>2022-04-06</t>
        </is>
      </c>
      <c r="B830" s="17" t="n">
        <v>601.978759765625</v>
      </c>
      <c r="C830" s="20">
        <f>(B830-B829)/B829</f>
        <v/>
      </c>
      <c r="D830" s="17" t="n">
        <v>43206.73828125</v>
      </c>
      <c r="E830" s="20">
        <f>(D830-D829)/D829</f>
        <v/>
      </c>
      <c r="F830" s="17" t="n">
        <v>3171.69189453125</v>
      </c>
      <c r="G830" s="20">
        <f>(F830-F829)/F829</f>
        <v/>
      </c>
      <c r="H830" s="17" t="n">
        <v>135.3478393554688</v>
      </c>
      <c r="I830" s="20">
        <f>(H830-H829)/H829</f>
        <v/>
      </c>
      <c r="J830" s="17" t="n">
        <v>421.4443969726562</v>
      </c>
      <c r="K830" s="20">
        <f>(J830-J829)/J829</f>
        <v/>
      </c>
      <c r="L830" s="17" t="n">
        <v>94.49164581298828</v>
      </c>
      <c r="M830" s="20">
        <f>(L830-L829)/L829</f>
        <v/>
      </c>
    </row>
    <row r="831">
      <c r="A831" s="16" t="inlineStr">
        <is>
          <t>2022-04-07</t>
        </is>
      </c>
      <c r="B831" s="18" t="n">
        <v>598.904052734375</v>
      </c>
      <c r="C831" s="19">
        <f>(B831-B830)/B830</f>
        <v/>
      </c>
      <c r="D831" s="18" t="n">
        <v>43503.84765625</v>
      </c>
      <c r="E831" s="19">
        <f>(D831-D830)/D830</f>
        <v/>
      </c>
      <c r="F831" s="18" t="n">
        <v>3233.274658203125</v>
      </c>
      <c r="G831" s="19">
        <f>(F831-F830)/F830</f>
        <v/>
      </c>
      <c r="H831" s="18" t="n">
        <v>134.6941528320312</v>
      </c>
      <c r="I831" s="19">
        <f>(H831-H830)/H830</f>
        <v/>
      </c>
      <c r="J831" s="18" t="n">
        <v>423.5680847167969</v>
      </c>
      <c r="K831" s="19">
        <f>(J831-J830)/J830</f>
        <v/>
      </c>
      <c r="L831" s="18" t="n">
        <v>93.8752899169922</v>
      </c>
      <c r="M831" s="19">
        <f>(L831-L830)/L830</f>
        <v/>
      </c>
    </row>
    <row r="832">
      <c r="A832" s="16" t="inlineStr">
        <is>
          <t>2022-04-08</t>
        </is>
      </c>
      <c r="B832" s="17" t="n">
        <v>585.1409301757812</v>
      </c>
      <c r="C832" s="20">
        <f>(B832-B831)/B831</f>
        <v/>
      </c>
      <c r="D832" s="17" t="n">
        <v>42287.6640625</v>
      </c>
      <c r="E832" s="20">
        <f>(D832-D831)/D831</f>
        <v/>
      </c>
      <c r="F832" s="17" t="n">
        <v>3192.073974609375</v>
      </c>
      <c r="G832" s="20">
        <f>(F832-F831)/F831</f>
        <v/>
      </c>
      <c r="H832" s="17" t="n">
        <v>132.1159973144531</v>
      </c>
      <c r="I832" s="20">
        <f>(H832-H831)/H831</f>
        <v/>
      </c>
      <c r="J832" s="17" t="n">
        <v>422.4354553222656</v>
      </c>
      <c r="K832" s="20">
        <f>(J832-J831)/J831</f>
        <v/>
      </c>
      <c r="L832" s="17" t="n">
        <v>92.72658538818359</v>
      </c>
      <c r="M832" s="20">
        <f>(L832-L831)/L831</f>
        <v/>
      </c>
    </row>
    <row r="833">
      <c r="A833" s="16" t="inlineStr">
        <is>
          <t>2022-04-09</t>
        </is>
      </c>
      <c r="B833" s="18" t="n">
        <v>585.1409301757812</v>
      </c>
      <c r="C833" s="19">
        <f>(B833-B832)/B832</f>
        <v/>
      </c>
      <c r="D833" s="18" t="n">
        <v>42782.13671875</v>
      </c>
      <c r="E833" s="19">
        <f>(D833-D832)/D832</f>
        <v/>
      </c>
      <c r="F833" s="18" t="n">
        <v>3261.916259765625</v>
      </c>
      <c r="G833" s="19">
        <f>(F833-F832)/F832</f>
        <v/>
      </c>
      <c r="H833" s="18" t="n">
        <v>132.1159973144531</v>
      </c>
      <c r="I833" s="19">
        <f>(H833-H832)/H832</f>
        <v/>
      </c>
      <c r="J833" s="18" t="n">
        <v>422.4354553222656</v>
      </c>
      <c r="K833" s="19">
        <f>(J833-J832)/J832</f>
        <v/>
      </c>
      <c r="L833" s="18" t="n">
        <v>92.72658538818359</v>
      </c>
      <c r="M833" s="19">
        <f>(L833-L832)/L832</f>
        <v/>
      </c>
    </row>
    <row r="834">
      <c r="A834" s="16" t="inlineStr">
        <is>
          <t>2022-04-10</t>
        </is>
      </c>
      <c r="B834" s="17" t="n">
        <v>585.1409301757812</v>
      </c>
      <c r="C834" s="20">
        <f>(B834-B833)/B833</f>
        <v/>
      </c>
      <c r="D834" s="17" t="n">
        <v>42207.671875</v>
      </c>
      <c r="E834" s="20">
        <f>(D834-D833)/D833</f>
        <v/>
      </c>
      <c r="F834" s="17" t="n">
        <v>3211.866943359375</v>
      </c>
      <c r="G834" s="20">
        <f>(F834-F833)/F833</f>
        <v/>
      </c>
      <c r="H834" s="17" t="n">
        <v>132.1159973144531</v>
      </c>
      <c r="I834" s="20">
        <f>(H834-H833)/H833</f>
        <v/>
      </c>
      <c r="J834" s="17" t="n">
        <v>422.4354553222656</v>
      </c>
      <c r="K834" s="20">
        <f>(J834-J833)/J833</f>
        <v/>
      </c>
      <c r="L834" s="17" t="n">
        <v>92.72658538818359</v>
      </c>
      <c r="M834" s="20">
        <f>(L834-L833)/L833</f>
        <v/>
      </c>
    </row>
    <row r="835">
      <c r="A835" s="16" t="inlineStr">
        <is>
          <t>2022-04-11</t>
        </is>
      </c>
      <c r="B835" s="18" t="n">
        <v>572.507568359375</v>
      </c>
      <c r="C835" s="19">
        <f>(B835-B834)/B834</f>
        <v/>
      </c>
      <c r="D835" s="18" t="n">
        <v>39521.90234375</v>
      </c>
      <c r="E835" s="19">
        <f>(D835-D834)/D834</f>
        <v/>
      </c>
      <c r="F835" s="18" t="n">
        <v>2981.05224609375</v>
      </c>
      <c r="G835" s="19">
        <f>(F835-F834)/F834</f>
        <v/>
      </c>
      <c r="H835" s="18" t="n">
        <v>127.6912231445312</v>
      </c>
      <c r="I835" s="19">
        <f>(H835-H834)/H834</f>
        <v/>
      </c>
      <c r="J835" s="18" t="n">
        <v>415.2150573730469</v>
      </c>
      <c r="K835" s="19">
        <f>(J835-J834)/J834</f>
        <v/>
      </c>
      <c r="L835" s="18" t="n">
        <v>91.12028503417967</v>
      </c>
      <c r="M835" s="19">
        <f>(L835-L834)/L834</f>
        <v/>
      </c>
    </row>
    <row r="836">
      <c r="A836" s="16" t="inlineStr">
        <is>
          <t>2022-04-12</t>
        </is>
      </c>
      <c r="B836" s="17" t="n">
        <v>568.9254150390625</v>
      </c>
      <c r="C836" s="20">
        <f>(B836-B835)/B835</f>
        <v/>
      </c>
      <c r="D836" s="17" t="n">
        <v>40127.18359375</v>
      </c>
      <c r="E836" s="20">
        <f>(D836-D835)/D835</f>
        <v/>
      </c>
      <c r="F836" s="17" t="n">
        <v>3030.37646484375</v>
      </c>
      <c r="G836" s="20">
        <f>(F836-F835)/F835</f>
        <v/>
      </c>
      <c r="H836" s="17" t="n">
        <v>126.5919647216797</v>
      </c>
      <c r="I836" s="20">
        <f>(H836-H835)/H835</f>
        <v/>
      </c>
      <c r="J836" s="17" t="n">
        <v>413.6765441894531</v>
      </c>
      <c r="K836" s="20">
        <f>(J836-J835)/J835</f>
        <v/>
      </c>
      <c r="L836" s="17" t="n">
        <v>90.99888610839844</v>
      </c>
      <c r="M836" s="20">
        <f>(L836-L835)/L835</f>
        <v/>
      </c>
    </row>
    <row r="837">
      <c r="A837" s="16" t="inlineStr">
        <is>
          <t>2022-04-13</t>
        </is>
      </c>
      <c r="B837" s="18" t="n">
        <v>586.8936157226562</v>
      </c>
      <c r="C837" s="19">
        <f>(B837-B836)/B836</f>
        <v/>
      </c>
      <c r="D837" s="18" t="n">
        <v>41166.73046875</v>
      </c>
      <c r="E837" s="19">
        <f>(D837-D836)/D836</f>
        <v/>
      </c>
      <c r="F837" s="18" t="n">
        <v>3118.34423828125</v>
      </c>
      <c r="G837" s="19">
        <f>(F837-F836)/F836</f>
        <v/>
      </c>
      <c r="H837" s="18" t="n">
        <v>128.7523040771484</v>
      </c>
      <c r="I837" s="19">
        <f>(H837-H836)/H836</f>
        <v/>
      </c>
      <c r="J837" s="18" t="n">
        <v>418.4147033691406</v>
      </c>
      <c r="K837" s="19">
        <f>(J837-J836)/J836</f>
        <v/>
      </c>
      <c r="L837" s="18" t="n">
        <v>94.79049682617188</v>
      </c>
      <c r="M837" s="19">
        <f>(L837-L836)/L836</f>
        <v/>
      </c>
    </row>
    <row r="838">
      <c r="A838" s="16" t="inlineStr">
        <is>
          <t>2022-04-14</t>
        </is>
      </c>
      <c r="B838" s="17" t="n">
        <v>572.6320190429688</v>
      </c>
      <c r="C838" s="20">
        <f>(B838-B837)/B837</f>
        <v/>
      </c>
      <c r="D838" s="17" t="n">
        <v>39935.515625</v>
      </c>
      <c r="E838" s="20">
        <f>(D838-D837)/D837</f>
        <v/>
      </c>
      <c r="F838" s="17" t="n">
        <v>3019.909423828125</v>
      </c>
      <c r="G838" s="20">
        <f>(F838-F837)/F837</f>
        <v/>
      </c>
      <c r="H838" s="17" t="n">
        <v>125.6161422729492</v>
      </c>
      <c r="I838" s="20">
        <f>(H838-H837)/H837</f>
        <v/>
      </c>
      <c r="J838" s="17" t="n">
        <v>413.2046203613281</v>
      </c>
      <c r="K838" s="20">
        <f>(J838-J837)/J837</f>
        <v/>
      </c>
      <c r="L838" s="17" t="n">
        <v>91.85807800292967</v>
      </c>
      <c r="M838" s="20">
        <f>(L838-L837)/L837</f>
        <v/>
      </c>
    </row>
    <row r="839">
      <c r="A839" s="16" t="inlineStr">
        <is>
          <t>2022-04-15</t>
        </is>
      </c>
      <c r="B839" s="18" t="n">
        <v>572.6320190429688</v>
      </c>
      <c r="C839" s="19">
        <f>(B839-B838)/B838</f>
        <v/>
      </c>
      <c r="D839" s="18" t="n">
        <v>40553.46484375</v>
      </c>
      <c r="E839" s="19">
        <f>(D839-D838)/D838</f>
        <v/>
      </c>
      <c r="F839" s="18" t="n">
        <v>3040.91650390625</v>
      </c>
      <c r="G839" s="19">
        <f>(F839-F838)/F838</f>
        <v/>
      </c>
      <c r="H839" s="18" t="n">
        <v>125.6161422729492</v>
      </c>
      <c r="I839" s="19">
        <f>(H839-H838)/H838</f>
        <v/>
      </c>
      <c r="J839" s="18" t="n">
        <v>413.2046203613281</v>
      </c>
      <c r="K839" s="19">
        <f>(J839-J838)/J838</f>
        <v/>
      </c>
      <c r="L839" s="18" t="n">
        <v>91.85807800292967</v>
      </c>
      <c r="M839" s="19">
        <f>(L839-L838)/L838</f>
        <v/>
      </c>
    </row>
    <row r="840">
      <c r="A840" s="16" t="inlineStr">
        <is>
          <t>2022-04-16</t>
        </is>
      </c>
      <c r="B840" s="17" t="n">
        <v>572.6320190429688</v>
      </c>
      <c r="C840" s="20">
        <f>(B840-B839)/B839</f>
        <v/>
      </c>
      <c r="D840" s="17" t="n">
        <v>40424.484375</v>
      </c>
      <c r="E840" s="20">
        <f>(D840-D839)/D839</f>
        <v/>
      </c>
      <c r="F840" s="17" t="n">
        <v>3062.310302734375</v>
      </c>
      <c r="G840" s="20">
        <f>(F840-F839)/F839</f>
        <v/>
      </c>
      <c r="H840" s="17" t="n">
        <v>125.6161422729492</v>
      </c>
      <c r="I840" s="20">
        <f>(H840-H839)/H839</f>
        <v/>
      </c>
      <c r="J840" s="17" t="n">
        <v>413.2046203613281</v>
      </c>
      <c r="K840" s="20">
        <f>(J840-J839)/J839</f>
        <v/>
      </c>
      <c r="L840" s="17" t="n">
        <v>91.85807800292967</v>
      </c>
      <c r="M840" s="20">
        <f>(L840-L839)/L839</f>
        <v/>
      </c>
    </row>
    <row r="841">
      <c r="A841" s="16" t="inlineStr">
        <is>
          <t>2022-04-17</t>
        </is>
      </c>
      <c r="B841" s="18" t="n">
        <v>572.6320190429688</v>
      </c>
      <c r="C841" s="19">
        <f>(B841-B840)/B840</f>
        <v/>
      </c>
      <c r="D841" s="18" t="n">
        <v>39716.953125</v>
      </c>
      <c r="E841" s="19">
        <f>(D841-D840)/D840</f>
        <v/>
      </c>
      <c r="F841" s="18" t="n">
        <v>2993.4033203125</v>
      </c>
      <c r="G841" s="19">
        <f>(F841-F840)/F840</f>
        <v/>
      </c>
      <c r="H841" s="18" t="n">
        <v>125.6161422729492</v>
      </c>
      <c r="I841" s="19">
        <f>(H841-H840)/H840</f>
        <v/>
      </c>
      <c r="J841" s="18" t="n">
        <v>413.2046203613281</v>
      </c>
      <c r="K841" s="19">
        <f>(J841-J840)/J840</f>
        <v/>
      </c>
      <c r="L841" s="18" t="n">
        <v>91.85807800292967</v>
      </c>
      <c r="M841" s="19">
        <f>(L841-L840)/L840</f>
        <v/>
      </c>
    </row>
    <row r="842">
      <c r="A842" s="16" t="inlineStr">
        <is>
          <t>2022-04-18</t>
        </is>
      </c>
      <c r="B842" s="17" t="n">
        <v>580.0167236328125</v>
      </c>
      <c r="C842" s="20">
        <f>(B842-B841)/B841</f>
        <v/>
      </c>
      <c r="D842" s="17" t="n">
        <v>40826.21484375</v>
      </c>
      <c r="E842" s="20">
        <f>(D842-D841)/D841</f>
        <v/>
      </c>
      <c r="F842" s="17" t="n">
        <v>3057.606689453125</v>
      </c>
      <c r="G842" s="20">
        <f>(F842-F841)/F841</f>
        <v/>
      </c>
      <c r="H842" s="17" t="n">
        <v>126.554313659668</v>
      </c>
      <c r="I842" s="20">
        <f>(H842-H841)/H841</f>
        <v/>
      </c>
      <c r="J842" s="17" t="n">
        <v>413.3746032714844</v>
      </c>
      <c r="K842" s="20">
        <f>(J842-J841)/J841</f>
        <v/>
      </c>
      <c r="L842" s="17" t="n">
        <v>92.24097442626952</v>
      </c>
      <c r="M842" s="20">
        <f>(L842-L841)/L841</f>
        <v/>
      </c>
    </row>
    <row r="843">
      <c r="A843" s="16" t="inlineStr">
        <is>
          <t>2022-04-19</t>
        </is>
      </c>
      <c r="B843" s="18" t="n">
        <v>591.0982666015625</v>
      </c>
      <c r="C843" s="19">
        <f>(B843-B842)/B842</f>
        <v/>
      </c>
      <c r="D843" s="18" t="n">
        <v>41502.75</v>
      </c>
      <c r="E843" s="19">
        <f>(D843-D842)/D842</f>
        <v/>
      </c>
      <c r="F843" s="18" t="n">
        <v>3104.1064453125</v>
      </c>
      <c r="G843" s="19">
        <f>(F843-F842)/F842</f>
        <v/>
      </c>
      <c r="H843" s="18" t="n">
        <v>128.8663024902344</v>
      </c>
      <c r="I843" s="19">
        <f>(H843-H842)/H842</f>
        <v/>
      </c>
      <c r="J843" s="18" t="n">
        <v>420.0475158691406</v>
      </c>
      <c r="K843" s="19">
        <f>(J843-J842)/J842</f>
        <v/>
      </c>
      <c r="L843" s="18" t="n">
        <v>92.87600708007812</v>
      </c>
      <c r="M843" s="19">
        <f>(L843-L842)/L842</f>
        <v/>
      </c>
    </row>
    <row r="844">
      <c r="A844" s="16" t="inlineStr">
        <is>
          <t>2022-04-20</t>
        </is>
      </c>
      <c r="B844" s="17" t="n">
        <v>607.1508178710938</v>
      </c>
      <c r="C844" s="20">
        <f>(B844-B843)/B843</f>
        <v/>
      </c>
      <c r="D844" s="17" t="n">
        <v>41374.37890625</v>
      </c>
      <c r="E844" s="20">
        <f>(D844-D843)/D843</f>
        <v/>
      </c>
      <c r="F844" s="17" t="n">
        <v>3077.745849609375</v>
      </c>
      <c r="G844" s="20">
        <f>(F844-F843)/F843</f>
        <v/>
      </c>
      <c r="H844" s="17" t="n">
        <v>126.9146118164062</v>
      </c>
      <c r="I844" s="20">
        <f>(H844-H843)/H843</f>
        <v/>
      </c>
      <c r="J844" s="17" t="n">
        <v>419.7360534667969</v>
      </c>
      <c r="K844" s="20">
        <f>(J844-J843)/J843</f>
        <v/>
      </c>
      <c r="L844" s="17" t="n">
        <v>92.46510314941406</v>
      </c>
      <c r="M844" s="20">
        <f>(L844-L843)/L843</f>
        <v/>
      </c>
    </row>
    <row r="845">
      <c r="A845" s="16" t="inlineStr">
        <is>
          <t>2022-04-21</t>
        </is>
      </c>
      <c r="B845" s="18" t="n">
        <v>593.8087768554688</v>
      </c>
      <c r="C845" s="19">
        <f>(B845-B844)/B844</f>
        <v/>
      </c>
      <c r="D845" s="18" t="n">
        <v>40527.36328125</v>
      </c>
      <c r="E845" s="19">
        <f>(D845-D844)/D844</f>
        <v/>
      </c>
      <c r="F845" s="18" t="n">
        <v>2987.480712890625</v>
      </c>
      <c r="G845" s="19">
        <f>(F845-F844)/F844</f>
        <v/>
      </c>
      <c r="H845" s="18" t="n">
        <v>123.7174682617188</v>
      </c>
      <c r="I845" s="19">
        <f>(H845-H844)/H844</f>
        <v/>
      </c>
      <c r="J845" s="18" t="n">
        <v>413.45947265625</v>
      </c>
      <c r="K845" s="19">
        <f>(J845-J844)/J844</f>
        <v/>
      </c>
      <c r="L845" s="18" t="n">
        <v>91.20436859130859</v>
      </c>
      <c r="M845" s="19">
        <f>(L845-L844)/L844</f>
        <v/>
      </c>
    </row>
    <row r="846">
      <c r="A846" s="16" t="inlineStr">
        <is>
          <t>2022-04-22</t>
        </is>
      </c>
      <c r="B846" s="17" t="n">
        <v>581.9609375</v>
      </c>
      <c r="C846" s="20">
        <f>(B846-B845)/B845</f>
        <v/>
      </c>
      <c r="D846" s="17" t="n">
        <v>39740.3203125</v>
      </c>
      <c r="E846" s="20">
        <f>(D846-D845)/D845</f>
        <v/>
      </c>
      <c r="F846" s="17" t="n">
        <v>2964.835693359375</v>
      </c>
      <c r="G846" s="20">
        <f>(F846-F845)/F845</f>
        <v/>
      </c>
      <c r="H846" s="17" t="n">
        <v>118.5839920043945</v>
      </c>
      <c r="I846" s="20">
        <f>(H846-H845)/H845</f>
        <v/>
      </c>
      <c r="J846" s="17" t="n">
        <v>402.114501953125</v>
      </c>
      <c r="K846" s="20">
        <f>(J846-J845)/J845</f>
        <v/>
      </c>
      <c r="L846" s="17" t="n">
        <v>89.35523986816406</v>
      </c>
      <c r="M846" s="20">
        <f>(L846-L845)/L845</f>
        <v/>
      </c>
    </row>
    <row r="847">
      <c r="A847" s="16" t="inlineStr">
        <is>
          <t>2022-04-23</t>
        </is>
      </c>
      <c r="B847" s="18" t="n">
        <v>581.9609375</v>
      </c>
      <c r="C847" s="19">
        <f>(B847-B846)/B846</f>
        <v/>
      </c>
      <c r="D847" s="18" t="n">
        <v>39486.73046875</v>
      </c>
      <c r="E847" s="19">
        <f>(D847-D846)/D846</f>
        <v/>
      </c>
      <c r="F847" s="18" t="n">
        <v>2938.114013671875</v>
      </c>
      <c r="G847" s="19">
        <f>(F847-F846)/F846</f>
        <v/>
      </c>
      <c r="H847" s="18" t="n">
        <v>118.5839920043945</v>
      </c>
      <c r="I847" s="19">
        <f>(H847-H846)/H846</f>
        <v/>
      </c>
      <c r="J847" s="18" t="n">
        <v>402.114501953125</v>
      </c>
      <c r="K847" s="19">
        <f>(J847-J846)/J846</f>
        <v/>
      </c>
      <c r="L847" s="18" t="n">
        <v>89.35523986816406</v>
      </c>
      <c r="M847" s="19">
        <f>(L847-L846)/L846</f>
        <v/>
      </c>
    </row>
    <row r="848">
      <c r="A848" s="16" t="inlineStr">
        <is>
          <t>2022-04-24</t>
        </is>
      </c>
      <c r="B848" s="17" t="n">
        <v>581.9609375</v>
      </c>
      <c r="C848" s="20">
        <f>(B848-B847)/B847</f>
        <v/>
      </c>
      <c r="D848" s="17" t="n">
        <v>39469.29296875</v>
      </c>
      <c r="E848" s="20">
        <f>(D848-D847)/D847</f>
        <v/>
      </c>
      <c r="F848" s="17" t="n">
        <v>2922.732666015625</v>
      </c>
      <c r="G848" s="20">
        <f>(F848-F847)/F847</f>
        <v/>
      </c>
      <c r="H848" s="17" t="n">
        <v>118.5839920043945</v>
      </c>
      <c r="I848" s="20">
        <f>(H848-H847)/H847</f>
        <v/>
      </c>
      <c r="J848" s="17" t="n">
        <v>402.114501953125</v>
      </c>
      <c r="K848" s="20">
        <f>(J848-J847)/J847</f>
        <v/>
      </c>
      <c r="L848" s="17" t="n">
        <v>89.35523986816406</v>
      </c>
      <c r="M848" s="20">
        <f>(L848-L847)/L847</f>
        <v/>
      </c>
    </row>
    <row r="849">
      <c r="A849" s="16" t="inlineStr">
        <is>
          <t>2022-04-25</t>
        </is>
      </c>
      <c r="B849" s="18" t="n">
        <v>574.4996948242188</v>
      </c>
      <c r="C849" s="19">
        <f>(B849-B848)/B848</f>
        <v/>
      </c>
      <c r="D849" s="18" t="n">
        <v>40458.30859375</v>
      </c>
      <c r="E849" s="19">
        <f>(D849-D848)/D848</f>
        <v/>
      </c>
      <c r="F849" s="18" t="n">
        <v>3009.3935546875</v>
      </c>
      <c r="G849" s="19">
        <f>(F849-F848)/F848</f>
        <v/>
      </c>
      <c r="H849" s="18" t="n">
        <v>121.9922637939453</v>
      </c>
      <c r="I849" s="19">
        <f>(H849-H848)/H848</f>
        <v/>
      </c>
      <c r="J849" s="18" t="n">
        <v>404.44580078125</v>
      </c>
      <c r="K849" s="19">
        <f>(J849-J848)/J848</f>
        <v/>
      </c>
      <c r="L849" s="18" t="n">
        <v>89.87818908691406</v>
      </c>
      <c r="M849" s="19">
        <f>(L849-L848)/L848</f>
        <v/>
      </c>
    </row>
    <row r="850">
      <c r="A850" s="16" t="inlineStr">
        <is>
          <t>2022-04-26</t>
        </is>
      </c>
      <c r="B850" s="17" t="n">
        <v>536.7725830078125</v>
      </c>
      <c r="C850" s="20">
        <f>(B850-B849)/B849</f>
        <v/>
      </c>
      <c r="D850" s="17" t="n">
        <v>38117.4609375</v>
      </c>
      <c r="E850" s="20">
        <f>(D850-D849)/D849</f>
        <v/>
      </c>
      <c r="F850" s="17" t="n">
        <v>2808.29833984375</v>
      </c>
      <c r="G850" s="20">
        <f>(F850-F849)/F849</f>
        <v/>
      </c>
      <c r="H850" s="17" t="n">
        <v>117.6071472167969</v>
      </c>
      <c r="I850" s="20">
        <f>(H850-H849)/H849</f>
        <v/>
      </c>
      <c r="J850" s="17" t="n">
        <v>392.7327270507813</v>
      </c>
      <c r="K850" s="20">
        <f>(J850-J849)/J849</f>
        <v/>
      </c>
      <c r="L850" s="17" t="n">
        <v>86.63758087158203</v>
      </c>
      <c r="M850" s="20">
        <f>(L850-L849)/L849</f>
        <v/>
      </c>
    </row>
    <row r="851">
      <c r="A851" s="16" t="inlineStr">
        <is>
          <t>2022-04-27</t>
        </is>
      </c>
      <c r="B851" s="18" t="n">
        <v>533.3724975585938</v>
      </c>
      <c r="C851" s="19">
        <f>(B851-B850)/B850</f>
        <v/>
      </c>
      <c r="D851" s="18" t="n">
        <v>39241.12109375</v>
      </c>
      <c r="E851" s="19">
        <f>(D851-D850)/D850</f>
        <v/>
      </c>
      <c r="F851" s="18" t="n">
        <v>2888.9296875</v>
      </c>
      <c r="G851" s="19">
        <f>(F851-F850)/F850</f>
        <v/>
      </c>
      <c r="H851" s="18" t="n">
        <v>113.289924621582</v>
      </c>
      <c r="I851" s="19">
        <f>(H851-H850)/H850</f>
        <v/>
      </c>
      <c r="J851" s="18" t="n">
        <v>393.8370361328125</v>
      </c>
      <c r="K851" s="19">
        <f>(J851-J850)/J850</f>
        <v/>
      </c>
      <c r="L851" s="18" t="n">
        <v>84.29348754882812</v>
      </c>
      <c r="M851" s="19">
        <f>(L851-L850)/L850</f>
        <v/>
      </c>
    </row>
    <row r="852">
      <c r="A852" s="16" t="inlineStr">
        <is>
          <t>2022-04-28</t>
        </is>
      </c>
      <c r="B852" s="17" t="n">
        <v>565.611572265625</v>
      </c>
      <c r="C852" s="20">
        <f>(B852-B851)/B851</f>
        <v/>
      </c>
      <c r="D852" s="17" t="n">
        <v>39773.828125</v>
      </c>
      <c r="E852" s="20">
        <f>(D852-D851)/D851</f>
        <v/>
      </c>
      <c r="F852" s="17" t="n">
        <v>2936.94091796875</v>
      </c>
      <c r="G852" s="20">
        <f>(F852-F851)/F851</f>
        <v/>
      </c>
      <c r="H852" s="17" t="n">
        <v>117.4807815551758</v>
      </c>
      <c r="I852" s="20">
        <f>(H852-H851)/H851</f>
        <v/>
      </c>
      <c r="J852" s="17" t="n">
        <v>403.7851257324219</v>
      </c>
      <c r="K852" s="20">
        <f>(J852-J851)/J851</f>
        <v/>
      </c>
      <c r="L852" s="17" t="n">
        <v>88.92563629150391</v>
      </c>
      <c r="M852" s="20">
        <f>(L852-L851)/L851</f>
        <v/>
      </c>
    </row>
    <row r="853">
      <c r="A853" s="16" t="inlineStr">
        <is>
          <t>2022-04-29</t>
        </is>
      </c>
      <c r="B853" s="18" t="n">
        <v>539.9716186523438</v>
      </c>
      <c r="C853" s="19">
        <f>(B853-B852)/B852</f>
        <v/>
      </c>
      <c r="D853" s="18" t="n">
        <v>38609.82421875</v>
      </c>
      <c r="E853" s="19">
        <f>(D853-D852)/D852</f>
        <v/>
      </c>
      <c r="F853" s="18" t="n">
        <v>2815.601806640625</v>
      </c>
      <c r="G853" s="19">
        <f>(F853-F852)/F852</f>
        <v/>
      </c>
      <c r="H853" s="18" t="n">
        <v>113.106559753418</v>
      </c>
      <c r="I853" s="19">
        <f>(H853-H852)/H852</f>
        <v/>
      </c>
      <c r="J853" s="18" t="n">
        <v>388.8629455566406</v>
      </c>
      <c r="K853" s="19">
        <f>(J853-J852)/J852</f>
        <v/>
      </c>
      <c r="L853" s="18" t="n">
        <v>86.78700256347656</v>
      </c>
      <c r="M853" s="19">
        <f>(L853-L852)/L852</f>
        <v/>
      </c>
    </row>
    <row r="854">
      <c r="A854" s="16" t="inlineStr">
        <is>
          <t>2022-04-30</t>
        </is>
      </c>
      <c r="B854" s="17" t="n">
        <v>539.9716186523438</v>
      </c>
      <c r="C854" s="20">
        <f>(B854-B853)/B853</f>
        <v/>
      </c>
      <c r="D854" s="17" t="n">
        <v>37714.875</v>
      </c>
      <c r="E854" s="20">
        <f>(D854-D853)/D853</f>
        <v/>
      </c>
      <c r="F854" s="17" t="n">
        <v>2730.186767578125</v>
      </c>
      <c r="G854" s="20">
        <f>(F854-F853)/F853</f>
        <v/>
      </c>
      <c r="H854" s="17" t="n">
        <v>113.106559753418</v>
      </c>
      <c r="I854" s="20">
        <f>(H854-H853)/H853</f>
        <v/>
      </c>
      <c r="J854" s="17" t="n">
        <v>388.8629455566406</v>
      </c>
      <c r="K854" s="20">
        <f>(J854-J853)/J853</f>
        <v/>
      </c>
      <c r="L854" s="17" t="n">
        <v>86.78700256347656</v>
      </c>
      <c r="M854" s="20">
        <f>(L854-L853)/L853</f>
        <v/>
      </c>
    </row>
    <row r="855">
      <c r="A855" s="16" t="inlineStr">
        <is>
          <t>2022-05-01</t>
        </is>
      </c>
      <c r="B855" s="18" t="n">
        <v>539.9716186523438</v>
      </c>
      <c r="C855" s="19">
        <f>(B855-B854)/B854</f>
        <v/>
      </c>
      <c r="D855" s="18" t="n">
        <v>38469.09375</v>
      </c>
      <c r="E855" s="19">
        <f>(D855-D854)/D854</f>
        <v/>
      </c>
      <c r="F855" s="18" t="n">
        <v>2827.756103515625</v>
      </c>
      <c r="G855" s="19">
        <f>(F855-F854)/F854</f>
        <v/>
      </c>
      <c r="H855" s="18" t="n">
        <v>113.106559753418</v>
      </c>
      <c r="I855" s="19">
        <f>(H855-H854)/H854</f>
        <v/>
      </c>
      <c r="J855" s="18" t="n">
        <v>388.8629455566406</v>
      </c>
      <c r="K855" s="19">
        <f>(J855-J854)/J854</f>
        <v/>
      </c>
      <c r="L855" s="18" t="n">
        <v>86.78700256347656</v>
      </c>
      <c r="M855" s="19">
        <f>(L855-L854)/L854</f>
        <v/>
      </c>
    </row>
    <row r="856">
      <c r="A856" s="16" t="inlineStr">
        <is>
          <t>2022-05-02</t>
        </is>
      </c>
      <c r="B856" s="17" t="n">
        <v>546.9825439453125</v>
      </c>
      <c r="C856" s="20">
        <f>(B856-B855)/B855</f>
        <v/>
      </c>
      <c r="D856" s="17" t="n">
        <v>38529.328125</v>
      </c>
      <c r="E856" s="20">
        <f>(D856-D855)/D855</f>
        <v/>
      </c>
      <c r="F856" s="17" t="n">
        <v>2857.410400390625</v>
      </c>
      <c r="G856" s="20">
        <f>(F856-F855)/F855</f>
        <v/>
      </c>
      <c r="H856" s="17" t="n">
        <v>115.5583190917969</v>
      </c>
      <c r="I856" s="20">
        <f>(H856-H855)/H855</f>
        <v/>
      </c>
      <c r="J856" s="17" t="n">
        <v>391.2037048339844</v>
      </c>
      <c r="K856" s="20">
        <f>(J856-J855)/J855</f>
        <v/>
      </c>
      <c r="L856" s="17" t="n">
        <v>87.56214141845703</v>
      </c>
      <c r="M856" s="20">
        <f>(L856-L855)/L855</f>
        <v/>
      </c>
    </row>
    <row r="857">
      <c r="A857" s="16" t="inlineStr">
        <is>
          <t>2022-05-03</t>
        </is>
      </c>
      <c r="B857" s="18" t="n">
        <v>550.3463134765625</v>
      </c>
      <c r="C857" s="19">
        <f>(B857-B856)/B856</f>
        <v/>
      </c>
      <c r="D857" s="18" t="n">
        <v>37750.453125</v>
      </c>
      <c r="E857" s="19">
        <f>(D857-D856)/D856</f>
        <v/>
      </c>
      <c r="F857" s="18" t="n">
        <v>2783.476318359375</v>
      </c>
      <c r="G857" s="19">
        <f>(F857-F856)/F856</f>
        <v/>
      </c>
      <c r="H857" s="18" t="n">
        <v>116.3027191162109</v>
      </c>
      <c r="I857" s="19">
        <f>(H857-H856)/H856</f>
        <v/>
      </c>
      <c r="J857" s="18" t="n">
        <v>392.9969482421875</v>
      </c>
      <c r="K857" s="19">
        <f>(J857-J856)/J856</f>
        <v/>
      </c>
      <c r="L857" s="18" t="n">
        <v>87.44074249267578</v>
      </c>
      <c r="M857" s="19">
        <f>(L857-L856)/L856</f>
        <v/>
      </c>
    </row>
    <row r="858">
      <c r="A858" s="16" t="inlineStr">
        <is>
          <t>2022-05-04</t>
        </is>
      </c>
      <c r="B858" s="17" t="n">
        <v>571.52392578125</v>
      </c>
      <c r="C858" s="20">
        <f>(B858-B857)/B857</f>
        <v/>
      </c>
      <c r="D858" s="17" t="n">
        <v>39698.37109375</v>
      </c>
      <c r="E858" s="20">
        <f>(D858-D857)/D857</f>
        <v/>
      </c>
      <c r="F858" s="17" t="n">
        <v>2940.644775390625</v>
      </c>
      <c r="G858" s="20">
        <f>(F858-F857)/F857</f>
        <v/>
      </c>
      <c r="H858" s="17" t="n">
        <v>121.1864166259766</v>
      </c>
      <c r="I858" s="20">
        <f>(H858-H857)/H857</f>
        <v/>
      </c>
      <c r="J858" s="17" t="n">
        <v>404.9649353027344</v>
      </c>
      <c r="K858" s="20">
        <f>(J858-J857)/J857</f>
        <v/>
      </c>
      <c r="L858" s="17" t="n">
        <v>89.64472961425781</v>
      </c>
      <c r="M858" s="20">
        <f>(L858-L857)/L857</f>
        <v/>
      </c>
    </row>
    <row r="859">
      <c r="A859" s="16" t="inlineStr">
        <is>
          <t>2022-05-05</t>
        </is>
      </c>
      <c r="B859" s="18" t="n">
        <v>544.068359375</v>
      </c>
      <c r="C859" s="19">
        <f>(B859-B858)/B858</f>
        <v/>
      </c>
      <c r="D859" s="18" t="n">
        <v>36575.140625</v>
      </c>
      <c r="E859" s="19">
        <f>(D859-D858)/D858</f>
        <v/>
      </c>
      <c r="F859" s="18" t="n">
        <v>2749.213134765625</v>
      </c>
      <c r="G859" s="19">
        <f>(F859-F858)/F858</f>
        <v/>
      </c>
      <c r="H859" s="18" t="n">
        <v>115.4815063476562</v>
      </c>
      <c r="I859" s="19">
        <f>(H859-H858)/H858</f>
        <v/>
      </c>
      <c r="J859" s="18" t="n">
        <v>390.5713195800781</v>
      </c>
      <c r="K859" s="19">
        <f>(J859-J858)/J858</f>
        <v/>
      </c>
      <c r="L859" s="18" t="n">
        <v>86.05856323242188</v>
      </c>
      <c r="M859" s="19">
        <f>(L859-L858)/L858</f>
        <v/>
      </c>
    </row>
    <row r="860">
      <c r="A860" s="16" t="inlineStr">
        <is>
          <t>2022-05-06</t>
        </is>
      </c>
      <c r="B860" s="17" t="n">
        <v>531.3674926757812</v>
      </c>
      <c r="C860" s="20">
        <f>(B860-B859)/B859</f>
        <v/>
      </c>
      <c r="D860" s="17" t="n">
        <v>36040.921875</v>
      </c>
      <c r="E860" s="20">
        <f>(D860-D859)/D859</f>
        <v/>
      </c>
      <c r="F860" s="17" t="n">
        <v>2694.979736328125</v>
      </c>
      <c r="G860" s="20">
        <f>(F860-F859)/F859</f>
        <v/>
      </c>
      <c r="H860" s="17" t="n">
        <v>114.7291564941406</v>
      </c>
      <c r="I860" s="20">
        <f>(H860-H859)/H859</f>
        <v/>
      </c>
      <c r="J860" s="17" t="n">
        <v>388.2400817871094</v>
      </c>
      <c r="K860" s="20">
        <f>(J860-J859)/J859</f>
        <v/>
      </c>
      <c r="L860" s="17" t="n">
        <v>85.57294464111328</v>
      </c>
      <c r="M860" s="20">
        <f>(L860-L859)/L859</f>
        <v/>
      </c>
    </row>
    <row r="861">
      <c r="A861" s="16" t="inlineStr">
        <is>
          <t>2022-05-07</t>
        </is>
      </c>
      <c r="B861" s="18" t="n">
        <v>531.3674926757812</v>
      </c>
      <c r="C861" s="19">
        <f>(B861-B860)/B860</f>
        <v/>
      </c>
      <c r="D861" s="18" t="n">
        <v>35501.953125</v>
      </c>
      <c r="E861" s="19">
        <f>(D861-D860)/D860</f>
        <v/>
      </c>
      <c r="F861" s="18" t="n">
        <v>2636.093017578125</v>
      </c>
      <c r="G861" s="19">
        <f>(F861-F860)/F860</f>
        <v/>
      </c>
      <c r="H861" s="18" t="n">
        <v>114.7291564941406</v>
      </c>
      <c r="I861" s="19">
        <f>(H861-H860)/H860</f>
        <v/>
      </c>
      <c r="J861" s="18" t="n">
        <v>388.2400817871094</v>
      </c>
      <c r="K861" s="19">
        <f>(J861-J860)/J860</f>
        <v/>
      </c>
      <c r="L861" s="18" t="n">
        <v>85.57294464111328</v>
      </c>
      <c r="M861" s="19">
        <f>(L861-L860)/L860</f>
        <v/>
      </c>
    </row>
    <row r="862">
      <c r="A862" s="16" t="inlineStr">
        <is>
          <t>2022-05-08</t>
        </is>
      </c>
      <c r="B862" s="17" t="n">
        <v>531.3674926757812</v>
      </c>
      <c r="C862" s="20">
        <f>(B862-B861)/B861</f>
        <v/>
      </c>
      <c r="D862" s="17" t="n">
        <v>34059.265625</v>
      </c>
      <c r="E862" s="20">
        <f>(D862-D861)/D861</f>
        <v/>
      </c>
      <c r="F862" s="17" t="n">
        <v>2517.4599609375</v>
      </c>
      <c r="G862" s="20">
        <f>(F862-F861)/F861</f>
        <v/>
      </c>
      <c r="H862" s="17" t="n">
        <v>114.7291564941406</v>
      </c>
      <c r="I862" s="20">
        <f>(H862-H861)/H861</f>
        <v/>
      </c>
      <c r="J862" s="17" t="n">
        <v>388.2400817871094</v>
      </c>
      <c r="K862" s="20">
        <f>(J862-J861)/J861</f>
        <v/>
      </c>
      <c r="L862" s="17" t="n">
        <v>85.57294464111328</v>
      </c>
      <c r="M862" s="20">
        <f>(L862-L861)/L861</f>
        <v/>
      </c>
    </row>
    <row r="863">
      <c r="A863" s="16" t="inlineStr">
        <is>
          <t>2022-05-09</t>
        </is>
      </c>
      <c r="B863" s="18" t="n">
        <v>494.3936157226562</v>
      </c>
      <c r="C863" s="19">
        <f>(B863-B862)/B862</f>
        <v/>
      </c>
      <c r="D863" s="18" t="n">
        <v>30296.953125</v>
      </c>
      <c r="E863" s="19">
        <f>(D863-D862)/D862</f>
        <v/>
      </c>
      <c r="F863" s="18" t="n">
        <v>2245.430419921875</v>
      </c>
      <c r="G863" s="19">
        <f>(F863-F862)/F862</f>
        <v/>
      </c>
      <c r="H863" s="18" t="n">
        <v>111.5221099853516</v>
      </c>
      <c r="I863" s="19">
        <f>(H863-H862)/H862</f>
        <v/>
      </c>
      <c r="J863" s="18" t="n">
        <v>375.8096618652344</v>
      </c>
      <c r="K863" s="19">
        <f>(J863-J862)/J862</f>
        <v/>
      </c>
      <c r="L863" s="18" t="n">
        <v>81.5291748046875</v>
      </c>
      <c r="M863" s="19">
        <f>(L863-L862)/L862</f>
        <v/>
      </c>
    </row>
    <row r="864">
      <c r="A864" s="16" t="inlineStr">
        <is>
          <t>2022-05-10</t>
        </is>
      </c>
      <c r="B864" s="17" t="n">
        <v>504.7219848632813</v>
      </c>
      <c r="C864" s="20">
        <f>(B864-B863)/B863</f>
        <v/>
      </c>
      <c r="D864" s="17" t="n">
        <v>31022.90625</v>
      </c>
      <c r="E864" s="20">
        <f>(D864-D863)/D863</f>
        <v/>
      </c>
      <c r="F864" s="17" t="n">
        <v>2343.510986328125</v>
      </c>
      <c r="G864" s="20">
        <f>(F864-F863)/F863</f>
        <v/>
      </c>
      <c r="H864" s="17" t="n">
        <v>113.3895416259766</v>
      </c>
      <c r="I864" s="20">
        <f>(H864-H863)/H863</f>
        <v/>
      </c>
      <c r="J864" s="17" t="n">
        <v>376.6780395507813</v>
      </c>
      <c r="K864" s="20">
        <f>(J864-J863)/J863</f>
        <v/>
      </c>
      <c r="L864" s="17" t="n">
        <v>82.94869232177734</v>
      </c>
      <c r="M864" s="20">
        <f>(L864-L863)/L863</f>
        <v/>
      </c>
    </row>
    <row r="865">
      <c r="A865" s="16" t="inlineStr">
        <is>
          <t>2022-05-11</t>
        </is>
      </c>
      <c r="B865" s="18" t="n">
        <v>502.7258911132813</v>
      </c>
      <c r="C865" s="19">
        <f>(B865-B864)/B864</f>
        <v/>
      </c>
      <c r="D865" s="18" t="n">
        <v>28936.35546875</v>
      </c>
      <c r="E865" s="19">
        <f>(D865-D864)/D864</f>
        <v/>
      </c>
      <c r="F865" s="18" t="n">
        <v>2072.108642578125</v>
      </c>
      <c r="G865" s="19">
        <f>(F865-F864)/F864</f>
        <v/>
      </c>
      <c r="H865" s="18" t="n">
        <v>112.6040115356445</v>
      </c>
      <c r="I865" s="19">
        <f>(H865-H864)/H864</f>
        <v/>
      </c>
      <c r="J865" s="18" t="n">
        <v>370.6940612792969</v>
      </c>
      <c r="K865" s="19">
        <f>(J865-J864)/J864</f>
        <v/>
      </c>
      <c r="L865" s="18" t="n">
        <v>82.02414703369141</v>
      </c>
      <c r="M865" s="19">
        <f>(L865-L864)/L864</f>
        <v/>
      </c>
    </row>
    <row r="866">
      <c r="A866" s="16" t="inlineStr">
        <is>
          <t>2022-05-12</t>
        </is>
      </c>
      <c r="B866" s="17" t="n">
        <v>503.7480163574219</v>
      </c>
      <c r="C866" s="20">
        <f>(B866-B865)/B865</f>
        <v/>
      </c>
      <c r="D866" s="17" t="n">
        <v>29047.751953125</v>
      </c>
      <c r="E866" s="20">
        <f>(D866-D865)/D865</f>
        <v/>
      </c>
      <c r="F866" s="17" t="n">
        <v>1961.701538085937</v>
      </c>
      <c r="G866" s="20">
        <f>(F866-F865)/F865</f>
        <v/>
      </c>
      <c r="H866" s="17" t="n">
        <v>111.852180480957</v>
      </c>
      <c r="I866" s="20">
        <f>(H866-H865)/H865</f>
        <v/>
      </c>
      <c r="J866" s="17" t="n">
        <v>370.3070373535156</v>
      </c>
      <c r="K866" s="20">
        <f>(J866-J865)/J865</f>
        <v/>
      </c>
      <c r="L866" s="17" t="n">
        <v>81.89339447021484</v>
      </c>
      <c r="M866" s="20">
        <f>(L866-L865)/L865</f>
        <v/>
      </c>
    </row>
    <row r="867">
      <c r="A867" s="16" t="inlineStr">
        <is>
          <t>2022-05-13</t>
        </is>
      </c>
      <c r="B867" s="18" t="n">
        <v>528.7831420898438</v>
      </c>
      <c r="C867" s="19">
        <f>(B867-B866)/B866</f>
        <v/>
      </c>
      <c r="D867" s="18" t="n">
        <v>29283.103515625</v>
      </c>
      <c r="E867" s="19">
        <f>(D867-D866)/D866</f>
        <v/>
      </c>
      <c r="F867" s="18" t="n">
        <v>2014.418212890625</v>
      </c>
      <c r="G867" s="19">
        <f>(F867-F866)/F866</f>
        <v/>
      </c>
      <c r="H867" s="18" t="n">
        <v>115.0305099487305</v>
      </c>
      <c r="I867" s="19">
        <f>(H867-H866)/H866</f>
        <v/>
      </c>
      <c r="J867" s="18" t="n">
        <v>379.1602783203125</v>
      </c>
      <c r="K867" s="19">
        <f>(J867-J866)/J866</f>
        <v/>
      </c>
      <c r="L867" s="18" t="n">
        <v>84.94722747802734</v>
      </c>
      <c r="M867" s="19">
        <f>(L867-L866)/L866</f>
        <v/>
      </c>
    </row>
    <row r="868">
      <c r="A868" s="16" t="inlineStr">
        <is>
          <t>2022-05-14</t>
        </is>
      </c>
      <c r="B868" s="17" t="n">
        <v>528.7831420898438</v>
      </c>
      <c r="C868" s="20">
        <f>(B868-B867)/B867</f>
        <v/>
      </c>
      <c r="D868" s="17" t="n">
        <v>30101.265625</v>
      </c>
      <c r="E868" s="20">
        <f>(D868-D867)/D867</f>
        <v/>
      </c>
      <c r="F868" s="17" t="n">
        <v>2056.27392578125</v>
      </c>
      <c r="G868" s="20">
        <f>(F868-F867)/F867</f>
        <v/>
      </c>
      <c r="H868" s="17" t="n">
        <v>115.0305099487305</v>
      </c>
      <c r="I868" s="20">
        <f>(H868-H867)/H867</f>
        <v/>
      </c>
      <c r="J868" s="17" t="n">
        <v>379.1602783203125</v>
      </c>
      <c r="K868" s="20">
        <f>(J868-J867)/J867</f>
        <v/>
      </c>
      <c r="L868" s="17" t="n">
        <v>84.94722747802734</v>
      </c>
      <c r="M868" s="20">
        <f>(L868-L867)/L867</f>
        <v/>
      </c>
    </row>
    <row r="869">
      <c r="A869" s="16" t="inlineStr">
        <is>
          <t>2022-05-15</t>
        </is>
      </c>
      <c r="B869" s="18" t="n">
        <v>528.7831420898438</v>
      </c>
      <c r="C869" s="19">
        <f>(B869-B868)/B868</f>
        <v/>
      </c>
      <c r="D869" s="18" t="n">
        <v>31305.11328125</v>
      </c>
      <c r="E869" s="19">
        <f>(D869-D868)/D868</f>
        <v/>
      </c>
      <c r="F869" s="18" t="n">
        <v>2145.706787109375</v>
      </c>
      <c r="G869" s="19">
        <f>(F869-F868)/F868</f>
        <v/>
      </c>
      <c r="H869" s="18" t="n">
        <v>115.0305099487305</v>
      </c>
      <c r="I869" s="19">
        <f>(H869-H868)/H868</f>
        <v/>
      </c>
      <c r="J869" s="18" t="n">
        <v>379.1602783203125</v>
      </c>
      <c r="K869" s="19">
        <f>(J869-J868)/J868</f>
        <v/>
      </c>
      <c r="L869" s="18" t="n">
        <v>84.94722747802734</v>
      </c>
      <c r="M869" s="19">
        <f>(L869-L868)/L868</f>
        <v/>
      </c>
    </row>
    <row r="870">
      <c r="A870" s="16" t="inlineStr">
        <is>
          <t>2022-05-16</t>
        </is>
      </c>
      <c r="B870" s="17" t="n">
        <v>515.8893432617188</v>
      </c>
      <c r="C870" s="20">
        <f>(B870-B869)/B869</f>
        <v/>
      </c>
      <c r="D870" s="17" t="n">
        <v>29862.91796875</v>
      </c>
      <c r="E870" s="20">
        <f>(D870-D869)/D869</f>
        <v/>
      </c>
      <c r="F870" s="17" t="n">
        <v>2022.725952148437</v>
      </c>
      <c r="G870" s="20">
        <f>(F870-F869)/F869</f>
        <v/>
      </c>
      <c r="H870" s="17" t="n">
        <v>113.4391174316406</v>
      </c>
      <c r="I870" s="20">
        <f>(H870-H869)/H869</f>
        <v/>
      </c>
      <c r="J870" s="17" t="n">
        <v>377.6217651367188</v>
      </c>
      <c r="K870" s="20">
        <f>(J870-J869)/J869</f>
        <v/>
      </c>
      <c r="L870" s="17" t="n">
        <v>84.43360137939453</v>
      </c>
      <c r="M870" s="20">
        <f>(L870-L869)/L869</f>
        <v/>
      </c>
    </row>
    <row r="871">
      <c r="A871" s="16" t="inlineStr">
        <is>
          <t>2022-05-17</t>
        </is>
      </c>
      <c r="B871" s="18" t="n">
        <v>541.6187744140625</v>
      </c>
      <c r="C871" s="19">
        <f>(B871-B870)/B870</f>
        <v/>
      </c>
      <c r="D871" s="18" t="n">
        <v>30425.857421875</v>
      </c>
      <c r="E871" s="19">
        <f>(D871-D870)/D870</f>
        <v/>
      </c>
      <c r="F871" s="18" t="n">
        <v>2090.4091796875</v>
      </c>
      <c r="G871" s="19">
        <f>(F871-F870)/F870</f>
        <v/>
      </c>
      <c r="H871" s="18" t="n">
        <v>115.4492874145508</v>
      </c>
      <c r="I871" s="19">
        <f>(H871-H870)/H870</f>
        <v/>
      </c>
      <c r="J871" s="18" t="n">
        <v>385.3896179199219</v>
      </c>
      <c r="K871" s="19">
        <f>(J871-J870)/J870</f>
        <v/>
      </c>
      <c r="L871" s="18" t="n">
        <v>87.1512451171875</v>
      </c>
      <c r="M871" s="19">
        <f>(L871-L870)/L870</f>
        <v/>
      </c>
    </row>
    <row r="872">
      <c r="A872" s="16" t="inlineStr">
        <is>
          <t>2022-05-18</t>
        </is>
      </c>
      <c r="B872" s="17" t="n">
        <v>509.4762878417969</v>
      </c>
      <c r="C872" s="20">
        <f>(B872-B871)/B871</f>
        <v/>
      </c>
      <c r="D872" s="17" t="n">
        <v>28720.271484375</v>
      </c>
      <c r="E872" s="20">
        <f>(D872-D871)/D871</f>
        <v/>
      </c>
      <c r="F872" s="17" t="n">
        <v>1916.656127929688</v>
      </c>
      <c r="G872" s="20">
        <f>(F872-F871)/F871</f>
        <v/>
      </c>
      <c r="H872" s="17" t="n">
        <v>110.9159774780273</v>
      </c>
      <c r="I872" s="20">
        <f>(H872-H871)/H871</f>
        <v/>
      </c>
      <c r="J872" s="17" t="n">
        <v>369.85400390625</v>
      </c>
      <c r="K872" s="20">
        <f>(J872-J871)/J871</f>
        <v/>
      </c>
      <c r="L872" s="17" t="n">
        <v>84.54566955566406</v>
      </c>
      <c r="M872" s="20">
        <f>(L872-L871)/L871</f>
        <v/>
      </c>
    </row>
    <row r="873">
      <c r="A873" s="16" t="inlineStr">
        <is>
          <t>2022-05-19</t>
        </is>
      </c>
      <c r="B873" s="18" t="n">
        <v>507.2583923339844</v>
      </c>
      <c r="C873" s="19">
        <f>(B873-B872)/B872</f>
        <v/>
      </c>
      <c r="D873" s="18" t="n">
        <v>30314.333984375</v>
      </c>
      <c r="E873" s="19">
        <f>(D873-D872)/D872</f>
        <v/>
      </c>
      <c r="F873" s="18" t="n">
        <v>2018.336181640625</v>
      </c>
      <c r="G873" s="19">
        <f>(F873-F872)/F872</f>
        <v/>
      </c>
      <c r="H873" s="18" t="n">
        <v>109.4137954711914</v>
      </c>
      <c r="I873" s="19">
        <f>(H873-H872)/H872</f>
        <v/>
      </c>
      <c r="J873" s="18" t="n">
        <v>367.5887756347656</v>
      </c>
      <c r="K873" s="19">
        <f>(J873-J872)/J872</f>
        <v/>
      </c>
      <c r="L873" s="18" t="n">
        <v>84.24681091308594</v>
      </c>
      <c r="M873" s="19">
        <f>(L873-L872)/L872</f>
        <v/>
      </c>
    </row>
    <row r="874">
      <c r="A874" s="16" t="inlineStr">
        <is>
          <t>2022-05-20</t>
        </is>
      </c>
      <c r="B874" s="17" t="n">
        <v>513.8546752929688</v>
      </c>
      <c r="C874" s="20">
        <f>(B874-B873)/B873</f>
        <v/>
      </c>
      <c r="D874" s="17" t="n">
        <v>29200.740234375</v>
      </c>
      <c r="E874" s="20">
        <f>(D874-D873)/D873</f>
        <v/>
      </c>
      <c r="F874" s="17" t="n">
        <v>1961.315673828125</v>
      </c>
      <c r="G874" s="20">
        <f>(F874-F873)/F873</f>
        <v/>
      </c>
      <c r="H874" s="17" t="n">
        <v>107.9507675170898</v>
      </c>
      <c r="I874" s="20">
        <f>(H874-H873)/H873</f>
        <v/>
      </c>
      <c r="J874" s="17" t="n">
        <v>367.7492370605469</v>
      </c>
      <c r="K874" s="20">
        <f>(J874-J873)/J873</f>
        <v/>
      </c>
      <c r="L874" s="17" t="n">
        <v>84.77912902832031</v>
      </c>
      <c r="M874" s="20">
        <f>(L874-L873)/L873</f>
        <v/>
      </c>
    </row>
    <row r="875">
      <c r="A875" s="16" t="inlineStr">
        <is>
          <t>2022-05-21</t>
        </is>
      </c>
      <c r="B875" s="18" t="n">
        <v>513.8546752929688</v>
      </c>
      <c r="C875" s="19">
        <f>(B875-B874)/B874</f>
        <v/>
      </c>
      <c r="D875" s="18" t="n">
        <v>29432.2265625</v>
      </c>
      <c r="E875" s="19">
        <f>(D875-D874)/D874</f>
        <v/>
      </c>
      <c r="F875" s="18" t="n">
        <v>1974.518310546875</v>
      </c>
      <c r="G875" s="19">
        <f>(F875-F874)/F874</f>
        <v/>
      </c>
      <c r="H875" s="18" t="n">
        <v>107.9507675170898</v>
      </c>
      <c r="I875" s="19">
        <f>(H875-H874)/H874</f>
        <v/>
      </c>
      <c r="J875" s="18" t="n">
        <v>367.7492370605469</v>
      </c>
      <c r="K875" s="19">
        <f>(J875-J874)/J874</f>
        <v/>
      </c>
      <c r="L875" s="18" t="n">
        <v>84.77912902832031</v>
      </c>
      <c r="M875" s="19">
        <f>(L875-L874)/L874</f>
        <v/>
      </c>
    </row>
    <row r="876">
      <c r="A876" s="16" t="inlineStr">
        <is>
          <t>2022-05-22</t>
        </is>
      </c>
      <c r="B876" s="17" t="n">
        <v>513.8546752929688</v>
      </c>
      <c r="C876" s="20">
        <f>(B876-B875)/B875</f>
        <v/>
      </c>
      <c r="D876" s="17" t="n">
        <v>30323.72265625</v>
      </c>
      <c r="E876" s="20">
        <f>(D876-D875)/D875</f>
        <v/>
      </c>
      <c r="F876" s="17" t="n">
        <v>2043.170166015625</v>
      </c>
      <c r="G876" s="20">
        <f>(F876-F875)/F875</f>
        <v/>
      </c>
      <c r="H876" s="17" t="n">
        <v>107.9507675170898</v>
      </c>
      <c r="I876" s="20">
        <f>(H876-H875)/H875</f>
        <v/>
      </c>
      <c r="J876" s="17" t="n">
        <v>367.7492370605469</v>
      </c>
      <c r="K876" s="20">
        <f>(J876-J875)/J875</f>
        <v/>
      </c>
      <c r="L876" s="17" t="n">
        <v>84.77912902832031</v>
      </c>
      <c r="M876" s="20">
        <f>(L876-L875)/L875</f>
        <v/>
      </c>
    </row>
    <row r="877">
      <c r="A877" s="16" t="inlineStr">
        <is>
          <t>2022-05-23</t>
        </is>
      </c>
      <c r="B877" s="18" t="n">
        <v>534.8489990234375</v>
      </c>
      <c r="C877" s="19">
        <f>(B877-B876)/B876</f>
        <v/>
      </c>
      <c r="D877" s="18" t="n">
        <v>29098.91015625</v>
      </c>
      <c r="E877" s="19">
        <f>(D877-D876)/D876</f>
        <v/>
      </c>
      <c r="F877" s="18" t="n">
        <v>1972.181884765625</v>
      </c>
      <c r="G877" s="19">
        <f>(F877-F876)/F876</f>
        <v/>
      </c>
      <c r="H877" s="18" t="n">
        <v>110.5080947875977</v>
      </c>
      <c r="I877" s="19">
        <f>(H877-H876)/H876</f>
        <v/>
      </c>
      <c r="J877" s="18" t="n">
        <v>374.6298217773438</v>
      </c>
      <c r="K877" s="19">
        <f>(J877-J876)/J876</f>
        <v/>
      </c>
      <c r="L877" s="18" t="n">
        <v>85.45153045654297</v>
      </c>
      <c r="M877" s="19">
        <f>(L877-L876)/L876</f>
        <v/>
      </c>
    </row>
    <row r="878">
      <c r="A878" s="16" t="inlineStr">
        <is>
          <t>2022-05-24</t>
        </is>
      </c>
      <c r="B878" s="17" t="n">
        <v>526.96044921875</v>
      </c>
      <c r="C878" s="20">
        <f>(B878-B877)/B877</f>
        <v/>
      </c>
      <c r="D878" s="17" t="n">
        <v>29655.5859375</v>
      </c>
      <c r="E878" s="20">
        <f>(D878-D877)/D877</f>
        <v/>
      </c>
      <c r="F878" s="17" t="n">
        <v>1978.982788085937</v>
      </c>
      <c r="G878" s="20">
        <f>(F878-F877)/F877</f>
        <v/>
      </c>
      <c r="H878" s="17" t="n">
        <v>105.0386047363281</v>
      </c>
      <c r="I878" s="20">
        <f>(H878-H877)/H877</f>
        <v/>
      </c>
      <c r="J878" s="17" t="n">
        <v>371.7700500488281</v>
      </c>
      <c r="K878" s="20">
        <f>(J878-J877)/J877</f>
        <v/>
      </c>
      <c r="L878" s="17" t="n">
        <v>82.85530853271484</v>
      </c>
      <c r="M878" s="20">
        <f>(L878-L877)/L877</f>
        <v/>
      </c>
    </row>
    <row r="879">
      <c r="A879" s="16" t="inlineStr">
        <is>
          <t>2022-05-25</t>
        </is>
      </c>
      <c r="B879" s="18" t="n">
        <v>528.5516357421875</v>
      </c>
      <c r="C879" s="19">
        <f>(B879-B878)/B878</f>
        <v/>
      </c>
      <c r="D879" s="18" t="n">
        <v>29562.361328125</v>
      </c>
      <c r="E879" s="19">
        <f>(D879-D878)/D878</f>
        <v/>
      </c>
      <c r="F879" s="18" t="n">
        <v>1944.827880859375</v>
      </c>
      <c r="G879" s="19">
        <f>(F879-F878)/F878</f>
        <v/>
      </c>
      <c r="H879" s="18" t="n">
        <v>104.8750686645508</v>
      </c>
      <c r="I879" s="19">
        <f>(H879-H878)/H878</f>
        <v/>
      </c>
      <c r="J879" s="18" t="n">
        <v>375.0545043945313</v>
      </c>
      <c r="K879" s="19">
        <f>(J879-J878)/J878</f>
        <v/>
      </c>
      <c r="L879" s="18" t="n">
        <v>84.43360137939453</v>
      </c>
      <c r="M879" s="19">
        <f>(L879-L878)/L878</f>
        <v/>
      </c>
    </row>
    <row r="880">
      <c r="A880" s="16" t="inlineStr">
        <is>
          <t>2022-05-26</t>
        </is>
      </c>
      <c r="B880" s="17" t="n">
        <v>540.1143798828125</v>
      </c>
      <c r="C880" s="20">
        <f>(B880-B879)/B879</f>
        <v/>
      </c>
      <c r="D880" s="17" t="n">
        <v>29267.224609375</v>
      </c>
      <c r="E880" s="20">
        <f>(D880-D879)/D879</f>
        <v/>
      </c>
      <c r="F880" s="17" t="n">
        <v>1803.913330078125</v>
      </c>
      <c r="G880" s="20">
        <f>(F880-F879)/F879</f>
        <v/>
      </c>
      <c r="H880" s="17" t="n">
        <v>106.8450775146484</v>
      </c>
      <c r="I880" s="20">
        <f>(H880-H879)/H879</f>
        <v/>
      </c>
      <c r="J880" s="17" t="n">
        <v>382.5487060546875</v>
      </c>
      <c r="K880" s="20">
        <f>(J880-J879)/J879</f>
        <v/>
      </c>
      <c r="L880" s="17" t="n">
        <v>84.98460388183594</v>
      </c>
      <c r="M880" s="20">
        <f>(L880-L879)/L879</f>
        <v/>
      </c>
    </row>
    <row r="881">
      <c r="A881" s="16" t="inlineStr">
        <is>
          <t>2022-05-27</t>
        </is>
      </c>
      <c r="B881" s="18" t="n">
        <v>562.59375</v>
      </c>
      <c r="C881" s="19">
        <f>(B881-B880)/B880</f>
        <v/>
      </c>
      <c r="D881" s="18" t="n">
        <v>28627.57421875</v>
      </c>
      <c r="E881" s="19">
        <f>(D881-D880)/D880</f>
        <v/>
      </c>
      <c r="F881" s="18" t="n">
        <v>1724.9228515625</v>
      </c>
      <c r="G881" s="19">
        <f>(F881-F880)/F880</f>
        <v/>
      </c>
      <c r="H881" s="18" t="n">
        <v>111.3293151855469</v>
      </c>
      <c r="I881" s="19">
        <f>(H881-H880)/H880</f>
        <v/>
      </c>
      <c r="J881" s="18" t="n">
        <v>391.9399719238281</v>
      </c>
      <c r="K881" s="19">
        <f>(J881-J880)/J880</f>
        <v/>
      </c>
      <c r="L881" s="18" t="n">
        <v>87.57147979736328</v>
      </c>
      <c r="M881" s="19">
        <f>(L881-L880)/L880</f>
        <v/>
      </c>
    </row>
    <row r="882">
      <c r="A882" s="16" t="inlineStr">
        <is>
          <t>2022-05-28</t>
        </is>
      </c>
      <c r="B882" s="17" t="n">
        <v>562.59375</v>
      </c>
      <c r="C882" s="20">
        <f>(B882-B881)/B881</f>
        <v/>
      </c>
      <c r="D882" s="17" t="n">
        <v>28814.900390625</v>
      </c>
      <c r="E882" s="20">
        <f>(D882-D881)/D881</f>
        <v/>
      </c>
      <c r="F882" s="17" t="n">
        <v>1757.941772460938</v>
      </c>
      <c r="G882" s="20">
        <f>(F882-F881)/F881</f>
        <v/>
      </c>
      <c r="H882" s="17" t="n">
        <v>111.3293151855469</v>
      </c>
      <c r="I882" s="20">
        <f>(H882-H881)/H881</f>
        <v/>
      </c>
      <c r="J882" s="17" t="n">
        <v>391.9399719238281</v>
      </c>
      <c r="K882" s="20">
        <f>(J882-J881)/J881</f>
        <v/>
      </c>
      <c r="L882" s="17" t="n">
        <v>87.57147979736328</v>
      </c>
      <c r="M882" s="20">
        <f>(L882-L881)/L881</f>
        <v/>
      </c>
    </row>
    <row r="883">
      <c r="A883" s="16" t="inlineStr">
        <is>
          <t>2022-05-29</t>
        </is>
      </c>
      <c r="B883" s="18" t="n">
        <v>562.59375</v>
      </c>
      <c r="C883" s="19">
        <f>(B883-B882)/B882</f>
        <v/>
      </c>
      <c r="D883" s="18" t="n">
        <v>29445.95703125</v>
      </c>
      <c r="E883" s="19">
        <f>(D883-D882)/D882</f>
        <v/>
      </c>
      <c r="F883" s="18" t="n">
        <v>1812.031005859375</v>
      </c>
      <c r="G883" s="19">
        <f>(F883-F882)/F882</f>
        <v/>
      </c>
      <c r="H883" s="18" t="n">
        <v>111.3293151855469</v>
      </c>
      <c r="I883" s="19">
        <f>(H883-H882)/H882</f>
        <v/>
      </c>
      <c r="J883" s="18" t="n">
        <v>391.9399719238281</v>
      </c>
      <c r="K883" s="19">
        <f>(J883-J882)/J882</f>
        <v/>
      </c>
      <c r="L883" s="18" t="n">
        <v>87.57147979736328</v>
      </c>
      <c r="M883" s="19">
        <f>(L883-L882)/L882</f>
        <v/>
      </c>
    </row>
    <row r="884">
      <c r="A884" s="16" t="inlineStr">
        <is>
          <t>2022-05-30</t>
        </is>
      </c>
      <c r="B884" s="17" t="n">
        <v>562.59375</v>
      </c>
      <c r="C884" s="20">
        <f>(B884-B883)/B883</f>
        <v/>
      </c>
      <c r="D884" s="17" t="n">
        <v>31726.390625</v>
      </c>
      <c r="E884" s="20">
        <f>(D884-D883)/D883</f>
        <v/>
      </c>
      <c r="F884" s="17" t="n">
        <v>1996.441284179688</v>
      </c>
      <c r="G884" s="20">
        <f>(F884-F883)/F883</f>
        <v/>
      </c>
      <c r="H884" s="17" t="n">
        <v>111.3293151855469</v>
      </c>
      <c r="I884" s="20">
        <f>(H884-H883)/H883</f>
        <v/>
      </c>
      <c r="J884" s="17" t="n">
        <v>391.9399719238281</v>
      </c>
      <c r="K884" s="20">
        <f>(J884-J883)/J883</f>
        <v/>
      </c>
      <c r="L884" s="17" t="n">
        <v>87.57147979736328</v>
      </c>
      <c r="M884" s="20">
        <f>(L884-L883)/L883</f>
        <v/>
      </c>
    </row>
    <row r="885">
      <c r="A885" s="16" t="inlineStr">
        <is>
          <t>2022-05-31</t>
        </is>
      </c>
      <c r="B885" s="18" t="n">
        <v>555.7565307617188</v>
      </c>
      <c r="C885" s="19">
        <f>(B885-B884)/B884</f>
        <v/>
      </c>
      <c r="D885" s="18" t="n">
        <v>31792.310546875</v>
      </c>
      <c r="E885" s="19">
        <f>(D885-D884)/D884</f>
        <v/>
      </c>
      <c r="F885" s="18" t="n">
        <v>1942.328002929688</v>
      </c>
      <c r="G885" s="19">
        <f>(F885-F884)/F884</f>
        <v/>
      </c>
      <c r="H885" s="18" t="n">
        <v>112.7621078491211</v>
      </c>
      <c r="I885" s="19">
        <f>(H885-H884)/H884</f>
        <v/>
      </c>
      <c r="J885" s="18" t="n">
        <v>389.74072265625</v>
      </c>
      <c r="K885" s="19">
        <f>(J885-J884)/J884</f>
        <v/>
      </c>
      <c r="L885" s="18" t="n">
        <v>89.00032806396484</v>
      </c>
      <c r="M885" s="19">
        <f>(L885-L884)/L884</f>
        <v/>
      </c>
    </row>
    <row r="886">
      <c r="A886" s="16" t="inlineStr">
        <is>
          <t>2022-06-01</t>
        </is>
      </c>
      <c r="B886" s="17" t="n">
        <v>543.5764770507812</v>
      </c>
      <c r="C886" s="20">
        <f>(B886-B885)/B885</f>
        <v/>
      </c>
      <c r="D886" s="17" t="n">
        <v>29799.080078125</v>
      </c>
      <c r="E886" s="20">
        <f>(D886-D885)/D885</f>
        <v/>
      </c>
      <c r="F886" s="17" t="n">
        <v>1823.5693359375</v>
      </c>
      <c r="G886" s="20">
        <f>(F886-F885)/F885</f>
        <v/>
      </c>
      <c r="H886" s="17" t="n">
        <v>112.8909683227539</v>
      </c>
      <c r="I886" s="20">
        <f>(H886-H885)/H885</f>
        <v/>
      </c>
      <c r="J886" s="17" t="n">
        <v>386.5883178710938</v>
      </c>
      <c r="K886" s="20">
        <f>(J886-J885)/J885</f>
        <v/>
      </c>
      <c r="L886" s="17" t="n">
        <v>88.48670959472656</v>
      </c>
      <c r="M886" s="20">
        <f>(L886-L885)/L885</f>
        <v/>
      </c>
    </row>
    <row r="887">
      <c r="A887" s="16" t="inlineStr">
        <is>
          <t>2022-06-02</t>
        </is>
      </c>
      <c r="B887" s="18" t="n">
        <v>559.8548583984375</v>
      </c>
      <c r="C887" s="19">
        <f>(B887-B886)/B886</f>
        <v/>
      </c>
      <c r="D887" s="18" t="n">
        <v>30467.48828125</v>
      </c>
      <c r="E887" s="19">
        <f>(D887-D886)/D886</f>
        <v/>
      </c>
      <c r="F887" s="18" t="n">
        <v>1834.150512695312</v>
      </c>
      <c r="G887" s="19">
        <f>(F887-F886)/F886</f>
        <v/>
      </c>
      <c r="H887" s="18" t="n">
        <v>116.5886764526367</v>
      </c>
      <c r="I887" s="19">
        <f>(H887-H886)/H886</f>
        <v/>
      </c>
      <c r="J887" s="18" t="n">
        <v>393.9503173828125</v>
      </c>
      <c r="K887" s="19">
        <f>(J887-J886)/J886</f>
        <v/>
      </c>
      <c r="L887" s="18" t="n">
        <v>89.97158813476562</v>
      </c>
      <c r="M887" s="19">
        <f>(L887-L886)/L886</f>
        <v/>
      </c>
    </row>
    <row r="888">
      <c r="A888" s="16" t="inlineStr">
        <is>
          <t>2022-06-03</t>
        </is>
      </c>
      <c r="B888" s="17" t="n">
        <v>543.5668334960938</v>
      </c>
      <c r="C888" s="20">
        <f>(B888-B887)/B887</f>
        <v/>
      </c>
      <c r="D888" s="17" t="n">
        <v>29704.390625</v>
      </c>
      <c r="E888" s="20">
        <f>(D888-D887)/D887</f>
        <v/>
      </c>
      <c r="F888" s="17" t="n">
        <v>1775.07861328125</v>
      </c>
      <c r="G888" s="20">
        <f>(F888-F887)/F887</f>
        <v/>
      </c>
      <c r="H888" s="17" t="n">
        <v>113.5342636108398</v>
      </c>
      <c r="I888" s="20">
        <f>(H888-H887)/H887</f>
        <v/>
      </c>
      <c r="J888" s="17" t="n">
        <v>387.4849548339844</v>
      </c>
      <c r="K888" s="20">
        <f>(J888-J887)/J887</f>
        <v/>
      </c>
      <c r="L888" s="17" t="n">
        <v>87.57147979736328</v>
      </c>
      <c r="M888" s="20">
        <f>(L888-L887)/L887</f>
        <v/>
      </c>
    </row>
    <row r="889">
      <c r="A889" s="16" t="inlineStr">
        <is>
          <t>2022-06-04</t>
        </is>
      </c>
      <c r="B889" s="18" t="n">
        <v>543.5668334960938</v>
      </c>
      <c r="C889" s="19">
        <f>(B889-B888)/B888</f>
        <v/>
      </c>
      <c r="D889" s="18" t="n">
        <v>29832.9140625</v>
      </c>
      <c r="E889" s="19">
        <f>(D889-D888)/D888</f>
        <v/>
      </c>
      <c r="F889" s="18" t="n">
        <v>1801.609497070312</v>
      </c>
      <c r="G889" s="19">
        <f>(F889-F888)/F888</f>
        <v/>
      </c>
      <c r="H889" s="18" t="n">
        <v>113.5342636108398</v>
      </c>
      <c r="I889" s="19">
        <f>(H889-H888)/H888</f>
        <v/>
      </c>
      <c r="J889" s="18" t="n">
        <v>387.4849548339844</v>
      </c>
      <c r="K889" s="19">
        <f>(J889-J888)/J888</f>
        <v/>
      </c>
      <c r="L889" s="18" t="n">
        <v>87.57147979736328</v>
      </c>
      <c r="M889" s="19">
        <f>(L889-L888)/L888</f>
        <v/>
      </c>
    </row>
    <row r="890">
      <c r="A890" s="16" t="inlineStr">
        <is>
          <t>2022-06-05</t>
        </is>
      </c>
      <c r="B890" s="17" t="n">
        <v>543.5668334960938</v>
      </c>
      <c r="C890" s="20">
        <f>(B890-B889)/B889</f>
        <v/>
      </c>
      <c r="D890" s="17" t="n">
        <v>29906.662109375</v>
      </c>
      <c r="E890" s="20">
        <f>(D890-D889)/D889</f>
        <v/>
      </c>
      <c r="F890" s="17" t="n">
        <v>1805.204956054688</v>
      </c>
      <c r="G890" s="20">
        <f>(F890-F889)/F889</f>
        <v/>
      </c>
      <c r="H890" s="17" t="n">
        <v>113.5342636108398</v>
      </c>
      <c r="I890" s="20">
        <f>(H890-H889)/H889</f>
        <v/>
      </c>
      <c r="J890" s="17" t="n">
        <v>387.4849548339844</v>
      </c>
      <c r="K890" s="20">
        <f>(J890-J889)/J889</f>
        <v/>
      </c>
      <c r="L890" s="17" t="n">
        <v>87.57147979736328</v>
      </c>
      <c r="M890" s="20">
        <f>(L890-L889)/L889</f>
        <v/>
      </c>
    </row>
    <row r="891">
      <c r="A891" s="16" t="inlineStr">
        <is>
          <t>2022-06-06</t>
        </is>
      </c>
      <c r="B891" s="18" t="n">
        <v>551.3203735351562</v>
      </c>
      <c r="C891" s="19">
        <f>(B891-B890)/B890</f>
        <v/>
      </c>
      <c r="D891" s="18" t="n">
        <v>31370.671875</v>
      </c>
      <c r="E891" s="19">
        <f>(D891-D890)/D890</f>
        <v/>
      </c>
      <c r="F891" s="18" t="n">
        <v>1859.289672851562</v>
      </c>
      <c r="G891" s="19">
        <f>(F891-F890)/F890</f>
        <v/>
      </c>
      <c r="H891" s="18" t="n">
        <v>115.7937316894531</v>
      </c>
      <c r="I891" s="19">
        <f>(H891-H890)/H890</f>
        <v/>
      </c>
      <c r="J891" s="18" t="n">
        <v>388.664794921875</v>
      </c>
      <c r="K891" s="19">
        <f>(J891-J890)/J890</f>
        <v/>
      </c>
      <c r="L891" s="18" t="n">
        <v>86.95511627197266</v>
      </c>
      <c r="M891" s="19">
        <f>(L891-L890)/L890</f>
        <v/>
      </c>
    </row>
    <row r="892">
      <c r="A892" s="16" t="inlineStr">
        <is>
          <t>2022-06-07</t>
        </is>
      </c>
      <c r="B892" s="17" t="n">
        <v>556.4508056640625</v>
      </c>
      <c r="C892" s="20">
        <f>(B892-B891)/B891</f>
        <v/>
      </c>
      <c r="D892" s="17" t="n">
        <v>31155.478515625</v>
      </c>
      <c r="E892" s="20">
        <f>(D892-D891)/D891</f>
        <v/>
      </c>
      <c r="F892" s="17" t="n">
        <v>1814.04833984375</v>
      </c>
      <c r="G892" s="20">
        <f>(F892-F891)/F891</f>
        <v/>
      </c>
      <c r="H892" s="17" t="n">
        <v>116.1198348999023</v>
      </c>
      <c r="I892" s="20">
        <f>(H892-H891)/H891</f>
        <v/>
      </c>
      <c r="J892" s="17" t="n">
        <v>392.3929748535156</v>
      </c>
      <c r="K892" s="20">
        <f>(J892-J891)/J891</f>
        <v/>
      </c>
      <c r="L892" s="17" t="n">
        <v>87.63685607910156</v>
      </c>
      <c r="M892" s="20">
        <f>(L892-L891)/L891</f>
        <v/>
      </c>
    </row>
    <row r="893">
      <c r="A893" s="16" t="inlineStr">
        <is>
          <t>2022-06-08</t>
        </is>
      </c>
      <c r="B893" s="18" t="n">
        <v>547.2218017578125</v>
      </c>
      <c r="C893" s="19">
        <f>(B893-B892)/B892</f>
        <v/>
      </c>
      <c r="D893" s="18" t="n">
        <v>30214.35546875</v>
      </c>
      <c r="E893" s="19">
        <f>(D893-D892)/D892</f>
        <v/>
      </c>
      <c r="F893" s="18" t="n">
        <v>1793.572265625</v>
      </c>
      <c r="G893" s="19">
        <f>(F893-F892)/F892</f>
        <v/>
      </c>
      <c r="H893" s="18" t="n">
        <v>116.163948059082</v>
      </c>
      <c r="I893" s="19">
        <f>(H893-H892)/H892</f>
        <v/>
      </c>
      <c r="J893" s="18" t="n">
        <v>388.1267700195313</v>
      </c>
      <c r="K893" s="19">
        <f>(J893-J892)/J892</f>
        <v/>
      </c>
      <c r="L893" s="18" t="n">
        <v>87.29132080078125</v>
      </c>
      <c r="M893" s="19">
        <f>(L893-L892)/L892</f>
        <v/>
      </c>
    </row>
    <row r="894">
      <c r="A894" s="16" t="inlineStr">
        <is>
          <t>2022-06-09</t>
        </is>
      </c>
      <c r="B894" s="17" t="n">
        <v>523.0836181640625</v>
      </c>
      <c r="C894" s="20">
        <f>(B894-B893)/B893</f>
        <v/>
      </c>
      <c r="D894" s="17" t="n">
        <v>30111.998046875</v>
      </c>
      <c r="E894" s="20">
        <f>(D894-D893)/D893</f>
        <v/>
      </c>
      <c r="F894" s="17" t="n">
        <v>1789.826049804688</v>
      </c>
      <c r="G894" s="20">
        <f>(F894-F893)/F893</f>
        <v/>
      </c>
      <c r="H894" s="17" t="n">
        <v>113.826171875</v>
      </c>
      <c r="I894" s="20">
        <f>(H894-H893)/H893</f>
        <v/>
      </c>
      <c r="J894" s="17" t="n">
        <v>378.89599609375</v>
      </c>
      <c r="K894" s="20">
        <f>(J894-J893)/J893</f>
        <v/>
      </c>
      <c r="L894" s="17" t="n">
        <v>84.84449768066406</v>
      </c>
      <c r="M894" s="20">
        <f>(L894-L893)/L893</f>
        <v/>
      </c>
    </row>
    <row r="895">
      <c r="A895" s="16" t="inlineStr">
        <is>
          <t>2022-06-10</t>
        </is>
      </c>
      <c r="B895" s="18" t="n">
        <v>502.9475402832031</v>
      </c>
      <c r="C895" s="19">
        <f>(B895-B894)/B894</f>
        <v/>
      </c>
      <c r="D895" s="18" t="n">
        <v>29083.8046875</v>
      </c>
      <c r="E895" s="19">
        <f>(D895-D894)/D894</f>
        <v/>
      </c>
      <c r="F895" s="18" t="n">
        <v>1665.042236328125</v>
      </c>
      <c r="G895" s="19">
        <f>(F895-F894)/F894</f>
        <v/>
      </c>
      <c r="H895" s="18" t="n">
        <v>110.1844711303711</v>
      </c>
      <c r="I895" s="19">
        <f>(H895-H894)/H894</f>
        <v/>
      </c>
      <c r="J895" s="18" t="n">
        <v>367.90966796875</v>
      </c>
      <c r="K895" s="19">
        <f>(J895-J894)/J894</f>
        <v/>
      </c>
      <c r="L895" s="18" t="n">
        <v>82.81795501708984</v>
      </c>
      <c r="M895" s="19">
        <f>(L895-L894)/L894</f>
        <v/>
      </c>
    </row>
    <row r="896">
      <c r="A896" s="16" t="inlineStr">
        <is>
          <t>2022-06-11</t>
        </is>
      </c>
      <c r="B896" s="17" t="n">
        <v>502.9475402832031</v>
      </c>
      <c r="C896" s="20">
        <f>(B896-B895)/B895</f>
        <v/>
      </c>
      <c r="D896" s="17" t="n">
        <v>28360.810546875</v>
      </c>
      <c r="E896" s="20">
        <f>(D896-D895)/D895</f>
        <v/>
      </c>
      <c r="F896" s="17" t="n">
        <v>1529.663452148438</v>
      </c>
      <c r="G896" s="20">
        <f>(F896-F895)/F895</f>
        <v/>
      </c>
      <c r="H896" s="17" t="n">
        <v>110.1844711303711</v>
      </c>
      <c r="I896" s="20">
        <f>(H896-H895)/H895</f>
        <v/>
      </c>
      <c r="J896" s="17" t="n">
        <v>367.90966796875</v>
      </c>
      <c r="K896" s="20">
        <f>(J896-J895)/J895</f>
        <v/>
      </c>
      <c r="L896" s="17" t="n">
        <v>82.81795501708984</v>
      </c>
      <c r="M896" s="20">
        <f>(L896-L895)/L895</f>
        <v/>
      </c>
    </row>
    <row r="897">
      <c r="A897" s="16" t="inlineStr">
        <is>
          <t>2022-06-12</t>
        </is>
      </c>
      <c r="B897" s="18" t="n">
        <v>502.9475402832031</v>
      </c>
      <c r="C897" s="19">
        <f>(B897-B896)/B896</f>
        <v/>
      </c>
      <c r="D897" s="18" t="n">
        <v>26762.6484375</v>
      </c>
      <c r="E897" s="19">
        <f>(D897-D896)/D896</f>
        <v/>
      </c>
      <c r="F897" s="18" t="n">
        <v>1445.216552734375</v>
      </c>
      <c r="G897" s="19">
        <f>(F897-F896)/F896</f>
        <v/>
      </c>
      <c r="H897" s="18" t="n">
        <v>110.1844711303711</v>
      </c>
      <c r="I897" s="19">
        <f>(H897-H896)/H896</f>
        <v/>
      </c>
      <c r="J897" s="18" t="n">
        <v>367.90966796875</v>
      </c>
      <c r="K897" s="19">
        <f>(J897-J896)/J896</f>
        <v/>
      </c>
      <c r="L897" s="18" t="n">
        <v>82.81795501708984</v>
      </c>
      <c r="M897" s="19">
        <f>(L897-L896)/L896</f>
        <v/>
      </c>
    </row>
    <row r="898">
      <c r="A898" s="16" t="inlineStr">
        <is>
          <t>2022-06-13</t>
        </is>
      </c>
      <c r="B898" s="17" t="n">
        <v>475.9934387207031</v>
      </c>
      <c r="C898" s="20">
        <f>(B898-B897)/B897</f>
        <v/>
      </c>
      <c r="D898" s="17" t="n">
        <v>22487.388671875</v>
      </c>
      <c r="E898" s="20">
        <f>(D898-D897)/D897</f>
        <v/>
      </c>
      <c r="F898" s="17" t="n">
        <v>1204.582763671875</v>
      </c>
      <c r="G898" s="20">
        <f>(F898-F897)/F897</f>
        <v/>
      </c>
      <c r="H898" s="17" t="n">
        <v>105.4573974609375</v>
      </c>
      <c r="I898" s="20">
        <f>(H898-H897)/H897</f>
        <v/>
      </c>
      <c r="J898" s="17" t="n">
        <v>353.9407958984375</v>
      </c>
      <c r="K898" s="20">
        <f>(J898-J897)/J897</f>
        <v/>
      </c>
      <c r="L898" s="17" t="n">
        <v>79.89484405517578</v>
      </c>
      <c r="M898" s="20">
        <f>(L898-L897)/L897</f>
        <v/>
      </c>
    </row>
    <row r="899">
      <c r="A899" s="16" t="inlineStr">
        <is>
          <t>2022-06-14</t>
        </is>
      </c>
      <c r="B899" s="18" t="n">
        <v>473.6693115234375</v>
      </c>
      <c r="C899" s="19">
        <f>(B899-B898)/B898</f>
        <v/>
      </c>
      <c r="D899" s="18" t="n">
        <v>22206.79296875</v>
      </c>
      <c r="E899" s="19">
        <f>(D899-D898)/D898</f>
        <v/>
      </c>
      <c r="F899" s="18" t="n">
        <v>1211.662841796875</v>
      </c>
      <c r="G899" s="19">
        <f>(F899-F898)/F898</f>
        <v/>
      </c>
      <c r="H899" s="18" t="n">
        <v>105.7775421142578</v>
      </c>
      <c r="I899" s="19">
        <f>(H899-H898)/H898</f>
        <v/>
      </c>
      <c r="J899" s="18" t="n">
        <v>352.874267578125</v>
      </c>
      <c r="K899" s="19">
        <f>(J899-J898)/J898</f>
        <v/>
      </c>
      <c r="L899" s="18" t="n">
        <v>81.42643737792969</v>
      </c>
      <c r="M899" s="19">
        <f>(L899-L898)/L898</f>
        <v/>
      </c>
    </row>
    <row r="900">
      <c r="A900" s="16" t="inlineStr">
        <is>
          <t>2022-06-15</t>
        </is>
      </c>
      <c r="B900" s="17" t="n">
        <v>487.3247985839844</v>
      </c>
      <c r="C900" s="20">
        <f>(B900-B899)/B899</f>
        <v/>
      </c>
      <c r="D900" s="17" t="n">
        <v>22572.83984375</v>
      </c>
      <c r="E900" s="20">
        <f>(D900-D899)/D899</f>
        <v/>
      </c>
      <c r="F900" s="17" t="n">
        <v>1233.206420898438</v>
      </c>
      <c r="G900" s="20">
        <f>(F900-F899)/F899</f>
        <v/>
      </c>
      <c r="H900" s="17" t="n">
        <v>108.7997512817383</v>
      </c>
      <c r="I900" s="20">
        <f>(H900-H899)/H899</f>
        <v/>
      </c>
      <c r="J900" s="17" t="n">
        <v>357.9049987792969</v>
      </c>
      <c r="K900" s="20">
        <f>(J900-J899)/J899</f>
        <v/>
      </c>
      <c r="L900" s="17" t="n">
        <v>83.23819732666016</v>
      </c>
      <c r="M900" s="20">
        <f>(L900-L899)/L899</f>
        <v/>
      </c>
    </row>
    <row r="901">
      <c r="A901" s="16" t="inlineStr">
        <is>
          <t>2022-06-16</t>
        </is>
      </c>
      <c r="B901" s="18" t="n">
        <v>451.4695129394531</v>
      </c>
      <c r="C901" s="19">
        <f>(B901-B900)/B900</f>
        <v/>
      </c>
      <c r="D901" s="18" t="n">
        <v>20381.650390625</v>
      </c>
      <c r="E901" s="19">
        <f>(D901-D900)/D900</f>
        <v/>
      </c>
      <c r="F901" s="18" t="n">
        <v>1067.730712890625</v>
      </c>
      <c r="G901" s="19">
        <f>(F901-F900)/F900</f>
        <v/>
      </c>
      <c r="H901" s="18" t="n">
        <v>105.1015548706055</v>
      </c>
      <c r="I901" s="19">
        <f>(H901-H900)/H900</f>
        <v/>
      </c>
      <c r="J901" s="18" t="n">
        <v>346.0596923828125</v>
      </c>
      <c r="K901" s="19">
        <f>(J901-J900)/J900</f>
        <v/>
      </c>
      <c r="L901" s="18" t="n">
        <v>79.34869384765625</v>
      </c>
      <c r="M901" s="19">
        <f>(L901-L900)/L900</f>
        <v/>
      </c>
    </row>
    <row r="902">
      <c r="A902" s="16" t="inlineStr">
        <is>
          <t>2022-06-17</t>
        </is>
      </c>
      <c r="B902" s="17" t="n">
        <v>456.4842224121094</v>
      </c>
      <c r="C902" s="20">
        <f>(B902-B901)/B901</f>
        <v/>
      </c>
      <c r="D902" s="17" t="n">
        <v>20471.482421875</v>
      </c>
      <c r="E902" s="20">
        <f>(D902-D901)/D901</f>
        <v/>
      </c>
      <c r="F902" s="17" t="n">
        <v>1086.519287109375</v>
      </c>
      <c r="G902" s="20">
        <f>(F902-F901)/F901</f>
        <v/>
      </c>
      <c r="H902" s="17" t="n">
        <v>106.201774597168</v>
      </c>
      <c r="I902" s="20">
        <f>(H902-H901)/H901</f>
        <v/>
      </c>
      <c r="J902" s="17" t="n">
        <v>346.8057556152344</v>
      </c>
      <c r="K902" s="20">
        <f>(J902-J901)/J901</f>
        <v/>
      </c>
      <c r="L902" s="17" t="n">
        <v>79.79932403564453</v>
      </c>
      <c r="M902" s="20">
        <f>(L902-L901)/L901</f>
        <v/>
      </c>
    </row>
    <row r="903">
      <c r="A903" s="16" t="inlineStr">
        <is>
          <t>2022-06-18</t>
        </is>
      </c>
      <c r="B903" s="18" t="n">
        <v>456.4842224121094</v>
      </c>
      <c r="C903" s="19">
        <f>(B903-B902)/B902</f>
        <v/>
      </c>
      <c r="D903" s="18" t="n">
        <v>19017.642578125</v>
      </c>
      <c r="E903" s="19">
        <f>(D903-D902)/D902</f>
        <v/>
      </c>
      <c r="F903" s="18" t="n">
        <v>993.6367797851562</v>
      </c>
      <c r="G903" s="19">
        <f>(F903-F902)/F902</f>
        <v/>
      </c>
      <c r="H903" s="18" t="n">
        <v>106.201774597168</v>
      </c>
      <c r="I903" s="19">
        <f>(H903-H902)/H902</f>
        <v/>
      </c>
      <c r="J903" s="18" t="n">
        <v>346.8057556152344</v>
      </c>
      <c r="K903" s="19">
        <f>(J903-J902)/J902</f>
        <v/>
      </c>
      <c r="L903" s="18" t="n">
        <v>79.79932403564453</v>
      </c>
      <c r="M903" s="19">
        <f>(L903-L902)/L902</f>
        <v/>
      </c>
    </row>
    <row r="904">
      <c r="A904" s="16" t="inlineStr">
        <is>
          <t>2022-06-19</t>
        </is>
      </c>
      <c r="B904" s="17" t="n">
        <v>456.4842224121094</v>
      </c>
      <c r="C904" s="20">
        <f>(B904-B903)/B903</f>
        <v/>
      </c>
      <c r="D904" s="17" t="n">
        <v>20553.271484375</v>
      </c>
      <c r="E904" s="20">
        <f>(D904-D903)/D903</f>
        <v/>
      </c>
      <c r="F904" s="17" t="n">
        <v>1127.656494140625</v>
      </c>
      <c r="G904" s="20">
        <f>(F904-F903)/F903</f>
        <v/>
      </c>
      <c r="H904" s="17" t="n">
        <v>106.201774597168</v>
      </c>
      <c r="I904" s="20">
        <f>(H904-H903)/H903</f>
        <v/>
      </c>
      <c r="J904" s="17" t="n">
        <v>346.8057556152344</v>
      </c>
      <c r="K904" s="20">
        <f>(J904-J903)/J903</f>
        <v/>
      </c>
      <c r="L904" s="17" t="n">
        <v>79.79932403564453</v>
      </c>
      <c r="M904" s="20">
        <f>(L904-L903)/L903</f>
        <v/>
      </c>
    </row>
    <row r="905">
      <c r="A905" s="16" t="inlineStr">
        <is>
          <t>2022-06-20</t>
        </is>
      </c>
      <c r="B905" s="18" t="n">
        <v>456.4842224121094</v>
      </c>
      <c r="C905" s="19">
        <f>(B905-B904)/B904</f>
        <v/>
      </c>
      <c r="D905" s="18" t="n">
        <v>20599.537109375</v>
      </c>
      <c r="E905" s="19">
        <f>(D905-D904)/D904</f>
        <v/>
      </c>
      <c r="F905" s="18" t="n">
        <v>1127.642456054688</v>
      </c>
      <c r="G905" s="19">
        <f>(F905-F904)/F904</f>
        <v/>
      </c>
      <c r="H905" s="18" t="n">
        <v>106.201774597168</v>
      </c>
      <c r="I905" s="19">
        <f>(H905-H904)/H904</f>
        <v/>
      </c>
      <c r="J905" s="18" t="n">
        <v>346.8057556152344</v>
      </c>
      <c r="K905" s="19">
        <f>(J905-J904)/J904</f>
        <v/>
      </c>
      <c r="L905" s="18" t="n">
        <v>79.79932403564453</v>
      </c>
      <c r="M905" s="19">
        <f>(L905-L904)/L904</f>
        <v/>
      </c>
    </row>
    <row r="906">
      <c r="A906" s="16" t="inlineStr">
        <is>
          <t>2022-06-21</t>
        </is>
      </c>
      <c r="B906" s="17" t="n">
        <v>476.7360229492188</v>
      </c>
      <c r="C906" s="20">
        <f>(B906-B905)/B905</f>
        <v/>
      </c>
      <c r="D906" s="17" t="n">
        <v>20710.59765625</v>
      </c>
      <c r="E906" s="20">
        <f>(D906-D905)/D905</f>
        <v/>
      </c>
      <c r="F906" s="17" t="n">
        <v>1124.824584960938</v>
      </c>
      <c r="G906" s="20">
        <f>(F906-F905)/F905</f>
        <v/>
      </c>
      <c r="H906" s="17" t="n">
        <v>110.5635986328125</v>
      </c>
      <c r="I906" s="20">
        <f>(H906-H905)/H905</f>
        <v/>
      </c>
      <c r="J906" s="17" t="n">
        <v>355.5361022949219</v>
      </c>
      <c r="K906" s="20">
        <f>(J906-J905)/J905</f>
        <v/>
      </c>
      <c r="L906" s="17" t="n">
        <v>81.63001251220703</v>
      </c>
      <c r="M906" s="20">
        <f>(L906-L905)/L905</f>
        <v/>
      </c>
    </row>
    <row r="907">
      <c r="A907" s="16" t="inlineStr">
        <is>
          <t>2022-06-22</t>
        </is>
      </c>
      <c r="B907" s="18" t="n">
        <v>468.2013244628906</v>
      </c>
      <c r="C907" s="19">
        <f>(B907-B906)/B906</f>
        <v/>
      </c>
      <c r="D907" s="18" t="n">
        <v>19987.029296875</v>
      </c>
      <c r="E907" s="19">
        <f>(D907-D906)/D906</f>
        <v/>
      </c>
      <c r="F907" s="18" t="n">
        <v>1051.421875</v>
      </c>
      <c r="G907" s="19">
        <f>(F907-F906)/F906</f>
        <v/>
      </c>
      <c r="H907" s="18" t="n">
        <v>110.5076065063477</v>
      </c>
      <c r="I907" s="19">
        <f>(H907-H906)/H906</f>
        <v/>
      </c>
      <c r="J907" s="18" t="n">
        <v>354.8914794921875</v>
      </c>
      <c r="K907" s="19">
        <f>(J907-J906)/J906</f>
        <v/>
      </c>
      <c r="L907" s="18" t="n">
        <v>79.71484375</v>
      </c>
      <c r="M907" s="19">
        <f>(L907-L906)/L906</f>
        <v/>
      </c>
    </row>
    <row r="908">
      <c r="A908" s="16" t="inlineStr">
        <is>
          <t>2022-06-23</t>
        </is>
      </c>
      <c r="B908" s="17" t="n">
        <v>468.2013244628906</v>
      </c>
      <c r="C908" s="20">
        <f>(B908-B907)/B907</f>
        <v/>
      </c>
      <c r="D908" s="17" t="n">
        <v>21085.876953125</v>
      </c>
      <c r="E908" s="20">
        <f>(D908-D907)/D907</f>
        <v/>
      </c>
      <c r="F908" s="17" t="n">
        <v>1143.38671875</v>
      </c>
      <c r="G908" s="20">
        <f>(F908-F907)/F907</f>
        <v/>
      </c>
      <c r="H908" s="17" t="n">
        <v>111.2554702758789</v>
      </c>
      <c r="I908" s="20">
        <f>(H908-H907)/H907</f>
        <v/>
      </c>
      <c r="J908" s="17" t="n">
        <v>358.3703308105469</v>
      </c>
      <c r="K908" s="20">
        <f>(J908-J907)/J907</f>
        <v/>
      </c>
      <c r="L908" s="17" t="n">
        <v>78.97315216064453</v>
      </c>
      <c r="M908" s="20">
        <f>(L908-L907)/L907</f>
        <v/>
      </c>
    </row>
    <row r="909">
      <c r="A909" s="16" t="inlineStr">
        <is>
          <t>2022-06-24</t>
        </is>
      </c>
      <c r="B909" s="18" t="n">
        <v>496.9009094238281</v>
      </c>
      <c r="C909" s="19">
        <f>(B909-B908)/B908</f>
        <v/>
      </c>
      <c r="D909" s="18" t="n">
        <v>21231.65625</v>
      </c>
      <c r="E909" s="19">
        <f>(D909-D908)/D908</f>
        <v/>
      </c>
      <c r="F909" s="18" t="n">
        <v>1226.8447265625</v>
      </c>
      <c r="G909" s="19">
        <f>(F909-F908)/F908</f>
        <v/>
      </c>
      <c r="H909" s="18" t="n">
        <v>116.9380798339844</v>
      </c>
      <c r="I909" s="19">
        <f>(H909-H908)/H908</f>
        <v/>
      </c>
      <c r="J909" s="18" t="n">
        <v>369.7643737792969</v>
      </c>
      <c r="K909" s="19">
        <f>(J909-J908)/J908</f>
        <v/>
      </c>
      <c r="L909" s="18" t="n">
        <v>80.66303253173828</v>
      </c>
      <c r="M909" s="19">
        <f>(L909-L908)/L908</f>
        <v/>
      </c>
    </row>
    <row r="910">
      <c r="A910" s="16" t="inlineStr">
        <is>
          <t>2022-06-25</t>
        </is>
      </c>
      <c r="B910" s="17" t="n">
        <v>496.9009094238281</v>
      </c>
      <c r="C910" s="20">
        <f>(B910-B909)/B909</f>
        <v/>
      </c>
      <c r="D910" s="17" t="n">
        <v>21502.337890625</v>
      </c>
      <c r="E910" s="20">
        <f>(D910-D909)/D909</f>
        <v/>
      </c>
      <c r="F910" s="17" t="n">
        <v>1243.446899414062</v>
      </c>
      <c r="G910" s="20">
        <f>(F910-F909)/F909</f>
        <v/>
      </c>
      <c r="H910" s="17" t="n">
        <v>116.9380798339844</v>
      </c>
      <c r="I910" s="20">
        <f>(H910-H909)/H909</f>
        <v/>
      </c>
      <c r="J910" s="17" t="n">
        <v>369.7643737792969</v>
      </c>
      <c r="K910" s="20">
        <f>(J910-J909)/J909</f>
        <v/>
      </c>
      <c r="L910" s="17" t="n">
        <v>80.66303253173828</v>
      </c>
      <c r="M910" s="20">
        <f>(L910-L909)/L909</f>
        <v/>
      </c>
    </row>
    <row r="911">
      <c r="A911" s="16" t="inlineStr">
        <is>
          <t>2022-06-26</t>
        </is>
      </c>
      <c r="B911" s="18" t="n">
        <v>496.9009094238281</v>
      </c>
      <c r="C911" s="19">
        <f>(B911-B910)/B910</f>
        <v/>
      </c>
      <c r="D911" s="18" t="n">
        <v>21027.294921875</v>
      </c>
      <c r="E911" s="19">
        <f>(D911-D910)/D910</f>
        <v/>
      </c>
      <c r="F911" s="18" t="n">
        <v>1199.831665039062</v>
      </c>
      <c r="G911" s="19">
        <f>(F911-F910)/F910</f>
        <v/>
      </c>
      <c r="H911" s="18" t="n">
        <v>116.9380798339844</v>
      </c>
      <c r="I911" s="19">
        <f>(H911-H910)/H910</f>
        <v/>
      </c>
      <c r="J911" s="18" t="n">
        <v>369.7643737792969</v>
      </c>
      <c r="K911" s="19">
        <f>(J911-J910)/J910</f>
        <v/>
      </c>
      <c r="L911" s="18" t="n">
        <v>80.66303253173828</v>
      </c>
      <c r="M911" s="19">
        <f>(L911-L910)/L910</f>
        <v/>
      </c>
    </row>
    <row r="912">
      <c r="A912" s="16" t="inlineStr">
        <is>
          <t>2022-06-27</t>
        </is>
      </c>
      <c r="B912" s="17" t="n">
        <v>489.9382019042969</v>
      </c>
      <c r="C912" s="20">
        <f>(B912-B911)/B911</f>
        <v/>
      </c>
      <c r="D912" s="17" t="n">
        <v>20735.478515625</v>
      </c>
      <c r="E912" s="20">
        <f>(D912-D911)/D911</f>
        <v/>
      </c>
      <c r="F912" s="17" t="n">
        <v>1193.6806640625</v>
      </c>
      <c r="G912" s="20">
        <f>(F912-F911)/F911</f>
        <v/>
      </c>
      <c r="H912" s="17" t="n">
        <v>114.8154067993164</v>
      </c>
      <c r="I912" s="20">
        <f>(H912-H911)/H911</f>
        <v/>
      </c>
      <c r="J912" s="17" t="n">
        <v>368.3518981933594</v>
      </c>
      <c r="K912" s="20">
        <f>(J912-J911)/J911</f>
        <v/>
      </c>
      <c r="L912" s="17" t="n">
        <v>80.60670471191406</v>
      </c>
      <c r="M912" s="20">
        <f>(L912-L911)/L911</f>
        <v/>
      </c>
    </row>
    <row r="913">
      <c r="A913" s="16" t="inlineStr">
        <is>
          <t>2022-06-28</t>
        </is>
      </c>
      <c r="B913" s="18" t="n">
        <v>472.9364318847656</v>
      </c>
      <c r="C913" s="19">
        <f>(B913-B912)/B912</f>
        <v/>
      </c>
      <c r="D913" s="18" t="n">
        <v>20280.634765625</v>
      </c>
      <c r="E913" s="19">
        <f>(D913-D912)/D912</f>
        <v/>
      </c>
      <c r="F913" s="18" t="n">
        <v>1144.579223632812</v>
      </c>
      <c r="G913" s="19">
        <f>(F913-F912)/F912</f>
        <v/>
      </c>
      <c r="H913" s="18" t="n">
        <v>111.0230255126953</v>
      </c>
      <c r="I913" s="19">
        <f>(H913-H912)/H912</f>
        <v/>
      </c>
      <c r="J913" s="18" t="n">
        <v>360.8255310058594</v>
      </c>
      <c r="K913" s="19">
        <f>(J913-J912)/J912</f>
        <v/>
      </c>
      <c r="L913" s="18" t="n">
        <v>79.17970275878906</v>
      </c>
      <c r="M913" s="19">
        <f>(L913-L912)/L912</f>
        <v/>
      </c>
    </row>
    <row r="914">
      <c r="A914" s="16" t="inlineStr">
        <is>
          <t>2022-06-29</t>
        </is>
      </c>
      <c r="B914" s="17" t="n">
        <v>467.3526916503906</v>
      </c>
      <c r="C914" s="20">
        <f>(B914-B913)/B913</f>
        <v/>
      </c>
      <c r="D914" s="17" t="n">
        <v>20104.0234375</v>
      </c>
      <c r="E914" s="20">
        <f>(D914-D913)/D913</f>
        <v/>
      </c>
      <c r="F914" s="17" t="n">
        <v>1098.94384765625</v>
      </c>
      <c r="G914" s="20">
        <f>(F914-F913)/F913</f>
        <v/>
      </c>
      <c r="H914" s="17" t="n">
        <v>110.7197265625</v>
      </c>
      <c r="I914" s="20">
        <f>(H914-H913)/H913</f>
        <v/>
      </c>
      <c r="J914" s="17" t="n">
        <v>360.5316162109375</v>
      </c>
      <c r="K914" s="20">
        <f>(J914-J913)/J913</f>
        <v/>
      </c>
      <c r="L914" s="17" t="n">
        <v>78.53193664550781</v>
      </c>
      <c r="M914" s="20">
        <f>(L914-L913)/L913</f>
        <v/>
      </c>
    </row>
    <row r="915">
      <c r="A915" s="16" t="inlineStr">
        <is>
          <t>2022-06-30</t>
        </is>
      </c>
      <c r="B915" s="18" t="n">
        <v>458.9240417480469</v>
      </c>
      <c r="C915" s="19">
        <f>(B915-B914)/B914</f>
        <v/>
      </c>
      <c r="D915" s="18" t="n">
        <v>19784.7265625</v>
      </c>
      <c r="E915" s="19">
        <f>(D915-D914)/D914</f>
        <v/>
      </c>
      <c r="F915" s="18" t="n">
        <v>1067.298828125</v>
      </c>
      <c r="G915" s="19">
        <f>(F915-F914)/F914</f>
        <v/>
      </c>
      <c r="H915" s="18" t="n">
        <v>108.0052947998047</v>
      </c>
      <c r="I915" s="19">
        <f>(H915-H914)/H914</f>
        <v/>
      </c>
      <c r="J915" s="18" t="n">
        <v>357.6025695800781</v>
      </c>
      <c r="K915" s="19">
        <f>(J915-J914)/J914</f>
        <v/>
      </c>
      <c r="L915" s="18" t="n">
        <v>76.7481689453125</v>
      </c>
      <c r="M915" s="19">
        <f>(L915-L914)/L914</f>
        <v/>
      </c>
    </row>
    <row r="916">
      <c r="A916" s="16" t="inlineStr">
        <is>
          <t>2022-07-01</t>
        </is>
      </c>
      <c r="B916" s="17" t="n">
        <v>433.80224609375</v>
      </c>
      <c r="C916" s="20">
        <f>(B916-B915)/B915</f>
        <v/>
      </c>
      <c r="D916" s="17" t="n">
        <v>19269.3671875</v>
      </c>
      <c r="E916" s="20">
        <f>(D916-D915)/D915</f>
        <v/>
      </c>
      <c r="F916" s="17" t="n">
        <v>1059.767333984375</v>
      </c>
      <c r="G916" s="20">
        <f>(F916-F915)/F915</f>
        <v/>
      </c>
      <c r="H916" s="17" t="n">
        <v>107.7817764282227</v>
      </c>
      <c r="I916" s="20">
        <f>(H916-H915)/H915</f>
        <v/>
      </c>
      <c r="J916" s="17" t="n">
        <v>361.3847961425781</v>
      </c>
      <c r="K916" s="20">
        <f>(J916-J915)/J915</f>
        <v/>
      </c>
      <c r="L916" s="17" t="n">
        <v>72.28878784179688</v>
      </c>
      <c r="M916" s="20">
        <f>(L916-L915)/L915</f>
        <v/>
      </c>
    </row>
    <row r="917">
      <c r="A917" s="16" t="inlineStr">
        <is>
          <t>2022-07-02</t>
        </is>
      </c>
      <c r="B917" s="18" t="n">
        <v>433.80224609375</v>
      </c>
      <c r="C917" s="19">
        <f>(B917-B916)/B916</f>
        <v/>
      </c>
      <c r="D917" s="18" t="n">
        <v>19242.255859375</v>
      </c>
      <c r="E917" s="19">
        <f>(D917-D916)/D916</f>
        <v/>
      </c>
      <c r="F917" s="18" t="n">
        <v>1066.512817382812</v>
      </c>
      <c r="G917" s="19">
        <f>(F917-F916)/F916</f>
        <v/>
      </c>
      <c r="H917" s="18" t="n">
        <v>107.7817764282227</v>
      </c>
      <c r="I917" s="19">
        <f>(H917-H916)/H916</f>
        <v/>
      </c>
      <c r="J917" s="18" t="n">
        <v>361.3847961425781</v>
      </c>
      <c r="K917" s="19">
        <f>(J917-J916)/J916</f>
        <v/>
      </c>
      <c r="L917" s="18" t="n">
        <v>72.28878784179688</v>
      </c>
      <c r="M917" s="19">
        <f>(L917-L916)/L916</f>
        <v/>
      </c>
    </row>
    <row r="918">
      <c r="A918" s="16" t="inlineStr">
        <is>
          <t>2022-07-03</t>
        </is>
      </c>
      <c r="B918" s="17" t="n">
        <v>433.80224609375</v>
      </c>
      <c r="C918" s="20">
        <f>(B918-B917)/B917</f>
        <v/>
      </c>
      <c r="D918" s="17" t="n">
        <v>19297.076171875</v>
      </c>
      <c r="E918" s="20">
        <f>(D918-D917)/D917</f>
        <v/>
      </c>
      <c r="F918" s="17" t="n">
        <v>1073.766967773438</v>
      </c>
      <c r="G918" s="20">
        <f>(F918-F917)/F917</f>
        <v/>
      </c>
      <c r="H918" s="17" t="n">
        <v>107.7817764282227</v>
      </c>
      <c r="I918" s="20">
        <f>(H918-H917)/H917</f>
        <v/>
      </c>
      <c r="J918" s="17" t="n">
        <v>361.3847961425781</v>
      </c>
      <c r="K918" s="20">
        <f>(J918-J917)/J917</f>
        <v/>
      </c>
      <c r="L918" s="17" t="n">
        <v>72.28878784179688</v>
      </c>
      <c r="M918" s="20">
        <f>(L918-L917)/L917</f>
        <v/>
      </c>
    </row>
    <row r="919">
      <c r="A919" s="16" t="inlineStr">
        <is>
          <t>2022-07-04</t>
        </is>
      </c>
      <c r="B919" s="18" t="n">
        <v>433.80224609375</v>
      </c>
      <c r="C919" s="19">
        <f>(B919-B918)/B918</f>
        <v/>
      </c>
      <c r="D919" s="18" t="n">
        <v>20231.26171875</v>
      </c>
      <c r="E919" s="19">
        <f>(D919-D918)/D918</f>
        <v/>
      </c>
      <c r="F919" s="18" t="n">
        <v>1151.05908203125</v>
      </c>
      <c r="G919" s="19">
        <f>(F919-F918)/F918</f>
        <v/>
      </c>
      <c r="H919" s="18" t="n">
        <v>107.7817764282227</v>
      </c>
      <c r="I919" s="19">
        <f>(H919-H918)/H918</f>
        <v/>
      </c>
      <c r="J919" s="18" t="n">
        <v>361.3847961425781</v>
      </c>
      <c r="K919" s="19">
        <f>(J919-J918)/J918</f>
        <v/>
      </c>
      <c r="L919" s="18" t="n">
        <v>72.28878784179688</v>
      </c>
      <c r="M919" s="19">
        <f>(L919-L918)/L918</f>
        <v/>
      </c>
    </row>
    <row r="920">
      <c r="A920" s="16" t="inlineStr">
        <is>
          <t>2022-07-05</t>
        </is>
      </c>
      <c r="B920" s="17" t="n">
        <v>416.9933776855469</v>
      </c>
      <c r="C920" s="20">
        <f>(B920-B919)/B919</f>
        <v/>
      </c>
      <c r="D920" s="17" t="n">
        <v>20190.115234375</v>
      </c>
      <c r="E920" s="20">
        <f>(D920-D919)/D919</f>
        <v/>
      </c>
      <c r="F920" s="17" t="n">
        <v>1134.541015625</v>
      </c>
      <c r="G920" s="20">
        <f>(F920-F919)/F919</f>
        <v/>
      </c>
      <c r="H920" s="17" t="n">
        <v>112.2674942016602</v>
      </c>
      <c r="I920" s="20">
        <f>(H920-H919)/H919</f>
        <v/>
      </c>
      <c r="J920" s="17" t="n">
        <v>362.0672912597656</v>
      </c>
      <c r="K920" s="20">
        <f>(J920-J919)/J919</f>
        <v/>
      </c>
      <c r="L920" s="17" t="n">
        <v>71.45323944091797</v>
      </c>
      <c r="M920" s="20">
        <f>(L920-L919)/L919</f>
        <v/>
      </c>
    </row>
    <row r="921">
      <c r="A921" s="16" t="inlineStr">
        <is>
          <t>2022-07-06</t>
        </is>
      </c>
      <c r="B921" s="18" t="n">
        <v>413.5987548828125</v>
      </c>
      <c r="C921" s="19">
        <f>(B921-B920)/B920</f>
        <v/>
      </c>
      <c r="D921" s="18" t="n">
        <v>20548.24609375</v>
      </c>
      <c r="E921" s="19">
        <f>(D921-D920)/D920</f>
        <v/>
      </c>
      <c r="F921" s="18" t="n">
        <v>1186.973999023438</v>
      </c>
      <c r="G921" s="19">
        <f>(F921-F920)/F920</f>
        <v/>
      </c>
      <c r="H921" s="18" t="n">
        <v>113.5650024414062</v>
      </c>
      <c r="I921" s="19">
        <f>(H921-H920)/H920</f>
        <v/>
      </c>
      <c r="J921" s="18" t="n">
        <v>363.2901306152344</v>
      </c>
      <c r="K921" s="19">
        <f>(J921-J920)/J920</f>
        <v/>
      </c>
      <c r="L921" s="18" t="n">
        <v>70.93689727783203</v>
      </c>
      <c r="M921" s="19">
        <f>(L921-L920)/L920</f>
        <v/>
      </c>
    </row>
    <row r="922">
      <c r="A922" s="16" t="inlineStr">
        <is>
          <t>2022-07-07</t>
        </is>
      </c>
      <c r="B922" s="17" t="n">
        <v>435.7985534667969</v>
      </c>
      <c r="C922" s="20">
        <f>(B922-B921)/B921</f>
        <v/>
      </c>
      <c r="D922" s="17" t="n">
        <v>21637.587890625</v>
      </c>
      <c r="E922" s="20">
        <f>(D922-D921)/D921</f>
        <v/>
      </c>
      <c r="F922" s="17" t="n">
        <v>1237.593383789062</v>
      </c>
      <c r="G922" s="20">
        <f>(F922-F921)/F921</f>
        <v/>
      </c>
      <c r="H922" s="17" t="n">
        <v>117.7389755249023</v>
      </c>
      <c r="I922" s="20">
        <f>(H922-H921)/H921</f>
        <v/>
      </c>
      <c r="J922" s="17" t="n">
        <v>368.7311401367188</v>
      </c>
      <c r="K922" s="20">
        <f>(J922-J921)/J921</f>
        <v/>
      </c>
      <c r="L922" s="17" t="n">
        <v>75.71549224853516</v>
      </c>
      <c r="M922" s="20">
        <f>(L922-L921)/L921</f>
        <v/>
      </c>
    </row>
    <row r="923">
      <c r="A923" s="16" t="inlineStr">
        <is>
          <t>2022-07-08</t>
        </is>
      </c>
      <c r="B923" s="18" t="n">
        <v>436.8111572265625</v>
      </c>
      <c r="C923" s="19">
        <f>(B923-B922)/B922</f>
        <v/>
      </c>
      <c r="D923" s="18" t="n">
        <v>21731.1171875</v>
      </c>
      <c r="E923" s="19">
        <f>(D923-D922)/D922</f>
        <v/>
      </c>
      <c r="F923" s="18" t="n">
        <v>1222.506225585938</v>
      </c>
      <c r="G923" s="19">
        <f>(F923-F922)/F922</f>
        <v/>
      </c>
      <c r="H923" s="18" t="n">
        <v>118.3044662475586</v>
      </c>
      <c r="I923" s="19">
        <f>(H923-H922)/H922</f>
        <v/>
      </c>
      <c r="J923" s="18" t="n">
        <v>368.4278259277344</v>
      </c>
      <c r="K923" s="19">
        <f>(J923-J922)/J922</f>
        <v/>
      </c>
      <c r="L923" s="18" t="n">
        <v>76.52286529541016</v>
      </c>
      <c r="M923" s="19">
        <f>(L923-L922)/L922</f>
        <v/>
      </c>
    </row>
    <row r="924">
      <c r="A924" s="16" t="inlineStr">
        <is>
          <t>2022-07-09</t>
        </is>
      </c>
      <c r="B924" s="17" t="n">
        <v>436.8111572265625</v>
      </c>
      <c r="C924" s="20">
        <f>(B924-B923)/B923</f>
        <v/>
      </c>
      <c r="D924" s="17" t="n">
        <v>21592.20703125</v>
      </c>
      <c r="E924" s="20">
        <f>(D924-D923)/D923</f>
        <v/>
      </c>
      <c r="F924" s="17" t="n">
        <v>1216.978271484375</v>
      </c>
      <c r="G924" s="20">
        <f>(F924-F923)/F923</f>
        <v/>
      </c>
      <c r="H924" s="17" t="n">
        <v>118.3044662475586</v>
      </c>
      <c r="I924" s="20">
        <f>(H924-H923)/H923</f>
        <v/>
      </c>
      <c r="J924" s="17" t="n">
        <v>368.4278259277344</v>
      </c>
      <c r="K924" s="20">
        <f>(J924-J923)/J923</f>
        <v/>
      </c>
      <c r="L924" s="17" t="n">
        <v>76.52286529541016</v>
      </c>
      <c r="M924" s="20">
        <f>(L924-L923)/L923</f>
        <v/>
      </c>
    </row>
    <row r="925">
      <c r="A925" s="16" t="inlineStr">
        <is>
          <t>2022-07-10</t>
        </is>
      </c>
      <c r="B925" s="18" t="n">
        <v>436.8111572265625</v>
      </c>
      <c r="C925" s="19">
        <f>(B925-B924)/B924</f>
        <v/>
      </c>
      <c r="D925" s="18" t="n">
        <v>20860.44921875</v>
      </c>
      <c r="E925" s="19">
        <f>(D925-D924)/D924</f>
        <v/>
      </c>
      <c r="F925" s="18" t="n">
        <v>1168.401611328125</v>
      </c>
      <c r="G925" s="19">
        <f>(F925-F924)/F924</f>
        <v/>
      </c>
      <c r="H925" s="18" t="n">
        <v>118.3044662475586</v>
      </c>
      <c r="I925" s="19">
        <f>(H925-H924)/H924</f>
        <v/>
      </c>
      <c r="J925" s="18" t="n">
        <v>368.4278259277344</v>
      </c>
      <c r="K925" s="19">
        <f>(J925-J924)/J924</f>
        <v/>
      </c>
      <c r="L925" s="18" t="n">
        <v>76.52286529541016</v>
      </c>
      <c r="M925" s="19">
        <f>(L925-L924)/L924</f>
        <v/>
      </c>
    </row>
    <row r="926">
      <c r="A926" s="16" t="inlineStr">
        <is>
          <t>2022-07-11</t>
        </is>
      </c>
      <c r="B926" s="17" t="n">
        <v>423.4160766601562</v>
      </c>
      <c r="C926" s="20">
        <f>(B926-B925)/B925</f>
        <v/>
      </c>
      <c r="D926" s="17" t="n">
        <v>19970.556640625</v>
      </c>
      <c r="E926" s="20">
        <f>(D926-D925)/D925</f>
        <v/>
      </c>
      <c r="F926" s="17" t="n">
        <v>1097.236572265625</v>
      </c>
      <c r="G926" s="20">
        <f>(F926-F925)/F925</f>
        <v/>
      </c>
      <c r="H926" s="17" t="n">
        <v>114.659782409668</v>
      </c>
      <c r="I926" s="20">
        <f>(H926-H925)/H925</f>
        <v/>
      </c>
      <c r="J926" s="17" t="n">
        <v>364.2190856933594</v>
      </c>
      <c r="K926" s="20">
        <f>(J926-J925)/J925</f>
        <v/>
      </c>
      <c r="L926" s="17" t="n">
        <v>74.26969909667969</v>
      </c>
      <c r="M926" s="20">
        <f>(L926-L925)/L925</f>
        <v/>
      </c>
    </row>
    <row r="927">
      <c r="A927" s="16" t="inlineStr">
        <is>
          <t>2022-07-12</t>
        </is>
      </c>
      <c r="B927" s="18" t="n">
        <v>419.0088500976562</v>
      </c>
      <c r="C927" s="19">
        <f>(B927-B926)/B926</f>
        <v/>
      </c>
      <c r="D927" s="18" t="n">
        <v>19323.9140625</v>
      </c>
      <c r="E927" s="19">
        <f>(D927-D926)/D926</f>
        <v/>
      </c>
      <c r="F927" s="18" t="n">
        <v>1038.191650390625</v>
      </c>
      <c r="G927" s="19">
        <f>(F927-F926)/F926</f>
        <v/>
      </c>
      <c r="H927" s="18" t="n">
        <v>113.0183410644531</v>
      </c>
      <c r="I927" s="19">
        <f>(H927-H926)/H926</f>
        <v/>
      </c>
      <c r="J927" s="18" t="n">
        <v>360.9961547851562</v>
      </c>
      <c r="K927" s="19">
        <f>(J927-J926)/J926</f>
        <v/>
      </c>
      <c r="L927" s="18" t="n">
        <v>74.26030731201172</v>
      </c>
      <c r="M927" s="19">
        <f>(L927-L926)/L926</f>
        <v/>
      </c>
    </row>
    <row r="928">
      <c r="A928" s="16" t="inlineStr">
        <is>
          <t>2022-07-13</t>
        </is>
      </c>
      <c r="B928" s="17" t="n">
        <v>431.082763671875</v>
      </c>
      <c r="C928" s="20">
        <f>(B928-B927)/B927</f>
        <v/>
      </c>
      <c r="D928" s="17" t="n">
        <v>20212.07421875</v>
      </c>
      <c r="E928" s="20">
        <f>(D928-D927)/D927</f>
        <v/>
      </c>
      <c r="F928" s="17" t="n">
        <v>1113.587158203125</v>
      </c>
      <c r="G928" s="20">
        <f>(F928-F927)/F927</f>
        <v/>
      </c>
      <c r="H928" s="17" t="n">
        <v>110.3747863769531</v>
      </c>
      <c r="I928" s="20">
        <f>(H928-H927)/H927</f>
        <v/>
      </c>
      <c r="J928" s="17" t="n">
        <v>359.1002807617188</v>
      </c>
      <c r="K928" s="20">
        <f>(J928-J927)/J927</f>
        <v/>
      </c>
      <c r="L928" s="17" t="n">
        <v>76.31630706787109</v>
      </c>
      <c r="M928" s="20">
        <f>(L928-L927)/L927</f>
        <v/>
      </c>
    </row>
    <row r="929">
      <c r="A929" s="16" t="inlineStr">
        <is>
          <t>2022-07-14</t>
        </is>
      </c>
      <c r="B929" s="18" t="n">
        <v>440.6203308105469</v>
      </c>
      <c r="C929" s="19">
        <f>(B929-B928)/B928</f>
        <v/>
      </c>
      <c r="D929" s="18" t="n">
        <v>20569.919921875</v>
      </c>
      <c r="E929" s="19">
        <f>(D929-D928)/D928</f>
        <v/>
      </c>
      <c r="F929" s="18" t="n">
        <v>1191.526245117188</v>
      </c>
      <c r="G929" s="19">
        <f>(F929-F928)/F928</f>
        <v/>
      </c>
      <c r="H929" s="18" t="n">
        <v>109.3974533081055</v>
      </c>
      <c r="I929" s="19">
        <f>(H929-H928)/H928</f>
        <v/>
      </c>
      <c r="J929" s="18" t="n">
        <v>358.2282409667969</v>
      </c>
      <c r="K929" s="19">
        <f>(J929-J928)/J928</f>
        <v/>
      </c>
      <c r="L929" s="18" t="n">
        <v>78.55069732666016</v>
      </c>
      <c r="M929" s="19">
        <f>(L929-L928)/L928</f>
        <v/>
      </c>
    </row>
    <row r="930">
      <c r="A930" s="16" t="inlineStr">
        <is>
          <t>2022-07-15</t>
        </is>
      </c>
      <c r="B930" s="17" t="n">
        <v>458.6830139160156</v>
      </c>
      <c r="C930" s="20">
        <f>(B930-B929)/B929</f>
        <v/>
      </c>
      <c r="D930" s="17" t="n">
        <v>20836.328125</v>
      </c>
      <c r="E930" s="20">
        <f>(D930-D929)/D929</f>
        <v/>
      </c>
      <c r="F930" s="17" t="n">
        <v>1233.129150390625</v>
      </c>
      <c r="G930" s="20">
        <f>(F930-F929)/F929</f>
        <v/>
      </c>
      <c r="H930" s="17" t="n">
        <v>110.7950592041016</v>
      </c>
      <c r="I930" s="20">
        <f>(H930-H929)/H929</f>
        <v/>
      </c>
      <c r="J930" s="17" t="n">
        <v>365.0721740722656</v>
      </c>
      <c r="K930" s="20">
        <f>(J930-J929)/J929</f>
        <v/>
      </c>
      <c r="L930" s="17" t="n">
        <v>80.39076232910156</v>
      </c>
      <c r="M930" s="20">
        <f>(L930-L929)/L929</f>
        <v/>
      </c>
    </row>
    <row r="931">
      <c r="A931" s="16" t="inlineStr">
        <is>
          <t>2022-07-16</t>
        </is>
      </c>
      <c r="B931" s="18" t="n">
        <v>458.6830139160156</v>
      </c>
      <c r="C931" s="19">
        <f>(B931-B930)/B930</f>
        <v/>
      </c>
      <c r="D931" s="18" t="n">
        <v>21190.31640625</v>
      </c>
      <c r="E931" s="19">
        <f>(D931-D930)/D930</f>
        <v/>
      </c>
      <c r="F931" s="18" t="n">
        <v>1352.62646484375</v>
      </c>
      <c r="G931" s="19">
        <f>(F931-F930)/F930</f>
        <v/>
      </c>
      <c r="H931" s="18" t="n">
        <v>110.7950592041016</v>
      </c>
      <c r="I931" s="19">
        <f>(H931-H930)/H930</f>
        <v/>
      </c>
      <c r="J931" s="18" t="n">
        <v>365.0721740722656</v>
      </c>
      <c r="K931" s="19">
        <f>(J931-J930)/J930</f>
        <v/>
      </c>
      <c r="L931" s="18" t="n">
        <v>80.39076232910156</v>
      </c>
      <c r="M931" s="19">
        <f>(L931-L930)/L930</f>
        <v/>
      </c>
    </row>
    <row r="932">
      <c r="A932" s="16" t="inlineStr">
        <is>
          <t>2022-07-17</t>
        </is>
      </c>
      <c r="B932" s="17" t="n">
        <v>458.6830139160156</v>
      </c>
      <c r="C932" s="20">
        <f>(B932-B931)/B931</f>
        <v/>
      </c>
      <c r="D932" s="17" t="n">
        <v>20779.34375</v>
      </c>
      <c r="E932" s="20">
        <f>(D932-D931)/D931</f>
        <v/>
      </c>
      <c r="F932" s="17" t="n">
        <v>1338.6357421875</v>
      </c>
      <c r="G932" s="20">
        <f>(F932-F931)/F931</f>
        <v/>
      </c>
      <c r="H932" s="17" t="n">
        <v>110.7950592041016</v>
      </c>
      <c r="I932" s="20">
        <f>(H932-H931)/H931</f>
        <v/>
      </c>
      <c r="J932" s="17" t="n">
        <v>365.0721740722656</v>
      </c>
      <c r="K932" s="20">
        <f>(J932-J931)/J931</f>
        <v/>
      </c>
      <c r="L932" s="17" t="n">
        <v>80.39076232910156</v>
      </c>
      <c r="M932" s="20">
        <f>(L932-L931)/L931</f>
        <v/>
      </c>
    </row>
    <row r="933">
      <c r="A933" s="16" t="inlineStr">
        <is>
          <t>2022-07-18</t>
        </is>
      </c>
      <c r="B933" s="18" t="n">
        <v>456.609619140625</v>
      </c>
      <c r="C933" s="19">
        <f>(B933-B932)/B932</f>
        <v/>
      </c>
      <c r="D933" s="18" t="n">
        <v>22485.689453125</v>
      </c>
      <c r="E933" s="19">
        <f>(D933-D932)/D932</f>
        <v/>
      </c>
      <c r="F933" s="18" t="n">
        <v>1578.717895507812</v>
      </c>
      <c r="G933" s="19">
        <f>(F933-F932)/F932</f>
        <v/>
      </c>
      <c r="H933" s="18" t="n">
        <v>108.0717086791992</v>
      </c>
      <c r="I933" s="19">
        <f>(H933-H932)/H932</f>
        <v/>
      </c>
      <c r="J933" s="18" t="n">
        <v>362.0578308105469</v>
      </c>
      <c r="K933" s="19">
        <f>(J933-J932)/J932</f>
        <v/>
      </c>
      <c r="L933" s="18" t="n">
        <v>78.46620178222656</v>
      </c>
      <c r="M933" s="19">
        <f>(L933-L932)/L932</f>
        <v/>
      </c>
    </row>
    <row r="934">
      <c r="A934" s="16" t="inlineStr">
        <is>
          <t>2022-07-19</t>
        </is>
      </c>
      <c r="B934" s="17" t="n">
        <v>480.6031799316406</v>
      </c>
      <c r="C934" s="20">
        <f>(B934-B933)/B933</f>
        <v/>
      </c>
      <c r="D934" s="17" t="n">
        <v>23389.43359375</v>
      </c>
      <c r="E934" s="20">
        <f>(D934-D933)/D933</f>
        <v/>
      </c>
      <c r="F934" s="17" t="n">
        <v>1542.975219726562</v>
      </c>
      <c r="G934" s="20">
        <f>(F934-F933)/F933</f>
        <v/>
      </c>
      <c r="H934" s="17" t="n">
        <v>112.809684753418</v>
      </c>
      <c r="I934" s="20">
        <f>(H934-H933)/H933</f>
        <v/>
      </c>
      <c r="J934" s="17" t="n">
        <v>371.8403015136719</v>
      </c>
      <c r="K934" s="20">
        <f>(J934-J933)/J933</f>
        <v/>
      </c>
      <c r="L934" s="17" t="n">
        <v>80.87896728515625</v>
      </c>
      <c r="M934" s="20">
        <f>(L934-L933)/L933</f>
        <v/>
      </c>
    </row>
    <row r="935">
      <c r="A935" s="16" t="inlineStr">
        <is>
          <t>2022-07-20</t>
        </is>
      </c>
      <c r="B935" s="18" t="n">
        <v>496.0909423828125</v>
      </c>
      <c r="C935" s="19">
        <f>(B935-B934)/B934</f>
        <v/>
      </c>
      <c r="D935" s="18" t="n">
        <v>23231.732421875</v>
      </c>
      <c r="E935" s="19">
        <f>(D935-D934)/D934</f>
        <v/>
      </c>
      <c r="F935" s="18" t="n">
        <v>1520.20068359375</v>
      </c>
      <c r="G935" s="19">
        <f>(F935-F934)/F934</f>
        <v/>
      </c>
      <c r="H935" s="18" t="n">
        <v>112.8989028930664</v>
      </c>
      <c r="I935" s="19">
        <f>(H935-H934)/H934</f>
        <v/>
      </c>
      <c r="J935" s="18" t="n">
        <v>374.2100830078125</v>
      </c>
      <c r="K935" s="19">
        <f>(J935-J934)/J934</f>
        <v/>
      </c>
      <c r="L935" s="18" t="n">
        <v>81.26387023925781</v>
      </c>
      <c r="M935" s="19">
        <f>(L935-L934)/L934</f>
        <v/>
      </c>
    </row>
    <row r="936">
      <c r="A936" s="16" t="inlineStr">
        <is>
          <t>2022-07-21</t>
        </is>
      </c>
      <c r="B936" s="17" t="n">
        <v>522.9486083984375</v>
      </c>
      <c r="C936" s="20">
        <f>(B936-B935)/B935</f>
        <v/>
      </c>
      <c r="D936" s="17" t="n">
        <v>23164.62890625</v>
      </c>
      <c r="E936" s="20">
        <f>(D936-D935)/D935</f>
        <v/>
      </c>
      <c r="F936" s="17" t="n">
        <v>1576.74951171875</v>
      </c>
      <c r="G936" s="20">
        <f>(F936-F935)/F935</f>
        <v/>
      </c>
      <c r="H936" s="17" t="n">
        <v>113.3350296020508</v>
      </c>
      <c r="I936" s="20">
        <f>(H936-H935)/H935</f>
        <v/>
      </c>
      <c r="J936" s="17" t="n">
        <v>378.020751953125</v>
      </c>
      <c r="K936" s="20">
        <f>(J936-J935)/J935</f>
        <v/>
      </c>
      <c r="L936" s="17" t="n">
        <v>82.41863250732422</v>
      </c>
      <c r="M936" s="20">
        <f>(L936-L935)/L935</f>
        <v/>
      </c>
    </row>
    <row r="937">
      <c r="A937" s="16" t="inlineStr">
        <is>
          <t>2022-07-22</t>
        </is>
      </c>
      <c r="B937" s="18" t="n">
        <v>515.2240600585938</v>
      </c>
      <c r="C937" s="19">
        <f>(B937-B936)/B936</f>
        <v/>
      </c>
      <c r="D937" s="18" t="n">
        <v>22714.978515625</v>
      </c>
      <c r="E937" s="19">
        <f>(D937-D936)/D936</f>
        <v/>
      </c>
      <c r="F937" s="18" t="n">
        <v>1537.405151367188</v>
      </c>
      <c r="G937" s="19">
        <f>(F937-F936)/F936</f>
        <v/>
      </c>
      <c r="H937" s="18" t="n">
        <v>106.9516296386719</v>
      </c>
      <c r="I937" s="19">
        <f>(H937-H936)/H936</f>
        <v/>
      </c>
      <c r="J937" s="18" t="n">
        <v>374.513427734375</v>
      </c>
      <c r="K937" s="19">
        <f>(J937-J936)/J936</f>
        <v/>
      </c>
      <c r="L937" s="18" t="n">
        <v>81.03854370117188</v>
      </c>
      <c r="M937" s="19">
        <f>(L937-L936)/L936</f>
        <v/>
      </c>
    </row>
    <row r="938">
      <c r="A938" s="16" t="inlineStr">
        <is>
          <t>2022-07-23</t>
        </is>
      </c>
      <c r="B938" s="17" t="n">
        <v>515.2240600585938</v>
      </c>
      <c r="C938" s="20">
        <f>(B938-B937)/B937</f>
        <v/>
      </c>
      <c r="D938" s="17" t="n">
        <v>22465.478515625</v>
      </c>
      <c r="E938" s="20">
        <f>(D938-D937)/D937</f>
        <v/>
      </c>
      <c r="F938" s="17" t="n">
        <v>1549.297485351562</v>
      </c>
      <c r="G938" s="20">
        <f>(F938-F937)/F937</f>
        <v/>
      </c>
      <c r="H938" s="17" t="n">
        <v>106.9516296386719</v>
      </c>
      <c r="I938" s="20">
        <f>(H938-H937)/H937</f>
        <v/>
      </c>
      <c r="J938" s="17" t="n">
        <v>374.513427734375</v>
      </c>
      <c r="K938" s="20">
        <f>(J938-J937)/J937</f>
        <v/>
      </c>
      <c r="L938" s="17" t="n">
        <v>81.03854370117188</v>
      </c>
      <c r="M938" s="20">
        <f>(L938-L937)/L937</f>
        <v/>
      </c>
    </row>
    <row r="939">
      <c r="A939" s="16" t="inlineStr">
        <is>
          <t>2022-07-24</t>
        </is>
      </c>
      <c r="B939" s="18" t="n">
        <v>515.2240600585938</v>
      </c>
      <c r="C939" s="19">
        <f>(B939-B938)/B938</f>
        <v/>
      </c>
      <c r="D939" s="18" t="n">
        <v>22609.1640625</v>
      </c>
      <c r="E939" s="19">
        <f>(D939-D938)/D938</f>
        <v/>
      </c>
      <c r="F939" s="18" t="n">
        <v>1599.476684570312</v>
      </c>
      <c r="G939" s="19">
        <f>(F939-F938)/F938</f>
        <v/>
      </c>
      <c r="H939" s="18" t="n">
        <v>106.9516296386719</v>
      </c>
      <c r="I939" s="19">
        <f>(H939-H938)/H938</f>
        <v/>
      </c>
      <c r="J939" s="18" t="n">
        <v>374.513427734375</v>
      </c>
      <c r="K939" s="19">
        <f>(J939-J938)/J938</f>
        <v/>
      </c>
      <c r="L939" s="18" t="n">
        <v>81.03854370117188</v>
      </c>
      <c r="M939" s="19">
        <f>(L939-L938)/L938</f>
        <v/>
      </c>
    </row>
    <row r="940">
      <c r="A940" s="16" t="inlineStr">
        <is>
          <t>2022-07-25</t>
        </is>
      </c>
      <c r="B940" s="17" t="n">
        <v>519.7662353515625</v>
      </c>
      <c r="C940" s="20">
        <f>(B940-B939)/B939</f>
        <v/>
      </c>
      <c r="D940" s="17" t="n">
        <v>21361.701171875</v>
      </c>
      <c r="E940" s="20">
        <f>(D940-D939)/D939</f>
        <v/>
      </c>
      <c r="F940" s="17" t="n">
        <v>1445.383422851562</v>
      </c>
      <c r="G940" s="20">
        <f>(F940-F939)/F939</f>
        <v/>
      </c>
      <c r="H940" s="17" t="n">
        <v>106.565055847168</v>
      </c>
      <c r="I940" s="20">
        <f>(H940-H939)/H939</f>
        <v/>
      </c>
      <c r="J940" s="17" t="n">
        <v>374.9684753417969</v>
      </c>
      <c r="K940" s="20">
        <f>(J940-J939)/J939</f>
        <v/>
      </c>
      <c r="L940" s="17" t="n">
        <v>81.019775390625</v>
      </c>
      <c r="M940" s="20">
        <f>(L940-L939)/L939</f>
        <v/>
      </c>
    </row>
    <row r="941">
      <c r="A941" s="16" t="inlineStr">
        <is>
          <t>2022-07-26</t>
        </is>
      </c>
      <c r="B941" s="18" t="n">
        <v>505.4934692382813</v>
      </c>
      <c r="C941" s="19">
        <f>(B941-B940)/B940</f>
        <v/>
      </c>
      <c r="D941" s="18" t="n">
        <v>21239.75390625</v>
      </c>
      <c r="E941" s="19">
        <f>(D941-D940)/D940</f>
        <v/>
      </c>
      <c r="F941" s="18" t="n">
        <v>1441.806762695312</v>
      </c>
      <c r="G941" s="19">
        <f>(F941-F940)/F940</f>
        <v/>
      </c>
      <c r="H941" s="18" t="n">
        <v>104.0969467163086</v>
      </c>
      <c r="I941" s="19">
        <f>(H941-H940)/H940</f>
        <v/>
      </c>
      <c r="J941" s="18" t="n">
        <v>370.5321655273438</v>
      </c>
      <c r="K941" s="19">
        <f>(J941-J940)/J940</f>
        <v/>
      </c>
      <c r="L941" s="18" t="n">
        <v>79.25482177734375</v>
      </c>
      <c r="M941" s="19">
        <f>(L941-L940)/L940</f>
        <v/>
      </c>
    </row>
    <row r="942">
      <c r="A942" s="16" t="inlineStr">
        <is>
          <t>2022-07-27</t>
        </is>
      </c>
      <c r="B942" s="17" t="n">
        <v>526.7192993164062</v>
      </c>
      <c r="C942" s="20">
        <f>(B942-B941)/B941</f>
        <v/>
      </c>
      <c r="D942" s="17" t="n">
        <v>22930.548828125</v>
      </c>
      <c r="E942" s="20">
        <f>(D942-D941)/D941</f>
        <v/>
      </c>
      <c r="F942" s="17" t="n">
        <v>1636.232666015625</v>
      </c>
      <c r="G942" s="20">
        <f>(F942-F941)/F941</f>
        <v/>
      </c>
      <c r="H942" s="17" t="n">
        <v>112.0662841796875</v>
      </c>
      <c r="I942" s="20">
        <f>(H942-H941)/H941</f>
        <v/>
      </c>
      <c r="J942" s="17" t="n">
        <v>380.1535339355469</v>
      </c>
      <c r="K942" s="20">
        <f>(J942-J941)/J941</f>
        <v/>
      </c>
      <c r="L942" s="17" t="n">
        <v>82.26840209960938</v>
      </c>
      <c r="M942" s="20">
        <f>(L942-L941)/L941</f>
        <v/>
      </c>
    </row>
    <row r="943">
      <c r="A943" s="16" t="inlineStr">
        <is>
          <t>2022-07-28</t>
        </is>
      </c>
      <c r="B943" s="18" t="n">
        <v>540.7316284179688</v>
      </c>
      <c r="C943" s="19">
        <f>(B943-B942)/B942</f>
        <v/>
      </c>
      <c r="D943" s="18" t="n">
        <v>23843.88671875</v>
      </c>
      <c r="E943" s="19">
        <f>(D943-D942)/D942</f>
        <v/>
      </c>
      <c r="F943" s="18" t="n">
        <v>1725.468139648438</v>
      </c>
      <c r="G943" s="19">
        <f>(F943-F942)/F942</f>
        <v/>
      </c>
      <c r="H943" s="18" t="n">
        <v>113.2160797119141</v>
      </c>
      <c r="I943" s="19">
        <f>(H943-H942)/H942</f>
        <v/>
      </c>
      <c r="J943" s="18" t="n">
        <v>384.9215393066406</v>
      </c>
      <c r="K943" s="19">
        <f>(J943-J942)/J942</f>
        <v/>
      </c>
      <c r="L943" s="18" t="n">
        <v>83.18845367431641</v>
      </c>
      <c r="M943" s="19">
        <f>(L943-L942)/L942</f>
        <v/>
      </c>
    </row>
    <row r="944">
      <c r="A944" s="16" t="inlineStr">
        <is>
          <t>2022-07-29</t>
        </is>
      </c>
      <c r="B944" s="17" t="n">
        <v>553.972412109375</v>
      </c>
      <c r="C944" s="20">
        <f>(B944-B943)/B943</f>
        <v/>
      </c>
      <c r="D944" s="17" t="n">
        <v>23804.6328125</v>
      </c>
      <c r="E944" s="20">
        <f>(D944-D943)/D943</f>
        <v/>
      </c>
      <c r="F944" s="17" t="n">
        <v>1727.406982421875</v>
      </c>
      <c r="G944" s="20">
        <f>(F944-F943)/F943</f>
        <v/>
      </c>
      <c r="H944" s="17" t="n">
        <v>115.2976303100586</v>
      </c>
      <c r="I944" s="20">
        <f>(H944-H943)/H943</f>
        <v/>
      </c>
      <c r="J944" s="17" t="n">
        <v>390.5332946777344</v>
      </c>
      <c r="K944" s="20">
        <f>(J944-J943)/J943</f>
        <v/>
      </c>
      <c r="L944" s="17" t="n">
        <v>83.06642150878906</v>
      </c>
      <c r="M944" s="20">
        <f>(L944-L943)/L943</f>
        <v/>
      </c>
    </row>
    <row r="945">
      <c r="A945" s="16" t="inlineStr">
        <is>
          <t>2022-07-30</t>
        </is>
      </c>
      <c r="B945" s="18" t="n">
        <v>553.972412109375</v>
      </c>
      <c r="C945" s="19">
        <f>(B945-B944)/B944</f>
        <v/>
      </c>
      <c r="D945" s="18" t="n">
        <v>23656.20703125</v>
      </c>
      <c r="E945" s="19">
        <f>(D945-D944)/D944</f>
        <v/>
      </c>
      <c r="F945" s="18" t="n">
        <v>1695.969482421875</v>
      </c>
      <c r="G945" s="19">
        <f>(F945-F944)/F944</f>
        <v/>
      </c>
      <c r="H945" s="18" t="n">
        <v>115.2976303100586</v>
      </c>
      <c r="I945" s="19">
        <f>(H945-H944)/H944</f>
        <v/>
      </c>
      <c r="J945" s="18" t="n">
        <v>390.5332946777344</v>
      </c>
      <c r="K945" s="19">
        <f>(J945-J944)/J944</f>
        <v/>
      </c>
      <c r="L945" s="18" t="n">
        <v>83.06642150878906</v>
      </c>
      <c r="M945" s="19">
        <f>(L945-L944)/L944</f>
        <v/>
      </c>
    </row>
    <row r="946">
      <c r="A946" s="16" t="inlineStr">
        <is>
          <t>2022-07-31</t>
        </is>
      </c>
      <c r="B946" s="17" t="n">
        <v>553.972412109375</v>
      </c>
      <c r="C946" s="20">
        <f>(B946-B945)/B945</f>
        <v/>
      </c>
      <c r="D946" s="17" t="n">
        <v>23336.896484375</v>
      </c>
      <c r="E946" s="20">
        <f>(D946-D945)/D945</f>
        <v/>
      </c>
      <c r="F946" s="17" t="n">
        <v>1681.517333984375</v>
      </c>
      <c r="G946" s="20">
        <f>(F946-F945)/F945</f>
        <v/>
      </c>
      <c r="H946" s="17" t="n">
        <v>115.2976303100586</v>
      </c>
      <c r="I946" s="20">
        <f>(H946-H945)/H945</f>
        <v/>
      </c>
      <c r="J946" s="17" t="n">
        <v>390.5332946777344</v>
      </c>
      <c r="K946" s="20">
        <f>(J946-J945)/J945</f>
        <v/>
      </c>
      <c r="L946" s="17" t="n">
        <v>83.06642150878906</v>
      </c>
      <c r="M946" s="20">
        <f>(L946-L945)/L945</f>
        <v/>
      </c>
    </row>
    <row r="947">
      <c r="A947" s="16" t="inlineStr">
        <is>
          <t>2022-08-01</t>
        </is>
      </c>
      <c r="B947" s="18" t="n">
        <v>557.5502319335938</v>
      </c>
      <c r="C947" s="19">
        <f>(B947-B946)/B946</f>
        <v/>
      </c>
      <c r="D947" s="18" t="n">
        <v>23314.19921875</v>
      </c>
      <c r="E947" s="19">
        <f>(D947-D946)/D946</f>
        <v/>
      </c>
      <c r="F947" s="18" t="n">
        <v>1635.19580078125</v>
      </c>
      <c r="G947" s="19">
        <f>(F947-F946)/F946</f>
        <v/>
      </c>
      <c r="H947" s="18" t="n">
        <v>113.8504638671875</v>
      </c>
      <c r="I947" s="19">
        <f>(H947-H946)/H946</f>
        <v/>
      </c>
      <c r="J947" s="18" t="n">
        <v>389.3767700195313</v>
      </c>
      <c r="K947" s="19">
        <f>(J947-J946)/J946</f>
        <v/>
      </c>
      <c r="L947" s="18" t="n">
        <v>81.02916717529297</v>
      </c>
      <c r="M947" s="19">
        <f>(L947-L946)/L946</f>
        <v/>
      </c>
    </row>
    <row r="948">
      <c r="A948" s="16" t="inlineStr">
        <is>
          <t>2022-08-02</t>
        </is>
      </c>
      <c r="B948" s="17" t="n">
        <v>545.4473266601562</v>
      </c>
      <c r="C948" s="20">
        <f>(B948-B947)/B947</f>
        <v/>
      </c>
      <c r="D948" s="17" t="n">
        <v>22978.1171875</v>
      </c>
      <c r="E948" s="20">
        <f>(D948-D947)/D947</f>
        <v/>
      </c>
      <c r="F948" s="17" t="n">
        <v>1632.945434570312</v>
      </c>
      <c r="G948" s="20">
        <f>(F948-F947)/F947</f>
        <v/>
      </c>
      <c r="H948" s="17" t="n">
        <v>114.1180801391602</v>
      </c>
      <c r="I948" s="20">
        <f>(H948-H947)/H947</f>
        <v/>
      </c>
      <c r="J948" s="17" t="n">
        <v>386.8079833984375</v>
      </c>
      <c r="K948" s="20">
        <f>(J948-J947)/J947</f>
        <v/>
      </c>
      <c r="L948" s="17" t="n">
        <v>80.78508758544922</v>
      </c>
      <c r="M948" s="20">
        <f>(L948-L947)/L947</f>
        <v/>
      </c>
    </row>
    <row r="949">
      <c r="A949" s="16" t="inlineStr">
        <is>
          <t>2022-08-03</t>
        </is>
      </c>
      <c r="B949" s="18" t="n">
        <v>563.0567626953125</v>
      </c>
      <c r="C949" s="19">
        <f>(B949-B948)/B948</f>
        <v/>
      </c>
      <c r="D949" s="18" t="n">
        <v>22846.5078125</v>
      </c>
      <c r="E949" s="19">
        <f>(D949-D948)/D948</f>
        <v/>
      </c>
      <c r="F949" s="18" t="n">
        <v>1618.87451171875</v>
      </c>
      <c r="G949" s="19">
        <f>(F949-F948)/F948</f>
        <v/>
      </c>
      <c r="H949" s="18" t="n">
        <v>117.0421600341797</v>
      </c>
      <c r="I949" s="19">
        <f>(H949-H948)/H948</f>
        <v/>
      </c>
      <c r="J949" s="18" t="n">
        <v>392.865234375</v>
      </c>
      <c r="K949" s="19">
        <f>(J949-J948)/J948</f>
        <v/>
      </c>
      <c r="L949" s="18" t="n">
        <v>81.21692657470703</v>
      </c>
      <c r="M949" s="19">
        <f>(L949-L948)/L948</f>
        <v/>
      </c>
    </row>
    <row r="950">
      <c r="A950" s="16" t="inlineStr">
        <is>
          <t>2022-08-04</t>
        </is>
      </c>
      <c r="B950" s="17" t="n">
        <v>568.8529052734375</v>
      </c>
      <c r="C950" s="20">
        <f>(B950-B949)/B949</f>
        <v/>
      </c>
      <c r="D950" s="17" t="n">
        <v>22630.95703125</v>
      </c>
      <c r="E950" s="20">
        <f>(D950-D949)/D949</f>
        <v/>
      </c>
      <c r="F950" s="17" t="n">
        <v>1608.205810546875</v>
      </c>
      <c r="G950" s="20">
        <f>(F950-F949)/F949</f>
        <v/>
      </c>
      <c r="H950" s="17" t="n">
        <v>117.1511840820312</v>
      </c>
      <c r="I950" s="20">
        <f>(H950-H949)/H949</f>
        <v/>
      </c>
      <c r="J950" s="17" t="n">
        <v>392.5997009277344</v>
      </c>
      <c r="K950" s="20">
        <f>(J950-J949)/J949</f>
        <v/>
      </c>
      <c r="L950" s="17" t="n">
        <v>83.01007843017578</v>
      </c>
      <c r="M950" s="20">
        <f>(L950-L949)/L949</f>
        <v/>
      </c>
    </row>
    <row r="951">
      <c r="A951" s="16" t="inlineStr">
        <is>
          <t>2022-08-05</t>
        </is>
      </c>
      <c r="B951" s="18" t="n">
        <v>558.0743408203125</v>
      </c>
      <c r="C951" s="19">
        <f>(B951-B950)/B950</f>
        <v/>
      </c>
      <c r="D951" s="18" t="n">
        <v>23289.314453125</v>
      </c>
      <c r="E951" s="19">
        <f>(D951-D950)/D950</f>
        <v/>
      </c>
      <c r="F951" s="18" t="n">
        <v>1732.254638671875</v>
      </c>
      <c r="G951" s="19">
        <f>(F951-F950)/F950</f>
        <v/>
      </c>
      <c r="H951" s="18" t="n">
        <v>116.4375228881836</v>
      </c>
      <c r="I951" s="19">
        <f>(H951-H950)/H950</f>
        <v/>
      </c>
      <c r="J951" s="18" t="n">
        <v>391.9361267089844</v>
      </c>
      <c r="K951" s="19">
        <f>(J951-J950)/J950</f>
        <v/>
      </c>
      <c r="L951" s="18" t="n">
        <v>84.27747344970703</v>
      </c>
      <c r="M951" s="19">
        <f>(L951-L950)/L950</f>
        <v/>
      </c>
    </row>
    <row r="952">
      <c r="A952" s="16" t="inlineStr">
        <is>
          <t>2022-08-06</t>
        </is>
      </c>
      <c r="B952" s="17" t="n">
        <v>558.0743408203125</v>
      </c>
      <c r="C952" s="20">
        <f>(B952-B951)/B951</f>
        <v/>
      </c>
      <c r="D952" s="17" t="n">
        <v>22961.279296875</v>
      </c>
      <c r="E952" s="20">
        <f>(D952-D951)/D951</f>
        <v/>
      </c>
      <c r="F952" s="17" t="n">
        <v>1691.658081054688</v>
      </c>
      <c r="G952" s="20">
        <f>(F952-F951)/F951</f>
        <v/>
      </c>
      <c r="H952" s="17" t="n">
        <v>116.4375228881836</v>
      </c>
      <c r="I952" s="20">
        <f>(H952-H951)/H951</f>
        <v/>
      </c>
      <c r="J952" s="17" t="n">
        <v>391.9361267089844</v>
      </c>
      <c r="K952" s="20">
        <f>(J952-J951)/J951</f>
        <v/>
      </c>
      <c r="L952" s="17" t="n">
        <v>84.27747344970703</v>
      </c>
      <c r="M952" s="20">
        <f>(L952-L951)/L951</f>
        <v/>
      </c>
    </row>
    <row r="953">
      <c r="A953" s="16" t="inlineStr">
        <is>
          <t>2022-08-07</t>
        </is>
      </c>
      <c r="B953" s="18" t="n">
        <v>558.0743408203125</v>
      </c>
      <c r="C953" s="19">
        <f>(B953-B952)/B952</f>
        <v/>
      </c>
      <c r="D953" s="18" t="n">
        <v>23175.890625</v>
      </c>
      <c r="E953" s="19">
        <f>(D953-D952)/D952</f>
        <v/>
      </c>
      <c r="F953" s="18" t="n">
        <v>1699.350830078125</v>
      </c>
      <c r="G953" s="19">
        <f>(F953-F952)/F952</f>
        <v/>
      </c>
      <c r="H953" s="18" t="n">
        <v>116.4375228881836</v>
      </c>
      <c r="I953" s="19">
        <f>(H953-H952)/H952</f>
        <v/>
      </c>
      <c r="J953" s="18" t="n">
        <v>391.9361267089844</v>
      </c>
      <c r="K953" s="19">
        <f>(J953-J952)/J952</f>
        <v/>
      </c>
      <c r="L953" s="18" t="n">
        <v>84.27747344970703</v>
      </c>
      <c r="M953" s="19">
        <f>(L953-L952)/L952</f>
        <v/>
      </c>
    </row>
    <row r="954">
      <c r="A954" s="16" t="inlineStr">
        <is>
          <t>2022-08-08</t>
        </is>
      </c>
      <c r="B954" s="17" t="n">
        <v>553.6664428710938</v>
      </c>
      <c r="C954" s="20">
        <f>(B954-B953)/B953</f>
        <v/>
      </c>
      <c r="D954" s="17" t="n">
        <v>23809.486328125</v>
      </c>
      <c r="E954" s="20">
        <f>(D954-D953)/D953</f>
        <v/>
      </c>
      <c r="F954" s="17" t="n">
        <v>1775.51611328125</v>
      </c>
      <c r="G954" s="20">
        <f>(F954-F953)/F953</f>
        <v/>
      </c>
      <c r="H954" s="17" t="n">
        <v>116.2690200805664</v>
      </c>
      <c r="I954" s="20">
        <f>(H954-H953)/H953</f>
        <v/>
      </c>
      <c r="J954" s="17" t="n">
        <v>391.481201171875</v>
      </c>
      <c r="K954" s="20">
        <f>(J954-J953)/J953</f>
        <v/>
      </c>
      <c r="L954" s="17" t="n">
        <v>82.5594482421875</v>
      </c>
      <c r="M954" s="20">
        <f>(L954-L953)/L953</f>
        <v/>
      </c>
    </row>
    <row r="955">
      <c r="A955" s="16" t="inlineStr">
        <is>
          <t>2022-08-09</t>
        </is>
      </c>
      <c r="B955" s="18" t="n">
        <v>523.0806274414062</v>
      </c>
      <c r="C955" s="19">
        <f>(B955-B954)/B954</f>
        <v/>
      </c>
      <c r="D955" s="18" t="n">
        <v>23164.318359375</v>
      </c>
      <c r="E955" s="19">
        <f>(D955-D954)/D954</f>
        <v/>
      </c>
      <c r="F955" s="18" t="n">
        <v>1703.025024414062</v>
      </c>
      <c r="G955" s="19">
        <f>(F955-F954)/F954</f>
        <v/>
      </c>
      <c r="H955" s="18" t="n">
        <v>115.6049041748047</v>
      </c>
      <c r="I955" s="19">
        <f>(H955-H954)/H954</f>
        <v/>
      </c>
      <c r="J955" s="18" t="n">
        <v>389.9266052246094</v>
      </c>
      <c r="K955" s="19">
        <f>(J955-J954)/J954</f>
        <v/>
      </c>
      <c r="L955" s="18" t="n">
        <v>79.99648284912109</v>
      </c>
      <c r="M955" s="19">
        <f>(L955-L954)/L954</f>
        <v/>
      </c>
    </row>
    <row r="956">
      <c r="A956" s="16" t="inlineStr">
        <is>
          <t>2022-08-10</t>
        </is>
      </c>
      <c r="B956" s="17" t="n">
        <v>547.189697265625</v>
      </c>
      <c r="C956" s="20">
        <f>(B956-B955)/B955</f>
        <v/>
      </c>
      <c r="D956" s="17" t="n">
        <v>23947.642578125</v>
      </c>
      <c r="E956" s="20">
        <f>(D956-D955)/D955</f>
        <v/>
      </c>
      <c r="F956" s="17" t="n">
        <v>1851.74267578125</v>
      </c>
      <c r="G956" s="20">
        <f>(F956-F955)/F955</f>
        <v/>
      </c>
      <c r="H956" s="17" t="n">
        <v>118.6479187011719</v>
      </c>
      <c r="I956" s="20">
        <f>(H956-H955)/H955</f>
        <v/>
      </c>
      <c r="J956" s="17" t="n">
        <v>398.1166381835938</v>
      </c>
      <c r="K956" s="20">
        <f>(J956-J955)/J955</f>
        <v/>
      </c>
      <c r="L956" s="17" t="n">
        <v>83.24476623535156</v>
      </c>
      <c r="M956" s="20">
        <f>(L956-L955)/L955</f>
        <v/>
      </c>
    </row>
    <row r="957">
      <c r="A957" s="16" t="inlineStr">
        <is>
          <t>2022-08-11</t>
        </is>
      </c>
      <c r="B957" s="18" t="n">
        <v>543.6708374023438</v>
      </c>
      <c r="C957" s="19">
        <f>(B957-B956)/B956</f>
        <v/>
      </c>
      <c r="D957" s="18" t="n">
        <v>23957.529296875</v>
      </c>
      <c r="E957" s="19">
        <f>(D957-D956)/D956</f>
        <v/>
      </c>
      <c r="F957" s="18" t="n">
        <v>1881.22412109375</v>
      </c>
      <c r="G957" s="19">
        <f>(F957-F956)/F956</f>
        <v/>
      </c>
      <c r="H957" s="18" t="n">
        <v>117.7954788208008</v>
      </c>
      <c r="I957" s="19">
        <f>(H957-H956)/H956</f>
        <v/>
      </c>
      <c r="J957" s="18" t="n">
        <v>398.1166381835938</v>
      </c>
      <c r="K957" s="19">
        <f>(J957-J956)/J956</f>
        <v/>
      </c>
      <c r="L957" s="18" t="n">
        <v>84.04277038574219</v>
      </c>
      <c r="M957" s="19">
        <f>(L957-L956)/L956</f>
        <v/>
      </c>
    </row>
    <row r="958">
      <c r="A958" s="16" t="inlineStr">
        <is>
          <t>2022-08-12</t>
        </is>
      </c>
      <c r="B958" s="17" t="n">
        <v>556.7693481445312</v>
      </c>
      <c r="C958" s="20">
        <f>(B958-B957)/B957</f>
        <v/>
      </c>
      <c r="D958" s="17" t="n">
        <v>24402.818359375</v>
      </c>
      <c r="E958" s="20">
        <f>(D958-D957)/D957</f>
        <v/>
      </c>
      <c r="F958" s="17" t="n">
        <v>1957.246459960937</v>
      </c>
      <c r="G958" s="20">
        <f>(F958-F957)/F957</f>
        <v/>
      </c>
      <c r="H958" s="17" t="n">
        <v>120.6105270385742</v>
      </c>
      <c r="I958" s="20">
        <f>(H958-H957)/H957</f>
        <v/>
      </c>
      <c r="J958" s="17" t="n">
        <v>404.8562927246094</v>
      </c>
      <c r="K958" s="20">
        <f>(J958-J957)/J957</f>
        <v/>
      </c>
      <c r="L958" s="17" t="n">
        <v>85.30077362060547</v>
      </c>
      <c r="M958" s="20">
        <f>(L958-L957)/L957</f>
        <v/>
      </c>
    </row>
    <row r="959">
      <c r="A959" s="16" t="inlineStr">
        <is>
          <t>2022-08-13</t>
        </is>
      </c>
      <c r="B959" s="18" t="n">
        <v>556.7693481445312</v>
      </c>
      <c r="C959" s="19">
        <f>(B959-B958)/B958</f>
        <v/>
      </c>
      <c r="D959" s="18" t="n">
        <v>24424.068359375</v>
      </c>
      <c r="E959" s="19">
        <f>(D959-D958)/D958</f>
        <v/>
      </c>
      <c r="F959" s="18" t="n">
        <v>1981.336547851562</v>
      </c>
      <c r="G959" s="19">
        <f>(F959-F958)/F958</f>
        <v/>
      </c>
      <c r="H959" s="18" t="n">
        <v>120.6105270385742</v>
      </c>
      <c r="I959" s="19">
        <f>(H959-H958)/H958</f>
        <v/>
      </c>
      <c r="J959" s="18" t="n">
        <v>404.8562927246094</v>
      </c>
      <c r="K959" s="19">
        <f>(J959-J958)/J958</f>
        <v/>
      </c>
      <c r="L959" s="18" t="n">
        <v>85.30077362060547</v>
      </c>
      <c r="M959" s="19">
        <f>(L959-L958)/L958</f>
        <v/>
      </c>
    </row>
    <row r="960">
      <c r="A960" s="16" t="inlineStr">
        <is>
          <t>2022-08-14</t>
        </is>
      </c>
      <c r="B960" s="17" t="n">
        <v>556.7693481445312</v>
      </c>
      <c r="C960" s="20">
        <f>(B960-B959)/B959</f>
        <v/>
      </c>
      <c r="D960" s="17" t="n">
        <v>24319.333984375</v>
      </c>
      <c r="E960" s="20">
        <f>(D960-D959)/D959</f>
        <v/>
      </c>
      <c r="F960" s="17" t="n">
        <v>1936.802001953125</v>
      </c>
      <c r="G960" s="20">
        <f>(F960-F959)/F959</f>
        <v/>
      </c>
      <c r="H960" s="17" t="n">
        <v>120.6105270385742</v>
      </c>
      <c r="I960" s="20">
        <f>(H960-H959)/H959</f>
        <v/>
      </c>
      <c r="J960" s="17" t="n">
        <v>404.8562927246094</v>
      </c>
      <c r="K960" s="20">
        <f>(J960-J959)/J959</f>
        <v/>
      </c>
      <c r="L960" s="17" t="n">
        <v>85.30077362060547</v>
      </c>
      <c r="M960" s="20">
        <f>(L960-L959)/L959</f>
        <v/>
      </c>
    </row>
    <row r="961">
      <c r="A961" s="16" t="inlineStr">
        <is>
          <t>2022-08-15</t>
        </is>
      </c>
      <c r="B961" s="18" t="n">
        <v>555.7833251953125</v>
      </c>
      <c r="C961" s="19">
        <f>(B961-B960)/B960</f>
        <v/>
      </c>
      <c r="D961" s="18" t="n">
        <v>24136.97265625</v>
      </c>
      <c r="E961" s="19">
        <f>(D961-D960)/D960</f>
        <v/>
      </c>
      <c r="F961" s="18" t="n">
        <v>1904.228149414062</v>
      </c>
      <c r="G961" s="19">
        <f>(F961-F960)/F960</f>
        <v/>
      </c>
      <c r="H961" s="18" t="n">
        <v>121.0070037841797</v>
      </c>
      <c r="I961" s="19">
        <f>(H961-H960)/H960</f>
        <v/>
      </c>
      <c r="J961" s="18" t="n">
        <v>406.5246276855469</v>
      </c>
      <c r="K961" s="19">
        <f>(J961-J960)/J960</f>
        <v/>
      </c>
      <c r="L961" s="18" t="n">
        <v>85.96734619140625</v>
      </c>
      <c r="M961" s="19">
        <f>(L961-L960)/L960</f>
        <v/>
      </c>
    </row>
    <row r="962">
      <c r="A962" s="16" t="inlineStr">
        <is>
          <t>2022-08-16</t>
        </is>
      </c>
      <c r="B962" s="17" t="n">
        <v>547.798583984375</v>
      </c>
      <c r="C962" s="20">
        <f>(B962-B961)/B961</f>
        <v/>
      </c>
      <c r="D962" s="17" t="n">
        <v>23883.291015625</v>
      </c>
      <c r="E962" s="20">
        <f>(D962-D961)/D961</f>
        <v/>
      </c>
      <c r="F962" s="17" t="n">
        <v>1878.139404296875</v>
      </c>
      <c r="G962" s="20">
        <f>(F962-F961)/F961</f>
        <v/>
      </c>
      <c r="H962" s="17" t="n">
        <v>120.6303329467773</v>
      </c>
      <c r="I962" s="20">
        <f>(H962-H961)/H961</f>
        <v/>
      </c>
      <c r="J962" s="17" t="n">
        <v>407.3209228515625</v>
      </c>
      <c r="K962" s="20">
        <f>(J962-J961)/J961</f>
        <v/>
      </c>
      <c r="L962" s="17" t="n">
        <v>84.44647216796875</v>
      </c>
      <c r="M962" s="20">
        <f>(L962-L961)/L961</f>
        <v/>
      </c>
    </row>
    <row r="963">
      <c r="A963" s="16" t="inlineStr">
        <is>
          <t>2022-08-17</t>
        </is>
      </c>
      <c r="B963" s="18" t="n">
        <v>538.7119140625</v>
      </c>
      <c r="C963" s="19">
        <f>(B963-B962)/B962</f>
        <v/>
      </c>
      <c r="D963" s="18" t="n">
        <v>23335.998046875</v>
      </c>
      <c r="E963" s="19">
        <f>(D963-D962)/D962</f>
        <v/>
      </c>
      <c r="F963" s="18" t="n">
        <v>1832.999633789062</v>
      </c>
      <c r="G963" s="19">
        <f>(F963-F962)/F962</f>
        <v/>
      </c>
      <c r="H963" s="18" t="n">
        <v>118.4992446899414</v>
      </c>
      <c r="I963" s="19">
        <f>(H963-H962)/H962</f>
        <v/>
      </c>
      <c r="J963" s="18" t="n">
        <v>404.4297790527344</v>
      </c>
      <c r="K963" s="19">
        <f>(J963-J962)/J962</f>
        <v/>
      </c>
      <c r="L963" s="18" t="n">
        <v>83.74234771728516</v>
      </c>
      <c r="M963" s="19">
        <f>(L963-L962)/L962</f>
        <v/>
      </c>
    </row>
    <row r="964">
      <c r="A964" s="16" t="inlineStr">
        <is>
          <t>2022-08-18</t>
        </is>
      </c>
      <c r="B964" s="17" t="n">
        <v>542.5977783203125</v>
      </c>
      <c r="C964" s="20">
        <f>(B964-B963)/B963</f>
        <v/>
      </c>
      <c r="D964" s="17" t="n">
        <v>23212.73828125</v>
      </c>
      <c r="E964" s="20">
        <f>(D964-D963)/D963</f>
        <v/>
      </c>
      <c r="F964" s="17" t="n">
        <v>1847.0078125</v>
      </c>
      <c r="G964" s="20">
        <f>(F964-F963)/F963</f>
        <v/>
      </c>
      <c r="H964" s="17" t="n">
        <v>119.1137924194336</v>
      </c>
      <c r="I964" s="20">
        <f>(H964-H963)/H963</f>
        <v/>
      </c>
      <c r="J964" s="17" t="n">
        <v>405.6051940917969</v>
      </c>
      <c r="K964" s="20">
        <f>(J964-J963)/J963</f>
        <v/>
      </c>
      <c r="L964" s="17" t="n">
        <v>83.80805206298828</v>
      </c>
      <c r="M964" s="20">
        <f>(L964-L963)/L963</f>
        <v/>
      </c>
    </row>
    <row r="965">
      <c r="A965" s="16" t="inlineStr">
        <is>
          <t>2022-08-19</t>
        </is>
      </c>
      <c r="B965" s="18" t="n">
        <v>527.09228515625</v>
      </c>
      <c r="C965" s="19">
        <f>(B965-B964)/B964</f>
        <v/>
      </c>
      <c r="D965" s="18" t="n">
        <v>20877.552734375</v>
      </c>
      <c r="E965" s="19">
        <f>(D965-D964)/D964</f>
        <v/>
      </c>
      <c r="F965" s="18" t="n">
        <v>1612.9873046875</v>
      </c>
      <c r="G965" s="19">
        <f>(F965-F964)/F964</f>
        <v/>
      </c>
      <c r="H965" s="18" t="n">
        <v>116.1798095703125</v>
      </c>
      <c r="I965" s="19">
        <f>(H965-H964)/H964</f>
        <v/>
      </c>
      <c r="J965" s="18" t="n">
        <v>400.1546325683594</v>
      </c>
      <c r="K965" s="19">
        <f>(J965-J964)/J964</f>
        <v/>
      </c>
      <c r="L965" s="18" t="n">
        <v>81.86470031738281</v>
      </c>
      <c r="M965" s="19">
        <f>(L965-L964)/L964</f>
        <v/>
      </c>
    </row>
    <row r="966">
      <c r="A966" s="16" t="inlineStr">
        <is>
          <t>2022-08-20</t>
        </is>
      </c>
      <c r="B966" s="17" t="n">
        <v>527.09228515625</v>
      </c>
      <c r="C966" s="20">
        <f>(B966-B965)/B965</f>
        <v/>
      </c>
      <c r="D966" s="17" t="n">
        <v>21166.060546875</v>
      </c>
      <c r="E966" s="20">
        <f>(D966-D965)/D965</f>
        <v/>
      </c>
      <c r="F966" s="17" t="n">
        <v>1577.003784179688</v>
      </c>
      <c r="G966" s="20">
        <f>(F966-F965)/F965</f>
        <v/>
      </c>
      <c r="H966" s="17" t="n">
        <v>116.1798095703125</v>
      </c>
      <c r="I966" s="20">
        <f>(H966-H965)/H965</f>
        <v/>
      </c>
      <c r="J966" s="17" t="n">
        <v>400.1546325683594</v>
      </c>
      <c r="K966" s="20">
        <f>(J966-J965)/J965</f>
        <v/>
      </c>
      <c r="L966" s="17" t="n">
        <v>81.86470031738281</v>
      </c>
      <c r="M966" s="20">
        <f>(L966-L965)/L965</f>
        <v/>
      </c>
    </row>
    <row r="967">
      <c r="A967" s="16" t="inlineStr">
        <is>
          <t>2022-08-21</t>
        </is>
      </c>
      <c r="B967" s="18" t="n">
        <v>527.09228515625</v>
      </c>
      <c r="C967" s="19">
        <f>(B967-B966)/B966</f>
        <v/>
      </c>
      <c r="D967" s="18" t="n">
        <v>21534.12109375</v>
      </c>
      <c r="E967" s="19">
        <f>(D967-D966)/D966</f>
        <v/>
      </c>
      <c r="F967" s="18" t="n">
        <v>1619.318969726562</v>
      </c>
      <c r="G967" s="19">
        <f>(F967-F966)/F966</f>
        <v/>
      </c>
      <c r="H967" s="18" t="n">
        <v>116.1798095703125</v>
      </c>
      <c r="I967" s="19">
        <f>(H967-H966)/H966</f>
        <v/>
      </c>
      <c r="J967" s="18" t="n">
        <v>400.1546325683594</v>
      </c>
      <c r="K967" s="19">
        <f>(J967-J966)/J966</f>
        <v/>
      </c>
      <c r="L967" s="18" t="n">
        <v>81.86470031738281</v>
      </c>
      <c r="M967" s="19">
        <f>(L967-L966)/L966</f>
        <v/>
      </c>
    </row>
    <row r="968">
      <c r="A968" s="16" t="inlineStr">
        <is>
          <t>2022-08-22</t>
        </is>
      </c>
      <c r="B968" s="17" t="n">
        <v>502.74169921875</v>
      </c>
      <c r="C968" s="20">
        <f>(B968-B967)/B967</f>
        <v/>
      </c>
      <c r="D968" s="17" t="n">
        <v>21398.908203125</v>
      </c>
      <c r="E968" s="20">
        <f>(D968-D967)/D967</f>
        <v/>
      </c>
      <c r="F968" s="17" t="n">
        <v>1622.505859375</v>
      </c>
      <c r="G968" s="20">
        <f>(F968-F967)/F967</f>
        <v/>
      </c>
      <c r="H968" s="17" t="n">
        <v>113.2359161376953</v>
      </c>
      <c r="I968" s="20">
        <f>(H968-H967)/H967</f>
        <v/>
      </c>
      <c r="J968" s="17" t="n">
        <v>391.822509765625</v>
      </c>
      <c r="K968" s="20">
        <f>(J968-J967)/J967</f>
        <v/>
      </c>
      <c r="L968" s="17" t="n">
        <v>80.02463531494141</v>
      </c>
      <c r="M968" s="20">
        <f>(L968-L967)/L967</f>
        <v/>
      </c>
    </row>
    <row r="969">
      <c r="A969" s="16" t="inlineStr">
        <is>
          <t>2022-08-23</t>
        </is>
      </c>
      <c r="B969" s="18" t="n">
        <v>508.232421875</v>
      </c>
      <c r="C969" s="19">
        <f>(B969-B968)/B968</f>
        <v/>
      </c>
      <c r="D969" s="18" t="n">
        <v>21528.087890625</v>
      </c>
      <c r="E969" s="19">
        <f>(D969-D968)/D968</f>
        <v/>
      </c>
      <c r="F969" s="18" t="n">
        <v>1662.769897460938</v>
      </c>
      <c r="G969" s="19">
        <f>(F969-F968)/F968</f>
        <v/>
      </c>
      <c r="H969" s="18" t="n">
        <v>112.8592529296875</v>
      </c>
      <c r="I969" s="19">
        <f>(H969-H968)/H968</f>
        <v/>
      </c>
      <c r="J969" s="18" t="n">
        <v>390.8745422363281</v>
      </c>
      <c r="K969" s="19">
        <f>(J969-J968)/J968</f>
        <v/>
      </c>
      <c r="L969" s="18" t="n">
        <v>80.76629638671875</v>
      </c>
      <c r="M969" s="19">
        <f>(L969-L968)/L968</f>
        <v/>
      </c>
    </row>
    <row r="970">
      <c r="A970" s="16" t="inlineStr">
        <is>
          <t>2022-08-24</t>
        </is>
      </c>
      <c r="B970" s="17" t="n">
        <v>507.9327697753906</v>
      </c>
      <c r="C970" s="20">
        <f>(B970-B969)/B969</f>
        <v/>
      </c>
      <c r="D970" s="17" t="n">
        <v>21395.01953125</v>
      </c>
      <c r="E970" s="20">
        <f>(D970-D969)/D969</f>
        <v/>
      </c>
      <c r="F970" s="17" t="n">
        <v>1657.059204101562</v>
      </c>
      <c r="G970" s="20">
        <f>(F970-F969)/F969</f>
        <v/>
      </c>
      <c r="H970" s="17" t="n">
        <v>112.6907501220703</v>
      </c>
      <c r="I970" s="20">
        <f>(H970-H969)/H969</f>
        <v/>
      </c>
      <c r="J970" s="17" t="n">
        <v>392.1257629394531</v>
      </c>
      <c r="K970" s="20">
        <f>(J970-J969)/J969</f>
        <v/>
      </c>
      <c r="L970" s="17" t="n">
        <v>80.32505035400391</v>
      </c>
      <c r="M970" s="20">
        <f>(L970-L969)/L969</f>
        <v/>
      </c>
    </row>
    <row r="971">
      <c r="A971" s="16" t="inlineStr">
        <is>
          <t>2022-08-25</t>
        </is>
      </c>
      <c r="B971" s="18" t="n">
        <v>521.7562255859375</v>
      </c>
      <c r="C971" s="19">
        <f>(B971-B970)/B970</f>
        <v/>
      </c>
      <c r="D971" s="18" t="n">
        <v>21600.904296875</v>
      </c>
      <c r="E971" s="19">
        <f>(D971-D970)/D970</f>
        <v/>
      </c>
      <c r="F971" s="18" t="n">
        <v>1696.45703125</v>
      </c>
      <c r="G971" s="19">
        <f>(F971-F970)/F970</f>
        <v/>
      </c>
      <c r="H971" s="18" t="n">
        <v>115.6247329711914</v>
      </c>
      <c r="I971" s="19">
        <f>(H971-H970)/H970</f>
        <v/>
      </c>
      <c r="J971" s="18" t="n">
        <v>397.66162109375</v>
      </c>
      <c r="K971" s="19">
        <f>(J971-J970)/J970</f>
        <v/>
      </c>
      <c r="L971" s="18" t="n">
        <v>82.21208953857422</v>
      </c>
      <c r="M971" s="19">
        <f>(L971-L970)/L970</f>
        <v/>
      </c>
    </row>
    <row r="972">
      <c r="A972" s="16" t="inlineStr">
        <is>
          <t>2022-08-26</t>
        </is>
      </c>
      <c r="B972" s="17" t="n">
        <v>492.9491577148438</v>
      </c>
      <c r="C972" s="20">
        <f>(B972-B971)/B971</f>
        <v/>
      </c>
      <c r="D972" s="17" t="n">
        <v>20260.01953125</v>
      </c>
      <c r="E972" s="20">
        <f>(D972-D971)/D971</f>
        <v/>
      </c>
      <c r="F972" s="17" t="n">
        <v>1507.782836914062</v>
      </c>
      <c r="G972" s="20">
        <f>(F972-F971)/F971</f>
        <v/>
      </c>
      <c r="H972" s="17" t="n">
        <v>109.3701934814453</v>
      </c>
      <c r="I972" s="20">
        <f>(H972-H971)/H971</f>
        <v/>
      </c>
      <c r="J972" s="17" t="n">
        <v>384.201171875</v>
      </c>
      <c r="K972" s="20">
        <f>(J972-J971)/J971</f>
        <v/>
      </c>
      <c r="L972" s="17" t="n">
        <v>79.55522918701172</v>
      </c>
      <c r="M972" s="20">
        <f>(L972-L971)/L971</f>
        <v/>
      </c>
    </row>
    <row r="973">
      <c r="A973" s="16" t="inlineStr">
        <is>
          <t>2022-08-27</t>
        </is>
      </c>
      <c r="B973" s="18" t="n">
        <v>492.9491577148438</v>
      </c>
      <c r="C973" s="19">
        <f>(B973-B972)/B972</f>
        <v/>
      </c>
      <c r="D973" s="18" t="n">
        <v>20041.73828125</v>
      </c>
      <c r="E973" s="19">
        <f>(D973-D972)/D972</f>
        <v/>
      </c>
      <c r="F973" s="18" t="n">
        <v>1491.39501953125</v>
      </c>
      <c r="G973" s="19">
        <f>(F973-F972)/F972</f>
        <v/>
      </c>
      <c r="H973" s="18" t="n">
        <v>109.3701934814453</v>
      </c>
      <c r="I973" s="19">
        <f>(H973-H972)/H972</f>
        <v/>
      </c>
      <c r="J973" s="18" t="n">
        <v>384.201171875</v>
      </c>
      <c r="K973" s="19">
        <f>(J973-J972)/J972</f>
        <v/>
      </c>
      <c r="L973" s="18" t="n">
        <v>79.55522918701172</v>
      </c>
      <c r="M973" s="19">
        <f>(L973-L972)/L972</f>
        <v/>
      </c>
    </row>
    <row r="974">
      <c r="A974" s="16" t="inlineStr">
        <is>
          <t>2022-08-28</t>
        </is>
      </c>
      <c r="B974" s="17" t="n">
        <v>492.9491577148438</v>
      </c>
      <c r="C974" s="20">
        <f>(B974-B973)/B973</f>
        <v/>
      </c>
      <c r="D974" s="17" t="n">
        <v>19616.814453125</v>
      </c>
      <c r="E974" s="20">
        <f>(D974-D973)/D973</f>
        <v/>
      </c>
      <c r="F974" s="17" t="n">
        <v>1430.54736328125</v>
      </c>
      <c r="G974" s="20">
        <f>(F974-F973)/F973</f>
        <v/>
      </c>
      <c r="H974" s="17" t="n">
        <v>109.3701934814453</v>
      </c>
      <c r="I974" s="20">
        <f>(H974-H973)/H973</f>
        <v/>
      </c>
      <c r="J974" s="17" t="n">
        <v>384.201171875</v>
      </c>
      <c r="K974" s="20">
        <f>(J974-J973)/J973</f>
        <v/>
      </c>
      <c r="L974" s="17" t="n">
        <v>79.55522918701172</v>
      </c>
      <c r="M974" s="20">
        <f>(L974-L973)/L973</f>
        <v/>
      </c>
    </row>
    <row r="975">
      <c r="A975" s="16" t="inlineStr">
        <is>
          <t>2022-08-29</t>
        </is>
      </c>
      <c r="B975" s="18" t="n">
        <v>483.2243347167969</v>
      </c>
      <c r="C975" s="19">
        <f>(B975-B974)/B974</f>
        <v/>
      </c>
      <c r="D975" s="18" t="n">
        <v>20297.994140625</v>
      </c>
      <c r="E975" s="19">
        <f>(D975-D974)/D974</f>
        <v/>
      </c>
      <c r="F975" s="18" t="n">
        <v>1553.037353515625</v>
      </c>
      <c r="G975" s="19">
        <f>(F975-F974)/F974</f>
        <v/>
      </c>
      <c r="H975" s="18" t="n">
        <v>108.4582748413086</v>
      </c>
      <c r="I975" s="19">
        <f>(H975-H974)/H974</f>
        <v/>
      </c>
      <c r="J975" s="18" t="n">
        <v>381.6607360839844</v>
      </c>
      <c r="K975" s="19">
        <f>(J975-J974)/J974</f>
        <v/>
      </c>
      <c r="L975" s="18" t="n">
        <v>77.78086090087891</v>
      </c>
      <c r="M975" s="19">
        <f>(L975-L974)/L974</f>
        <v/>
      </c>
    </row>
    <row r="976">
      <c r="A976" s="16" t="inlineStr">
        <is>
          <t>2022-08-30</t>
        </is>
      </c>
      <c r="B976" s="17" t="n">
        <v>476.5928955078125</v>
      </c>
      <c r="C976" s="20">
        <f>(B976-B975)/B975</f>
        <v/>
      </c>
      <c r="D976" s="17" t="n">
        <v>19796.80859375</v>
      </c>
      <c r="E976" s="20">
        <f>(D976-D975)/D975</f>
        <v/>
      </c>
      <c r="F976" s="17" t="n">
        <v>1523.8388671875</v>
      </c>
      <c r="G976" s="20">
        <f>(F976-F975)/F975</f>
        <v/>
      </c>
      <c r="H976" s="17" t="n">
        <v>107.9824981689453</v>
      </c>
      <c r="I976" s="20">
        <f>(H976-H975)/H975</f>
        <v/>
      </c>
      <c r="J976" s="17" t="n">
        <v>377.470947265625</v>
      </c>
      <c r="K976" s="20">
        <f>(J976-J975)/J975</f>
        <v/>
      </c>
      <c r="L976" s="17" t="n">
        <v>77.72454071044922</v>
      </c>
      <c r="M976" s="20">
        <f>(L976-L975)/L975</f>
        <v/>
      </c>
    </row>
    <row r="977">
      <c r="A977" s="16" t="inlineStr">
        <is>
          <t>2022-08-31</t>
        </is>
      </c>
      <c r="B977" s="18" t="n">
        <v>473.6155090332031</v>
      </c>
      <c r="C977" s="19">
        <f>(B977-B976)/B976</f>
        <v/>
      </c>
      <c r="D977" s="18" t="n">
        <v>20049.763671875</v>
      </c>
      <c r="E977" s="19">
        <f>(D977-D976)/D976</f>
        <v/>
      </c>
      <c r="F977" s="18" t="n">
        <v>1553.684936523438</v>
      </c>
      <c r="G977" s="19">
        <f>(F977-F976)/F976</f>
        <v/>
      </c>
      <c r="H977" s="18" t="n">
        <v>107.2688293457031</v>
      </c>
      <c r="I977" s="19">
        <f>(H977-H976)/H976</f>
        <v/>
      </c>
      <c r="J977" s="18" t="n">
        <v>374.5986938476562</v>
      </c>
      <c r="K977" s="19">
        <f>(J977-J976)/J976</f>
        <v/>
      </c>
      <c r="L977" s="18" t="n">
        <v>78.25026702880859</v>
      </c>
      <c r="M977" s="19">
        <f>(L977-L976)/L976</f>
        <v/>
      </c>
    </row>
    <row r="978">
      <c r="A978" s="16" t="inlineStr">
        <is>
          <t>2022-09-01</t>
        </is>
      </c>
      <c r="B978" s="17" t="n">
        <v>454.2625732421875</v>
      </c>
      <c r="C978" s="20">
        <f>(B978-B977)/B977</f>
        <v/>
      </c>
      <c r="D978" s="17" t="n">
        <v>20127.140625</v>
      </c>
      <c r="E978" s="20">
        <f>(D978-D977)/D977</f>
        <v/>
      </c>
      <c r="F978" s="17" t="n">
        <v>1586.1767578125</v>
      </c>
      <c r="G978" s="20">
        <f>(F978-F977)/F977</f>
        <v/>
      </c>
      <c r="H978" s="17" t="n">
        <v>108.7754745483398</v>
      </c>
      <c r="I978" s="20">
        <f>(H978-H977)/H977</f>
        <v/>
      </c>
      <c r="J978" s="17" t="n">
        <v>375.774169921875</v>
      </c>
      <c r="K978" s="20">
        <f>(J978-J977)/J977</f>
        <v/>
      </c>
      <c r="L978" s="17" t="n">
        <v>76.6448974609375</v>
      </c>
      <c r="M978" s="20">
        <f>(L978-L977)/L977</f>
        <v/>
      </c>
    </row>
    <row r="979">
      <c r="A979" s="16" t="inlineStr">
        <is>
          <t>2022-09-02</t>
        </is>
      </c>
      <c r="B979" s="18" t="n">
        <v>451.62353515625</v>
      </c>
      <c r="C979" s="19">
        <f>(B979-B978)/B978</f>
        <v/>
      </c>
      <c r="D979" s="18" t="n">
        <v>19969.771484375</v>
      </c>
      <c r="E979" s="19">
        <f>(D979-D978)/D978</f>
        <v/>
      </c>
      <c r="F979" s="18" t="n">
        <v>1577.220458984375</v>
      </c>
      <c r="G979" s="19">
        <f>(F979-F978)/F978</f>
        <v/>
      </c>
      <c r="H979" s="18" t="n">
        <v>106.9020843505859</v>
      </c>
      <c r="I979" s="19">
        <f>(H979-H978)/H978</f>
        <v/>
      </c>
      <c r="J979" s="18" t="n">
        <v>371.8118896484375</v>
      </c>
      <c r="K979" s="19">
        <f>(J979-J978)/J978</f>
        <v/>
      </c>
      <c r="L979" s="18" t="n">
        <v>75.95018005371094</v>
      </c>
      <c r="M979" s="19">
        <f>(L979-L978)/L978</f>
        <v/>
      </c>
    </row>
    <row r="980">
      <c r="A980" s="16" t="inlineStr">
        <is>
          <t>2022-09-03</t>
        </is>
      </c>
      <c r="B980" s="17" t="n">
        <v>451.62353515625</v>
      </c>
      <c r="C980" s="20">
        <f>(B980-B979)/B979</f>
        <v/>
      </c>
      <c r="D980" s="17" t="n">
        <v>19832.087890625</v>
      </c>
      <c r="E980" s="20">
        <f>(D980-D979)/D979</f>
        <v/>
      </c>
      <c r="F980" s="17" t="n">
        <v>1556.872680664062</v>
      </c>
      <c r="G980" s="20">
        <f>(F980-F979)/F979</f>
        <v/>
      </c>
      <c r="H980" s="17" t="n">
        <v>106.9020843505859</v>
      </c>
      <c r="I980" s="20">
        <f>(H980-H979)/H979</f>
        <v/>
      </c>
      <c r="J980" s="17" t="n">
        <v>371.8118896484375</v>
      </c>
      <c r="K980" s="20">
        <f>(J980-J979)/J979</f>
        <v/>
      </c>
      <c r="L980" s="17" t="n">
        <v>75.95018005371094</v>
      </c>
      <c r="M980" s="20">
        <f>(L980-L979)/L979</f>
        <v/>
      </c>
    </row>
    <row r="981">
      <c r="A981" s="16" t="inlineStr">
        <is>
          <t>2022-09-04</t>
        </is>
      </c>
      <c r="B981" s="18" t="n">
        <v>451.62353515625</v>
      </c>
      <c r="C981" s="19">
        <f>(B981-B980)/B980</f>
        <v/>
      </c>
      <c r="D981" s="18" t="n">
        <v>19986.712890625</v>
      </c>
      <c r="E981" s="19">
        <f>(D981-D980)/D980</f>
        <v/>
      </c>
      <c r="F981" s="18" t="n">
        <v>1577.6416015625</v>
      </c>
      <c r="G981" s="19">
        <f>(F981-F980)/F980</f>
        <v/>
      </c>
      <c r="H981" s="18" t="n">
        <v>106.9020843505859</v>
      </c>
      <c r="I981" s="19">
        <f>(H981-H980)/H980</f>
        <v/>
      </c>
      <c r="J981" s="18" t="n">
        <v>371.8118896484375</v>
      </c>
      <c r="K981" s="19">
        <f>(J981-J980)/J980</f>
        <v/>
      </c>
      <c r="L981" s="18" t="n">
        <v>75.95018005371094</v>
      </c>
      <c r="M981" s="19">
        <f>(L981-L980)/L980</f>
        <v/>
      </c>
    </row>
    <row r="982">
      <c r="A982" s="16" t="inlineStr">
        <is>
          <t>2022-09-05</t>
        </is>
      </c>
      <c r="B982" s="17" t="n">
        <v>451.62353515625</v>
      </c>
      <c r="C982" s="20">
        <f>(B982-B981)/B981</f>
        <v/>
      </c>
      <c r="D982" s="17" t="n">
        <v>19812.37109375</v>
      </c>
      <c r="E982" s="20">
        <f>(D982-D981)/D981</f>
        <v/>
      </c>
      <c r="F982" s="17" t="n">
        <v>1617.183227539062</v>
      </c>
      <c r="G982" s="20">
        <f>(F982-F981)/F981</f>
        <v/>
      </c>
      <c r="H982" s="17" t="n">
        <v>106.9020843505859</v>
      </c>
      <c r="I982" s="20">
        <f>(H982-H981)/H981</f>
        <v/>
      </c>
      <c r="J982" s="17" t="n">
        <v>371.8118896484375</v>
      </c>
      <c r="K982" s="20">
        <f>(J982-J981)/J981</f>
        <v/>
      </c>
      <c r="L982" s="17" t="n">
        <v>75.95018005371094</v>
      </c>
      <c r="M982" s="20">
        <f>(L982-L981)/L981</f>
        <v/>
      </c>
    </row>
    <row r="983">
      <c r="A983" s="16" t="inlineStr">
        <is>
          <t>2022-09-06</t>
        </is>
      </c>
      <c r="B983" s="18" t="n">
        <v>454.2625732421875</v>
      </c>
      <c r="C983" s="19">
        <f>(B983-B982)/B982</f>
        <v/>
      </c>
      <c r="D983" s="18" t="n">
        <v>18837.66796875</v>
      </c>
      <c r="E983" s="19">
        <f>(D983-D982)/D982</f>
        <v/>
      </c>
      <c r="F983" s="18" t="n">
        <v>1561.74853515625</v>
      </c>
      <c r="G983" s="19">
        <f>(F983-F982)/F982</f>
        <v/>
      </c>
      <c r="H983" s="18" t="n">
        <v>105.871208190918</v>
      </c>
      <c r="I983" s="19">
        <f>(H983-H982)/H982</f>
        <v/>
      </c>
      <c r="J983" s="18" t="n">
        <v>370.408935546875</v>
      </c>
      <c r="K983" s="19">
        <f>(J983-J982)/J982</f>
        <v/>
      </c>
      <c r="L983" s="18" t="n">
        <v>75.13339233398438</v>
      </c>
      <c r="M983" s="19">
        <f>(L983-L982)/L982</f>
        <v/>
      </c>
    </row>
    <row r="984">
      <c r="A984" s="16" t="inlineStr">
        <is>
          <t>2022-09-07</t>
        </is>
      </c>
      <c r="B984" s="17" t="n">
        <v>460.79736328125</v>
      </c>
      <c r="C984" s="20">
        <f>(B984-B983)/B983</f>
        <v/>
      </c>
      <c r="D984" s="17" t="n">
        <v>19290.32421875</v>
      </c>
      <c r="E984" s="20">
        <f>(D984-D983)/D983</f>
        <v/>
      </c>
      <c r="F984" s="17" t="n">
        <v>1629.906372070312</v>
      </c>
      <c r="G984" s="20">
        <f>(F984-F983)/F983</f>
        <v/>
      </c>
      <c r="H984" s="17" t="n">
        <v>108.4880142211914</v>
      </c>
      <c r="I984" s="20">
        <f>(H984-H983)/H983</f>
        <v/>
      </c>
      <c r="J984" s="17" t="n">
        <v>377.0633544921875</v>
      </c>
      <c r="K984" s="20">
        <f>(J984-J983)/J983</f>
        <v/>
      </c>
      <c r="L984" s="17" t="n">
        <v>75.05828857421875</v>
      </c>
      <c r="M984" s="20">
        <f>(L984-L983)/L983</f>
        <v/>
      </c>
    </row>
    <row r="985">
      <c r="A985" s="16" t="inlineStr">
        <is>
          <t>2022-09-08</t>
        </is>
      </c>
      <c r="B985" s="18" t="n">
        <v>466.6651000976562</v>
      </c>
      <c r="C985" s="19">
        <f>(B985-B984)/B984</f>
        <v/>
      </c>
      <c r="D985" s="18" t="n">
        <v>19329.833984375</v>
      </c>
      <c r="E985" s="19">
        <f>(D985-D984)/D984</f>
        <v/>
      </c>
      <c r="F985" s="18" t="n">
        <v>1635.34765625</v>
      </c>
      <c r="G985" s="19">
        <f>(F985-F984)/F984</f>
        <v/>
      </c>
      <c r="H985" s="18" t="n">
        <v>107.4274063110352</v>
      </c>
      <c r="I985" s="19">
        <f>(H985-H984)/H984</f>
        <v/>
      </c>
      <c r="J985" s="18" t="n">
        <v>379.5279541015625</v>
      </c>
      <c r="K985" s="19">
        <f>(J985-J984)/J984</f>
        <v/>
      </c>
      <c r="L985" s="18" t="n">
        <v>75.33054351806641</v>
      </c>
      <c r="M985" s="19">
        <f>(L985-L984)/L984</f>
        <v/>
      </c>
    </row>
    <row r="986">
      <c r="A986" s="16" t="inlineStr">
        <is>
          <t>2022-09-09</t>
        </is>
      </c>
      <c r="B986" s="17" t="n">
        <v>484.3070068359375</v>
      </c>
      <c r="C986" s="20">
        <f>(B986-B985)/B985</f>
        <v/>
      </c>
      <c r="D986" s="17" t="n">
        <v>21381.15234375</v>
      </c>
      <c r="E986" s="20">
        <f>(D986-D985)/D985</f>
        <v/>
      </c>
      <c r="F986" s="17" t="n">
        <v>1719.08544921875</v>
      </c>
      <c r="G986" s="20">
        <f>(F986-F985)/F985</f>
        <v/>
      </c>
      <c r="H986" s="17" t="n">
        <v>109.6774597167969</v>
      </c>
      <c r="I986" s="20">
        <f>(H986-H985)/H985</f>
        <v/>
      </c>
      <c r="J986" s="17" t="n">
        <v>385.4240112304688</v>
      </c>
      <c r="K986" s="20">
        <f>(J986-J985)/J985</f>
        <v/>
      </c>
      <c r="L986" s="17" t="n">
        <v>76.54164123535156</v>
      </c>
      <c r="M986" s="20">
        <f>(L986-L985)/L985</f>
        <v/>
      </c>
    </row>
    <row r="987">
      <c r="A987" s="16" t="inlineStr">
        <is>
          <t>2022-09-10</t>
        </is>
      </c>
      <c r="B987" s="18" t="n">
        <v>484.3070068359375</v>
      </c>
      <c r="C987" s="19">
        <f>(B987-B986)/B986</f>
        <v/>
      </c>
      <c r="D987" s="18" t="n">
        <v>21680.5390625</v>
      </c>
      <c r="E987" s="19">
        <f>(D987-D986)/D986</f>
        <v/>
      </c>
      <c r="F987" s="18" t="n">
        <v>1776.203735351562</v>
      </c>
      <c r="G987" s="19">
        <f>(F987-F986)/F986</f>
        <v/>
      </c>
      <c r="H987" s="18" t="n">
        <v>109.6774597167969</v>
      </c>
      <c r="I987" s="19">
        <f>(H987-H986)/H986</f>
        <v/>
      </c>
      <c r="J987" s="18" t="n">
        <v>385.4240112304688</v>
      </c>
      <c r="K987" s="19">
        <f>(J987-J986)/J986</f>
        <v/>
      </c>
      <c r="L987" s="18" t="n">
        <v>76.54164123535156</v>
      </c>
      <c r="M987" s="19">
        <f>(L987-L986)/L986</f>
        <v/>
      </c>
    </row>
    <row r="988">
      <c r="A988" s="16" t="inlineStr">
        <is>
          <t>2022-09-11</t>
        </is>
      </c>
      <c r="B988" s="17" t="n">
        <v>484.3070068359375</v>
      </c>
      <c r="C988" s="20">
        <f>(B988-B987)/B987</f>
        <v/>
      </c>
      <c r="D988" s="17" t="n">
        <v>21769.255859375</v>
      </c>
      <c r="E988" s="20">
        <f>(D988-D987)/D987</f>
        <v/>
      </c>
      <c r="F988" s="17" t="n">
        <v>1761.800048828125</v>
      </c>
      <c r="G988" s="20">
        <f>(F988-F987)/F987</f>
        <v/>
      </c>
      <c r="H988" s="17" t="n">
        <v>109.6774597167969</v>
      </c>
      <c r="I988" s="20">
        <f>(H988-H987)/H987</f>
        <v/>
      </c>
      <c r="J988" s="17" t="n">
        <v>385.4240112304688</v>
      </c>
      <c r="K988" s="20">
        <f>(J988-J987)/J987</f>
        <v/>
      </c>
      <c r="L988" s="17" t="n">
        <v>76.54164123535156</v>
      </c>
      <c r="M988" s="20">
        <f>(L988-L987)/L987</f>
        <v/>
      </c>
    </row>
    <row r="989">
      <c r="A989" s="16" t="inlineStr">
        <is>
          <t>2022-09-12</t>
        </is>
      </c>
      <c r="B989" s="18" t="n">
        <v>488.1061096191406</v>
      </c>
      <c r="C989" s="19">
        <f>(B989-B988)/B988</f>
        <v/>
      </c>
      <c r="D989" s="18" t="n">
        <v>22370.44921875</v>
      </c>
      <c r="E989" s="19">
        <f>(D989-D988)/D988</f>
        <v/>
      </c>
      <c r="F989" s="18" t="n">
        <v>1713.765258789062</v>
      </c>
      <c r="G989" s="19">
        <f>(F989-F988)/F988</f>
        <v/>
      </c>
      <c r="H989" s="18" t="n">
        <v>109.885612487793</v>
      </c>
      <c r="I989" s="19">
        <f>(H989-H988)/H988</f>
        <v/>
      </c>
      <c r="J989" s="18" t="n">
        <v>389.5663757324219</v>
      </c>
      <c r="K989" s="19">
        <f>(J989-J988)/J988</f>
        <v/>
      </c>
      <c r="L989" s="18" t="n">
        <v>77.12369537353516</v>
      </c>
      <c r="M989" s="19">
        <f>(L989-L988)/L988</f>
        <v/>
      </c>
    </row>
    <row r="990">
      <c r="A990" s="16" t="inlineStr">
        <is>
          <t>2022-09-13</t>
        </is>
      </c>
      <c r="B990" s="17" t="n">
        <v>455.4032592773438</v>
      </c>
      <c r="C990" s="20">
        <f>(B990-B989)/B989</f>
        <v/>
      </c>
      <c r="D990" s="17" t="n">
        <v>20296.70703125</v>
      </c>
      <c r="E990" s="20">
        <f>(D990-D989)/D989</f>
        <v/>
      </c>
      <c r="F990" s="17" t="n">
        <v>1580.787963867188</v>
      </c>
      <c r="G990" s="20">
        <f>(F990-F989)/F989</f>
        <v/>
      </c>
      <c r="H990" s="17" t="n">
        <v>103.4031066894531</v>
      </c>
      <c r="I990" s="20">
        <f>(H990-H989)/H989</f>
        <v/>
      </c>
      <c r="J990" s="17" t="n">
        <v>372.6271057128906</v>
      </c>
      <c r="K990" s="20">
        <f>(J990-J989)/J989</f>
        <v/>
      </c>
      <c r="L990" s="17" t="n">
        <v>73.98805236816406</v>
      </c>
      <c r="M990" s="20">
        <f>(L990-L989)/L989</f>
        <v/>
      </c>
    </row>
    <row r="991">
      <c r="A991" s="16" t="inlineStr">
        <is>
          <t>2022-09-14</t>
        </is>
      </c>
      <c r="B991" s="18" t="n">
        <v>462.1700439453125</v>
      </c>
      <c r="C991" s="19">
        <f>(B991-B990)/B990</f>
        <v/>
      </c>
      <c r="D991" s="18" t="n">
        <v>20241.08984375</v>
      </c>
      <c r="E991" s="19">
        <f>(D991-D990)/D990</f>
        <v/>
      </c>
      <c r="F991" s="18" t="n">
        <v>1634.755004882812</v>
      </c>
      <c r="G991" s="19">
        <f>(F991-F990)/F990</f>
        <v/>
      </c>
      <c r="H991" s="18" t="n">
        <v>104.0771255493164</v>
      </c>
      <c r="I991" s="19">
        <f>(H991-H990)/H990</f>
        <v/>
      </c>
      <c r="J991" s="18" t="n">
        <v>374.0490112304688</v>
      </c>
      <c r="K991" s="19">
        <f>(J991-J990)/J990</f>
        <v/>
      </c>
      <c r="L991" s="18" t="n">
        <v>74.78604888916016</v>
      </c>
      <c r="M991" s="19">
        <f>(L991-L990)/L990</f>
        <v/>
      </c>
    </row>
    <row r="992">
      <c r="A992" s="16" t="inlineStr">
        <is>
          <t>2022-09-15</t>
        </is>
      </c>
      <c r="B992" s="17" t="n">
        <v>450.1348876953125</v>
      </c>
      <c r="C992" s="20">
        <f>(B992-B991)/B991</f>
        <v/>
      </c>
      <c r="D992" s="17" t="n">
        <v>19701.2109375</v>
      </c>
      <c r="E992" s="20">
        <f>(D992-D991)/D991</f>
        <v/>
      </c>
      <c r="F992" s="17" t="n">
        <v>1471.693481445312</v>
      </c>
      <c r="G992" s="20">
        <f>(F992-F991)/F991</f>
        <v/>
      </c>
      <c r="H992" s="17" t="n">
        <v>102.0054931640625</v>
      </c>
      <c r="I992" s="20">
        <f>(H992-H991)/H991</f>
        <v/>
      </c>
      <c r="J992" s="17" t="n">
        <v>369.8023376464844</v>
      </c>
      <c r="K992" s="20">
        <f>(J992-J991)/J991</f>
        <v/>
      </c>
      <c r="L992" s="17" t="n">
        <v>73.62287902832031</v>
      </c>
      <c r="M992" s="20">
        <f>(L992-L991)/L991</f>
        <v/>
      </c>
    </row>
    <row r="993">
      <c r="A993" s="16" t="inlineStr">
        <is>
          <t>2022-09-16</t>
        </is>
      </c>
      <c r="B993" s="18" t="n">
        <v>451.6815795898438</v>
      </c>
      <c r="C993" s="19">
        <f>(B993-B992)/B992</f>
        <v/>
      </c>
      <c r="D993" s="18" t="n">
        <v>19772.583984375</v>
      </c>
      <c r="E993" s="19">
        <f>(D993-D992)/D992</f>
        <v/>
      </c>
      <c r="F993" s="18" t="n">
        <v>1432.44775390625</v>
      </c>
      <c r="G993" s="19">
        <f>(F993-F992)/F992</f>
        <v/>
      </c>
      <c r="H993" s="18" t="n">
        <v>101.8964767456055</v>
      </c>
      <c r="I993" s="19">
        <f>(H993-H992)/H992</f>
        <v/>
      </c>
      <c r="J993" s="18" t="n">
        <v>366.9810791015625</v>
      </c>
      <c r="K993" s="19">
        <f>(J993-J992)/J992</f>
        <v/>
      </c>
      <c r="L993" s="18" t="n">
        <v>73.53790283203125</v>
      </c>
      <c r="M993" s="19">
        <f>(L993-L992)/L992</f>
        <v/>
      </c>
    </row>
    <row r="994">
      <c r="A994" s="16" t="inlineStr">
        <is>
          <t>2022-09-17</t>
        </is>
      </c>
      <c r="B994" s="17" t="n">
        <v>451.6815795898438</v>
      </c>
      <c r="C994" s="20">
        <f>(B994-B993)/B993</f>
        <v/>
      </c>
      <c r="D994" s="17" t="n">
        <v>20127.576171875</v>
      </c>
      <c r="E994" s="20">
        <f>(D994-D993)/D993</f>
        <v/>
      </c>
      <c r="F994" s="17" t="n">
        <v>1469.74169921875</v>
      </c>
      <c r="G994" s="20">
        <f>(F994-F993)/F993</f>
        <v/>
      </c>
      <c r="H994" s="17" t="n">
        <v>101.8964767456055</v>
      </c>
      <c r="I994" s="20">
        <f>(H994-H993)/H993</f>
        <v/>
      </c>
      <c r="J994" s="17" t="n">
        <v>366.9810791015625</v>
      </c>
      <c r="K994" s="20">
        <f>(J994-J993)/J993</f>
        <v/>
      </c>
      <c r="L994" s="17" t="n">
        <v>73.53790283203125</v>
      </c>
      <c r="M994" s="20">
        <f>(L994-L993)/L993</f>
        <v/>
      </c>
    </row>
    <row r="995">
      <c r="A995" s="16" t="inlineStr">
        <is>
          <t>2022-09-18</t>
        </is>
      </c>
      <c r="B995" s="18" t="n">
        <v>451.6815795898438</v>
      </c>
      <c r="C995" s="19">
        <f>(B995-B994)/B994</f>
        <v/>
      </c>
      <c r="D995" s="18" t="n">
        <v>19419.505859375</v>
      </c>
      <c r="E995" s="19">
        <f>(D995-D994)/D994</f>
        <v/>
      </c>
      <c r="F995" s="18" t="n">
        <v>1335.3291015625</v>
      </c>
      <c r="G995" s="19">
        <f>(F995-F994)/F994</f>
        <v/>
      </c>
      <c r="H995" s="18" t="n">
        <v>101.8964767456055</v>
      </c>
      <c r="I995" s="19">
        <f>(H995-H994)/H994</f>
        <v/>
      </c>
      <c r="J995" s="18" t="n">
        <v>366.9810791015625</v>
      </c>
      <c r="K995" s="19">
        <f>(J995-J994)/J994</f>
        <v/>
      </c>
      <c r="L995" s="18" t="n">
        <v>73.53790283203125</v>
      </c>
      <c r="M995" s="19">
        <f>(L995-L994)/L994</f>
        <v/>
      </c>
    </row>
    <row r="996">
      <c r="A996" s="16" t="inlineStr">
        <is>
          <t>2022-09-19</t>
        </is>
      </c>
      <c r="B996" s="17" t="n">
        <v>455.4129333496094</v>
      </c>
      <c r="C996" s="20">
        <f>(B996-B995)/B995</f>
        <v/>
      </c>
      <c r="D996" s="17" t="n">
        <v>19544.12890625</v>
      </c>
      <c r="E996" s="20">
        <f>(D996-D995)/D995</f>
        <v/>
      </c>
      <c r="F996" s="17" t="n">
        <v>1377.541381835938</v>
      </c>
      <c r="G996" s="20">
        <f>(F996-F995)/F995</f>
        <v/>
      </c>
      <c r="H996" s="17" t="n">
        <v>102.1640853881836</v>
      </c>
      <c r="I996" s="20">
        <f>(H996-H995)/H995</f>
        <v/>
      </c>
      <c r="J996" s="17" t="n">
        <v>369.8270568847656</v>
      </c>
      <c r="K996" s="20">
        <f>(J996-J995)/J995</f>
        <v/>
      </c>
      <c r="L996" s="17" t="n">
        <v>73.85892486572266</v>
      </c>
      <c r="M996" s="20">
        <f>(L996-L995)/L995</f>
        <v/>
      </c>
    </row>
    <row r="997">
      <c r="A997" s="16" t="inlineStr">
        <is>
          <t>2022-09-20</t>
        </is>
      </c>
      <c r="B997" s="18" t="n">
        <v>446.5677490234375</v>
      </c>
      <c r="C997" s="19">
        <f>(B997-B996)/B996</f>
        <v/>
      </c>
      <c r="D997" s="18" t="n">
        <v>18890.7890625</v>
      </c>
      <c r="E997" s="19">
        <f>(D997-D996)/D996</f>
        <v/>
      </c>
      <c r="F997" s="18" t="n">
        <v>1324.38818359375</v>
      </c>
      <c r="G997" s="19">
        <f>(F997-F996)/F996</f>
        <v/>
      </c>
      <c r="H997" s="18" t="n">
        <v>100.2510452270508</v>
      </c>
      <c r="I997" s="19">
        <f>(H997-H996)/H996</f>
        <v/>
      </c>
      <c r="J997" s="18" t="n">
        <v>365.5819091796875</v>
      </c>
      <c r="K997" s="19">
        <f>(J997-J996)/J996</f>
        <v/>
      </c>
      <c r="L997" s="18" t="n">
        <v>73.78338623046875</v>
      </c>
      <c r="M997" s="19">
        <f>(L997-L996)/L996</f>
        <v/>
      </c>
    </row>
    <row r="998">
      <c r="A998" s="16" t="inlineStr">
        <is>
          <t>2022-09-21</t>
        </is>
      </c>
      <c r="B998" s="17" t="n">
        <v>439.7623901367188</v>
      </c>
      <c r="C998" s="20">
        <f>(B998-B997)/B997</f>
        <v/>
      </c>
      <c r="D998" s="17" t="n">
        <v>18547.400390625</v>
      </c>
      <c r="E998" s="20">
        <f>(D998-D997)/D997</f>
        <v/>
      </c>
      <c r="F998" s="17" t="n">
        <v>1252.607788085938</v>
      </c>
      <c r="G998" s="20">
        <f>(F998-F997)/F997</f>
        <v/>
      </c>
      <c r="H998" s="17" t="n">
        <v>98.40740203857422</v>
      </c>
      <c r="I998" s="20">
        <f>(H998-H997)/H997</f>
        <v/>
      </c>
      <c r="J998" s="17" t="n">
        <v>359.2047729492188</v>
      </c>
      <c r="K998" s="20">
        <f>(J998-J997)/J997</f>
        <v/>
      </c>
      <c r="L998" s="17" t="n">
        <v>72.82980346679688</v>
      </c>
      <c r="M998" s="20">
        <f>(L998-L997)/L997</f>
        <v/>
      </c>
    </row>
    <row r="999">
      <c r="A999" s="16" t="inlineStr">
        <is>
          <t>2022-09-22</t>
        </is>
      </c>
      <c r="B999" s="18" t="n">
        <v>426.3449096679688</v>
      </c>
      <c r="C999" s="19">
        <f>(B999-B998)/B998</f>
        <v/>
      </c>
      <c r="D999" s="18" t="n">
        <v>19413.55078125</v>
      </c>
      <c r="E999" s="19">
        <f>(D999-D998)/D998</f>
        <v/>
      </c>
      <c r="F999" s="18" t="n">
        <v>1327.68017578125</v>
      </c>
      <c r="G999" s="19">
        <f>(F999-F998)/F998</f>
        <v/>
      </c>
      <c r="H999" s="18" t="n">
        <v>99.25983428955078</v>
      </c>
      <c r="I999" s="19">
        <f>(H999-H998)/H998</f>
        <v/>
      </c>
      <c r="J999" s="18" t="n">
        <v>356.1875610351562</v>
      </c>
      <c r="K999" s="19">
        <f>(J999-J998)/J998</f>
        <v/>
      </c>
      <c r="L999" s="18" t="n">
        <v>71.40419006347656</v>
      </c>
      <c r="M999" s="19">
        <f>(L999-L998)/L998</f>
        <v/>
      </c>
    </row>
    <row r="1000">
      <c r="A1000" s="16" t="inlineStr">
        <is>
          <t>2022-09-23</t>
        </is>
      </c>
      <c r="B1000" s="17" t="n">
        <v>421.6082458496094</v>
      </c>
      <c r="C1000" s="20">
        <f>(B1000-B999)/B999</f>
        <v/>
      </c>
      <c r="D1000" s="17" t="n">
        <v>19297.638671875</v>
      </c>
      <c r="E1000" s="20">
        <f>(D1000-D999)/D999</f>
        <v/>
      </c>
      <c r="F1000" s="17" t="n">
        <v>1328.259521484375</v>
      </c>
      <c r="G1000" s="20">
        <f>(F1000-F999)/F999</f>
        <v/>
      </c>
      <c r="H1000" s="17" t="n">
        <v>97.87215423583984</v>
      </c>
      <c r="I1000" s="20">
        <f>(H1000-H999)/H999</f>
        <v/>
      </c>
      <c r="J1000" s="17" t="n">
        <v>350.2197265625</v>
      </c>
      <c r="K1000" s="20">
        <f>(J1000-J999)/J999</f>
        <v/>
      </c>
      <c r="L1000" s="17" t="n">
        <v>69.74254608154297</v>
      </c>
      <c r="M1000" s="20">
        <f>(L1000-L999)/L999</f>
        <v/>
      </c>
    </row>
    <row r="1001">
      <c r="A1001" s="16" t="inlineStr">
        <is>
          <t>2022-09-24</t>
        </is>
      </c>
      <c r="B1001" s="18" t="n">
        <v>421.6082458496094</v>
      </c>
      <c r="C1001" s="19">
        <f>(B1001-B1000)/B1000</f>
        <v/>
      </c>
      <c r="D1001" s="18" t="n">
        <v>18937.01171875</v>
      </c>
      <c r="E1001" s="19">
        <f>(D1001-D1000)/D1000</f>
        <v/>
      </c>
      <c r="F1001" s="18" t="n">
        <v>1317.993286132812</v>
      </c>
      <c r="G1001" s="19">
        <f>(F1001-F1000)/F1000</f>
        <v/>
      </c>
      <c r="H1001" s="18" t="n">
        <v>97.87215423583984</v>
      </c>
      <c r="I1001" s="19">
        <f>(H1001-H1000)/H1000</f>
        <v/>
      </c>
      <c r="J1001" s="18" t="n">
        <v>350.2197265625</v>
      </c>
      <c r="K1001" s="19">
        <f>(J1001-J1000)/J1000</f>
        <v/>
      </c>
      <c r="L1001" s="18" t="n">
        <v>69.74254608154297</v>
      </c>
      <c r="M1001" s="19">
        <f>(L1001-L1000)/L1000</f>
        <v/>
      </c>
    </row>
    <row r="1002">
      <c r="A1002" s="16" t="inlineStr">
        <is>
          <t>2022-09-25</t>
        </is>
      </c>
      <c r="B1002" s="17" t="n">
        <v>421.6082458496094</v>
      </c>
      <c r="C1002" s="20">
        <f>(B1002-B1001)/B1001</f>
        <v/>
      </c>
      <c r="D1002" s="17" t="n">
        <v>18802.09765625</v>
      </c>
      <c r="E1002" s="20">
        <f>(D1002-D1001)/D1001</f>
        <v/>
      </c>
      <c r="F1002" s="17" t="n">
        <v>1294.216796875</v>
      </c>
      <c r="G1002" s="20">
        <f>(F1002-F1001)/F1001</f>
        <v/>
      </c>
      <c r="H1002" s="17" t="n">
        <v>97.87215423583984</v>
      </c>
      <c r="I1002" s="20">
        <f>(H1002-H1001)/H1001</f>
        <v/>
      </c>
      <c r="J1002" s="17" t="n">
        <v>350.2197265625</v>
      </c>
      <c r="K1002" s="20">
        <f>(J1002-J1001)/J1001</f>
        <v/>
      </c>
      <c r="L1002" s="17" t="n">
        <v>69.74254608154297</v>
      </c>
      <c r="M1002" s="20">
        <f>(L1002-L1001)/L1001</f>
        <v/>
      </c>
    </row>
    <row r="1003">
      <c r="A1003" s="16" t="inlineStr">
        <is>
          <t>2022-09-26</t>
        </is>
      </c>
      <c r="B1003" s="18" t="n">
        <v>416.4557189941406</v>
      </c>
      <c r="C1003" s="19">
        <f>(B1003-B1002)/B1002</f>
        <v/>
      </c>
      <c r="D1003" s="18" t="n">
        <v>19222.671875</v>
      </c>
      <c r="E1003" s="19">
        <f>(D1003-D1002)/D1002</f>
        <v/>
      </c>
      <c r="F1003" s="18" t="n">
        <v>1335.320190429688</v>
      </c>
      <c r="G1003" s="19">
        <f>(F1003-F1002)/F1002</f>
        <v/>
      </c>
      <c r="H1003" s="18" t="n">
        <v>97.30715179443359</v>
      </c>
      <c r="I1003" s="19">
        <f>(H1003-H1002)/H1002</f>
        <v/>
      </c>
      <c r="J1003" s="18" t="n">
        <v>346.7550964355469</v>
      </c>
      <c r="K1003" s="19">
        <f>(J1003-J1002)/J1002</f>
        <v/>
      </c>
      <c r="L1003" s="18" t="n">
        <v>68.93058013916016</v>
      </c>
      <c r="M1003" s="19">
        <f>(L1003-L1002)/L1002</f>
        <v/>
      </c>
    </row>
    <row r="1004">
      <c r="A1004" s="16" t="inlineStr">
        <is>
          <t>2022-09-27</t>
        </is>
      </c>
      <c r="B1004" s="17" t="n">
        <v>418.8530883789063</v>
      </c>
      <c r="C1004" s="20">
        <f>(B1004-B1003)/B1003</f>
        <v/>
      </c>
      <c r="D1004" s="17" t="n">
        <v>19110.546875</v>
      </c>
      <c r="E1004" s="20">
        <f>(D1004-D1003)/D1003</f>
        <v/>
      </c>
      <c r="F1004" s="17" t="n">
        <v>1330.127685546875</v>
      </c>
      <c r="G1004" s="20">
        <f>(F1004-F1003)/F1003</f>
        <v/>
      </c>
      <c r="H1004" s="17" t="n">
        <v>96.64305114746094</v>
      </c>
      <c r="I1004" s="20">
        <f>(H1004-H1003)/H1003</f>
        <v/>
      </c>
      <c r="J1004" s="17" t="n">
        <v>345.8698425292969</v>
      </c>
      <c r="K1004" s="20">
        <f>(J1004-J1003)/J1003</f>
        <v/>
      </c>
      <c r="L1004" s="17" t="n">
        <v>68.94947052001953</v>
      </c>
      <c r="M1004" s="20">
        <f>(L1004-L1003)/L1003</f>
        <v/>
      </c>
    </row>
    <row r="1005">
      <c r="A1005" s="16" t="inlineStr">
        <is>
          <t>2022-09-28</t>
        </is>
      </c>
      <c r="B1005" s="18" t="n">
        <v>426.5285949707031</v>
      </c>
      <c r="C1005" s="19">
        <f>(B1005-B1004)/B1004</f>
        <v/>
      </c>
      <c r="D1005" s="18" t="n">
        <v>19426.720703125</v>
      </c>
      <c r="E1005" s="19">
        <f>(D1005-D1004)/D1004</f>
        <v/>
      </c>
      <c r="F1005" s="18" t="n">
        <v>1337.410888671875</v>
      </c>
      <c r="G1005" s="19">
        <f>(F1005-F1004)/F1004</f>
        <v/>
      </c>
      <c r="H1005" s="18" t="n">
        <v>99.17063903808594</v>
      </c>
      <c r="I1005" s="19">
        <f>(H1005-H1004)/H1004</f>
        <v/>
      </c>
      <c r="J1005" s="18" t="n">
        <v>352.6753540039062</v>
      </c>
      <c r="K1005" s="19">
        <f>(J1005-J1004)/J1004</f>
        <v/>
      </c>
      <c r="L1005" s="18" t="n">
        <v>68.0997314453125</v>
      </c>
      <c r="M1005" s="19">
        <f>(L1005-L1004)/L1004</f>
        <v/>
      </c>
    </row>
    <row r="1006">
      <c r="A1006" s="16" t="inlineStr">
        <is>
          <t>2022-09-29</t>
        </is>
      </c>
      <c r="B1006" s="17" t="n">
        <v>413.5266723632813</v>
      </c>
      <c r="C1006" s="20">
        <f>(B1006-B1005)/B1005</f>
        <v/>
      </c>
      <c r="D1006" s="17" t="n">
        <v>19573.05078125</v>
      </c>
      <c r="E1006" s="20">
        <f>(D1006-D1005)/D1005</f>
        <v/>
      </c>
      <c r="F1006" s="17" t="n">
        <v>1335.65234375</v>
      </c>
      <c r="G1006" s="20">
        <f>(F1006-F1005)/F1005</f>
        <v/>
      </c>
      <c r="H1006" s="17" t="n">
        <v>96.56374359130859</v>
      </c>
      <c r="I1006" s="20">
        <f>(H1006-H1005)/H1005</f>
        <v/>
      </c>
      <c r="J1006" s="17" t="n">
        <v>345.3083190917969</v>
      </c>
      <c r="K1006" s="20">
        <f>(J1006-J1005)/J1005</f>
        <v/>
      </c>
      <c r="L1006" s="17" t="n">
        <v>65.40898132324219</v>
      </c>
      <c r="M1006" s="20">
        <f>(L1006-L1005)/L1005</f>
        <v/>
      </c>
    </row>
    <row r="1007">
      <c r="A1007" s="16" t="inlineStr">
        <is>
          <t>2022-09-30</t>
        </is>
      </c>
      <c r="B1007" s="18" t="n">
        <v>401.5108337402344</v>
      </c>
      <c r="C1007" s="19">
        <f>(B1007-B1006)/B1006</f>
        <v/>
      </c>
      <c r="D1007" s="18" t="n">
        <v>19431.7890625</v>
      </c>
      <c r="E1007" s="19">
        <f>(D1007-D1006)/D1006</f>
        <v/>
      </c>
      <c r="F1007" s="18" t="n">
        <v>1327.978637695312</v>
      </c>
      <c r="G1007" s="19">
        <f>(F1007-F1006)/F1006</f>
        <v/>
      </c>
      <c r="H1007" s="18" t="n">
        <v>94.80929565429688</v>
      </c>
      <c r="I1007" s="19">
        <f>(H1007-H1006)/H1006</f>
        <v/>
      </c>
      <c r="J1007" s="18" t="n">
        <v>339.9686279296875</v>
      </c>
      <c r="K1007" s="19">
        <f>(J1007-J1006)/J1006</f>
        <v/>
      </c>
      <c r="L1007" s="18" t="n">
        <v>64.72920989990234</v>
      </c>
      <c r="M1007" s="19">
        <f>(L1007-L1006)/L1006</f>
        <v/>
      </c>
    </row>
    <row r="1008">
      <c r="A1008" s="16" t="inlineStr">
        <is>
          <t>2022-10-01</t>
        </is>
      </c>
      <c r="B1008" s="17" t="n">
        <v>401.5108337402344</v>
      </c>
      <c r="C1008" s="20">
        <f>(B1008-B1007)/B1007</f>
        <v/>
      </c>
      <c r="D1008" s="17" t="n">
        <v>19312.095703125</v>
      </c>
      <c r="E1008" s="20">
        <f>(D1008-D1007)/D1007</f>
        <v/>
      </c>
      <c r="F1008" s="17" t="n">
        <v>1311.644409179688</v>
      </c>
      <c r="G1008" s="20">
        <f>(F1008-F1007)/F1007</f>
        <v/>
      </c>
      <c r="H1008" s="17" t="n">
        <v>94.80929565429688</v>
      </c>
      <c r="I1008" s="20">
        <f>(H1008-H1007)/H1007</f>
        <v/>
      </c>
      <c r="J1008" s="17" t="n">
        <v>339.9686279296875</v>
      </c>
      <c r="K1008" s="20">
        <f>(J1008-J1007)/J1007</f>
        <v/>
      </c>
      <c r="L1008" s="17" t="n">
        <v>64.72920989990234</v>
      </c>
      <c r="M1008" s="20">
        <f>(L1008-L1007)/L1007</f>
        <v/>
      </c>
    </row>
    <row r="1009">
      <c r="A1009" s="16" t="inlineStr">
        <is>
          <t>2022-10-02</t>
        </is>
      </c>
      <c r="B1009" s="18" t="n">
        <v>401.5108337402344</v>
      </c>
      <c r="C1009" s="19">
        <f>(B1009-B1008)/B1008</f>
        <v/>
      </c>
      <c r="D1009" s="18" t="n">
        <v>19044.107421875</v>
      </c>
      <c r="E1009" s="19">
        <f>(D1009-D1008)/D1008</f>
        <v/>
      </c>
      <c r="F1009" s="18" t="n">
        <v>1276.093505859375</v>
      </c>
      <c r="G1009" s="19">
        <f>(F1009-F1008)/F1008</f>
        <v/>
      </c>
      <c r="H1009" s="18" t="n">
        <v>94.80929565429688</v>
      </c>
      <c r="I1009" s="19">
        <f>(H1009-H1008)/H1008</f>
        <v/>
      </c>
      <c r="J1009" s="18" t="n">
        <v>339.9686279296875</v>
      </c>
      <c r="K1009" s="19">
        <f>(J1009-J1008)/J1008</f>
        <v/>
      </c>
      <c r="L1009" s="18" t="n">
        <v>64.72920989990234</v>
      </c>
      <c r="M1009" s="19">
        <f>(L1009-L1008)/L1008</f>
        <v/>
      </c>
    </row>
    <row r="1010">
      <c r="A1010" s="16" t="inlineStr">
        <is>
          <t>2022-10-03</t>
        </is>
      </c>
      <c r="B1010" s="17" t="n">
        <v>417.2967529296875</v>
      </c>
      <c r="C1010" s="20">
        <f>(B1010-B1009)/B1009</f>
        <v/>
      </c>
      <c r="D1010" s="17" t="n">
        <v>19623.580078125</v>
      </c>
      <c r="E1010" s="20">
        <f>(D1010-D1009)/D1009</f>
        <v/>
      </c>
      <c r="F1010" s="17" t="n">
        <v>1323.439208984375</v>
      </c>
      <c r="G1010" s="20">
        <f>(F1010-F1009)/F1009</f>
        <v/>
      </c>
      <c r="H1010" s="17" t="n">
        <v>97.77303314208984</v>
      </c>
      <c r="I1010" s="20">
        <f>(H1010-H1009)/H1009</f>
        <v/>
      </c>
      <c r="J1010" s="17" t="n">
        <v>348.9441833496094</v>
      </c>
      <c r="K1010" s="20">
        <f>(J1010-J1009)/J1009</f>
        <v/>
      </c>
      <c r="L1010" s="17" t="n">
        <v>65.38066101074219</v>
      </c>
      <c r="M1010" s="20">
        <f>(L1010-L1009)/L1009</f>
        <v/>
      </c>
    </row>
    <row r="1011">
      <c r="A1011" s="16" t="inlineStr">
        <is>
          <t>2022-10-04</t>
        </is>
      </c>
      <c r="B1011" s="18" t="n">
        <v>449.61279296875</v>
      </c>
      <c r="C1011" s="19">
        <f>(B1011-B1010)/B1010</f>
        <v/>
      </c>
      <c r="D1011" s="18" t="n">
        <v>20336.84375</v>
      </c>
      <c r="E1011" s="19">
        <f>(D1011-D1010)/D1010</f>
        <v/>
      </c>
      <c r="F1011" s="18" t="n">
        <v>1362.126586914062</v>
      </c>
      <c r="G1011" s="19">
        <f>(F1011-F1010)/F1010</f>
        <v/>
      </c>
      <c r="H1011" s="18" t="n">
        <v>100.7466583251953</v>
      </c>
      <c r="I1011" s="19">
        <f>(H1011-H1010)/H1010</f>
        <v/>
      </c>
      <c r="J1011" s="18" t="n">
        <v>359.7568054199219</v>
      </c>
      <c r="K1011" s="19">
        <f>(J1011-J1010)/J1010</f>
        <v/>
      </c>
      <c r="L1011" s="18" t="n">
        <v>68.74174499511719</v>
      </c>
      <c r="M1011" s="19">
        <f>(L1011-L1010)/L1010</f>
        <v/>
      </c>
    </row>
    <row r="1012">
      <c r="A1012" s="16" t="inlineStr">
        <is>
          <t>2022-10-05</t>
        </is>
      </c>
      <c r="B1012" s="17" t="n">
        <v>453.6536254882813</v>
      </c>
      <c r="C1012" s="20">
        <f>(B1012-B1011)/B1011</f>
        <v/>
      </c>
      <c r="D1012" s="17" t="n">
        <v>20160.716796875</v>
      </c>
      <c r="E1012" s="20">
        <f>(D1012-D1011)/D1011</f>
        <v/>
      </c>
      <c r="F1012" s="17" t="n">
        <v>1352.837158203125</v>
      </c>
      <c r="G1012" s="20">
        <f>(F1012-F1011)/F1011</f>
        <v/>
      </c>
      <c r="H1012" s="17" t="n">
        <v>100.5385131835938</v>
      </c>
      <c r="I1012" s="20">
        <f>(H1012-H1011)/H1011</f>
        <v/>
      </c>
      <c r="J1012" s="17" t="n">
        <v>358.919189453125</v>
      </c>
      <c r="K1012" s="20">
        <f>(J1012-J1011)/J1011</f>
        <v/>
      </c>
      <c r="L1012" s="17" t="n">
        <v>70.31845092773438</v>
      </c>
      <c r="M1012" s="20">
        <f>(L1012-L1011)/L1011</f>
        <v/>
      </c>
    </row>
    <row r="1013">
      <c r="A1013" s="16" t="inlineStr">
        <is>
          <t>2022-10-06</t>
        </is>
      </c>
      <c r="B1013" s="18" t="n">
        <v>446.7418212890625</v>
      </c>
      <c r="C1013" s="19">
        <f>(B1013-B1012)/B1012</f>
        <v/>
      </c>
      <c r="D1013" s="18" t="n">
        <v>19955.443359375</v>
      </c>
      <c r="E1013" s="19">
        <f>(D1013-D1012)/D1012</f>
        <v/>
      </c>
      <c r="F1013" s="18" t="n">
        <v>1351.70947265625</v>
      </c>
      <c r="G1013" s="19">
        <f>(F1013-F1012)/F1012</f>
        <v/>
      </c>
      <c r="H1013" s="18" t="n">
        <v>100.5285873413086</v>
      </c>
      <c r="I1013" s="19">
        <f>(H1013-H1012)/H1012</f>
        <v/>
      </c>
      <c r="J1013" s="18" t="n">
        <v>355.2167053222656</v>
      </c>
      <c r="K1013" s="19">
        <f>(J1013-J1012)/J1012</f>
        <v/>
      </c>
      <c r="L1013" s="18" t="n">
        <v>70.19571685791016</v>
      </c>
      <c r="M1013" s="19">
        <f>(L1013-L1012)/L1012</f>
        <v/>
      </c>
    </row>
    <row r="1014">
      <c r="A1014" s="16" t="inlineStr">
        <is>
          <t>2022-10-07</t>
        </is>
      </c>
      <c r="B1014" s="17" t="n">
        <v>419.790771484375</v>
      </c>
      <c r="C1014" s="20">
        <f>(B1014-B1013)/B1013</f>
        <v/>
      </c>
      <c r="D1014" s="17" t="n">
        <v>19546.849609375</v>
      </c>
      <c r="E1014" s="20">
        <f>(D1014-D1013)/D1013</f>
        <v/>
      </c>
      <c r="F1014" s="17" t="n">
        <v>1332.516967773438</v>
      </c>
      <c r="G1014" s="20">
        <f>(F1014-F1013)/F1013</f>
        <v/>
      </c>
      <c r="H1014" s="17" t="n">
        <v>97.81268310546876</v>
      </c>
      <c r="I1014" s="20">
        <f>(H1014-H1013)/H1013</f>
        <v/>
      </c>
      <c r="J1014" s="17" t="n">
        <v>345.3083190917969</v>
      </c>
      <c r="K1014" s="20">
        <f>(J1014-J1013)/J1013</f>
        <v/>
      </c>
      <c r="L1014" s="17" t="n">
        <v>65.85272979736328</v>
      </c>
      <c r="M1014" s="20">
        <f>(L1014-L1013)/L1013</f>
        <v/>
      </c>
    </row>
    <row r="1015">
      <c r="A1015" s="16" t="inlineStr">
        <is>
          <t>2022-10-08</t>
        </is>
      </c>
      <c r="B1015" s="18" t="n">
        <v>419.790771484375</v>
      </c>
      <c r="C1015" s="19">
        <f>(B1015-B1014)/B1014</f>
        <v/>
      </c>
      <c r="D1015" s="18" t="n">
        <v>19416.568359375</v>
      </c>
      <c r="E1015" s="19">
        <f>(D1015-D1014)/D1014</f>
        <v/>
      </c>
      <c r="F1015" s="18" t="n">
        <v>1315.50048828125</v>
      </c>
      <c r="G1015" s="19">
        <f>(F1015-F1014)/F1014</f>
        <v/>
      </c>
      <c r="H1015" s="18" t="n">
        <v>97.81268310546876</v>
      </c>
      <c r="I1015" s="19">
        <f>(H1015-H1014)/H1014</f>
        <v/>
      </c>
      <c r="J1015" s="18" t="n">
        <v>345.3083190917969</v>
      </c>
      <c r="K1015" s="19">
        <f>(J1015-J1014)/J1014</f>
        <v/>
      </c>
      <c r="L1015" s="18" t="n">
        <v>65.85272979736328</v>
      </c>
      <c r="M1015" s="19">
        <f>(L1015-L1014)/L1014</f>
        <v/>
      </c>
    </row>
    <row r="1016">
      <c r="A1016" s="16" t="inlineStr">
        <is>
          <t>2022-10-09</t>
        </is>
      </c>
      <c r="B1016" s="17" t="n">
        <v>419.790771484375</v>
      </c>
      <c r="C1016" s="20">
        <f>(B1016-B1015)/B1015</f>
        <v/>
      </c>
      <c r="D1016" s="17" t="n">
        <v>19446.42578125</v>
      </c>
      <c r="E1016" s="20">
        <f>(D1016-D1015)/D1015</f>
        <v/>
      </c>
      <c r="F1016" s="17" t="n">
        <v>1322.604248046875</v>
      </c>
      <c r="G1016" s="20">
        <f>(F1016-F1015)/F1015</f>
        <v/>
      </c>
      <c r="H1016" s="17" t="n">
        <v>97.81268310546876</v>
      </c>
      <c r="I1016" s="20">
        <f>(H1016-H1015)/H1015</f>
        <v/>
      </c>
      <c r="J1016" s="17" t="n">
        <v>345.3083190917969</v>
      </c>
      <c r="K1016" s="20">
        <f>(J1016-J1015)/J1015</f>
        <v/>
      </c>
      <c r="L1016" s="17" t="n">
        <v>65.85272979736328</v>
      </c>
      <c r="M1016" s="20">
        <f>(L1016-L1015)/L1015</f>
        <v/>
      </c>
    </row>
    <row r="1017">
      <c r="A1017" s="16" t="inlineStr">
        <is>
          <t>2022-10-10</t>
        </is>
      </c>
      <c r="B1017" s="18" t="n">
        <v>407.8329772949219</v>
      </c>
      <c r="C1017" s="19">
        <f>(B1017-B1016)/B1016</f>
        <v/>
      </c>
      <c r="D1017" s="18" t="n">
        <v>19141.484375</v>
      </c>
      <c r="E1017" s="19">
        <f>(D1017-D1016)/D1016</f>
        <v/>
      </c>
      <c r="F1017" s="18" t="n">
        <v>1291.337646484375</v>
      </c>
      <c r="G1017" s="19">
        <f>(F1017-F1016)/F1016</f>
        <v/>
      </c>
      <c r="H1017" s="18" t="n">
        <v>96.9998779296875</v>
      </c>
      <c r="I1017" s="19">
        <f>(H1017-H1016)/H1016</f>
        <v/>
      </c>
      <c r="J1017" s="18" t="n">
        <v>342.6717529296875</v>
      </c>
      <c r="K1017" s="19">
        <f>(J1017-J1016)/J1016</f>
        <v/>
      </c>
      <c r="L1017" s="18" t="n">
        <v>63.67179870605469</v>
      </c>
      <c r="M1017" s="19">
        <f>(L1017-L1016)/L1016</f>
        <v/>
      </c>
    </row>
    <row r="1018">
      <c r="A1018" s="16" t="inlineStr">
        <is>
          <t>2022-10-11</t>
        </is>
      </c>
      <c r="B1018" s="17" t="n">
        <v>386.2468872070313</v>
      </c>
      <c r="C1018" s="20">
        <f>(B1018-B1017)/B1017</f>
        <v/>
      </c>
      <c r="D1018" s="17" t="n">
        <v>19051.41796875</v>
      </c>
      <c r="E1018" s="20">
        <f>(D1018-D1017)/D1017</f>
        <v/>
      </c>
      <c r="F1018" s="17" t="n">
        <v>1279.57568359375</v>
      </c>
      <c r="G1018" s="20">
        <f>(F1018-F1017)/F1017</f>
        <v/>
      </c>
      <c r="H1018" s="17" t="n">
        <v>96.32585144042967</v>
      </c>
      <c r="I1018" s="20">
        <f>(H1018-H1017)/H1017</f>
        <v/>
      </c>
      <c r="J1018" s="17" t="n">
        <v>340.5016479492188</v>
      </c>
      <c r="K1018" s="20">
        <f>(J1018-J1017)/J1017</f>
        <v/>
      </c>
      <c r="L1018" s="17" t="n">
        <v>59.90474319458008</v>
      </c>
      <c r="M1018" s="20">
        <f>(L1018-L1017)/L1017</f>
        <v/>
      </c>
    </row>
    <row r="1019">
      <c r="A1019" s="16" t="inlineStr">
        <is>
          <t>2022-10-12</t>
        </is>
      </c>
      <c r="B1019" s="18" t="n">
        <v>385.0579223632813</v>
      </c>
      <c r="C1019" s="19">
        <f>(B1019-B1018)/B1018</f>
        <v/>
      </c>
      <c r="D1019" s="18" t="n">
        <v>19157.4453125</v>
      </c>
      <c r="E1019" s="19">
        <f>(D1019-D1018)/D1018</f>
        <v/>
      </c>
      <c r="F1019" s="18" t="n">
        <v>1294.906372070312</v>
      </c>
      <c r="G1019" s="19">
        <f>(F1019-F1018)/F1018</f>
        <v/>
      </c>
      <c r="H1019" s="18" t="n">
        <v>96.70250701904295</v>
      </c>
      <c r="I1019" s="19">
        <f>(H1019-H1018)/H1018</f>
        <v/>
      </c>
      <c r="J1019" s="18" t="n">
        <v>339.3785095214844</v>
      </c>
      <c r="K1019" s="19">
        <f>(J1019-J1018)/J1018</f>
        <v/>
      </c>
      <c r="L1019" s="18" t="n">
        <v>60.52787399291992</v>
      </c>
      <c r="M1019" s="19">
        <f>(L1019-L1018)/L1018</f>
        <v/>
      </c>
    </row>
    <row r="1020">
      <c r="A1020" s="16" t="inlineStr">
        <is>
          <t>2022-10-13</t>
        </is>
      </c>
      <c r="B1020" s="17" t="n">
        <v>391.8924255371094</v>
      </c>
      <c r="C1020" s="20">
        <f>(B1020-B1019)/B1019</f>
        <v/>
      </c>
      <c r="D1020" s="17" t="n">
        <v>19382.904296875</v>
      </c>
      <c r="E1020" s="20">
        <f>(D1020-D1019)/D1019</f>
        <v/>
      </c>
      <c r="F1020" s="17" t="n">
        <v>1288.123901367188</v>
      </c>
      <c r="G1020" s="20">
        <f>(F1020-F1019)/F1019</f>
        <v/>
      </c>
      <c r="H1020" s="17" t="n">
        <v>98.18933868408205</v>
      </c>
      <c r="I1020" s="20">
        <f>(H1020-H1019)/H1019</f>
        <v/>
      </c>
      <c r="J1020" s="17" t="n">
        <v>348.3351135253906</v>
      </c>
      <c r="K1020" s="20">
        <f>(J1020-J1019)/J1019</f>
        <v/>
      </c>
      <c r="L1020" s="17" t="n">
        <v>62.89761734008789</v>
      </c>
      <c r="M1020" s="20">
        <f>(L1020-L1019)/L1019</f>
        <v/>
      </c>
    </row>
    <row r="1021">
      <c r="A1021" s="16" t="inlineStr">
        <is>
          <t>2022-10-14</t>
        </is>
      </c>
      <c r="B1021" s="18" t="n">
        <v>366.4976806640625</v>
      </c>
      <c r="C1021" s="19">
        <f>(B1021-B1020)/B1020</f>
        <v/>
      </c>
      <c r="D1021" s="18" t="n">
        <v>19185.65625</v>
      </c>
      <c r="E1021" s="19">
        <f>(D1021-D1020)/D1020</f>
        <v/>
      </c>
      <c r="F1021" s="18" t="n">
        <v>1297.422119140625</v>
      </c>
      <c r="G1021" s="19">
        <f>(F1021-F1020)/F1020</f>
        <v/>
      </c>
      <c r="H1021" s="18" t="n">
        <v>95.71131134033205</v>
      </c>
      <c r="I1021" s="19">
        <f>(H1021-H1020)/H1020</f>
        <v/>
      </c>
      <c r="J1021" s="18" t="n">
        <v>340.39697265625</v>
      </c>
      <c r="K1021" s="19">
        <f>(J1021-J1020)/J1020</f>
        <v/>
      </c>
      <c r="L1021" s="18" t="n">
        <v>60.34847640991211</v>
      </c>
      <c r="M1021" s="19">
        <f>(L1021-L1020)/L1020</f>
        <v/>
      </c>
    </row>
    <row r="1022">
      <c r="A1022" s="16" t="inlineStr">
        <is>
          <t>2022-10-15</t>
        </is>
      </c>
      <c r="B1022" s="17" t="n">
        <v>366.4976806640625</v>
      </c>
      <c r="C1022" s="20">
        <f>(B1022-B1021)/B1021</f>
        <v/>
      </c>
      <c r="D1022" s="17" t="n">
        <v>19067.634765625</v>
      </c>
      <c r="E1022" s="20">
        <f>(D1022-D1021)/D1021</f>
        <v/>
      </c>
      <c r="F1022" s="17" t="n">
        <v>1274.871704101562</v>
      </c>
      <c r="G1022" s="20">
        <f>(F1022-F1021)/F1021</f>
        <v/>
      </c>
      <c r="H1022" s="17" t="n">
        <v>95.71131134033205</v>
      </c>
      <c r="I1022" s="20">
        <f>(H1022-H1021)/H1021</f>
        <v/>
      </c>
      <c r="J1022" s="17" t="n">
        <v>340.39697265625</v>
      </c>
      <c r="K1022" s="20">
        <f>(J1022-J1021)/J1021</f>
        <v/>
      </c>
      <c r="L1022" s="17" t="n">
        <v>60.34847640991211</v>
      </c>
      <c r="M1022" s="20">
        <f>(L1022-L1021)/L1021</f>
        <v/>
      </c>
    </row>
    <row r="1023">
      <c r="A1023" s="16" t="inlineStr">
        <is>
          <t>2022-10-16</t>
        </is>
      </c>
      <c r="B1023" s="18" t="n">
        <v>366.4976806640625</v>
      </c>
      <c r="C1023" s="19">
        <f>(B1023-B1022)/B1022</f>
        <v/>
      </c>
      <c r="D1023" s="18" t="n">
        <v>19268.09375</v>
      </c>
      <c r="E1023" s="19">
        <f>(D1023-D1022)/D1022</f>
        <v/>
      </c>
      <c r="F1023" s="18" t="n">
        <v>1306.296630859375</v>
      </c>
      <c r="G1023" s="19">
        <f>(F1023-F1022)/F1022</f>
        <v/>
      </c>
      <c r="H1023" s="18" t="n">
        <v>95.71131134033205</v>
      </c>
      <c r="I1023" s="19">
        <f>(H1023-H1022)/H1022</f>
        <v/>
      </c>
      <c r="J1023" s="18" t="n">
        <v>340.39697265625</v>
      </c>
      <c r="K1023" s="19">
        <f>(J1023-J1022)/J1022</f>
        <v/>
      </c>
      <c r="L1023" s="18" t="n">
        <v>60.34847640991211</v>
      </c>
      <c r="M1023" s="19">
        <f>(L1023-L1022)/L1022</f>
        <v/>
      </c>
    </row>
    <row r="1024">
      <c r="A1024" s="16" t="inlineStr">
        <is>
          <t>2022-10-17</t>
        </is>
      </c>
      <c r="B1024" s="17" t="n">
        <v>379.1515197753906</v>
      </c>
      <c r="C1024" s="20">
        <f>(B1024-B1023)/B1023</f>
        <v/>
      </c>
      <c r="D1024" s="17" t="n">
        <v>19550.7578125</v>
      </c>
      <c r="E1024" s="20">
        <f>(D1024-D1023)/D1023</f>
        <v/>
      </c>
      <c r="F1024" s="17" t="n">
        <v>1331.713623046875</v>
      </c>
      <c r="G1024" s="20">
        <f>(F1024-F1023)/F1023</f>
        <v/>
      </c>
      <c r="H1024" s="17" t="n">
        <v>99.09133148193359</v>
      </c>
      <c r="I1024" s="20">
        <f>(H1024-H1023)/H1023</f>
        <v/>
      </c>
      <c r="J1024" s="17" t="n">
        <v>349.1441040039062</v>
      </c>
      <c r="K1024" s="20">
        <f>(J1024-J1023)/J1023</f>
        <v/>
      </c>
      <c r="L1024" s="17" t="n">
        <v>61.26428604125977</v>
      </c>
      <c r="M1024" s="20">
        <f>(L1024-L1023)/L1023</f>
        <v/>
      </c>
    </row>
    <row r="1025">
      <c r="A1025" s="16" t="inlineStr">
        <is>
          <t>2022-10-18</t>
        </is>
      </c>
      <c r="B1025" s="18" t="n">
        <v>385.6959533691406</v>
      </c>
      <c r="C1025" s="19">
        <f>(B1025-B1024)/B1024</f>
        <v/>
      </c>
      <c r="D1025" s="18" t="n">
        <v>19334.416015625</v>
      </c>
      <c r="E1025" s="19">
        <f>(D1025-D1024)/D1024</f>
        <v/>
      </c>
      <c r="F1025" s="18" t="n">
        <v>1310.447021484375</v>
      </c>
      <c r="G1025" s="19">
        <f>(F1025-F1024)/F1024</f>
        <v/>
      </c>
      <c r="H1025" s="18" t="n">
        <v>99.88429260253906</v>
      </c>
      <c r="I1025" s="19">
        <f>(H1025-H1024)/H1024</f>
        <v/>
      </c>
      <c r="J1025" s="18" t="n">
        <v>353.2464904785156</v>
      </c>
      <c r="K1025" s="19">
        <f>(J1025-J1024)/J1024</f>
        <v/>
      </c>
      <c r="L1025" s="18" t="n">
        <v>60.15022277832031</v>
      </c>
      <c r="M1025" s="19">
        <f>(L1025-L1024)/L1024</f>
        <v/>
      </c>
    </row>
    <row r="1026">
      <c r="A1026" s="16" t="inlineStr">
        <is>
          <t>2022-10-19</t>
        </is>
      </c>
      <c r="B1026" s="17" t="n">
        <v>409.8919372558594</v>
      </c>
      <c r="C1026" s="20">
        <f>(B1026-B1025)/B1025</f>
        <v/>
      </c>
      <c r="D1026" s="17" t="n">
        <v>19139.53515625</v>
      </c>
      <c r="E1026" s="20">
        <f>(D1026-D1025)/D1025</f>
        <v/>
      </c>
      <c r="F1026" s="17" t="n">
        <v>1285.744262695312</v>
      </c>
      <c r="G1026" s="20">
        <f>(F1026-F1025)/F1025</f>
        <v/>
      </c>
      <c r="H1026" s="17" t="n">
        <v>98.75432586669922</v>
      </c>
      <c r="I1026" s="20">
        <f>(H1026-H1025)/H1025</f>
        <v/>
      </c>
      <c r="J1026" s="17" t="n">
        <v>350.7431335449219</v>
      </c>
      <c r="K1026" s="20">
        <f>(J1026-J1025)/J1025</f>
        <v/>
      </c>
      <c r="L1026" s="17" t="n">
        <v>60.10301208496094</v>
      </c>
      <c r="M1026" s="20">
        <f>(L1026-L1025)/L1025</f>
        <v/>
      </c>
    </row>
    <row r="1027">
      <c r="A1027" s="16" t="inlineStr">
        <is>
          <t>2022-10-20</t>
        </is>
      </c>
      <c r="B1027" s="18" t="n">
        <v>422.7004089355469</v>
      </c>
      <c r="C1027" s="19">
        <f>(B1027-B1026)/B1026</f>
        <v/>
      </c>
      <c r="D1027" s="18" t="n">
        <v>19053.740234375</v>
      </c>
      <c r="E1027" s="19">
        <f>(D1027-D1026)/D1026</f>
        <v/>
      </c>
      <c r="F1027" s="18" t="n">
        <v>1283.200927734375</v>
      </c>
      <c r="G1027" s="19">
        <f>(F1027-F1026)/F1026</f>
        <v/>
      </c>
      <c r="H1027" s="18" t="n">
        <v>99.09133148193359</v>
      </c>
      <c r="I1027" s="19">
        <f>(H1027-H1026)/H1026</f>
        <v/>
      </c>
      <c r="J1027" s="18" t="n">
        <v>347.8020935058594</v>
      </c>
      <c r="K1027" s="19">
        <f>(J1027-J1026)/J1026</f>
        <v/>
      </c>
      <c r="L1027" s="18" t="n">
        <v>60.02747344970703</v>
      </c>
      <c r="M1027" s="19">
        <f>(L1027-L1026)/L1026</f>
        <v/>
      </c>
    </row>
    <row r="1028">
      <c r="A1028" s="16" t="inlineStr">
        <is>
          <t>2022-10-21</t>
        </is>
      </c>
      <c r="B1028" s="17" t="n">
        <v>446.8288879394531</v>
      </c>
      <c r="C1028" s="20">
        <f>(B1028-B1027)/B1027</f>
        <v/>
      </c>
      <c r="D1028" s="17" t="n">
        <v>19172.46875</v>
      </c>
      <c r="E1028" s="20">
        <f>(D1028-D1027)/D1027</f>
        <v/>
      </c>
      <c r="F1028" s="17" t="n">
        <v>1299.946411132812</v>
      </c>
      <c r="G1028" s="20">
        <f>(F1028-F1027)/F1027</f>
        <v/>
      </c>
      <c r="H1028" s="17" t="n">
        <v>100.2411422729492</v>
      </c>
      <c r="I1028" s="20">
        <f>(H1028-H1027)/H1027</f>
        <v/>
      </c>
      <c r="J1028" s="17" t="n">
        <v>356.2541198730469</v>
      </c>
      <c r="K1028" s="20">
        <f>(J1028-J1027)/J1027</f>
        <v/>
      </c>
      <c r="L1028" s="17" t="n">
        <v>60.1879768371582</v>
      </c>
      <c r="M1028" s="20">
        <f>(L1028-L1027)/L1027</f>
        <v/>
      </c>
    </row>
    <row r="1029">
      <c r="A1029" s="16" t="inlineStr">
        <is>
          <t>2022-10-22</t>
        </is>
      </c>
      <c r="B1029" s="18" t="n">
        <v>446.8288879394531</v>
      </c>
      <c r="C1029" s="19">
        <f>(B1029-B1028)/B1028</f>
        <v/>
      </c>
      <c r="D1029" s="18" t="n">
        <v>19208.189453125</v>
      </c>
      <c r="E1029" s="19">
        <f>(D1029-D1028)/D1028</f>
        <v/>
      </c>
      <c r="F1029" s="18" t="n">
        <v>1314.299194335938</v>
      </c>
      <c r="G1029" s="19">
        <f>(F1029-F1028)/F1028</f>
        <v/>
      </c>
      <c r="H1029" s="18" t="n">
        <v>100.2411422729492</v>
      </c>
      <c r="I1029" s="19">
        <f>(H1029-H1028)/H1028</f>
        <v/>
      </c>
      <c r="J1029" s="18" t="n">
        <v>356.2541198730469</v>
      </c>
      <c r="K1029" s="19">
        <f>(J1029-J1028)/J1028</f>
        <v/>
      </c>
      <c r="L1029" s="18" t="n">
        <v>60.1879768371582</v>
      </c>
      <c r="M1029" s="19">
        <f>(L1029-L1028)/L1028</f>
        <v/>
      </c>
    </row>
    <row r="1030">
      <c r="A1030" s="16" t="inlineStr">
        <is>
          <t>2022-10-23</t>
        </is>
      </c>
      <c r="B1030" s="17" t="n">
        <v>446.8288879394531</v>
      </c>
      <c r="C1030" s="20">
        <f>(B1030-B1029)/B1029</f>
        <v/>
      </c>
      <c r="D1030" s="17" t="n">
        <v>19567.0078125</v>
      </c>
      <c r="E1030" s="20">
        <f>(D1030-D1029)/D1029</f>
        <v/>
      </c>
      <c r="F1030" s="17" t="n">
        <v>1363.447021484375</v>
      </c>
      <c r="G1030" s="20">
        <f>(F1030-F1029)/F1029</f>
        <v/>
      </c>
      <c r="H1030" s="17" t="n">
        <v>100.2411422729492</v>
      </c>
      <c r="I1030" s="20">
        <f>(H1030-H1029)/H1029</f>
        <v/>
      </c>
      <c r="J1030" s="17" t="n">
        <v>356.2541198730469</v>
      </c>
      <c r="K1030" s="20">
        <f>(J1030-J1029)/J1029</f>
        <v/>
      </c>
      <c r="L1030" s="17" t="n">
        <v>60.1879768371582</v>
      </c>
      <c r="M1030" s="20">
        <f>(L1030-L1029)/L1029</f>
        <v/>
      </c>
    </row>
    <row r="1031">
      <c r="A1031" s="16" t="inlineStr">
        <is>
          <t>2022-10-24</t>
        </is>
      </c>
      <c r="B1031" s="18" t="n">
        <v>457.2110290527344</v>
      </c>
      <c r="C1031" s="19">
        <f>(B1031-B1030)/B1030</f>
        <v/>
      </c>
      <c r="D1031" s="18" t="n">
        <v>19345.572265625</v>
      </c>
      <c r="E1031" s="19">
        <f>(D1031-D1030)/D1030</f>
        <v/>
      </c>
      <c r="F1031" s="18" t="n">
        <v>1344.99853515625</v>
      </c>
      <c r="G1031" s="19">
        <f>(F1031-F1030)/F1030</f>
        <v/>
      </c>
      <c r="H1031" s="18" t="n">
        <v>101.6189193725586</v>
      </c>
      <c r="I1031" s="19">
        <f>(H1031-H1030)/H1030</f>
        <v/>
      </c>
      <c r="J1031" s="18" t="n">
        <v>360.6134338378906</v>
      </c>
      <c r="K1031" s="19">
        <f>(J1031-J1030)/J1030</f>
        <v/>
      </c>
      <c r="L1031" s="18" t="n">
        <v>57.86543655395508</v>
      </c>
      <c r="M1031" s="19">
        <f>(L1031-L1030)/L1030</f>
        <v/>
      </c>
    </row>
    <row r="1032">
      <c r="A1032" s="16" t="inlineStr">
        <is>
          <t>2022-10-25</t>
        </is>
      </c>
      <c r="B1032" s="17" t="n">
        <v>469.8164672851562</v>
      </c>
      <c r="C1032" s="20">
        <f>(B1032-B1031)/B1031</f>
        <v/>
      </c>
      <c r="D1032" s="17" t="n">
        <v>20095.857421875</v>
      </c>
      <c r="E1032" s="20">
        <f>(D1032-D1031)/D1031</f>
        <v/>
      </c>
      <c r="F1032" s="17" t="n">
        <v>1461.665405273438</v>
      </c>
      <c r="G1032" s="20">
        <f>(F1032-F1031)/F1031</f>
        <v/>
      </c>
      <c r="H1032" s="17" t="n">
        <v>103.5617065429688</v>
      </c>
      <c r="I1032" s="20">
        <f>(H1032-H1031)/H1031</f>
        <v/>
      </c>
      <c r="J1032" s="17" t="n">
        <v>366.3719482421875</v>
      </c>
      <c r="K1032" s="20">
        <f>(J1032-J1031)/J1031</f>
        <v/>
      </c>
      <c r="L1032" s="17" t="n">
        <v>57.72381591796875</v>
      </c>
      <c r="M1032" s="20">
        <f>(L1032-L1031)/L1031</f>
        <v/>
      </c>
    </row>
    <row r="1033">
      <c r="A1033" s="16" t="inlineStr">
        <is>
          <t>2022-10-26</t>
        </is>
      </c>
      <c r="B1033" s="18" t="n">
        <v>467.9604797363281</v>
      </c>
      <c r="C1033" s="19">
        <f>(B1033-B1032)/B1032</f>
        <v/>
      </c>
      <c r="D1033" s="18" t="n">
        <v>20770.44140625</v>
      </c>
      <c r="E1033" s="19">
        <f>(D1033-D1032)/D1032</f>
        <v/>
      </c>
      <c r="F1033" s="18" t="n">
        <v>1566.566650390625</v>
      </c>
      <c r="G1033" s="19">
        <f>(F1033-F1032)/F1032</f>
        <v/>
      </c>
      <c r="H1033" s="18" t="n">
        <v>94.09563446044922</v>
      </c>
      <c r="I1033" s="19">
        <f>(H1033-H1032)/H1032</f>
        <v/>
      </c>
      <c r="J1033" s="18" t="n">
        <v>363.6116333007813</v>
      </c>
      <c r="K1033" s="19">
        <f>(J1033-J1032)/J1032</f>
        <v/>
      </c>
      <c r="L1033" s="18" t="n">
        <v>57.44057846069336</v>
      </c>
      <c r="M1033" s="19">
        <f>(L1033-L1032)/L1032</f>
        <v/>
      </c>
    </row>
    <row r="1034">
      <c r="A1034" s="16" t="inlineStr">
        <is>
          <t>2022-10-27</t>
        </is>
      </c>
      <c r="B1034" s="17" t="n">
        <v>458.6030578613281</v>
      </c>
      <c r="C1034" s="20">
        <f>(B1034-B1033)/B1033</f>
        <v/>
      </c>
      <c r="D1034" s="17" t="n">
        <v>20285.8359375</v>
      </c>
      <c r="E1034" s="20">
        <f>(D1034-D1033)/D1033</f>
        <v/>
      </c>
      <c r="F1034" s="17" t="n">
        <v>1514.374877929688</v>
      </c>
      <c r="G1034" s="20">
        <f>(F1034-F1033)/F1033</f>
        <v/>
      </c>
      <c r="H1034" s="17" t="n">
        <v>91.40945434570312</v>
      </c>
      <c r="I1034" s="20">
        <f>(H1034-H1033)/H1033</f>
        <v/>
      </c>
      <c r="J1034" s="17" t="n">
        <v>361.6700134277344</v>
      </c>
      <c r="K1034" s="20">
        <f>(J1034-J1033)/J1033</f>
        <v/>
      </c>
      <c r="L1034" s="17" t="n">
        <v>57.54443740844727</v>
      </c>
      <c r="M1034" s="20">
        <f>(L1034-L1033)/L1033</f>
        <v/>
      </c>
    </row>
    <row r="1035">
      <c r="A1035" s="16" t="inlineStr">
        <is>
          <t>2022-10-28</t>
        </is>
      </c>
      <c r="B1035" s="18" t="n">
        <v>472.8809509277344</v>
      </c>
      <c r="C1035" s="19">
        <f>(B1035-B1034)/B1034</f>
        <v/>
      </c>
      <c r="D1035" s="18" t="n">
        <v>20595.3515625</v>
      </c>
      <c r="E1035" s="19">
        <f>(D1035-D1034)/D1034</f>
        <v/>
      </c>
      <c r="F1035" s="18" t="n">
        <v>1555.477905273438</v>
      </c>
      <c r="G1035" s="19">
        <f>(F1035-F1034)/F1034</f>
        <v/>
      </c>
      <c r="H1035" s="18" t="n">
        <v>95.44367218017578</v>
      </c>
      <c r="I1035" s="19">
        <f>(H1035-H1034)/H1034</f>
        <v/>
      </c>
      <c r="J1035" s="18" t="n">
        <v>370.2743225097656</v>
      </c>
      <c r="K1035" s="19">
        <f>(J1035-J1034)/J1034</f>
        <v/>
      </c>
      <c r="L1035" s="18" t="n">
        <v>58.54520416259766</v>
      </c>
      <c r="M1035" s="19">
        <f>(L1035-L1034)/L1034</f>
        <v/>
      </c>
    </row>
    <row r="1036">
      <c r="A1036" s="16" t="inlineStr">
        <is>
          <t>2022-10-29</t>
        </is>
      </c>
      <c r="B1036" s="17" t="n">
        <v>472.8809509277344</v>
      </c>
      <c r="C1036" s="20">
        <f>(B1036-B1035)/B1035</f>
        <v/>
      </c>
      <c r="D1036" s="17" t="n">
        <v>20818.4765625</v>
      </c>
      <c r="E1036" s="20">
        <f>(D1036-D1035)/D1035</f>
        <v/>
      </c>
      <c r="F1036" s="17" t="n">
        <v>1619.698486328125</v>
      </c>
      <c r="G1036" s="20">
        <f>(F1036-F1035)/F1035</f>
        <v/>
      </c>
      <c r="H1036" s="17" t="n">
        <v>95.44367218017578</v>
      </c>
      <c r="I1036" s="20">
        <f>(H1036-H1035)/H1035</f>
        <v/>
      </c>
      <c r="J1036" s="17" t="n">
        <v>370.2743225097656</v>
      </c>
      <c r="K1036" s="20">
        <f>(J1036-J1035)/J1035</f>
        <v/>
      </c>
      <c r="L1036" s="17" t="n">
        <v>58.54520416259766</v>
      </c>
      <c r="M1036" s="20">
        <f>(L1036-L1035)/L1035</f>
        <v/>
      </c>
    </row>
    <row r="1037">
      <c r="A1037" s="16" t="inlineStr">
        <is>
          <t>2022-10-30</t>
        </is>
      </c>
      <c r="B1037" s="18" t="n">
        <v>472.8809509277344</v>
      </c>
      <c r="C1037" s="19">
        <f>(B1037-B1036)/B1036</f>
        <v/>
      </c>
      <c r="D1037" s="18" t="n">
        <v>20635.603515625</v>
      </c>
      <c r="E1037" s="19">
        <f>(D1037-D1036)/D1036</f>
        <v/>
      </c>
      <c r="F1037" s="18" t="n">
        <v>1590.783325195312</v>
      </c>
      <c r="G1037" s="19">
        <f>(F1037-F1036)/F1036</f>
        <v/>
      </c>
      <c r="H1037" s="18" t="n">
        <v>95.44367218017578</v>
      </c>
      <c r="I1037" s="19">
        <f>(H1037-H1036)/H1036</f>
        <v/>
      </c>
      <c r="J1037" s="18" t="n">
        <v>370.2743225097656</v>
      </c>
      <c r="K1037" s="19">
        <f>(J1037-J1036)/J1036</f>
        <v/>
      </c>
      <c r="L1037" s="18" t="n">
        <v>58.54520416259766</v>
      </c>
      <c r="M1037" s="19">
        <f>(L1037-L1036)/L1036</f>
        <v/>
      </c>
    </row>
    <row r="1038">
      <c r="A1038" s="16" t="inlineStr">
        <is>
          <t>2022-10-31</t>
        </is>
      </c>
      <c r="B1038" s="17" t="n">
        <v>456.6793212890625</v>
      </c>
      <c r="C1038" s="20">
        <f>(B1038-B1037)/B1037</f>
        <v/>
      </c>
      <c r="D1038" s="17" t="n">
        <v>20495.7734375</v>
      </c>
      <c r="E1038" s="20">
        <f>(D1038-D1037)/D1037</f>
        <v/>
      </c>
      <c r="F1038" s="17" t="n">
        <v>1572.714477539062</v>
      </c>
      <c r="G1038" s="20">
        <f>(F1038-F1037)/F1037</f>
        <v/>
      </c>
      <c r="H1038" s="17" t="n">
        <v>93.67932891845705</v>
      </c>
      <c r="I1038" s="20">
        <f>(H1038-H1037)/H1037</f>
        <v/>
      </c>
      <c r="J1038" s="17" t="n">
        <v>367.5997619628906</v>
      </c>
      <c r="K1038" s="20">
        <f>(J1038-J1037)/J1037</f>
        <v/>
      </c>
      <c r="L1038" s="17" t="n">
        <v>58.11090469360352</v>
      </c>
      <c r="M1038" s="20">
        <f>(L1038-L1037)/L1037</f>
        <v/>
      </c>
    </row>
    <row r="1039">
      <c r="A1039" s="16" t="inlineStr">
        <is>
          <t>2022-11-01</t>
        </is>
      </c>
      <c r="B1039" s="18" t="n">
        <v>459.5407104492188</v>
      </c>
      <c r="C1039" s="19">
        <f>(B1039-B1038)/B1038</f>
        <v/>
      </c>
      <c r="D1039" s="18" t="n">
        <v>20485.2734375</v>
      </c>
      <c r="E1039" s="19">
        <f>(D1039-D1038)/D1038</f>
        <v/>
      </c>
      <c r="F1039" s="18" t="n">
        <v>1579.70458984375</v>
      </c>
      <c r="G1039" s="19">
        <f>(F1039-F1038)/F1038</f>
        <v/>
      </c>
      <c r="H1039" s="18" t="n">
        <v>89.67484283447266</v>
      </c>
      <c r="I1039" s="19">
        <f>(H1039-H1038)/H1038</f>
        <v/>
      </c>
      <c r="J1039" s="18" t="n">
        <v>365.9912719726562</v>
      </c>
      <c r="K1039" s="19">
        <f>(J1039-J1038)/J1038</f>
        <v/>
      </c>
      <c r="L1039" s="18" t="n">
        <v>58.13922882080078</v>
      </c>
      <c r="M1039" s="19">
        <f>(L1039-L1038)/L1038</f>
        <v/>
      </c>
    </row>
    <row r="1040">
      <c r="A1040" s="16" t="inlineStr">
        <is>
          <t>2022-11-02</t>
        </is>
      </c>
      <c r="B1040" s="17" t="n">
        <v>431.4585876464844</v>
      </c>
      <c r="C1040" s="20">
        <f>(B1040-B1039)/B1039</f>
        <v/>
      </c>
      <c r="D1040" s="17" t="n">
        <v>20159.50390625</v>
      </c>
      <c r="E1040" s="20">
        <f>(D1040-D1039)/D1039</f>
        <v/>
      </c>
      <c r="F1040" s="17" t="n">
        <v>1519.711791992188</v>
      </c>
      <c r="G1040" s="20">
        <f>(F1040-F1039)/F1039</f>
        <v/>
      </c>
      <c r="H1040" s="17" t="n">
        <v>86.20560455322266</v>
      </c>
      <c r="I1040" s="20">
        <f>(H1040-H1039)/H1039</f>
        <v/>
      </c>
      <c r="J1040" s="17" t="n">
        <v>356.8061828613281</v>
      </c>
      <c r="K1040" s="20">
        <f>(J1040-J1039)/J1039</f>
        <v/>
      </c>
      <c r="L1040" s="17" t="n">
        <v>57.13844299316406</v>
      </c>
      <c r="M1040" s="20">
        <f>(L1040-L1039)/L1039</f>
        <v/>
      </c>
    </row>
    <row r="1041">
      <c r="A1041" s="16" t="inlineStr">
        <is>
          <t>2022-11-03</t>
        </is>
      </c>
      <c r="B1041" s="18" t="n">
        <v>426.5427551269531</v>
      </c>
      <c r="C1041" s="19">
        <f>(B1041-B1040)/B1040</f>
        <v/>
      </c>
      <c r="D1041" s="18" t="n">
        <v>20209.98828125</v>
      </c>
      <c r="E1041" s="19">
        <f>(D1041-D1040)/D1040</f>
        <v/>
      </c>
      <c r="F1041" s="18" t="n">
        <v>1531.541748046875</v>
      </c>
      <c r="G1041" s="19">
        <f>(F1041-F1040)/F1040</f>
        <v/>
      </c>
      <c r="H1041" s="18" t="n">
        <v>82.69672393798828</v>
      </c>
      <c r="I1041" s="19">
        <f>(H1041-H1040)/H1040</f>
        <v/>
      </c>
      <c r="J1041" s="18" t="n">
        <v>353.1322021484375</v>
      </c>
      <c r="K1041" s="19">
        <f>(J1041-J1040)/J1040</f>
        <v/>
      </c>
      <c r="L1041" s="18" t="n">
        <v>56.91186141967773</v>
      </c>
      <c r="M1041" s="19">
        <f>(L1041-L1040)/L1040</f>
        <v/>
      </c>
    </row>
    <row r="1042">
      <c r="A1042" s="16" t="inlineStr">
        <is>
          <t>2022-11-04</t>
        </is>
      </c>
      <c r="B1042" s="17" t="n">
        <v>454.5057983398438</v>
      </c>
      <c r="C1042" s="20">
        <f>(B1042-B1041)/B1041</f>
        <v/>
      </c>
      <c r="D1042" s="17" t="n">
        <v>21147.23046875</v>
      </c>
      <c r="E1042" s="20">
        <f>(D1042-D1041)/D1041</f>
        <v/>
      </c>
      <c r="F1042" s="17" t="n">
        <v>1645.093383789062</v>
      </c>
      <c r="G1042" s="20">
        <f>(F1042-F1041)/F1041</f>
        <v/>
      </c>
      <c r="H1042" s="17" t="n">
        <v>85.81903076171875</v>
      </c>
      <c r="I1042" s="20">
        <f>(H1042-H1041)/H1041</f>
        <v/>
      </c>
      <c r="J1042" s="17" t="n">
        <v>358.2149047851562</v>
      </c>
      <c r="K1042" s="20">
        <f>(J1042-J1041)/J1041</f>
        <v/>
      </c>
      <c r="L1042" s="17" t="n">
        <v>58.98893737792969</v>
      </c>
      <c r="M1042" s="20">
        <f>(L1042-L1041)/L1041</f>
        <v/>
      </c>
    </row>
    <row r="1043">
      <c r="A1043" s="16" t="inlineStr">
        <is>
          <t>2022-11-05</t>
        </is>
      </c>
      <c r="B1043" s="18" t="n">
        <v>454.5057983398438</v>
      </c>
      <c r="C1043" s="19">
        <f>(B1043-B1042)/B1042</f>
        <v/>
      </c>
      <c r="D1043" s="18" t="n">
        <v>21282.69140625</v>
      </c>
      <c r="E1043" s="19">
        <f>(D1043-D1042)/D1042</f>
        <v/>
      </c>
      <c r="F1043" s="18" t="n">
        <v>1627.968017578125</v>
      </c>
      <c r="G1043" s="19">
        <f>(F1043-F1042)/F1042</f>
        <v/>
      </c>
      <c r="H1043" s="18" t="n">
        <v>85.81903076171875</v>
      </c>
      <c r="I1043" s="19">
        <f>(H1043-H1042)/H1042</f>
        <v/>
      </c>
      <c r="J1043" s="18" t="n">
        <v>358.2149047851562</v>
      </c>
      <c r="K1043" s="19">
        <f>(J1043-J1042)/J1042</f>
        <v/>
      </c>
      <c r="L1043" s="18" t="n">
        <v>58.98893737792969</v>
      </c>
      <c r="M1043" s="19">
        <f>(L1043-L1042)/L1042</f>
        <v/>
      </c>
    </row>
    <row r="1044">
      <c r="A1044" s="16" t="inlineStr">
        <is>
          <t>2022-11-06</t>
        </is>
      </c>
      <c r="B1044" s="17" t="n">
        <v>454.5057983398438</v>
      </c>
      <c r="C1044" s="20">
        <f>(B1044-B1043)/B1043</f>
        <v/>
      </c>
      <c r="D1044" s="17" t="n">
        <v>20926.486328125</v>
      </c>
      <c r="E1044" s="20">
        <f>(D1044-D1043)/D1043</f>
        <v/>
      </c>
      <c r="F1044" s="17" t="n">
        <v>1572.234741210938</v>
      </c>
      <c r="G1044" s="20">
        <f>(F1044-F1043)/F1043</f>
        <v/>
      </c>
      <c r="H1044" s="17" t="n">
        <v>85.81903076171875</v>
      </c>
      <c r="I1044" s="20">
        <f>(H1044-H1043)/H1043</f>
        <v/>
      </c>
      <c r="J1044" s="17" t="n">
        <v>358.2149047851562</v>
      </c>
      <c r="K1044" s="20">
        <f>(J1044-J1043)/J1043</f>
        <v/>
      </c>
      <c r="L1044" s="17" t="n">
        <v>58.98893737792969</v>
      </c>
      <c r="M1044" s="20">
        <f>(L1044-L1043)/L1043</f>
        <v/>
      </c>
    </row>
    <row r="1045">
      <c r="A1045" s="16" t="inlineStr">
        <is>
          <t>2022-11-07</t>
        </is>
      </c>
      <c r="B1045" s="18" t="n">
        <v>468.69091796875</v>
      </c>
      <c r="C1045" s="19">
        <f>(B1045-B1044)/B1044</f>
        <v/>
      </c>
      <c r="D1045" s="18" t="n">
        <v>20602.81640625</v>
      </c>
      <c r="E1045" s="19">
        <f>(D1045-D1044)/D1044</f>
        <v/>
      </c>
      <c r="F1045" s="18" t="n">
        <v>1568.59130859375</v>
      </c>
      <c r="G1045" s="19">
        <f>(F1045-F1044)/F1044</f>
        <v/>
      </c>
      <c r="H1045" s="18" t="n">
        <v>87.71222686767578</v>
      </c>
      <c r="I1045" s="19">
        <f>(H1045-H1044)/H1044</f>
        <v/>
      </c>
      <c r="J1045" s="18" t="n">
        <v>361.6414489746094</v>
      </c>
      <c r="K1045" s="19">
        <f>(J1045-J1044)/J1044</f>
        <v/>
      </c>
      <c r="L1045" s="18" t="n">
        <v>59.2532844543457</v>
      </c>
      <c r="M1045" s="19">
        <f>(L1045-L1044)/L1044</f>
        <v/>
      </c>
    </row>
    <row r="1046">
      <c r="A1046" s="16" t="inlineStr">
        <is>
          <t>2022-11-08</t>
        </is>
      </c>
      <c r="B1046" s="17" t="n">
        <v>488.2766723632813</v>
      </c>
      <c r="C1046" s="20">
        <f>(B1046-B1045)/B1045</f>
        <v/>
      </c>
      <c r="D1046" s="17" t="n">
        <v>18541.271484375</v>
      </c>
      <c r="E1046" s="20">
        <f>(D1046-D1045)/D1045</f>
        <v/>
      </c>
      <c r="F1046" s="17" t="n">
        <v>1332.835571289062</v>
      </c>
      <c r="G1046" s="20">
        <f>(F1046-F1045)/F1045</f>
        <v/>
      </c>
      <c r="H1046" s="17" t="n">
        <v>88.11862945556641</v>
      </c>
      <c r="I1046" s="20">
        <f>(H1046-H1045)/H1045</f>
        <v/>
      </c>
      <c r="J1046" s="17" t="n">
        <v>363.5926513671875</v>
      </c>
      <c r="K1046" s="20">
        <f>(J1046-J1045)/J1045</f>
        <v/>
      </c>
      <c r="L1046" s="17" t="n">
        <v>61.38701629638672</v>
      </c>
      <c r="M1046" s="20">
        <f>(L1046-L1045)/L1045</f>
        <v/>
      </c>
    </row>
    <row r="1047">
      <c r="A1047" s="16" t="inlineStr">
        <is>
          <t>2022-11-09</t>
        </is>
      </c>
      <c r="B1047" s="18" t="n">
        <v>474.5763854980469</v>
      </c>
      <c r="C1047" s="19">
        <f>(B1047-B1046)/B1046</f>
        <v/>
      </c>
      <c r="D1047" s="18" t="n">
        <v>15880.7802734375</v>
      </c>
      <c r="E1047" s="19">
        <f>(D1047-D1046)/D1046</f>
        <v/>
      </c>
      <c r="F1047" s="18" t="n">
        <v>1100.169799804688</v>
      </c>
      <c r="G1047" s="19">
        <f>(F1047-F1046)/F1046</f>
        <v/>
      </c>
      <c r="H1047" s="18" t="n">
        <v>86.55250549316406</v>
      </c>
      <c r="I1047" s="19">
        <f>(H1047-H1046)/H1046</f>
        <v/>
      </c>
      <c r="J1047" s="18" t="n">
        <v>356.1018371582031</v>
      </c>
      <c r="K1047" s="19">
        <f>(J1047-J1046)/J1046</f>
        <v/>
      </c>
      <c r="L1047" s="18" t="n">
        <v>61.36814117431641</v>
      </c>
      <c r="M1047" s="19">
        <f>(L1047-L1046)/L1046</f>
        <v/>
      </c>
    </row>
    <row r="1048">
      <c r="A1048" s="16" t="inlineStr">
        <is>
          <t>2022-11-10</t>
        </is>
      </c>
      <c r="B1048" s="17" t="n">
        <v>543.7372436523438</v>
      </c>
      <c r="C1048" s="20">
        <f>(B1048-B1047)/B1047</f>
        <v/>
      </c>
      <c r="D1048" s="17" t="n">
        <v>17586.771484375</v>
      </c>
      <c r="E1048" s="20">
        <f>(D1048-D1047)/D1047</f>
        <v/>
      </c>
      <c r="F1048" s="17" t="n">
        <v>1299.464599609375</v>
      </c>
      <c r="G1048" s="20">
        <f>(F1048-F1047)/F1047</f>
        <v/>
      </c>
      <c r="H1048" s="17" t="n">
        <v>93.11433410644533</v>
      </c>
      <c r="I1048" s="20">
        <f>(H1048-H1047)/H1047</f>
        <v/>
      </c>
      <c r="J1048" s="17" t="n">
        <v>375.6711730957031</v>
      </c>
      <c r="K1048" s="20">
        <f>(J1048-J1047)/J1047</f>
        <v/>
      </c>
      <c r="L1048" s="17" t="n">
        <v>66.88182067871094</v>
      </c>
      <c r="M1048" s="20">
        <f>(L1048-L1047)/L1047</f>
        <v/>
      </c>
    </row>
    <row r="1049">
      <c r="A1049" s="16" t="inlineStr">
        <is>
          <t>2022-11-11</t>
        </is>
      </c>
      <c r="B1049" s="18" t="n">
        <v>558.911376953125</v>
      </c>
      <c r="C1049" s="19">
        <f>(B1049-B1048)/B1048</f>
        <v/>
      </c>
      <c r="D1049" s="18" t="n">
        <v>17034.29296875</v>
      </c>
      <c r="E1049" s="19">
        <f>(D1049-D1048)/D1048</f>
        <v/>
      </c>
      <c r="F1049" s="18" t="n">
        <v>1287.221069335938</v>
      </c>
      <c r="G1049" s="19">
        <f>(F1049-F1048)/F1048</f>
        <v/>
      </c>
      <c r="H1049" s="18" t="n">
        <v>95.5626220703125</v>
      </c>
      <c r="I1049" s="19">
        <f>(H1049-H1048)/H1048</f>
        <v/>
      </c>
      <c r="J1049" s="18" t="n">
        <v>379.3070983886719</v>
      </c>
      <c r="K1049" s="19">
        <f>(J1049-J1048)/J1048</f>
        <v/>
      </c>
      <c r="L1049" s="18" t="n">
        <v>69.70475769042969</v>
      </c>
      <c r="M1049" s="19">
        <f>(L1049-L1048)/L1048</f>
        <v/>
      </c>
    </row>
    <row r="1050">
      <c r="A1050" s="16" t="inlineStr">
        <is>
          <t>2022-11-12</t>
        </is>
      </c>
      <c r="B1050" s="17" t="n">
        <v>558.911376953125</v>
      </c>
      <c r="C1050" s="20">
        <f>(B1050-B1049)/B1049</f>
        <v/>
      </c>
      <c r="D1050" s="17" t="n">
        <v>16799.185546875</v>
      </c>
      <c r="E1050" s="20">
        <f>(D1050-D1049)/D1049</f>
        <v/>
      </c>
      <c r="F1050" s="17" t="n">
        <v>1255.268310546875</v>
      </c>
      <c r="G1050" s="20">
        <f>(F1050-F1049)/F1049</f>
        <v/>
      </c>
      <c r="H1050" s="17" t="n">
        <v>95.5626220703125</v>
      </c>
      <c r="I1050" s="20">
        <f>(H1050-H1049)/H1049</f>
        <v/>
      </c>
      <c r="J1050" s="17" t="n">
        <v>379.3070983886719</v>
      </c>
      <c r="K1050" s="20">
        <f>(J1050-J1049)/J1049</f>
        <v/>
      </c>
      <c r="L1050" s="17" t="n">
        <v>69.70475769042969</v>
      </c>
      <c r="M1050" s="20">
        <f>(L1050-L1049)/L1049</f>
        <v/>
      </c>
    </row>
    <row r="1051">
      <c r="A1051" s="16" t="inlineStr">
        <is>
          <t>2022-11-13</t>
        </is>
      </c>
      <c r="B1051" s="18" t="n">
        <v>558.911376953125</v>
      </c>
      <c r="C1051" s="19">
        <f>(B1051-B1050)/B1050</f>
        <v/>
      </c>
      <c r="D1051" s="18" t="n">
        <v>16353.365234375</v>
      </c>
      <c r="E1051" s="19">
        <f>(D1051-D1050)/D1050</f>
        <v/>
      </c>
      <c r="F1051" s="18" t="n">
        <v>1221.819213867188</v>
      </c>
      <c r="G1051" s="19">
        <f>(F1051-F1050)/F1050</f>
        <v/>
      </c>
      <c r="H1051" s="18" t="n">
        <v>95.5626220703125</v>
      </c>
      <c r="I1051" s="19">
        <f>(H1051-H1050)/H1050</f>
        <v/>
      </c>
      <c r="J1051" s="18" t="n">
        <v>379.3070983886719</v>
      </c>
      <c r="K1051" s="19">
        <f>(J1051-J1050)/J1050</f>
        <v/>
      </c>
      <c r="L1051" s="18" t="n">
        <v>69.70475769042969</v>
      </c>
      <c r="M1051" s="19">
        <f>(L1051-L1050)/L1050</f>
        <v/>
      </c>
    </row>
    <row r="1052">
      <c r="A1052" s="16" t="inlineStr">
        <is>
          <t>2022-11-14</t>
        </is>
      </c>
      <c r="B1052" s="17" t="n">
        <v>560.2494506835938</v>
      </c>
      <c r="C1052" s="20">
        <f>(B1052-B1051)/B1051</f>
        <v/>
      </c>
      <c r="D1052" s="17" t="n">
        <v>16618.19921875</v>
      </c>
      <c r="E1052" s="20">
        <f>(D1052-D1051)/D1051</f>
        <v/>
      </c>
      <c r="F1052" s="17" t="n">
        <v>1241.604248046875</v>
      </c>
      <c r="G1052" s="20">
        <f>(F1052-F1051)/F1051</f>
        <v/>
      </c>
      <c r="H1052" s="17" t="n">
        <v>94.85887145996094</v>
      </c>
      <c r="I1052" s="20">
        <f>(H1052-H1051)/H1051</f>
        <v/>
      </c>
      <c r="J1052" s="17" t="n">
        <v>376.0804138183594</v>
      </c>
      <c r="K1052" s="20">
        <f>(J1052-J1051)/J1051</f>
        <v/>
      </c>
      <c r="L1052" s="17" t="n">
        <v>68.73231506347656</v>
      </c>
      <c r="M1052" s="20">
        <f>(L1052-L1051)/L1051</f>
        <v/>
      </c>
    </row>
    <row r="1053">
      <c r="A1053" s="16" t="inlineStr">
        <is>
          <t>2022-11-15</t>
        </is>
      </c>
      <c r="B1053" s="18" t="n">
        <v>579.3018798828125</v>
      </c>
      <c r="C1053" s="19">
        <f>(B1053-B1052)/B1052</f>
        <v/>
      </c>
      <c r="D1053" s="18" t="n">
        <v>16884.61328125</v>
      </c>
      <c r="E1053" s="19">
        <f>(D1053-D1052)/D1052</f>
        <v/>
      </c>
      <c r="F1053" s="18" t="n">
        <v>1251.736206054688</v>
      </c>
      <c r="G1053" s="19">
        <f>(F1053-F1052)/F1052</f>
        <v/>
      </c>
      <c r="H1053" s="18" t="n">
        <v>97.57478332519533</v>
      </c>
      <c r="I1053" s="19">
        <f>(H1053-H1052)/H1052</f>
        <v/>
      </c>
      <c r="J1053" s="18" t="n">
        <v>379.2880554199219</v>
      </c>
      <c r="K1053" s="19">
        <f>(J1053-J1052)/J1052</f>
        <v/>
      </c>
      <c r="L1053" s="18" t="n">
        <v>75.96430969238281</v>
      </c>
      <c r="M1053" s="19">
        <f>(L1053-L1052)/L1052</f>
        <v/>
      </c>
    </row>
    <row r="1054">
      <c r="A1054" s="16" t="inlineStr">
        <is>
          <t>2022-11-16</t>
        </is>
      </c>
      <c r="B1054" s="17" t="n">
        <v>559.1635131835938</v>
      </c>
      <c r="C1054" s="20">
        <f>(B1054-B1053)/B1053</f>
        <v/>
      </c>
      <c r="D1054" s="17" t="n">
        <v>16669.439453125</v>
      </c>
      <c r="E1054" s="20">
        <f>(D1054-D1053)/D1053</f>
        <v/>
      </c>
      <c r="F1054" s="17" t="n">
        <v>1215.6025390625</v>
      </c>
      <c r="G1054" s="20">
        <f>(F1054-F1053)/F1053</f>
        <v/>
      </c>
      <c r="H1054" s="17" t="n">
        <v>97.98117828369141</v>
      </c>
      <c r="I1054" s="20">
        <f>(H1054-H1053)/H1053</f>
        <v/>
      </c>
      <c r="J1054" s="17" t="n">
        <v>376.3945617675781</v>
      </c>
      <c r="K1054" s="20">
        <f>(J1054-J1053)/J1053</f>
        <v/>
      </c>
      <c r="L1054" s="17" t="n">
        <v>75.01074981689453</v>
      </c>
      <c r="M1054" s="20">
        <f>(L1054-L1053)/L1053</f>
        <v/>
      </c>
    </row>
    <row r="1055">
      <c r="A1055" s="16" t="inlineStr">
        <is>
          <t>2022-11-17</t>
        </is>
      </c>
      <c r="B1055" s="18" t="n">
        <v>571.11865234375</v>
      </c>
      <c r="C1055" s="19">
        <f>(B1055-B1054)/B1054</f>
        <v/>
      </c>
      <c r="D1055" s="18" t="n">
        <v>16687.517578125</v>
      </c>
      <c r="E1055" s="19">
        <f>(D1055-D1054)/D1054</f>
        <v/>
      </c>
      <c r="F1055" s="18" t="n">
        <v>1200.80859375</v>
      </c>
      <c r="G1055" s="19">
        <f>(F1055-F1054)/F1054</f>
        <v/>
      </c>
      <c r="H1055" s="18" t="n">
        <v>97.49549102783205</v>
      </c>
      <c r="I1055" s="19">
        <f>(H1055-H1054)/H1054</f>
        <v/>
      </c>
      <c r="J1055" s="18" t="n">
        <v>375.2427978515625</v>
      </c>
      <c r="K1055" s="19">
        <f>(J1055-J1054)/J1054</f>
        <v/>
      </c>
      <c r="L1055" s="18" t="n">
        <v>76.92733001708984</v>
      </c>
      <c r="M1055" s="19">
        <f>(L1055-L1054)/L1054</f>
        <v/>
      </c>
    </row>
    <row r="1056">
      <c r="A1056" s="16" t="inlineStr">
        <is>
          <t>2022-11-18</t>
        </is>
      </c>
      <c r="B1056" s="17" t="n">
        <v>575.1231079101562</v>
      </c>
      <c r="C1056" s="20">
        <f>(B1056-B1055)/B1055</f>
        <v/>
      </c>
      <c r="D1056" s="17" t="n">
        <v>16697.77734375</v>
      </c>
      <c r="E1056" s="20">
        <f>(D1056-D1055)/D1055</f>
        <v/>
      </c>
      <c r="F1056" s="17" t="n">
        <v>1212.30029296875</v>
      </c>
      <c r="G1056" s="20">
        <f>(F1056-F1055)/F1055</f>
        <v/>
      </c>
      <c r="H1056" s="17" t="n">
        <v>96.57367706298828</v>
      </c>
      <c r="I1056" s="20">
        <f>(H1056-H1055)/H1055</f>
        <v/>
      </c>
      <c r="J1056" s="17" t="n">
        <v>376.9465637207031</v>
      </c>
      <c r="K1056" s="20">
        <f>(J1056-J1055)/J1055</f>
        <v/>
      </c>
      <c r="L1056" s="17" t="n">
        <v>77.67318725585938</v>
      </c>
      <c r="M1056" s="20">
        <f>(L1056-L1055)/L1055</f>
        <v/>
      </c>
    </row>
    <row r="1057">
      <c r="A1057" s="16" t="inlineStr">
        <is>
          <t>2022-11-19</t>
        </is>
      </c>
      <c r="B1057" s="18" t="n">
        <v>575.1231079101562</v>
      </c>
      <c r="C1057" s="19">
        <f>(B1057-B1056)/B1056</f>
        <v/>
      </c>
      <c r="D1057" s="18" t="n">
        <v>16711.546875</v>
      </c>
      <c r="E1057" s="19">
        <f>(D1057-D1056)/D1056</f>
        <v/>
      </c>
      <c r="F1057" s="18" t="n">
        <v>1218.4267578125</v>
      </c>
      <c r="G1057" s="19">
        <f>(F1057-F1056)/F1056</f>
        <v/>
      </c>
      <c r="H1057" s="18" t="n">
        <v>96.57367706298828</v>
      </c>
      <c r="I1057" s="19">
        <f>(H1057-H1056)/H1056</f>
        <v/>
      </c>
      <c r="J1057" s="18" t="n">
        <v>376.9465637207031</v>
      </c>
      <c r="K1057" s="19">
        <f>(J1057-J1056)/J1056</f>
        <v/>
      </c>
      <c r="L1057" s="18" t="n">
        <v>77.67318725585938</v>
      </c>
      <c r="M1057" s="19">
        <f>(L1057-L1056)/L1056</f>
        <v/>
      </c>
    </row>
    <row r="1058">
      <c r="A1058" s="16" t="inlineStr">
        <is>
          <t>2022-11-20</t>
        </is>
      </c>
      <c r="B1058" s="17" t="n">
        <v>575.1231079101562</v>
      </c>
      <c r="C1058" s="20">
        <f>(B1058-B1057)/B1057</f>
        <v/>
      </c>
      <c r="D1058" s="17" t="n">
        <v>16291.83203125</v>
      </c>
      <c r="E1058" s="20">
        <f>(D1058-D1057)/D1057</f>
        <v/>
      </c>
      <c r="F1058" s="17" t="n">
        <v>1142.466674804688</v>
      </c>
      <c r="G1058" s="20">
        <f>(F1058-F1057)/F1057</f>
        <v/>
      </c>
      <c r="H1058" s="17" t="n">
        <v>96.57367706298828</v>
      </c>
      <c r="I1058" s="20">
        <f>(H1058-H1057)/H1057</f>
        <v/>
      </c>
      <c r="J1058" s="17" t="n">
        <v>376.9465637207031</v>
      </c>
      <c r="K1058" s="20">
        <f>(J1058-J1057)/J1057</f>
        <v/>
      </c>
      <c r="L1058" s="17" t="n">
        <v>77.67318725585938</v>
      </c>
      <c r="M1058" s="20">
        <f>(L1058-L1057)/L1057</f>
        <v/>
      </c>
    </row>
    <row r="1059">
      <c r="A1059" s="16" t="inlineStr">
        <is>
          <t>2022-11-21</t>
        </is>
      </c>
      <c r="B1059" s="18" t="n">
        <v>562.64453125</v>
      </c>
      <c r="C1059" s="19">
        <f>(B1059-B1058)/B1058</f>
        <v/>
      </c>
      <c r="D1059" s="18" t="n">
        <v>15787.2841796875</v>
      </c>
      <c r="E1059" s="19">
        <f>(D1059-D1058)/D1058</f>
        <v/>
      </c>
      <c r="F1059" s="18" t="n">
        <v>1108.35302734375</v>
      </c>
      <c r="G1059" s="19">
        <f>(F1059-F1058)/F1058</f>
        <v/>
      </c>
      <c r="H1059" s="18" t="n">
        <v>94.75975036621094</v>
      </c>
      <c r="I1059" s="19">
        <f>(H1059-H1058)/H1058</f>
        <v/>
      </c>
      <c r="J1059" s="18" t="n">
        <v>375.5760192871094</v>
      </c>
      <c r="K1059" s="19">
        <f>(J1059-J1058)/J1058</f>
        <v/>
      </c>
      <c r="L1059" s="18" t="n">
        <v>75.46392059326172</v>
      </c>
      <c r="M1059" s="19">
        <f>(L1059-L1058)/L1058</f>
        <v/>
      </c>
    </row>
    <row r="1060">
      <c r="A1060" s="16" t="inlineStr">
        <is>
          <t>2022-11-22</t>
        </is>
      </c>
      <c r="B1060" s="17" t="n">
        <v>578.080322265625</v>
      </c>
      <c r="C1060" s="20">
        <f>(B1060-B1059)/B1059</f>
        <v/>
      </c>
      <c r="D1060" s="17" t="n">
        <v>16189.76953125</v>
      </c>
      <c r="E1060" s="20">
        <f>(D1060-D1059)/D1059</f>
        <v/>
      </c>
      <c r="F1060" s="17" t="n">
        <v>1135.173461914062</v>
      </c>
      <c r="G1060" s="20">
        <f>(F1060-F1059)/F1059</f>
        <v/>
      </c>
      <c r="H1060" s="17" t="n">
        <v>96.197021484375</v>
      </c>
      <c r="I1060" s="20">
        <f>(H1060-H1059)/H1059</f>
        <v/>
      </c>
      <c r="J1060" s="17" t="n">
        <v>380.6300964355469</v>
      </c>
      <c r="K1060" s="20">
        <f>(J1060-J1059)/J1059</f>
        <v/>
      </c>
      <c r="L1060" s="17" t="n">
        <v>77.92808532714844</v>
      </c>
      <c r="M1060" s="20">
        <f>(L1060-L1059)/L1059</f>
        <v/>
      </c>
    </row>
    <row r="1061">
      <c r="A1061" s="16" t="inlineStr">
        <is>
          <t>2022-11-23</t>
        </is>
      </c>
      <c r="B1061" s="18" t="n">
        <v>585.4879760742188</v>
      </c>
      <c r="C1061" s="19">
        <f>(B1061-B1060)/B1060</f>
        <v/>
      </c>
      <c r="D1061" s="18" t="n">
        <v>16610.70703125</v>
      </c>
      <c r="E1061" s="19">
        <f>(D1061-D1060)/D1060</f>
        <v/>
      </c>
      <c r="F1061" s="18" t="n">
        <v>1183.199584960938</v>
      </c>
      <c r="G1061" s="19">
        <f>(F1061-F1060)/F1060</f>
        <v/>
      </c>
      <c r="H1061" s="18" t="n">
        <v>97.59461212158205</v>
      </c>
      <c r="I1061" s="19">
        <f>(H1061-H1060)/H1060</f>
        <v/>
      </c>
      <c r="J1061" s="18" t="n">
        <v>383.0286865234375</v>
      </c>
      <c r="K1061" s="19">
        <f>(J1061-J1060)/J1060</f>
        <v/>
      </c>
      <c r="L1061" s="18" t="n">
        <v>77.38993835449219</v>
      </c>
      <c r="M1061" s="19">
        <f>(L1061-L1060)/L1060</f>
        <v/>
      </c>
    </row>
    <row r="1062">
      <c r="A1062" s="16" t="inlineStr">
        <is>
          <t>2022-11-24</t>
        </is>
      </c>
      <c r="B1062" s="17" t="n">
        <v>585.4879760742188</v>
      </c>
      <c r="C1062" s="20">
        <f>(B1062-B1061)/B1061</f>
        <v/>
      </c>
      <c r="D1062" s="17" t="n">
        <v>16604.46484375</v>
      </c>
      <c r="E1062" s="20">
        <f>(D1062-D1061)/D1061</f>
        <v/>
      </c>
      <c r="F1062" s="17" t="n">
        <v>1203.983154296875</v>
      </c>
      <c r="G1062" s="20">
        <f>(F1062-F1061)/F1061</f>
        <v/>
      </c>
      <c r="H1062" s="17" t="n">
        <v>97.59461212158205</v>
      </c>
      <c r="I1062" s="20">
        <f>(H1062-H1061)/H1061</f>
        <v/>
      </c>
      <c r="J1062" s="17" t="n">
        <v>383.0286865234375</v>
      </c>
      <c r="K1062" s="20">
        <f>(J1062-J1061)/J1061</f>
        <v/>
      </c>
      <c r="L1062" s="17" t="n">
        <v>77.38993835449219</v>
      </c>
      <c r="M1062" s="20">
        <f>(L1062-L1061)/L1061</f>
        <v/>
      </c>
    </row>
    <row r="1063">
      <c r="A1063" s="16" t="inlineStr">
        <is>
          <t>2022-11-25</t>
        </is>
      </c>
      <c r="B1063" s="18" t="n">
        <v>573.8432006835938</v>
      </c>
      <c r="C1063" s="19">
        <f>(B1063-B1062)/B1062</f>
        <v/>
      </c>
      <c r="D1063" s="18" t="n">
        <v>16521.841796875</v>
      </c>
      <c r="E1063" s="19">
        <f>(D1063-D1062)/D1062</f>
        <v/>
      </c>
      <c r="F1063" s="18" t="n">
        <v>1198.925903320312</v>
      </c>
      <c r="G1063" s="19">
        <f>(F1063-F1062)/F1062</f>
        <v/>
      </c>
      <c r="H1063" s="18" t="n">
        <v>96.60340118408205</v>
      </c>
      <c r="I1063" s="19">
        <f>(H1063-H1062)/H1062</f>
        <v/>
      </c>
      <c r="J1063" s="18" t="n">
        <v>382.9429321289063</v>
      </c>
      <c r="K1063" s="19">
        <f>(J1063-J1062)/J1062</f>
        <v/>
      </c>
      <c r="L1063" s="18" t="n">
        <v>76.85179138183594</v>
      </c>
      <c r="M1063" s="19">
        <f>(L1063-L1062)/L1062</f>
        <v/>
      </c>
    </row>
    <row r="1064">
      <c r="A1064" s="16" t="inlineStr">
        <is>
          <t>2022-11-26</t>
        </is>
      </c>
      <c r="B1064" s="17" t="n">
        <v>573.8432006835938</v>
      </c>
      <c r="C1064" s="20">
        <f>(B1064-B1063)/B1063</f>
        <v/>
      </c>
      <c r="D1064" s="17" t="n">
        <v>16464.28125</v>
      </c>
      <c r="E1064" s="20">
        <f>(D1064-D1063)/D1063</f>
        <v/>
      </c>
      <c r="F1064" s="17" t="n">
        <v>1205.89794921875</v>
      </c>
      <c r="G1064" s="20">
        <f>(F1064-F1063)/F1063</f>
        <v/>
      </c>
      <c r="H1064" s="17" t="n">
        <v>96.60340118408205</v>
      </c>
      <c r="I1064" s="20">
        <f>(H1064-H1063)/H1063</f>
        <v/>
      </c>
      <c r="J1064" s="17" t="n">
        <v>382.9429321289063</v>
      </c>
      <c r="K1064" s="20">
        <f>(J1064-J1063)/J1063</f>
        <v/>
      </c>
      <c r="L1064" s="17" t="n">
        <v>76.85179138183594</v>
      </c>
      <c r="M1064" s="20">
        <f>(L1064-L1063)/L1063</f>
        <v/>
      </c>
    </row>
    <row r="1065">
      <c r="A1065" s="16" t="inlineStr">
        <is>
          <t>2022-11-27</t>
        </is>
      </c>
      <c r="B1065" s="18" t="n">
        <v>573.8432006835938</v>
      </c>
      <c r="C1065" s="19">
        <f>(B1065-B1064)/B1064</f>
        <v/>
      </c>
      <c r="D1065" s="18" t="n">
        <v>16444.626953125</v>
      </c>
      <c r="E1065" s="19">
        <f>(D1065-D1064)/D1064</f>
        <v/>
      </c>
      <c r="F1065" s="18" t="n">
        <v>1195.126953125</v>
      </c>
      <c r="G1065" s="19">
        <f>(F1065-F1064)/F1064</f>
        <v/>
      </c>
      <c r="H1065" s="18" t="n">
        <v>96.60340118408205</v>
      </c>
      <c r="I1065" s="19">
        <f>(H1065-H1064)/H1064</f>
        <v/>
      </c>
      <c r="J1065" s="18" t="n">
        <v>382.9429321289063</v>
      </c>
      <c r="K1065" s="19">
        <f>(J1065-J1064)/J1064</f>
        <v/>
      </c>
      <c r="L1065" s="18" t="n">
        <v>76.85179138183594</v>
      </c>
      <c r="M1065" s="19">
        <f>(L1065-L1064)/L1064</f>
        <v/>
      </c>
    </row>
    <row r="1066">
      <c r="A1066" s="16" t="inlineStr">
        <is>
          <t>2022-11-28</t>
        </is>
      </c>
      <c r="B1066" s="17" t="n">
        <v>565.6017456054688</v>
      </c>
      <c r="C1066" s="20">
        <f>(B1066-B1065)/B1065</f>
        <v/>
      </c>
      <c r="D1066" s="17" t="n">
        <v>16217.322265625</v>
      </c>
      <c r="E1066" s="20">
        <f>(D1066-D1065)/D1065</f>
        <v/>
      </c>
      <c r="F1066" s="17" t="n">
        <v>1170.086181640625</v>
      </c>
      <c r="G1066" s="20">
        <f>(F1066-F1065)/F1065</f>
        <v/>
      </c>
      <c r="H1066" s="17" t="n">
        <v>95.20578002929688</v>
      </c>
      <c r="I1066" s="20">
        <f>(H1066-H1065)/H1065</f>
        <v/>
      </c>
      <c r="J1066" s="17" t="n">
        <v>376.8323364257813</v>
      </c>
      <c r="K1066" s="20">
        <f>(J1066-J1065)/J1065</f>
        <v/>
      </c>
      <c r="L1066" s="17" t="n">
        <v>74.79359436035156</v>
      </c>
      <c r="M1066" s="20">
        <f>(L1066-L1065)/L1065</f>
        <v/>
      </c>
    </row>
    <row r="1067">
      <c r="A1067" s="16" t="inlineStr">
        <is>
          <t>2022-11-29</t>
        </is>
      </c>
      <c r="B1067" s="18" t="n">
        <v>561.2190551757812</v>
      </c>
      <c r="C1067" s="19">
        <f>(B1067-B1066)/B1066</f>
        <v/>
      </c>
      <c r="D1067" s="18" t="n">
        <v>16444.982421875</v>
      </c>
      <c r="E1067" s="19">
        <f>(D1067-D1066)/D1066</f>
        <v/>
      </c>
      <c r="F1067" s="18" t="n">
        <v>1216.901245117188</v>
      </c>
      <c r="G1067" s="19">
        <f>(F1067-F1066)/F1066</f>
        <v/>
      </c>
      <c r="H1067" s="18" t="n">
        <v>94.35335540771484</v>
      </c>
      <c r="I1067" s="19">
        <f>(H1067-H1066)/H1066</f>
        <v/>
      </c>
      <c r="J1067" s="18" t="n">
        <v>376.1851501464844</v>
      </c>
      <c r="K1067" s="19">
        <f>(J1067-J1066)/J1066</f>
        <v/>
      </c>
      <c r="L1067" s="18" t="n">
        <v>74.89745330810547</v>
      </c>
      <c r="M1067" s="19">
        <f>(L1067-L1066)/L1066</f>
        <v/>
      </c>
    </row>
    <row r="1068">
      <c r="A1068" s="16" t="inlineStr">
        <is>
          <t>2022-11-30</t>
        </is>
      </c>
      <c r="B1068" s="17" t="n">
        <v>589.6279907226562</v>
      </c>
      <c r="C1068" s="20">
        <f>(B1068-B1067)/B1067</f>
        <v/>
      </c>
      <c r="D1068" s="17" t="n">
        <v>17168.56640625</v>
      </c>
      <c r="E1068" s="20">
        <f>(D1068-D1067)/D1067</f>
        <v/>
      </c>
      <c r="F1068" s="17" t="n">
        <v>1295.688598632812</v>
      </c>
      <c r="G1068" s="20">
        <f>(F1068-F1067)/F1067</f>
        <v/>
      </c>
      <c r="H1068" s="17" t="n">
        <v>100.1023635864258</v>
      </c>
      <c r="I1068" s="20">
        <f>(H1068-H1067)/H1067</f>
        <v/>
      </c>
      <c r="J1068" s="17" t="n">
        <v>388.0352172851562</v>
      </c>
      <c r="K1068" s="20">
        <f>(J1068-J1067)/J1067</f>
        <v/>
      </c>
      <c r="L1068" s="17" t="n">
        <v>78.343505859375</v>
      </c>
      <c r="M1068" s="20">
        <f>(L1068-L1067)/L1067</f>
        <v/>
      </c>
    </row>
    <row r="1069">
      <c r="A1069" s="16" t="inlineStr">
        <is>
          <t>2022-12-01</t>
        </is>
      </c>
      <c r="B1069" s="18" t="n">
        <v>592.6726684570312</v>
      </c>
      <c r="C1069" s="19">
        <f>(B1069-B1068)/B1068</f>
        <v/>
      </c>
      <c r="D1069" s="18" t="n">
        <v>16967.1328125</v>
      </c>
      <c r="E1069" s="19">
        <f>(D1069-D1068)/D1068</f>
        <v/>
      </c>
      <c r="F1069" s="18" t="n">
        <v>1276.27392578125</v>
      </c>
      <c r="G1069" s="19">
        <f>(F1069-F1068)/F1068</f>
        <v/>
      </c>
      <c r="H1069" s="18" t="n">
        <v>100.1023635864258</v>
      </c>
      <c r="I1069" s="19">
        <f>(H1069-H1068)/H1068</f>
        <v/>
      </c>
      <c r="J1069" s="18" t="n">
        <v>387.7496643066406</v>
      </c>
      <c r="K1069" s="19">
        <f>(J1069-J1068)/J1068</f>
        <v/>
      </c>
      <c r="L1069" s="18" t="n">
        <v>78.06027984619141</v>
      </c>
      <c r="M1069" s="19">
        <f>(L1069-L1068)/L1068</f>
        <v/>
      </c>
    </row>
    <row r="1070">
      <c r="A1070" s="16" t="inlineStr">
        <is>
          <t>2022-12-02</t>
        </is>
      </c>
      <c r="B1070" s="17" t="n">
        <v>587.2913818359375</v>
      </c>
      <c r="C1070" s="20">
        <f>(B1070-B1069)/B1069</f>
        <v/>
      </c>
      <c r="D1070" s="17" t="n">
        <v>17088.66015625</v>
      </c>
      <c r="E1070" s="20">
        <f>(D1070-D1069)/D1069</f>
        <v/>
      </c>
      <c r="F1070" s="17" t="n">
        <v>1294.303344726562</v>
      </c>
      <c r="G1070" s="20">
        <f>(F1070-F1069)/F1069</f>
        <v/>
      </c>
      <c r="H1070" s="17" t="n">
        <v>99.55720520019533</v>
      </c>
      <c r="I1070" s="20">
        <f>(H1070-H1069)/H1069</f>
        <v/>
      </c>
      <c r="J1070" s="17" t="n">
        <v>387.3023376464844</v>
      </c>
      <c r="K1070" s="20">
        <f>(J1070-J1069)/J1069</f>
        <v/>
      </c>
      <c r="L1070" s="17" t="n">
        <v>76.94620513916016</v>
      </c>
      <c r="M1070" s="20">
        <f>(L1070-L1069)/L1069</f>
        <v/>
      </c>
    </row>
    <row r="1071">
      <c r="A1071" s="16" t="inlineStr">
        <is>
          <t>2022-12-03</t>
        </is>
      </c>
      <c r="B1071" s="18" t="n">
        <v>587.2913818359375</v>
      </c>
      <c r="C1071" s="19">
        <f>(B1071-B1070)/B1070</f>
        <v/>
      </c>
      <c r="D1071" s="18" t="n">
        <v>16908.236328125</v>
      </c>
      <c r="E1071" s="19">
        <f>(D1071-D1070)/D1070</f>
        <v/>
      </c>
      <c r="F1071" s="18" t="n">
        <v>1243.334838867188</v>
      </c>
      <c r="G1071" s="19">
        <f>(F1071-F1070)/F1070</f>
        <v/>
      </c>
      <c r="H1071" s="18" t="n">
        <v>99.55720520019533</v>
      </c>
      <c r="I1071" s="19">
        <f>(H1071-H1070)/H1070</f>
        <v/>
      </c>
      <c r="J1071" s="18" t="n">
        <v>387.3023376464844</v>
      </c>
      <c r="K1071" s="19">
        <f>(J1071-J1070)/J1070</f>
        <v/>
      </c>
      <c r="L1071" s="18" t="n">
        <v>76.94620513916016</v>
      </c>
      <c r="M1071" s="19">
        <f>(L1071-L1070)/L1070</f>
        <v/>
      </c>
    </row>
    <row r="1072">
      <c r="A1072" s="16" t="inlineStr">
        <is>
          <t>2022-12-04</t>
        </is>
      </c>
      <c r="B1072" s="17" t="n">
        <v>587.2913818359375</v>
      </c>
      <c r="C1072" s="20">
        <f>(B1072-B1071)/B1071</f>
        <v/>
      </c>
      <c r="D1072" s="17" t="n">
        <v>17130.486328125</v>
      </c>
      <c r="E1072" s="20">
        <f>(D1072-D1071)/D1071</f>
        <v/>
      </c>
      <c r="F1072" s="17" t="n">
        <v>1280.256591796875</v>
      </c>
      <c r="G1072" s="20">
        <f>(F1072-F1071)/F1071</f>
        <v/>
      </c>
      <c r="H1072" s="17" t="n">
        <v>99.55720520019533</v>
      </c>
      <c r="I1072" s="20">
        <f>(H1072-H1071)/H1071</f>
        <v/>
      </c>
      <c r="J1072" s="17" t="n">
        <v>387.3023376464844</v>
      </c>
      <c r="K1072" s="20">
        <f>(J1072-J1071)/J1071</f>
        <v/>
      </c>
      <c r="L1072" s="17" t="n">
        <v>76.94620513916016</v>
      </c>
      <c r="M1072" s="20">
        <f>(L1072-L1071)/L1071</f>
        <v/>
      </c>
    </row>
    <row r="1073">
      <c r="A1073" s="16" t="inlineStr">
        <is>
          <t>2022-12-05</t>
        </is>
      </c>
      <c r="B1073" s="18" t="n">
        <v>582.5210571289062</v>
      </c>
      <c r="C1073" s="19">
        <f>(B1073-B1072)/B1072</f>
        <v/>
      </c>
      <c r="D1073" s="18" t="n">
        <v>16974.826171875</v>
      </c>
      <c r="E1073" s="19">
        <f>(D1073-D1072)/D1072</f>
        <v/>
      </c>
      <c r="F1073" s="18" t="n">
        <v>1259.6767578125</v>
      </c>
      <c r="G1073" s="19">
        <f>(F1073-F1072)/F1072</f>
        <v/>
      </c>
      <c r="H1073" s="18" t="n">
        <v>98.60564422607422</v>
      </c>
      <c r="I1073" s="19">
        <f>(H1073-H1072)/H1072</f>
        <v/>
      </c>
      <c r="J1073" s="18" t="n">
        <v>380.3350524902344</v>
      </c>
      <c r="K1073" s="19">
        <f>(J1073-J1072)/J1072</f>
        <v/>
      </c>
      <c r="L1073" s="18" t="n">
        <v>77.05950927734375</v>
      </c>
      <c r="M1073" s="19">
        <f>(L1073-L1072)/L1072</f>
        <v/>
      </c>
    </row>
    <row r="1074">
      <c r="A1074" s="16" t="inlineStr">
        <is>
          <t>2022-12-06</t>
        </is>
      </c>
      <c r="B1074" s="17" t="n">
        <v>575.016357421875</v>
      </c>
      <c r="C1074" s="20">
        <f>(B1074-B1073)/B1073</f>
        <v/>
      </c>
      <c r="D1074" s="17" t="n">
        <v>17089.50390625</v>
      </c>
      <c r="E1074" s="20">
        <f>(D1074-D1073)/D1073</f>
        <v/>
      </c>
      <c r="F1074" s="17" t="n">
        <v>1271.65380859375</v>
      </c>
      <c r="G1074" s="20">
        <f>(F1074-F1073)/F1073</f>
        <v/>
      </c>
      <c r="H1074" s="17" t="n">
        <v>96.12761688232422</v>
      </c>
      <c r="I1074" s="20">
        <f>(H1074-H1073)/H1073</f>
        <v/>
      </c>
      <c r="J1074" s="17" t="n">
        <v>374.8526000976562</v>
      </c>
      <c r="K1074" s="20">
        <f>(J1074-J1073)/J1073</f>
        <v/>
      </c>
      <c r="L1074" s="17" t="n">
        <v>75.11460113525391</v>
      </c>
      <c r="M1074" s="20">
        <f>(L1074-L1073)/L1073</f>
        <v/>
      </c>
    </row>
    <row r="1075">
      <c r="A1075" s="16" t="inlineStr">
        <is>
          <t>2022-12-07</t>
        </is>
      </c>
      <c r="B1075" s="18" t="n">
        <v>583.06396484375</v>
      </c>
      <c r="C1075" s="19">
        <f>(B1075-B1074)/B1074</f>
        <v/>
      </c>
      <c r="D1075" s="18" t="n">
        <v>16848.126953125</v>
      </c>
      <c r="E1075" s="19">
        <f>(D1075-D1074)/D1074</f>
        <v/>
      </c>
      <c r="F1075" s="18" t="n">
        <v>1232.4375</v>
      </c>
      <c r="G1075" s="19">
        <f>(F1075-F1074)/F1074</f>
        <v/>
      </c>
      <c r="H1075" s="18" t="n">
        <v>94.10553741455078</v>
      </c>
      <c r="I1075" s="19">
        <f>(H1075-H1074)/H1074</f>
        <v/>
      </c>
      <c r="J1075" s="18" t="n">
        <v>374.2148742675781</v>
      </c>
      <c r="K1075" s="19">
        <f>(J1075-J1074)/J1074</f>
        <v/>
      </c>
      <c r="L1075" s="18" t="n">
        <v>74.81246948242188</v>
      </c>
      <c r="M1075" s="19">
        <f>(L1075-L1074)/L1074</f>
        <v/>
      </c>
    </row>
    <row r="1076">
      <c r="A1076" s="16" t="inlineStr">
        <is>
          <t>2022-12-08</t>
        </is>
      </c>
      <c r="B1076" s="17" t="n">
        <v>588.435546875</v>
      </c>
      <c r="C1076" s="20">
        <f>(B1076-B1075)/B1075</f>
        <v/>
      </c>
      <c r="D1076" s="17" t="n">
        <v>17233.474609375</v>
      </c>
      <c r="E1076" s="20">
        <f>(D1076-D1075)/D1075</f>
        <v/>
      </c>
      <c r="F1076" s="17" t="n">
        <v>1281.116333007812</v>
      </c>
      <c r="G1076" s="20">
        <f>(F1076-F1075)/F1075</f>
        <v/>
      </c>
      <c r="H1076" s="17" t="n">
        <v>92.8863525390625</v>
      </c>
      <c r="I1076" s="20">
        <f>(H1076-H1075)/H1075</f>
        <v/>
      </c>
      <c r="J1076" s="17" t="n">
        <v>377.146484375</v>
      </c>
      <c r="K1076" s="20">
        <f>(J1076-J1075)/J1075</f>
        <v/>
      </c>
      <c r="L1076" s="17" t="n">
        <v>76.28530883789062</v>
      </c>
      <c r="M1076" s="20">
        <f>(L1076-L1075)/L1075</f>
        <v/>
      </c>
    </row>
    <row r="1077">
      <c r="A1077" s="16" t="inlineStr">
        <is>
          <t>2022-12-09</t>
        </is>
      </c>
      <c r="B1077" s="18" t="n">
        <v>579.5249633789062</v>
      </c>
      <c r="C1077" s="19">
        <f>(B1077-B1076)/B1076</f>
        <v/>
      </c>
      <c r="D1077" s="18" t="n">
        <v>17133.15234375</v>
      </c>
      <c r="E1077" s="19">
        <f>(D1077-D1076)/D1076</f>
        <v/>
      </c>
      <c r="F1077" s="18" t="n">
        <v>1264.284790039062</v>
      </c>
      <c r="G1077" s="19">
        <f>(F1077-F1076)/F1076</f>
        <v/>
      </c>
      <c r="H1077" s="18" t="n">
        <v>92.01409149169922</v>
      </c>
      <c r="I1077" s="19">
        <f>(H1077-H1076)/H1076</f>
        <v/>
      </c>
      <c r="J1077" s="18" t="n">
        <v>374.3291320800781</v>
      </c>
      <c r="K1077" s="19">
        <f>(J1077-J1076)/J1076</f>
        <v/>
      </c>
      <c r="L1077" s="18" t="n">
        <v>76.18146514892578</v>
      </c>
      <c r="M1077" s="19">
        <f>(L1077-L1076)/L1076</f>
        <v/>
      </c>
    </row>
    <row r="1078">
      <c r="A1078" s="16" t="inlineStr">
        <is>
          <t>2022-12-10</t>
        </is>
      </c>
      <c r="B1078" s="17" t="n">
        <v>579.5249633789062</v>
      </c>
      <c r="C1078" s="20">
        <f>(B1078-B1077)/B1077</f>
        <v/>
      </c>
      <c r="D1078" s="17" t="n">
        <v>17128.724609375</v>
      </c>
      <c r="E1078" s="20">
        <f>(D1078-D1077)/D1077</f>
        <v/>
      </c>
      <c r="F1078" s="17" t="n">
        <v>1266.384155273438</v>
      </c>
      <c r="G1078" s="20">
        <f>(F1078-F1077)/F1077</f>
        <v/>
      </c>
      <c r="H1078" s="17" t="n">
        <v>92.01409149169922</v>
      </c>
      <c r="I1078" s="20">
        <f>(H1078-H1077)/H1077</f>
        <v/>
      </c>
      <c r="J1078" s="17" t="n">
        <v>374.3291320800781</v>
      </c>
      <c r="K1078" s="20">
        <f>(J1078-J1077)/J1077</f>
        <v/>
      </c>
      <c r="L1078" s="17" t="n">
        <v>76.18146514892578</v>
      </c>
      <c r="M1078" s="20">
        <f>(L1078-L1077)/L1077</f>
        <v/>
      </c>
    </row>
    <row r="1079">
      <c r="A1079" s="16" t="inlineStr">
        <is>
          <t>2022-12-11</t>
        </is>
      </c>
      <c r="B1079" s="18" t="n">
        <v>579.5249633789062</v>
      </c>
      <c r="C1079" s="19">
        <f>(B1079-B1078)/B1078</f>
        <v/>
      </c>
      <c r="D1079" s="18" t="n">
        <v>17104.193359375</v>
      </c>
      <c r="E1079" s="19">
        <f>(D1079-D1078)/D1078</f>
        <v/>
      </c>
      <c r="F1079" s="18" t="n">
        <v>1263.868530273438</v>
      </c>
      <c r="G1079" s="19">
        <f>(F1079-F1078)/F1078</f>
        <v/>
      </c>
      <c r="H1079" s="18" t="n">
        <v>92.01409149169922</v>
      </c>
      <c r="I1079" s="19">
        <f>(H1079-H1078)/H1078</f>
        <v/>
      </c>
      <c r="J1079" s="18" t="n">
        <v>374.3291320800781</v>
      </c>
      <c r="K1079" s="19">
        <f>(J1079-J1078)/J1078</f>
        <v/>
      </c>
      <c r="L1079" s="18" t="n">
        <v>76.18146514892578</v>
      </c>
      <c r="M1079" s="19">
        <f>(L1079-L1078)/L1078</f>
        <v/>
      </c>
    </row>
    <row r="1080">
      <c r="A1080" s="16" t="inlineStr">
        <is>
          <t>2022-12-12</t>
        </is>
      </c>
      <c r="B1080" s="17" t="n">
        <v>591.4411010742188</v>
      </c>
      <c r="C1080" s="20">
        <f>(B1080-B1079)/B1079</f>
        <v/>
      </c>
      <c r="D1080" s="17" t="n">
        <v>17206.4375</v>
      </c>
      <c r="E1080" s="20">
        <f>(D1080-D1079)/D1079</f>
        <v/>
      </c>
      <c r="F1080" s="17" t="n">
        <v>1274.619018554688</v>
      </c>
      <c r="G1080" s="20">
        <f>(F1080-F1079)/F1079</f>
        <v/>
      </c>
      <c r="H1080" s="17" t="n">
        <v>92.48987579345705</v>
      </c>
      <c r="I1080" s="20">
        <f>(H1080-H1079)/H1079</f>
        <v/>
      </c>
      <c r="J1080" s="17" t="n">
        <v>379.7258605957031</v>
      </c>
      <c r="K1080" s="20">
        <f>(J1080-J1079)/J1079</f>
        <v/>
      </c>
      <c r="L1080" s="17" t="n">
        <v>75.93598175048828</v>
      </c>
      <c r="M1080" s="20">
        <f>(L1080-L1079)/L1079</f>
        <v/>
      </c>
    </row>
    <row r="1081">
      <c r="A1081" s="16" t="inlineStr">
        <is>
          <t>2022-12-13</t>
        </is>
      </c>
      <c r="B1081" s="18" t="n">
        <v>609.16552734375</v>
      </c>
      <c r="C1081" s="19">
        <f>(B1081-B1080)/B1080</f>
        <v/>
      </c>
      <c r="D1081" s="18" t="n">
        <v>17781.318359375</v>
      </c>
      <c r="E1081" s="19">
        <f>(D1081-D1080)/D1080</f>
        <v/>
      </c>
      <c r="F1081" s="18" t="n">
        <v>1320.549194335938</v>
      </c>
      <c r="G1081" s="19">
        <f>(F1081-F1080)/F1080</f>
        <v/>
      </c>
      <c r="H1081" s="18" t="n">
        <v>94.78946685791016</v>
      </c>
      <c r="I1081" s="19">
        <f>(H1081-H1080)/H1080</f>
        <v/>
      </c>
      <c r="J1081" s="18" t="n">
        <v>382.6003112792969</v>
      </c>
      <c r="K1081" s="19">
        <f>(J1081-J1080)/J1080</f>
        <v/>
      </c>
      <c r="L1081" s="18" t="n">
        <v>76.01152038574219</v>
      </c>
      <c r="M1081" s="19">
        <f>(L1081-L1080)/L1080</f>
        <v/>
      </c>
    </row>
    <row r="1082">
      <c r="A1082" s="16" t="inlineStr">
        <is>
          <t>2022-12-14</t>
        </is>
      </c>
      <c r="B1082" s="17" t="n">
        <v>597.1327514648438</v>
      </c>
      <c r="C1082" s="20">
        <f>(B1082-B1081)/B1081</f>
        <v/>
      </c>
      <c r="D1082" s="17" t="n">
        <v>17815.650390625</v>
      </c>
      <c r="E1082" s="20">
        <f>(D1082-D1081)/D1081</f>
        <v/>
      </c>
      <c r="F1082" s="17" t="n">
        <v>1309.328735351562</v>
      </c>
      <c r="G1082" s="20">
        <f>(F1082-F1081)/F1081</f>
        <v/>
      </c>
      <c r="H1082" s="17" t="n">
        <v>94.23441314697266</v>
      </c>
      <c r="I1082" s="20">
        <f>(H1082-H1081)/H1081</f>
        <v/>
      </c>
      <c r="J1082" s="17" t="n">
        <v>380.1541442871094</v>
      </c>
      <c r="K1082" s="20">
        <f>(J1082-J1081)/J1081</f>
        <v/>
      </c>
      <c r="L1082" s="17" t="n">
        <v>75.54887390136719</v>
      </c>
      <c r="M1082" s="20">
        <f>(L1082-L1081)/L1081</f>
        <v/>
      </c>
    </row>
    <row r="1083">
      <c r="A1083" s="16" t="inlineStr">
        <is>
          <t>2022-12-15</t>
        </is>
      </c>
      <c r="B1083" s="18" t="n">
        <v>568.510498046875</v>
      </c>
      <c r="C1083" s="19">
        <f>(B1083-B1082)/B1082</f>
        <v/>
      </c>
      <c r="D1083" s="18" t="n">
        <v>17364.865234375</v>
      </c>
      <c r="E1083" s="19">
        <f>(D1083-D1082)/D1082</f>
        <v/>
      </c>
      <c r="F1083" s="18" t="n">
        <v>1266.353881835938</v>
      </c>
      <c r="G1083" s="19">
        <f>(F1083-F1082)/F1082</f>
        <v/>
      </c>
      <c r="H1083" s="18" t="n">
        <v>90.0614013671875</v>
      </c>
      <c r="I1083" s="19">
        <f>(H1083-H1082)/H1082</f>
        <v/>
      </c>
      <c r="J1083" s="18" t="n">
        <v>370.8549499511719</v>
      </c>
      <c r="K1083" s="19">
        <f>(J1083-J1082)/J1082</f>
        <v/>
      </c>
      <c r="L1083" s="18" t="n">
        <v>73.68887329101562</v>
      </c>
      <c r="M1083" s="19">
        <f>(L1083-L1082)/L1082</f>
        <v/>
      </c>
    </row>
    <row r="1084">
      <c r="A1084" s="16" t="inlineStr">
        <is>
          <t>2022-12-16</t>
        </is>
      </c>
      <c r="B1084" s="17" t="n">
        <v>556.8558959960938</v>
      </c>
      <c r="C1084" s="20">
        <f>(B1084-B1083)/B1083</f>
        <v/>
      </c>
      <c r="D1084" s="17" t="n">
        <v>16647.484375</v>
      </c>
      <c r="E1084" s="20">
        <f>(D1084-D1083)/D1083</f>
        <v/>
      </c>
      <c r="F1084" s="17" t="n">
        <v>1168.259399414062</v>
      </c>
      <c r="G1084" s="20">
        <f>(F1084-F1083)/F1083</f>
        <v/>
      </c>
      <c r="H1084" s="17" t="n">
        <v>89.46668243408203</v>
      </c>
      <c r="I1084" s="20">
        <f>(H1084-H1083)/H1083</f>
        <v/>
      </c>
      <c r="J1084" s="17" t="n">
        <v>366.4766845703125</v>
      </c>
      <c r="K1084" s="20">
        <f>(J1084-J1083)/J1083</f>
        <v/>
      </c>
      <c r="L1084" s="17" t="n">
        <v>72.44504547119141</v>
      </c>
      <c r="M1084" s="20">
        <f>(L1084-L1083)/L1083</f>
        <v/>
      </c>
    </row>
    <row r="1085">
      <c r="A1085" s="16" t="inlineStr">
        <is>
          <t>2022-12-17</t>
        </is>
      </c>
      <c r="B1085" s="18" t="n">
        <v>556.8558959960938</v>
      </c>
      <c r="C1085" s="19">
        <f>(B1085-B1084)/B1084</f>
        <v/>
      </c>
      <c r="D1085" s="18" t="n">
        <v>16795.091796875</v>
      </c>
      <c r="E1085" s="19">
        <f>(D1085-D1084)/D1084</f>
        <v/>
      </c>
      <c r="F1085" s="18" t="n">
        <v>1188.149536132812</v>
      </c>
      <c r="G1085" s="19">
        <f>(F1085-F1084)/F1084</f>
        <v/>
      </c>
      <c r="H1085" s="18" t="n">
        <v>89.46668243408203</v>
      </c>
      <c r="I1085" s="19">
        <f>(H1085-H1084)/H1084</f>
        <v/>
      </c>
      <c r="J1085" s="18" t="n">
        <v>366.4766845703125</v>
      </c>
      <c r="K1085" s="19">
        <f>(J1085-J1084)/J1084</f>
        <v/>
      </c>
      <c r="L1085" s="18" t="n">
        <v>72.44504547119141</v>
      </c>
      <c r="M1085" s="19">
        <f>(L1085-L1084)/L1084</f>
        <v/>
      </c>
    </row>
    <row r="1086">
      <c r="A1086" s="16" t="inlineStr">
        <is>
          <t>2022-12-18</t>
        </is>
      </c>
      <c r="B1086" s="17" t="n">
        <v>556.8558959960938</v>
      </c>
      <c r="C1086" s="20">
        <f>(B1086-B1085)/B1085</f>
        <v/>
      </c>
      <c r="D1086" s="17" t="n">
        <v>16757.9765625</v>
      </c>
      <c r="E1086" s="20">
        <f>(D1086-D1085)/D1085</f>
        <v/>
      </c>
      <c r="F1086" s="17" t="n">
        <v>1184.715209960938</v>
      </c>
      <c r="G1086" s="20">
        <f>(F1086-F1085)/F1085</f>
        <v/>
      </c>
      <c r="H1086" s="17" t="n">
        <v>89.46668243408203</v>
      </c>
      <c r="I1086" s="20">
        <f>(H1086-H1085)/H1085</f>
        <v/>
      </c>
      <c r="J1086" s="17" t="n">
        <v>366.4766845703125</v>
      </c>
      <c r="K1086" s="20">
        <f>(J1086-J1085)/J1085</f>
        <v/>
      </c>
      <c r="L1086" s="17" t="n">
        <v>72.44504547119141</v>
      </c>
      <c r="M1086" s="20">
        <f>(L1086-L1085)/L1085</f>
        <v/>
      </c>
    </row>
    <row r="1087">
      <c r="A1087" s="16" t="inlineStr">
        <is>
          <t>2022-12-19</t>
        </is>
      </c>
      <c r="B1087" s="18" t="n">
        <v>551.3195190429688</v>
      </c>
      <c r="C1087" s="19">
        <f>(B1087-B1086)/B1086</f>
        <v/>
      </c>
      <c r="D1087" s="18" t="n">
        <v>16439.6796875</v>
      </c>
      <c r="E1087" s="19">
        <f>(D1087-D1086)/D1086</f>
        <v/>
      </c>
      <c r="F1087" s="18" t="n">
        <v>1167.60986328125</v>
      </c>
      <c r="G1087" s="19">
        <f>(F1087-F1086)/F1086</f>
        <v/>
      </c>
      <c r="H1087" s="18" t="n">
        <v>87.66268157958984</v>
      </c>
      <c r="I1087" s="19">
        <f>(H1087-H1086)/H1086</f>
        <v/>
      </c>
      <c r="J1087" s="18" t="n">
        <v>363.3689880371094</v>
      </c>
      <c r="K1087" s="19">
        <f>(J1087-J1086)/J1086</f>
        <v/>
      </c>
      <c r="L1087" s="18" t="n">
        <v>72.25518035888672</v>
      </c>
      <c r="M1087" s="19">
        <f>(L1087-L1086)/L1086</f>
        <v/>
      </c>
    </row>
    <row r="1088">
      <c r="A1088" s="16" t="inlineStr">
        <is>
          <t>2022-12-20</t>
        </is>
      </c>
      <c r="B1088" s="17" t="n">
        <v>546.0352783203125</v>
      </c>
      <c r="C1088" s="20">
        <f>(B1088-B1087)/B1087</f>
        <v/>
      </c>
      <c r="D1088" s="17" t="n">
        <v>16906.3046875</v>
      </c>
      <c r="E1088" s="20">
        <f>(D1088-D1087)/D1087</f>
        <v/>
      </c>
      <c r="F1088" s="17" t="n">
        <v>1217.70361328125</v>
      </c>
      <c r="G1088" s="20">
        <f>(F1088-F1087)/F1087</f>
        <v/>
      </c>
      <c r="H1088" s="17" t="n">
        <v>88.23757171630859</v>
      </c>
      <c r="I1088" s="20">
        <f>(H1088-H1087)/H1087</f>
        <v/>
      </c>
      <c r="J1088" s="17" t="n">
        <v>363.8662109375</v>
      </c>
      <c r="K1088" s="20">
        <f>(J1088-J1087)/J1087</f>
        <v/>
      </c>
      <c r="L1088" s="17" t="n">
        <v>71.79943084716797</v>
      </c>
      <c r="M1088" s="20">
        <f>(L1088-L1087)/L1087</f>
        <v/>
      </c>
    </row>
    <row r="1089">
      <c r="A1089" s="16" t="inlineStr">
        <is>
          <t>2022-12-21</t>
        </is>
      </c>
      <c r="B1089" s="18" t="n">
        <v>563.2941284179688</v>
      </c>
      <c r="C1089" s="19">
        <f>(B1089-B1088)/B1088</f>
        <v/>
      </c>
      <c r="D1089" s="18" t="n">
        <v>16817.53515625</v>
      </c>
      <c r="E1089" s="19">
        <f>(D1089-D1088)/D1088</f>
        <v/>
      </c>
      <c r="F1089" s="18" t="n">
        <v>1213.599975585938</v>
      </c>
      <c r="G1089" s="19">
        <f>(F1089-F1088)/F1088</f>
        <v/>
      </c>
      <c r="H1089" s="18" t="n">
        <v>88.79265594482422</v>
      </c>
      <c r="I1089" s="19">
        <f>(H1089-H1088)/H1088</f>
        <v/>
      </c>
      <c r="J1089" s="18" t="n">
        <v>369.3069458007813</v>
      </c>
      <c r="K1089" s="19">
        <f>(J1089-J1088)/J1088</f>
        <v/>
      </c>
      <c r="L1089" s="18" t="n">
        <v>73.24261474609375</v>
      </c>
      <c r="M1089" s="19">
        <f>(L1089-L1088)/L1088</f>
        <v/>
      </c>
    </row>
    <row r="1090">
      <c r="A1090" s="16" t="inlineStr">
        <is>
          <t>2022-12-22</t>
        </is>
      </c>
      <c r="B1090" s="17" t="n">
        <v>539.0444946289062</v>
      </c>
      <c r="C1090" s="20">
        <f>(B1090-B1089)/B1089</f>
        <v/>
      </c>
      <c r="D1090" s="17" t="n">
        <v>16830.341796875</v>
      </c>
      <c r="E1090" s="20">
        <f>(D1090-D1089)/D1089</f>
        <v/>
      </c>
      <c r="F1090" s="17" t="n">
        <v>1218.18212890625</v>
      </c>
      <c r="G1090" s="20">
        <f>(F1090-F1089)/F1089</f>
        <v/>
      </c>
      <c r="H1090" s="17" t="n">
        <v>86.98865509033203</v>
      </c>
      <c r="I1090" s="20">
        <f>(H1090-H1089)/H1089</f>
        <v/>
      </c>
      <c r="J1090" s="17" t="n">
        <v>364.0382995605469</v>
      </c>
      <c r="K1090" s="20">
        <f>(J1090-J1089)/J1089</f>
        <v/>
      </c>
      <c r="L1090" s="17" t="n">
        <v>71.47660064697266</v>
      </c>
      <c r="M1090" s="20">
        <f>(L1090-L1089)/L1089</f>
        <v/>
      </c>
    </row>
    <row r="1091">
      <c r="A1091" s="16" t="inlineStr">
        <is>
          <t>2022-12-23</t>
        </is>
      </c>
      <c r="B1091" s="18" t="n">
        <v>534.603759765625</v>
      </c>
      <c r="C1091" s="19">
        <f>(B1091-B1090)/B1090</f>
        <v/>
      </c>
      <c r="D1091" s="18" t="n">
        <v>16796.953125</v>
      </c>
      <c r="E1091" s="19">
        <f>(D1091-D1090)/D1090</f>
        <v/>
      </c>
      <c r="F1091" s="18" t="n">
        <v>1220.159423828125</v>
      </c>
      <c r="G1091" s="19">
        <f>(F1091-F1090)/F1090</f>
        <v/>
      </c>
      <c r="H1091" s="18" t="n">
        <v>88.44573211669922</v>
      </c>
      <c r="I1091" s="19">
        <f>(H1091-H1090)/H1090</f>
        <v/>
      </c>
      <c r="J1091" s="18" t="n">
        <v>366.13232421875</v>
      </c>
      <c r="K1091" s="19">
        <f>(J1091-J1090)/J1090</f>
        <v/>
      </c>
      <c r="L1091" s="18" t="n">
        <v>71.10629272460938</v>
      </c>
      <c r="M1091" s="19">
        <f>(L1091-L1090)/L1090</f>
        <v/>
      </c>
    </row>
    <row r="1092">
      <c r="A1092" s="16" t="inlineStr">
        <is>
          <t>2022-12-24</t>
        </is>
      </c>
      <c r="B1092" s="17" t="n">
        <v>534.603759765625</v>
      </c>
      <c r="C1092" s="20">
        <f>(B1092-B1091)/B1091</f>
        <v/>
      </c>
      <c r="D1092" s="17" t="n">
        <v>16847.755859375</v>
      </c>
      <c r="E1092" s="20">
        <f>(D1092-D1091)/D1091</f>
        <v/>
      </c>
      <c r="F1092" s="17" t="n">
        <v>1221.148559570312</v>
      </c>
      <c r="G1092" s="20">
        <f>(F1092-F1091)/F1091</f>
        <v/>
      </c>
      <c r="H1092" s="17" t="n">
        <v>88.44573211669922</v>
      </c>
      <c r="I1092" s="20">
        <f>(H1092-H1091)/H1091</f>
        <v/>
      </c>
      <c r="J1092" s="17" t="n">
        <v>366.13232421875</v>
      </c>
      <c r="K1092" s="20">
        <f>(J1092-J1091)/J1091</f>
        <v/>
      </c>
      <c r="L1092" s="17" t="n">
        <v>71.10629272460938</v>
      </c>
      <c r="M1092" s="20">
        <f>(L1092-L1091)/L1091</f>
        <v/>
      </c>
    </row>
    <row r="1093">
      <c r="A1093" s="16" t="inlineStr">
        <is>
          <t>2022-12-25</t>
        </is>
      </c>
      <c r="B1093" s="18" t="n">
        <v>534.603759765625</v>
      </c>
      <c r="C1093" s="19">
        <f>(B1093-B1092)/B1092</f>
        <v/>
      </c>
      <c r="D1093" s="18" t="n">
        <v>16841.986328125</v>
      </c>
      <c r="E1093" s="19">
        <f>(D1093-D1092)/D1092</f>
        <v/>
      </c>
      <c r="F1093" s="18" t="n">
        <v>1218.962036132812</v>
      </c>
      <c r="G1093" s="19">
        <f>(F1093-F1092)/F1092</f>
        <v/>
      </c>
      <c r="H1093" s="18" t="n">
        <v>88.44573211669922</v>
      </c>
      <c r="I1093" s="19">
        <f>(H1093-H1092)/H1092</f>
        <v/>
      </c>
      <c r="J1093" s="18" t="n">
        <v>366.13232421875</v>
      </c>
      <c r="K1093" s="19">
        <f>(J1093-J1092)/J1092</f>
        <v/>
      </c>
      <c r="L1093" s="18" t="n">
        <v>71.10629272460938</v>
      </c>
      <c r="M1093" s="19">
        <f>(L1093-L1092)/L1092</f>
        <v/>
      </c>
    </row>
    <row r="1094">
      <c r="A1094" s="16" t="inlineStr">
        <is>
          <t>2022-12-26</t>
        </is>
      </c>
      <c r="B1094" s="17" t="n">
        <v>534.603759765625</v>
      </c>
      <c r="C1094" s="20">
        <f>(B1094-B1093)/B1093</f>
        <v/>
      </c>
      <c r="D1094" s="17" t="n">
        <v>16919.8046875</v>
      </c>
      <c r="E1094" s="20">
        <f>(D1094-D1093)/D1093</f>
        <v/>
      </c>
      <c r="F1094" s="17" t="n">
        <v>1226.974365234375</v>
      </c>
      <c r="G1094" s="20">
        <f>(F1094-F1093)/F1093</f>
        <v/>
      </c>
      <c r="H1094" s="17" t="n">
        <v>88.44573211669922</v>
      </c>
      <c r="I1094" s="20">
        <f>(H1094-H1093)/H1093</f>
        <v/>
      </c>
      <c r="J1094" s="17" t="n">
        <v>366.13232421875</v>
      </c>
      <c r="K1094" s="20">
        <f>(J1094-J1093)/J1093</f>
        <v/>
      </c>
      <c r="L1094" s="17" t="n">
        <v>71.10629272460938</v>
      </c>
      <c r="M1094" s="20">
        <f>(L1094-L1093)/L1093</f>
        <v/>
      </c>
    </row>
    <row r="1095">
      <c r="A1095" s="16" t="inlineStr">
        <is>
          <t>2022-12-27</t>
        </is>
      </c>
      <c r="B1095" s="18" t="n">
        <v>520.8451538085938</v>
      </c>
      <c r="C1095" s="19">
        <f>(B1095-B1094)/B1094</f>
        <v/>
      </c>
      <c r="D1095" s="18" t="n">
        <v>16717.173828125</v>
      </c>
      <c r="E1095" s="19">
        <f>(D1095-D1094)/D1094</f>
        <v/>
      </c>
      <c r="F1095" s="18" t="n">
        <v>1212.791625976562</v>
      </c>
      <c r="G1095" s="19">
        <f>(F1095-F1094)/F1094</f>
        <v/>
      </c>
      <c r="H1095" s="18" t="n">
        <v>86.62189483642578</v>
      </c>
      <c r="I1095" s="19">
        <f>(H1095-H1094)/H1094</f>
        <v/>
      </c>
      <c r="J1095" s="18" t="n">
        <v>364.6885375976562</v>
      </c>
      <c r="K1095" s="19">
        <f>(J1095-J1094)/J1094</f>
        <v/>
      </c>
      <c r="L1095" s="18" t="n">
        <v>70.56509399414062</v>
      </c>
      <c r="M1095" s="19">
        <f>(L1095-L1094)/L1094</f>
        <v/>
      </c>
    </row>
    <row r="1096">
      <c r="A1096" s="16" t="inlineStr">
        <is>
          <t>2022-12-28</t>
        </is>
      </c>
      <c r="B1096" s="17" t="n">
        <v>515.4738159179688</v>
      </c>
      <c r="C1096" s="20">
        <f>(B1096-B1095)/B1095</f>
        <v/>
      </c>
      <c r="D1096" s="17" t="n">
        <v>16552.572265625</v>
      </c>
      <c r="E1096" s="20">
        <f>(D1096-D1095)/D1095</f>
        <v/>
      </c>
      <c r="F1096" s="17" t="n">
        <v>1189.986083984375</v>
      </c>
      <c r="G1096" s="20">
        <f>(F1096-F1095)/F1095</f>
        <v/>
      </c>
      <c r="H1096" s="17" t="n">
        <v>85.26393127441406</v>
      </c>
      <c r="I1096" s="20">
        <f>(H1096-H1095)/H1095</f>
        <v/>
      </c>
      <c r="J1096" s="17" t="n">
        <v>360.1561889648437</v>
      </c>
      <c r="K1096" s="20">
        <f>(J1096-J1095)/J1095</f>
        <v/>
      </c>
      <c r="L1096" s="17" t="n">
        <v>69.36876678466797</v>
      </c>
      <c r="M1096" s="20">
        <f>(L1096-L1095)/L1095</f>
        <v/>
      </c>
    </row>
    <row r="1097">
      <c r="A1097" s="16" t="inlineStr">
        <is>
          <t>2022-12-29</t>
        </is>
      </c>
      <c r="B1097" s="18" t="n">
        <v>534.70068359375</v>
      </c>
      <c r="C1097" s="19">
        <f>(B1097-B1096)/B1096</f>
        <v/>
      </c>
      <c r="D1097" s="18" t="n">
        <v>16642.341796875</v>
      </c>
      <c r="E1097" s="19">
        <f>(D1097-D1096)/D1096</f>
        <v/>
      </c>
      <c r="F1097" s="18" t="n">
        <v>1201.595336914062</v>
      </c>
      <c r="G1097" s="19">
        <f>(F1097-F1096)/F1096</f>
        <v/>
      </c>
      <c r="H1097" s="18" t="n">
        <v>87.67257690429688</v>
      </c>
      <c r="I1097" s="19">
        <f>(H1097-H1096)/H1096</f>
        <v/>
      </c>
      <c r="J1097" s="18" t="n">
        <v>366.6391906738281</v>
      </c>
      <c r="K1097" s="19">
        <f>(J1097-J1096)/J1096</f>
        <v/>
      </c>
      <c r="L1097" s="18" t="n">
        <v>72.16022491455078</v>
      </c>
      <c r="M1097" s="19">
        <f>(L1097-L1096)/L1096</f>
        <v/>
      </c>
    </row>
    <row r="1098">
      <c r="A1098" s="16" t="inlineStr">
        <is>
          <t>2022-12-30</t>
        </is>
      </c>
      <c r="B1098" s="17" t="n">
        <v>529.7848510742188</v>
      </c>
      <c r="C1098" s="20">
        <f>(B1098-B1097)/B1097</f>
        <v/>
      </c>
      <c r="D1098" s="17" t="n">
        <v>16602.5859375</v>
      </c>
      <c r="E1098" s="20">
        <f>(D1098-D1097)/D1097</f>
        <v/>
      </c>
      <c r="F1098" s="17" t="n">
        <v>1199.232788085938</v>
      </c>
      <c r="G1098" s="20">
        <f>(F1098-F1097)/F1097</f>
        <v/>
      </c>
      <c r="H1098" s="17" t="n">
        <v>87.45453643798828</v>
      </c>
      <c r="I1098" s="20">
        <f>(H1098-H1097)/H1097</f>
        <v/>
      </c>
      <c r="J1098" s="17" t="n">
        <v>365.6734008789063</v>
      </c>
      <c r="K1098" s="20">
        <f>(J1098-J1097)/J1097</f>
        <v/>
      </c>
      <c r="L1098" s="17" t="n">
        <v>70.72650146484375</v>
      </c>
      <c r="M1098" s="20">
        <f>(L1098-L1097)/L1097</f>
        <v/>
      </c>
    </row>
    <row r="1099">
      <c r="A1099" s="16" t="inlineStr">
        <is>
          <t>2022-12-31</t>
        </is>
      </c>
      <c r="B1099" s="18" t="n">
        <v>529.7848510742188</v>
      </c>
      <c r="C1099" s="19">
        <f>(B1099-B1098)/B1098</f>
        <v/>
      </c>
      <c r="D1099" s="18" t="n">
        <v>16547.49609375</v>
      </c>
      <c r="E1099" s="19">
        <f>(D1099-D1098)/D1098</f>
        <v/>
      </c>
      <c r="F1099" s="18" t="n">
        <v>1196.771240234375</v>
      </c>
      <c r="G1099" s="19">
        <f>(F1099-F1098)/F1098</f>
        <v/>
      </c>
      <c r="H1099" s="18" t="n">
        <v>87.45453643798828</v>
      </c>
      <c r="I1099" s="19">
        <f>(H1099-H1098)/H1098</f>
        <v/>
      </c>
      <c r="J1099" s="18" t="n">
        <v>365.6734008789063</v>
      </c>
      <c r="K1099" s="19">
        <f>(J1099-J1098)/J1098</f>
        <v/>
      </c>
      <c r="L1099" s="18" t="n">
        <v>70.72650146484375</v>
      </c>
      <c r="M1099" s="19">
        <f>(L1099-L1098)/L1098</f>
        <v/>
      </c>
    </row>
    <row r="1100">
      <c r="A1100" s="16" t="inlineStr">
        <is>
          <t>2023-01-01</t>
        </is>
      </c>
      <c r="B1100" s="17" t="n">
        <v>529.7848510742188</v>
      </c>
      <c r="C1100" s="20">
        <f>(B1100-B1099)/B1099</f>
        <v/>
      </c>
      <c r="D1100" s="17" t="n">
        <v>16625.080078125</v>
      </c>
      <c r="E1100" s="20">
        <f>(D1100-D1099)/D1099</f>
        <v/>
      </c>
      <c r="F1100" s="17" t="n">
        <v>1200.96484375</v>
      </c>
      <c r="G1100" s="20">
        <f>(F1100-F1099)/F1099</f>
        <v/>
      </c>
      <c r="H1100" s="17" t="n">
        <v>87.45453643798828</v>
      </c>
      <c r="I1100" s="20">
        <f>(H1100-H1099)/H1099</f>
        <v/>
      </c>
      <c r="J1100" s="17" t="n">
        <v>365.6734008789063</v>
      </c>
      <c r="K1100" s="20">
        <f>(J1100-J1099)/J1099</f>
        <v/>
      </c>
      <c r="L1100" s="17" t="n">
        <v>70.72650146484375</v>
      </c>
      <c r="M1100" s="20">
        <f>(L1100-L1099)/L1099</f>
        <v/>
      </c>
    </row>
    <row r="1101">
      <c r="A1101" s="16" t="inlineStr">
        <is>
          <t>2023-01-02</t>
        </is>
      </c>
      <c r="B1101" s="18" t="n">
        <v>529.7848510742188</v>
      </c>
      <c r="C1101" s="19">
        <f>(B1101-B1100)/B1100</f>
        <v/>
      </c>
      <c r="D1101" s="18" t="n">
        <v>16688.470703125</v>
      </c>
      <c r="E1101" s="19">
        <f>(D1101-D1100)/D1100</f>
        <v/>
      </c>
      <c r="F1101" s="18" t="n">
        <v>1214.656616210938</v>
      </c>
      <c r="G1101" s="19">
        <f>(F1101-F1100)/F1100</f>
        <v/>
      </c>
      <c r="H1101" s="18" t="n">
        <v>87.45453643798828</v>
      </c>
      <c r="I1101" s="19">
        <f>(H1101-H1100)/H1100</f>
        <v/>
      </c>
      <c r="J1101" s="18" t="n">
        <v>365.6734008789063</v>
      </c>
      <c r="K1101" s="19">
        <f>(J1101-J1100)/J1100</f>
        <v/>
      </c>
      <c r="L1101" s="18" t="n">
        <v>70.72650146484375</v>
      </c>
      <c r="M1101" s="19">
        <f>(L1101-L1100)/L1100</f>
        <v/>
      </c>
    </row>
    <row r="1102">
      <c r="A1102" s="16" t="inlineStr">
        <is>
          <t>2023-01-03</t>
        </is>
      </c>
      <c r="B1102" s="17" t="n">
        <v>532.858642578125</v>
      </c>
      <c r="C1102" s="20">
        <f>(B1102-B1101)/B1101</f>
        <v/>
      </c>
      <c r="D1102" s="17" t="n">
        <v>16679.857421875</v>
      </c>
      <c r="E1102" s="20">
        <f>(D1102-D1101)/D1101</f>
        <v/>
      </c>
      <c r="F1102" s="17" t="n">
        <v>1214.77880859375</v>
      </c>
      <c r="G1102" s="20">
        <f>(F1102-F1101)/F1101</f>
        <v/>
      </c>
      <c r="H1102" s="17" t="n">
        <v>88.33670043945312</v>
      </c>
      <c r="I1102" s="20">
        <f>(H1102-H1101)/H1101</f>
        <v/>
      </c>
      <c r="J1102" s="17" t="n">
        <v>364.1339721679688</v>
      </c>
      <c r="K1102" s="20">
        <f>(J1102-J1101)/J1101</f>
        <v/>
      </c>
      <c r="L1102" s="17" t="n">
        <v>70.28973388671875</v>
      </c>
      <c r="M1102" s="20">
        <f>(L1102-L1101)/L1101</f>
        <v/>
      </c>
    </row>
    <row r="1103">
      <c r="A1103" s="16" t="inlineStr">
        <is>
          <t>2023-01-04</t>
        </is>
      </c>
      <c r="B1103" s="18" t="n">
        <v>553.4720458984375</v>
      </c>
      <c r="C1103" s="19">
        <f>(B1103-B1102)/B1102</f>
        <v/>
      </c>
      <c r="D1103" s="18" t="n">
        <v>16863.23828125</v>
      </c>
      <c r="E1103" s="19">
        <f>(D1103-D1102)/D1102</f>
        <v/>
      </c>
      <c r="F1103" s="18" t="n">
        <v>1256.526611328125</v>
      </c>
      <c r="G1103" s="19">
        <f>(F1103-F1102)/F1102</f>
        <v/>
      </c>
      <c r="H1103" s="18" t="n">
        <v>87.30584716796875</v>
      </c>
      <c r="I1103" s="19">
        <f>(H1103-H1102)/H1102</f>
        <v/>
      </c>
      <c r="J1103" s="18" t="n">
        <v>366.9451599121094</v>
      </c>
      <c r="K1103" s="19">
        <f>(J1103-J1102)/J1102</f>
        <v/>
      </c>
      <c r="L1103" s="18" t="n">
        <v>72.46404266357422</v>
      </c>
      <c r="M1103" s="19">
        <f>(L1103-L1102)/L1102</f>
        <v/>
      </c>
    </row>
    <row r="1104">
      <c r="A1104" s="16" t="inlineStr">
        <is>
          <t>2023-01-05</t>
        </is>
      </c>
      <c r="B1104" s="17" t="n">
        <v>548.1295776367188</v>
      </c>
      <c r="C1104" s="20">
        <f>(B1104-B1103)/B1103</f>
        <v/>
      </c>
      <c r="D1104" s="17" t="n">
        <v>16836.736328125</v>
      </c>
      <c r="E1104" s="20">
        <f>(D1104-D1103)/D1103</f>
        <v/>
      </c>
      <c r="F1104" s="17" t="n">
        <v>1250.438598632812</v>
      </c>
      <c r="G1104" s="20">
        <f>(F1104-F1103)/F1103</f>
        <v/>
      </c>
      <c r="H1104" s="17" t="n">
        <v>85.44235992431641</v>
      </c>
      <c r="I1104" s="20">
        <f>(H1104-H1103)/H1103</f>
        <v/>
      </c>
      <c r="J1104" s="17" t="n">
        <v>362.7570495605469</v>
      </c>
      <c r="K1104" s="20">
        <f>(J1104-J1103)/J1103</f>
        <v/>
      </c>
      <c r="L1104" s="17" t="n">
        <v>71.90386199951172</v>
      </c>
      <c r="M1104" s="20">
        <f>(L1104-L1103)/L1103</f>
        <v/>
      </c>
    </row>
    <row r="1105">
      <c r="A1105" s="16" t="inlineStr">
        <is>
          <t>2023-01-06</t>
        </is>
      </c>
      <c r="B1105" s="18" t="n">
        <v>577.7310791015625</v>
      </c>
      <c r="C1105" s="19">
        <f>(B1105-B1104)/B1104</f>
        <v/>
      </c>
      <c r="D1105" s="18" t="n">
        <v>16951.96875</v>
      </c>
      <c r="E1105" s="19">
        <f>(D1105-D1104)/D1104</f>
        <v/>
      </c>
      <c r="F1105" s="18" t="n">
        <v>1269.379028320312</v>
      </c>
      <c r="G1105" s="19">
        <f>(F1105-F1104)/F1104</f>
        <v/>
      </c>
      <c r="H1105" s="18" t="n">
        <v>86.57233428955078</v>
      </c>
      <c r="I1105" s="19">
        <f>(H1105-H1104)/H1104</f>
        <v/>
      </c>
      <c r="J1105" s="18" t="n">
        <v>371.0758666992188</v>
      </c>
      <c r="K1105" s="19">
        <f>(J1105-J1104)/J1104</f>
        <v/>
      </c>
      <c r="L1105" s="18" t="n">
        <v>74.12563323974609</v>
      </c>
      <c r="M1105" s="19">
        <f>(L1105-L1104)/L1104</f>
        <v/>
      </c>
    </row>
    <row r="1106">
      <c r="A1106" s="16" t="inlineStr">
        <is>
          <t>2023-01-07</t>
        </is>
      </c>
      <c r="B1106" s="17" t="n">
        <v>577.7310791015625</v>
      </c>
      <c r="C1106" s="20">
        <f>(B1106-B1105)/B1105</f>
        <v/>
      </c>
      <c r="D1106" s="17" t="n">
        <v>16955.078125</v>
      </c>
      <c r="E1106" s="20">
        <f>(D1106-D1105)/D1105</f>
        <v/>
      </c>
      <c r="F1106" s="17" t="n">
        <v>1264.270385742188</v>
      </c>
      <c r="G1106" s="20">
        <f>(F1106-F1105)/F1105</f>
        <v/>
      </c>
      <c r="H1106" s="17" t="n">
        <v>86.57233428955078</v>
      </c>
      <c r="I1106" s="20">
        <f>(H1106-H1105)/H1105</f>
        <v/>
      </c>
      <c r="J1106" s="17" t="n">
        <v>371.0758666992188</v>
      </c>
      <c r="K1106" s="20">
        <f>(J1106-J1105)/J1105</f>
        <v/>
      </c>
      <c r="L1106" s="17" t="n">
        <v>74.12563323974609</v>
      </c>
      <c r="M1106" s="20">
        <f>(L1106-L1105)/L1105</f>
        <v/>
      </c>
    </row>
    <row r="1107">
      <c r="A1107" s="16" t="inlineStr">
        <is>
          <t>2023-01-08</t>
        </is>
      </c>
      <c r="B1107" s="18" t="n">
        <v>577.7310791015625</v>
      </c>
      <c r="C1107" s="19">
        <f>(B1107-B1106)/B1106</f>
        <v/>
      </c>
      <c r="D1107" s="18" t="n">
        <v>17091.14453125</v>
      </c>
      <c r="E1107" s="19">
        <f>(D1107-D1106)/D1106</f>
        <v/>
      </c>
      <c r="F1107" s="18" t="n">
        <v>1287.359497070312</v>
      </c>
      <c r="G1107" s="19">
        <f>(F1107-F1106)/F1106</f>
        <v/>
      </c>
      <c r="H1107" s="18" t="n">
        <v>86.57233428955078</v>
      </c>
      <c r="I1107" s="19">
        <f>(H1107-H1106)/H1106</f>
        <v/>
      </c>
      <c r="J1107" s="18" t="n">
        <v>371.0758666992188</v>
      </c>
      <c r="K1107" s="19">
        <f>(J1107-J1106)/J1106</f>
        <v/>
      </c>
      <c r="L1107" s="18" t="n">
        <v>74.12563323974609</v>
      </c>
      <c r="M1107" s="19">
        <f>(L1107-L1106)/L1106</f>
        <v/>
      </c>
    </row>
    <row r="1108">
      <c r="A1108" s="16" t="inlineStr">
        <is>
          <t>2023-01-09</t>
        </is>
      </c>
      <c r="B1108" s="17" t="n">
        <v>602.4364013671875</v>
      </c>
      <c r="C1108" s="20">
        <f>(B1108-B1107)/B1107</f>
        <v/>
      </c>
      <c r="D1108" s="17" t="n">
        <v>17196.5546875</v>
      </c>
      <c r="E1108" s="20">
        <f>(D1108-D1107)/D1107</f>
        <v/>
      </c>
      <c r="F1108" s="17" t="n">
        <v>1321.538940429688</v>
      </c>
      <c r="G1108" s="20">
        <f>(F1108-F1107)/F1107</f>
        <v/>
      </c>
      <c r="H1108" s="17" t="n">
        <v>87.24636840820312</v>
      </c>
      <c r="I1108" s="20">
        <f>(H1108-H1107)/H1107</f>
        <v/>
      </c>
      <c r="J1108" s="17" t="n">
        <v>370.865478515625</v>
      </c>
      <c r="K1108" s="20">
        <f>(J1108-J1107)/J1107</f>
        <v/>
      </c>
      <c r="L1108" s="17" t="n">
        <v>76.25244903564453</v>
      </c>
      <c r="M1108" s="20">
        <f>(L1108-L1107)/L1107</f>
        <v/>
      </c>
    </row>
    <row r="1109">
      <c r="A1109" s="16" t="inlineStr">
        <is>
          <t>2023-01-10</t>
        </is>
      </c>
      <c r="B1109" s="18" t="n">
        <v>614.1297607421875</v>
      </c>
      <c r="C1109" s="19">
        <f>(B1109-B1108)/B1108</f>
        <v/>
      </c>
      <c r="D1109" s="18" t="n">
        <v>17446.29296875</v>
      </c>
      <c r="E1109" s="19">
        <f>(D1109-D1108)/D1108</f>
        <v/>
      </c>
      <c r="F1109" s="18" t="n">
        <v>1336.586059570312</v>
      </c>
      <c r="G1109" s="19">
        <f>(F1109-F1108)/F1108</f>
        <v/>
      </c>
      <c r="H1109" s="18" t="n">
        <v>87.64285278320312</v>
      </c>
      <c r="I1109" s="19">
        <f>(H1109-H1108)/H1108</f>
        <v/>
      </c>
      <c r="J1109" s="18" t="n">
        <v>373.4663391113281</v>
      </c>
      <c r="K1109" s="19">
        <f>(J1109-J1108)/J1108</f>
        <v/>
      </c>
      <c r="L1109" s="18" t="n">
        <v>77.16394805908203</v>
      </c>
      <c r="M1109" s="19">
        <f>(L1109-L1108)/L1108</f>
        <v/>
      </c>
    </row>
    <row r="1110">
      <c r="A1110" s="16" t="inlineStr">
        <is>
          <t>2023-01-11</t>
        </is>
      </c>
      <c r="B1110" s="17" t="n">
        <v>625.076416015625</v>
      </c>
      <c r="C1110" s="20">
        <f>(B1110-B1109)/B1109</f>
        <v/>
      </c>
      <c r="D1110" s="17" t="n">
        <v>17934.896484375</v>
      </c>
      <c r="E1110" s="20">
        <f>(D1110-D1109)/D1109</f>
        <v/>
      </c>
      <c r="F1110" s="17" t="n">
        <v>1387.932739257812</v>
      </c>
      <c r="G1110" s="20">
        <f>(F1110-F1109)/F1109</f>
        <v/>
      </c>
      <c r="H1110" s="17" t="n">
        <v>90.71560668945312</v>
      </c>
      <c r="I1110" s="20">
        <f>(H1110-H1109)/H1109</f>
        <v/>
      </c>
      <c r="J1110" s="17" t="n">
        <v>378.1898803710938</v>
      </c>
      <c r="K1110" s="20">
        <f>(J1110-J1109)/J1109</f>
        <v/>
      </c>
      <c r="L1110" s="17" t="n">
        <v>77.64820098876953</v>
      </c>
      <c r="M1110" s="20">
        <f>(L1110-L1109)/L1109</f>
        <v/>
      </c>
    </row>
    <row r="1111">
      <c r="A1111" s="16" t="inlineStr">
        <is>
          <t>2023-01-12</t>
        </is>
      </c>
      <c r="B1111" s="18" t="n">
        <v>632.7167358398438</v>
      </c>
      <c r="C1111" s="19">
        <f>(B1111-B1110)/B1110</f>
        <v/>
      </c>
      <c r="D1111" s="18" t="n">
        <v>18869.587890625</v>
      </c>
      <c r="E1111" s="19">
        <f>(D1111-D1110)/D1110</f>
        <v/>
      </c>
      <c r="F1111" s="18" t="n">
        <v>1417.9384765625</v>
      </c>
      <c r="G1111" s="19">
        <f>(F1111-F1110)/F1110</f>
        <v/>
      </c>
      <c r="H1111" s="18" t="n">
        <v>90.32901763916016</v>
      </c>
      <c r="I1111" s="19">
        <f>(H1111-H1110)/H1110</f>
        <v/>
      </c>
      <c r="J1111" s="18" t="n">
        <v>379.5668029785156</v>
      </c>
      <c r="K1111" s="19">
        <f>(J1111-J1110)/J1110</f>
        <v/>
      </c>
      <c r="L1111" s="18" t="n">
        <v>82.60446166992188</v>
      </c>
      <c r="M1111" s="19">
        <f>(L1111-L1110)/L1110</f>
        <v/>
      </c>
    </row>
    <row r="1112">
      <c r="A1112" s="16" t="inlineStr">
        <is>
          <t>2023-01-13</t>
        </is>
      </c>
      <c r="B1112" s="17" t="n">
        <v>639.6300048828125</v>
      </c>
      <c r="C1112" s="20">
        <f>(B1112-B1111)/B1111</f>
        <v/>
      </c>
      <c r="D1112" s="17" t="n">
        <v>19909.57421875</v>
      </c>
      <c r="E1112" s="20">
        <f>(D1112-D1111)/D1111</f>
        <v/>
      </c>
      <c r="F1112" s="17" t="n">
        <v>1451.614868164062</v>
      </c>
      <c r="G1112" s="20">
        <f>(F1112-F1111)/F1111</f>
        <v/>
      </c>
      <c r="H1112" s="17" t="n">
        <v>91.31032562255859</v>
      </c>
      <c r="I1112" s="20">
        <f>(H1112-H1111)/H1111</f>
        <v/>
      </c>
      <c r="J1112" s="17" t="n">
        <v>381.0392761230469</v>
      </c>
      <c r="K1112" s="20">
        <f>(J1112-J1111)/J1111</f>
        <v/>
      </c>
      <c r="L1112" s="17" t="n">
        <v>82.41457366943359</v>
      </c>
      <c r="M1112" s="20">
        <f>(L1112-L1111)/L1111</f>
        <v/>
      </c>
    </row>
    <row r="1113">
      <c r="A1113" s="16" t="inlineStr">
        <is>
          <t>2023-01-14</t>
        </is>
      </c>
      <c r="B1113" s="18" t="n">
        <v>639.6300048828125</v>
      </c>
      <c r="C1113" s="19">
        <f>(B1113-B1112)/B1112</f>
        <v/>
      </c>
      <c r="D1113" s="18" t="n">
        <v>20976.298828125</v>
      </c>
      <c r="E1113" s="19">
        <f>(D1113-D1112)/D1112</f>
        <v/>
      </c>
      <c r="F1113" s="18" t="n">
        <v>1550.706909179688</v>
      </c>
      <c r="G1113" s="19">
        <f>(F1113-F1112)/F1112</f>
        <v/>
      </c>
      <c r="H1113" s="18" t="n">
        <v>91.31032562255859</v>
      </c>
      <c r="I1113" s="19">
        <f>(H1113-H1112)/H1112</f>
        <v/>
      </c>
      <c r="J1113" s="18" t="n">
        <v>381.0392761230469</v>
      </c>
      <c r="K1113" s="19">
        <f>(J1113-J1112)/J1112</f>
        <v/>
      </c>
      <c r="L1113" s="18" t="n">
        <v>82.41457366943359</v>
      </c>
      <c r="M1113" s="19">
        <f>(L1113-L1112)/L1112</f>
        <v/>
      </c>
    </row>
    <row r="1114">
      <c r="A1114" s="16" t="inlineStr">
        <is>
          <t>2023-01-15</t>
        </is>
      </c>
      <c r="B1114" s="17" t="n">
        <v>639.6300048828125</v>
      </c>
      <c r="C1114" s="20">
        <f>(B1114-B1113)/B1113</f>
        <v/>
      </c>
      <c r="D1114" s="17" t="n">
        <v>20880.798828125</v>
      </c>
      <c r="E1114" s="20">
        <f>(D1114-D1113)/D1113</f>
        <v/>
      </c>
      <c r="F1114" s="17" t="n">
        <v>1552.4794921875</v>
      </c>
      <c r="G1114" s="20">
        <f>(F1114-F1113)/F1113</f>
        <v/>
      </c>
      <c r="H1114" s="17" t="n">
        <v>91.31032562255859</v>
      </c>
      <c r="I1114" s="20">
        <f>(H1114-H1113)/H1113</f>
        <v/>
      </c>
      <c r="J1114" s="17" t="n">
        <v>381.0392761230469</v>
      </c>
      <c r="K1114" s="20">
        <f>(J1114-J1113)/J1113</f>
        <v/>
      </c>
      <c r="L1114" s="17" t="n">
        <v>82.41457366943359</v>
      </c>
      <c r="M1114" s="20">
        <f>(L1114-L1113)/L1113</f>
        <v/>
      </c>
    </row>
    <row r="1115">
      <c r="A1115" s="16" t="inlineStr">
        <is>
          <t>2023-01-16</t>
        </is>
      </c>
      <c r="B1115" s="18" t="n">
        <v>639.6300048828125</v>
      </c>
      <c r="C1115" s="19">
        <f>(B1115-B1114)/B1114</f>
        <v/>
      </c>
      <c r="D1115" s="18" t="n">
        <v>21169.6328125</v>
      </c>
      <c r="E1115" s="19">
        <f>(D1115-D1114)/D1114</f>
        <v/>
      </c>
      <c r="F1115" s="18" t="n">
        <v>1576.83349609375</v>
      </c>
      <c r="G1115" s="19">
        <f>(F1115-F1114)/F1114</f>
        <v/>
      </c>
      <c r="H1115" s="18" t="n">
        <v>91.31032562255859</v>
      </c>
      <c r="I1115" s="19">
        <f>(H1115-H1114)/H1114</f>
        <v/>
      </c>
      <c r="J1115" s="18" t="n">
        <v>381.0392761230469</v>
      </c>
      <c r="K1115" s="19">
        <f>(J1115-J1114)/J1114</f>
        <v/>
      </c>
      <c r="L1115" s="18" t="n">
        <v>82.41457366943359</v>
      </c>
      <c r="M1115" s="19">
        <f>(L1115-L1114)/L1114</f>
        <v/>
      </c>
    </row>
    <row r="1116">
      <c r="A1116" s="16" t="inlineStr">
        <is>
          <t>2023-01-17</t>
        </is>
      </c>
      <c r="B1116" s="17" t="n">
        <v>638.1755981445312</v>
      </c>
      <c r="C1116" s="20">
        <f>(B1116-B1115)/B1115</f>
        <v/>
      </c>
      <c r="D1116" s="17" t="n">
        <v>21161.51953125</v>
      </c>
      <c r="E1116" s="20">
        <f>(D1116-D1115)/D1115</f>
        <v/>
      </c>
      <c r="F1116" s="17" t="n">
        <v>1567.846069335938</v>
      </c>
      <c r="G1116" s="20">
        <f>(F1116-F1115)/F1115</f>
        <v/>
      </c>
      <c r="H1116" s="17" t="n">
        <v>90.48762512207033</v>
      </c>
      <c r="I1116" s="20">
        <f>(H1116-H1115)/H1115</f>
        <v/>
      </c>
      <c r="J1116" s="17" t="n">
        <v>380.3412475585938</v>
      </c>
      <c r="K1116" s="20">
        <f>(J1116-J1115)/J1115</f>
        <v/>
      </c>
      <c r="L1116" s="17" t="n">
        <v>84.49391937255859</v>
      </c>
      <c r="M1116" s="20">
        <f>(L1116-L1115)/L1115</f>
        <v/>
      </c>
    </row>
    <row r="1117">
      <c r="A1117" s="16" t="inlineStr">
        <is>
          <t>2023-01-18</t>
        </is>
      </c>
      <c r="B1117" s="18" t="n">
        <v>632.4550170898438</v>
      </c>
      <c r="C1117" s="19">
        <f>(B1117-B1116)/B1116</f>
        <v/>
      </c>
      <c r="D1117" s="18" t="n">
        <v>20688.78125</v>
      </c>
      <c r="E1117" s="19">
        <f>(D1117-D1116)/D1116</f>
        <v/>
      </c>
      <c r="F1117" s="18" t="n">
        <v>1515.506958007812</v>
      </c>
      <c r="G1117" s="19">
        <f>(F1117-F1116)/F1116</f>
        <v/>
      </c>
      <c r="H1117" s="18" t="n">
        <v>90.31912994384766</v>
      </c>
      <c r="I1117" s="19">
        <f>(H1117-H1116)/H1116</f>
        <v/>
      </c>
      <c r="J1117" s="18" t="n">
        <v>374.3364562988281</v>
      </c>
      <c r="K1117" s="19">
        <f>(J1117-J1116)/J1116</f>
        <v/>
      </c>
      <c r="L1117" s="18" t="n">
        <v>84.94966125488281</v>
      </c>
      <c r="M1117" s="19">
        <f>(L1117-L1116)/L1116</f>
        <v/>
      </c>
    </row>
    <row r="1118">
      <c r="A1118" s="16" t="inlineStr">
        <is>
          <t>2023-01-19</t>
        </is>
      </c>
      <c r="B1118" s="17" t="n">
        <v>611.085205078125</v>
      </c>
      <c r="C1118" s="20">
        <f>(B1118-B1117)/B1117</f>
        <v/>
      </c>
      <c r="D1118" s="17" t="n">
        <v>21086.79296875</v>
      </c>
      <c r="E1118" s="20">
        <f>(D1118-D1117)/D1117</f>
        <v/>
      </c>
      <c r="F1118" s="17" t="n">
        <v>1552.556518554688</v>
      </c>
      <c r="G1118" s="20">
        <f>(F1118-F1117)/F1117</f>
        <v/>
      </c>
      <c r="H1118" s="17" t="n">
        <v>92.23217010498048</v>
      </c>
      <c r="I1118" s="20">
        <f>(H1118-H1117)/H1117</f>
        <v/>
      </c>
      <c r="J1118" s="17" t="n">
        <v>371.6113891601562</v>
      </c>
      <c r="K1118" s="20">
        <f>(J1118-J1117)/J1117</f>
        <v/>
      </c>
      <c r="L1118" s="17" t="n">
        <v>83.9337158203125</v>
      </c>
      <c r="M1118" s="20">
        <f>(L1118-L1117)/L1117</f>
        <v/>
      </c>
    </row>
    <row r="1119">
      <c r="A1119" s="16" t="inlineStr">
        <is>
          <t>2023-01-20</t>
        </is>
      </c>
      <c r="B1119" s="18" t="n">
        <v>629.1195068359375</v>
      </c>
      <c r="C1119" s="19">
        <f>(B1119-B1118)/B1118</f>
        <v/>
      </c>
      <c r="D1119" s="18" t="n">
        <v>22676.552734375</v>
      </c>
      <c r="E1119" s="19">
        <f>(D1119-D1118)/D1118</f>
        <v/>
      </c>
      <c r="F1119" s="18" t="n">
        <v>1659.754150390625</v>
      </c>
      <c r="G1119" s="19">
        <f>(F1119-F1118)/F1118</f>
        <v/>
      </c>
      <c r="H1119" s="18" t="n">
        <v>97.15846252441406</v>
      </c>
      <c r="I1119" s="19">
        <f>(H1119-H1118)/H1118</f>
        <v/>
      </c>
      <c r="J1119" s="18" t="n">
        <v>378.5340576171875</v>
      </c>
      <c r="K1119" s="19">
        <f>(J1119-J1118)/J1118</f>
        <v/>
      </c>
      <c r="L1119" s="18" t="n">
        <v>86.43085479736328</v>
      </c>
      <c r="M1119" s="19">
        <f>(L1119-L1118)/L1118</f>
        <v/>
      </c>
    </row>
    <row r="1120">
      <c r="A1120" s="16" t="inlineStr">
        <is>
          <t>2023-01-21</t>
        </is>
      </c>
      <c r="B1120" s="17" t="n">
        <v>629.1195068359375</v>
      </c>
      <c r="C1120" s="20">
        <f>(B1120-B1119)/B1119</f>
        <v/>
      </c>
      <c r="D1120" s="17" t="n">
        <v>22777.625</v>
      </c>
      <c r="E1120" s="20">
        <f>(D1120-D1119)/D1119</f>
        <v/>
      </c>
      <c r="F1120" s="17" t="n">
        <v>1627.1181640625</v>
      </c>
      <c r="G1120" s="20">
        <f>(F1120-F1119)/F1119</f>
        <v/>
      </c>
      <c r="H1120" s="17" t="n">
        <v>97.15846252441406</v>
      </c>
      <c r="I1120" s="20">
        <f>(H1120-H1119)/H1119</f>
        <v/>
      </c>
      <c r="J1120" s="17" t="n">
        <v>378.5340576171875</v>
      </c>
      <c r="K1120" s="20">
        <f>(J1120-J1119)/J1119</f>
        <v/>
      </c>
      <c r="L1120" s="17" t="n">
        <v>86.43085479736328</v>
      </c>
      <c r="M1120" s="20">
        <f>(L1120-L1119)/L1119</f>
        <v/>
      </c>
    </row>
    <row r="1121">
      <c r="A1121" s="16" t="inlineStr">
        <is>
          <t>2023-01-22</t>
        </is>
      </c>
      <c r="B1121" s="18" t="n">
        <v>629.1195068359375</v>
      </c>
      <c r="C1121" s="19">
        <f>(B1121-B1120)/B1120</f>
        <v/>
      </c>
      <c r="D1121" s="18" t="n">
        <v>22720.416015625</v>
      </c>
      <c r="E1121" s="19">
        <f>(D1121-D1120)/D1120</f>
        <v/>
      </c>
      <c r="F1121" s="18" t="n">
        <v>1628.382080078125</v>
      </c>
      <c r="G1121" s="19">
        <f>(F1121-F1120)/F1120</f>
        <v/>
      </c>
      <c r="H1121" s="18" t="n">
        <v>97.15846252441406</v>
      </c>
      <c r="I1121" s="19">
        <f>(H1121-H1120)/H1120</f>
        <v/>
      </c>
      <c r="J1121" s="18" t="n">
        <v>378.5340576171875</v>
      </c>
      <c r="K1121" s="19">
        <f>(J1121-J1120)/J1120</f>
        <v/>
      </c>
      <c r="L1121" s="18" t="n">
        <v>86.43085479736328</v>
      </c>
      <c r="M1121" s="19">
        <f>(L1121-L1120)/L1120</f>
        <v/>
      </c>
    </row>
    <row r="1122">
      <c r="A1122" s="16" t="inlineStr">
        <is>
          <t>2023-01-23</t>
        </is>
      </c>
      <c r="B1122" s="17" t="n">
        <v>655.47314453125</v>
      </c>
      <c r="C1122" s="20">
        <f>(B1122-B1121)/B1121</f>
        <v/>
      </c>
      <c r="D1122" s="17" t="n">
        <v>22934.431640625</v>
      </c>
      <c r="E1122" s="20">
        <f>(D1122-D1121)/D1121</f>
        <v/>
      </c>
      <c r="F1122" s="17" t="n">
        <v>1628.251098632812</v>
      </c>
      <c r="G1122" s="20">
        <f>(F1122-F1121)/F1121</f>
        <v/>
      </c>
      <c r="H1122" s="17" t="n">
        <v>98.91290283203124</v>
      </c>
      <c r="I1122" s="20">
        <f>(H1122-H1121)/H1121</f>
        <v/>
      </c>
      <c r="J1122" s="17" t="n">
        <v>383.0760192871094</v>
      </c>
      <c r="K1122" s="20">
        <f>(J1122-J1121)/J1121</f>
        <v/>
      </c>
      <c r="L1122" s="17" t="n">
        <v>90.82691955566406</v>
      </c>
      <c r="M1122" s="20">
        <f>(L1122-L1121)/L1121</f>
        <v/>
      </c>
    </row>
    <row r="1123">
      <c r="A1123" s="16" t="inlineStr">
        <is>
          <t>2023-01-24</t>
        </is>
      </c>
      <c r="B1123" s="18" t="n">
        <v>649.6360473632812</v>
      </c>
      <c r="C1123" s="19">
        <f>(B1123-B1122)/B1122</f>
        <v/>
      </c>
      <c r="D1123" s="18" t="n">
        <v>22636.46875</v>
      </c>
      <c r="E1123" s="19">
        <f>(D1123-D1122)/D1122</f>
        <v/>
      </c>
      <c r="F1123" s="18" t="n">
        <v>1556.604248046875</v>
      </c>
      <c r="G1123" s="19">
        <f>(F1123-F1122)/F1122</f>
        <v/>
      </c>
      <c r="H1123" s="18" t="n">
        <v>96.84128570556641</v>
      </c>
      <c r="I1123" s="19">
        <f>(H1123-H1122)/H1122</f>
        <v/>
      </c>
      <c r="J1123" s="18" t="n">
        <v>382.664794921875</v>
      </c>
      <c r="K1123" s="19">
        <f>(J1123-J1122)/J1122</f>
        <v/>
      </c>
      <c r="L1123" s="18" t="n">
        <v>89.78250885009766</v>
      </c>
      <c r="M1123" s="19">
        <f>(L1123-L1122)/L1122</f>
        <v/>
      </c>
    </row>
    <row r="1124">
      <c r="A1124" s="16" t="inlineStr">
        <is>
          <t>2023-01-25</t>
        </is>
      </c>
      <c r="B1124" s="17" t="n">
        <v>660.8057250976562</v>
      </c>
      <c r="C1124" s="20">
        <f>(B1124-B1123)/B1123</f>
        <v/>
      </c>
      <c r="D1124" s="17" t="n">
        <v>23117.859375</v>
      </c>
      <c r="E1124" s="20">
        <f>(D1124-D1123)/D1123</f>
        <v/>
      </c>
      <c r="F1124" s="17" t="n">
        <v>1611.711059570312</v>
      </c>
      <c r="G1124" s="20">
        <f>(F1124-F1123)/F1123</f>
        <v/>
      </c>
      <c r="H1124" s="17" t="n">
        <v>94.38308715820312</v>
      </c>
      <c r="I1124" s="20">
        <f>(H1124-H1123)/H1123</f>
        <v/>
      </c>
      <c r="J1124" s="17" t="n">
        <v>382.8082885742188</v>
      </c>
      <c r="K1124" s="20">
        <f>(J1124-J1123)/J1123</f>
        <v/>
      </c>
      <c r="L1124" s="17" t="n">
        <v>87.74113464355469</v>
      </c>
      <c r="M1124" s="20">
        <f>(L1124-L1123)/L1123</f>
        <v/>
      </c>
    </row>
    <row r="1125">
      <c r="A1125" s="16" t="inlineStr">
        <is>
          <t>2023-01-26</t>
        </is>
      </c>
      <c r="B1125" s="18" t="n">
        <v>663.103759765625</v>
      </c>
      <c r="C1125" s="19">
        <f>(B1125-B1124)/B1124</f>
        <v/>
      </c>
      <c r="D1125" s="18" t="n">
        <v>23032.77734375</v>
      </c>
      <c r="E1125" s="19">
        <f>(D1125-D1124)/D1124</f>
        <v/>
      </c>
      <c r="F1125" s="18" t="n">
        <v>1603.10595703125</v>
      </c>
      <c r="G1125" s="19">
        <f>(F1125-F1124)/F1124</f>
        <v/>
      </c>
      <c r="H1125" s="18" t="n">
        <v>96.66285705566406</v>
      </c>
      <c r="I1125" s="19">
        <f>(H1125-H1124)/H1124</f>
        <v/>
      </c>
      <c r="J1125" s="18" t="n">
        <v>387.0154418945313</v>
      </c>
      <c r="K1125" s="19">
        <f>(J1125-J1124)/J1124</f>
        <v/>
      </c>
      <c r="L1125" s="18" t="n">
        <v>88.72857666015625</v>
      </c>
      <c r="M1125" s="19">
        <f>(L1125-L1124)/L1124</f>
        <v/>
      </c>
    </row>
    <row r="1126">
      <c r="A1126" s="16" t="inlineStr">
        <is>
          <t>2023-01-27</t>
        </is>
      </c>
      <c r="B1126" s="17" t="n">
        <v>647.0958251953125</v>
      </c>
      <c r="C1126" s="20">
        <f>(B1126-B1125)/B1125</f>
        <v/>
      </c>
      <c r="D1126" s="17" t="n">
        <v>23078.728515625</v>
      </c>
      <c r="E1126" s="20">
        <f>(D1126-D1125)/D1125</f>
        <v/>
      </c>
      <c r="F1126" s="17" t="n">
        <v>1598.156494140625</v>
      </c>
      <c r="G1126" s="20">
        <f>(F1126-F1125)/F1125</f>
        <v/>
      </c>
      <c r="H1126" s="17" t="n">
        <v>98.49660491943359</v>
      </c>
      <c r="I1126" s="20">
        <f>(H1126-H1125)/H1125</f>
        <v/>
      </c>
      <c r="J1126" s="17" t="n">
        <v>387.9046325683594</v>
      </c>
      <c r="K1126" s="20">
        <f>(J1126-J1125)/J1125</f>
        <v/>
      </c>
      <c r="L1126" s="17" t="n">
        <v>88.58615875244141</v>
      </c>
      <c r="M1126" s="20">
        <f>(L1126-L1125)/L1125</f>
        <v/>
      </c>
    </row>
    <row r="1127">
      <c r="A1127" s="16" t="inlineStr">
        <is>
          <t>2023-01-28</t>
        </is>
      </c>
      <c r="B1127" s="18" t="n">
        <v>647.0958251953125</v>
      </c>
      <c r="C1127" s="19">
        <f>(B1127-B1126)/B1126</f>
        <v/>
      </c>
      <c r="D1127" s="18" t="n">
        <v>23031.08984375</v>
      </c>
      <c r="E1127" s="19">
        <f>(D1127-D1126)/D1126</f>
        <v/>
      </c>
      <c r="F1127" s="18" t="n">
        <v>1572.43505859375</v>
      </c>
      <c r="G1127" s="19">
        <f>(F1127-F1126)/F1126</f>
        <v/>
      </c>
      <c r="H1127" s="18" t="n">
        <v>98.49660491943359</v>
      </c>
      <c r="I1127" s="19">
        <f>(H1127-H1126)/H1126</f>
        <v/>
      </c>
      <c r="J1127" s="18" t="n">
        <v>387.9046325683594</v>
      </c>
      <c r="K1127" s="19">
        <f>(J1127-J1126)/J1126</f>
        <v/>
      </c>
      <c r="L1127" s="18" t="n">
        <v>88.58615875244141</v>
      </c>
      <c r="M1127" s="19">
        <f>(L1127-L1126)/L1126</f>
        <v/>
      </c>
    </row>
    <row r="1128">
      <c r="A1128" s="16" t="inlineStr">
        <is>
          <t>2023-01-29</t>
        </is>
      </c>
      <c r="B1128" s="17" t="n">
        <v>647.0958251953125</v>
      </c>
      <c r="C1128" s="20">
        <f>(B1128-B1127)/B1127</f>
        <v/>
      </c>
      <c r="D1128" s="17" t="n">
        <v>23774.56640625</v>
      </c>
      <c r="E1128" s="20">
        <f>(D1128-D1127)/D1127</f>
        <v/>
      </c>
      <c r="F1128" s="17" t="n">
        <v>1646.155639648438</v>
      </c>
      <c r="G1128" s="20">
        <f>(F1128-F1127)/F1127</f>
        <v/>
      </c>
      <c r="H1128" s="17" t="n">
        <v>98.49660491943359</v>
      </c>
      <c r="I1128" s="20">
        <f>(H1128-H1127)/H1127</f>
        <v/>
      </c>
      <c r="J1128" s="17" t="n">
        <v>387.9046325683594</v>
      </c>
      <c r="K1128" s="20">
        <f>(J1128-J1127)/J1127</f>
        <v/>
      </c>
      <c r="L1128" s="17" t="n">
        <v>88.58615875244141</v>
      </c>
      <c r="M1128" s="20">
        <f>(L1128-L1127)/L1127</f>
        <v/>
      </c>
    </row>
    <row r="1129">
      <c r="A1129" s="16" t="inlineStr">
        <is>
          <t>2023-01-30</t>
        </is>
      </c>
      <c r="B1129" s="18" t="n">
        <v>630.53515625</v>
      </c>
      <c r="C1129" s="19">
        <f>(B1129-B1128)/B1128</f>
        <v/>
      </c>
      <c r="D1129" s="18" t="n">
        <v>22840.138671875</v>
      </c>
      <c r="E1129" s="19">
        <f>(D1129-D1128)/D1128</f>
        <v/>
      </c>
      <c r="F1129" s="18" t="n">
        <v>1567.326538085938</v>
      </c>
      <c r="G1129" s="19">
        <f>(F1129-F1128)/F1128</f>
        <v/>
      </c>
      <c r="H1129" s="18" t="n">
        <v>96.08796691894533</v>
      </c>
      <c r="I1129" s="19">
        <f>(H1129-H1128)/H1128</f>
        <v/>
      </c>
      <c r="J1129" s="18" t="n">
        <v>383.0377197265625</v>
      </c>
      <c r="K1129" s="19">
        <f>(J1129-J1128)/J1128</f>
        <v/>
      </c>
      <c r="L1129" s="18" t="n">
        <v>88.42475128173828</v>
      </c>
      <c r="M1129" s="19">
        <f>(L1129-L1128)/L1128</f>
        <v/>
      </c>
    </row>
    <row r="1130">
      <c r="A1130" s="16" t="inlineStr">
        <is>
          <t>2023-01-31</t>
        </is>
      </c>
      <c r="B1130" s="17" t="n">
        <v>640.7450561523438</v>
      </c>
      <c r="C1130" s="20">
        <f>(B1130-B1129)/B1129</f>
        <v/>
      </c>
      <c r="D1130" s="17" t="n">
        <v>23139.283203125</v>
      </c>
      <c r="E1130" s="20">
        <f>(D1130-D1129)/D1129</f>
        <v/>
      </c>
      <c r="F1130" s="17" t="n">
        <v>1586.535400390625</v>
      </c>
      <c r="G1130" s="20">
        <f>(F1130-F1129)/F1129</f>
        <v/>
      </c>
      <c r="H1130" s="17" t="n">
        <v>97.97126007080078</v>
      </c>
      <c r="I1130" s="20">
        <f>(H1130-H1129)/H1129</f>
        <v/>
      </c>
      <c r="J1130" s="17" t="n">
        <v>388.6696472167969</v>
      </c>
      <c r="K1130" s="20">
        <f>(J1130-J1129)/J1129</f>
        <v/>
      </c>
      <c r="L1130" s="17" t="n">
        <v>88.04496002197266</v>
      </c>
      <c r="M1130" s="20">
        <f>(L1130-L1129)/L1129</f>
        <v/>
      </c>
    </row>
    <row r="1131">
      <c r="A1131" s="16" t="inlineStr">
        <is>
          <t>2023-02-01</t>
        </is>
      </c>
      <c r="B1131" s="18" t="n">
        <v>657.8970947265625</v>
      </c>
      <c r="C1131" s="19">
        <f>(B1131-B1130)/B1130</f>
        <v/>
      </c>
      <c r="D1131" s="18" t="n">
        <v>23723.76953125</v>
      </c>
      <c r="E1131" s="19">
        <f>(D1131-D1130)/D1130</f>
        <v/>
      </c>
      <c r="F1131" s="18" t="n">
        <v>1641.792724609375</v>
      </c>
      <c r="G1131" s="19">
        <f>(F1131-F1130)/F1130</f>
        <v/>
      </c>
      <c r="H1131" s="18" t="n">
        <v>99.54729461669922</v>
      </c>
      <c r="I1131" s="19">
        <f>(H1131-H1130)/H1130</f>
        <v/>
      </c>
      <c r="J1131" s="18" t="n">
        <v>392.8003845214844</v>
      </c>
      <c r="K1131" s="19">
        <f>(J1131-J1130)/J1130</f>
        <v/>
      </c>
      <c r="L1131" s="18" t="n">
        <v>89.95341491699219</v>
      </c>
      <c r="M1131" s="19">
        <f>(L1131-L1130)/L1130</f>
        <v/>
      </c>
    </row>
    <row r="1132">
      <c r="A1132" s="16" t="inlineStr">
        <is>
          <t>2023-02-02</t>
        </is>
      </c>
      <c r="B1132" s="17" t="n">
        <v>675.3690185546875</v>
      </c>
      <c r="C1132" s="20">
        <f>(B1132-B1131)/B1131</f>
        <v/>
      </c>
      <c r="D1132" s="17" t="n">
        <v>23471.87109375</v>
      </c>
      <c r="E1132" s="20">
        <f>(D1132-D1131)/D1131</f>
        <v/>
      </c>
      <c r="F1132" s="17" t="n">
        <v>1643.241577148438</v>
      </c>
      <c r="G1132" s="20">
        <f>(F1132-F1131)/F1131</f>
        <v/>
      </c>
      <c r="H1132" s="17" t="n">
        <v>106.7930374145508</v>
      </c>
      <c r="I1132" s="20">
        <f>(H1132-H1131)/H1131</f>
        <v/>
      </c>
      <c r="J1132" s="17" t="n">
        <v>398.5183410644531</v>
      </c>
      <c r="K1132" s="20">
        <f>(J1132-J1131)/J1131</f>
        <v/>
      </c>
      <c r="L1132" s="17" t="n">
        <v>91.76692199707033</v>
      </c>
      <c r="M1132" s="20">
        <f>(L1132-L1131)/L1131</f>
        <v/>
      </c>
    </row>
    <row r="1133">
      <c r="A1133" s="16" t="inlineStr">
        <is>
          <t>2023-02-03</t>
        </is>
      </c>
      <c r="B1133" s="18" t="n">
        <v>658.953857421875</v>
      </c>
      <c r="C1133" s="19">
        <f>(B1133-B1132)/B1132</f>
        <v/>
      </c>
      <c r="D1133" s="18" t="n">
        <v>23449.322265625</v>
      </c>
      <c r="E1133" s="19">
        <f>(D1133-D1132)/D1132</f>
        <v/>
      </c>
      <c r="F1133" s="18" t="n">
        <v>1664.74560546875</v>
      </c>
      <c r="G1133" s="19">
        <f>(F1133-F1132)/F1132</f>
        <v/>
      </c>
      <c r="H1133" s="18" t="n">
        <v>103.8590469360352</v>
      </c>
      <c r="I1133" s="19">
        <f>(H1133-H1132)/H1132</f>
        <v/>
      </c>
      <c r="J1133" s="18" t="n">
        <v>394.2824096679688</v>
      </c>
      <c r="K1133" s="19">
        <f>(J1133-J1132)/J1132</f>
        <v/>
      </c>
      <c r="L1133" s="18" t="n">
        <v>89.87747192382812</v>
      </c>
      <c r="M1133" s="19">
        <f>(L1133-L1132)/L1132</f>
        <v/>
      </c>
    </row>
    <row r="1134">
      <c r="A1134" s="16" t="inlineStr">
        <is>
          <t>2023-02-04</t>
        </is>
      </c>
      <c r="B1134" s="17" t="n">
        <v>658.953857421875</v>
      </c>
      <c r="C1134" s="20">
        <f>(B1134-B1133)/B1133</f>
        <v/>
      </c>
      <c r="D1134" s="17" t="n">
        <v>23331.84765625</v>
      </c>
      <c r="E1134" s="20">
        <f>(D1134-D1133)/D1133</f>
        <v/>
      </c>
      <c r="F1134" s="17" t="n">
        <v>1667.059204101562</v>
      </c>
      <c r="G1134" s="20">
        <f>(F1134-F1133)/F1133</f>
        <v/>
      </c>
      <c r="H1134" s="17" t="n">
        <v>103.8590469360352</v>
      </c>
      <c r="I1134" s="20">
        <f>(H1134-H1133)/H1133</f>
        <v/>
      </c>
      <c r="J1134" s="17" t="n">
        <v>394.2824096679688</v>
      </c>
      <c r="K1134" s="20">
        <f>(J1134-J1133)/J1133</f>
        <v/>
      </c>
      <c r="L1134" s="17" t="n">
        <v>89.87747192382812</v>
      </c>
      <c r="M1134" s="20">
        <f>(L1134-L1133)/L1133</f>
        <v/>
      </c>
    </row>
    <row r="1135">
      <c r="A1135" s="16" t="inlineStr">
        <is>
          <t>2023-02-05</t>
        </is>
      </c>
      <c r="B1135" s="18" t="n">
        <v>658.953857421875</v>
      </c>
      <c r="C1135" s="19">
        <f>(B1135-B1134)/B1134</f>
        <v/>
      </c>
      <c r="D1135" s="18" t="n">
        <v>22955.666015625</v>
      </c>
      <c r="E1135" s="19">
        <f>(D1135-D1134)/D1134</f>
        <v/>
      </c>
      <c r="F1135" s="18" t="n">
        <v>1631.645874023438</v>
      </c>
      <c r="G1135" s="19">
        <f>(F1135-F1134)/F1134</f>
        <v/>
      </c>
      <c r="H1135" s="18" t="n">
        <v>103.8590469360352</v>
      </c>
      <c r="I1135" s="19">
        <f>(H1135-H1134)/H1134</f>
        <v/>
      </c>
      <c r="J1135" s="18" t="n">
        <v>394.2824096679688</v>
      </c>
      <c r="K1135" s="19">
        <f>(J1135-J1134)/J1134</f>
        <v/>
      </c>
      <c r="L1135" s="18" t="n">
        <v>89.87747192382812</v>
      </c>
      <c r="M1135" s="19">
        <f>(L1135-L1134)/L1134</f>
        <v/>
      </c>
    </row>
    <row r="1136">
      <c r="A1136" s="16" t="inlineStr">
        <is>
          <t>2023-02-06</t>
        </is>
      </c>
      <c r="B1136" s="17" t="n">
        <v>643.2337646484375</v>
      </c>
      <c r="C1136" s="20">
        <f>(B1136-B1135)/B1135</f>
        <v/>
      </c>
      <c r="D1136" s="17" t="n">
        <v>22760.109375</v>
      </c>
      <c r="E1136" s="20">
        <f>(D1136-D1135)/D1135</f>
        <v/>
      </c>
      <c r="F1136" s="17" t="n">
        <v>1616.2470703125</v>
      </c>
      <c r="G1136" s="20">
        <f>(F1136-F1135)/F1135</f>
        <v/>
      </c>
      <c r="H1136" s="17" t="n">
        <v>101.9955902099609</v>
      </c>
      <c r="I1136" s="20">
        <f>(H1136-H1135)/H1135</f>
        <v/>
      </c>
      <c r="J1136" s="17" t="n">
        <v>391.8728332519531</v>
      </c>
      <c r="K1136" s="20">
        <f>(J1136-J1135)/J1135</f>
        <v/>
      </c>
      <c r="L1136" s="17" t="n">
        <v>87.19043731689453</v>
      </c>
      <c r="M1136" s="20">
        <f>(L1136-L1135)/L1135</f>
        <v/>
      </c>
    </row>
    <row r="1137">
      <c r="A1137" s="16" t="inlineStr">
        <is>
          <t>2023-02-07</t>
        </is>
      </c>
      <c r="B1137" s="18" t="n">
        <v>659.5096435546875</v>
      </c>
      <c r="C1137" s="19">
        <f>(B1137-B1136)/B1136</f>
        <v/>
      </c>
      <c r="D1137" s="18" t="n">
        <v>23264.291015625</v>
      </c>
      <c r="E1137" s="19">
        <f>(D1137-D1136)/D1136</f>
        <v/>
      </c>
      <c r="F1137" s="18" t="n">
        <v>1672.003540039062</v>
      </c>
      <c r="G1137" s="19">
        <f>(F1137-F1136)/F1136</f>
        <v/>
      </c>
      <c r="H1137" s="18" t="n">
        <v>106.6939163208008</v>
      </c>
      <c r="I1137" s="19">
        <f>(H1137-H1136)/H1136</f>
        <v/>
      </c>
      <c r="J1137" s="18" t="n">
        <v>396.9980163574219</v>
      </c>
      <c r="K1137" s="19">
        <f>(J1137-J1136)/J1136</f>
        <v/>
      </c>
      <c r="L1137" s="18" t="n">
        <v>89.77301025390625</v>
      </c>
      <c r="M1137" s="19">
        <f>(L1137-L1136)/L1136</f>
        <v/>
      </c>
    </row>
    <row r="1138">
      <c r="A1138" s="16" t="inlineStr">
        <is>
          <t>2023-02-08</t>
        </is>
      </c>
      <c r="B1138" s="17" t="n">
        <v>644.0305786132812</v>
      </c>
      <c r="C1138" s="20">
        <f>(B1138-B1137)/B1137</f>
        <v/>
      </c>
      <c r="D1138" s="17" t="n">
        <v>22939.3984375</v>
      </c>
      <c r="E1138" s="20">
        <f>(D1138-D1137)/D1137</f>
        <v/>
      </c>
      <c r="F1138" s="17" t="n">
        <v>1650.716796875</v>
      </c>
      <c r="G1138" s="20">
        <f>(F1138-F1137)/F1137</f>
        <v/>
      </c>
      <c r="H1138" s="17" t="n">
        <v>98.49660491943359</v>
      </c>
      <c r="I1138" s="20">
        <f>(H1138-H1137)/H1137</f>
        <v/>
      </c>
      <c r="J1138" s="17" t="n">
        <v>392.6569519042969</v>
      </c>
      <c r="K1138" s="20">
        <f>(J1138-J1137)/J1137</f>
        <v/>
      </c>
      <c r="L1138" s="17" t="n">
        <v>89.51664733886719</v>
      </c>
      <c r="M1138" s="20">
        <f>(L1138-L1137)/L1137</f>
        <v/>
      </c>
    </row>
    <row r="1139">
      <c r="A1139" s="16" t="inlineStr">
        <is>
          <t>2023-02-09</t>
        </is>
      </c>
      <c r="B1139" s="18" t="n">
        <v>645.3326416015625</v>
      </c>
      <c r="C1139" s="19">
        <f>(B1139-B1138)/B1138</f>
        <v/>
      </c>
      <c r="D1139" s="18" t="n">
        <v>21819.0390625</v>
      </c>
      <c r="E1139" s="19">
        <f>(D1139-D1138)/D1138</f>
        <v/>
      </c>
      <c r="F1139" s="18" t="n">
        <v>1546.438232421875</v>
      </c>
      <c r="G1139" s="19">
        <f>(F1139-F1138)/F1138</f>
        <v/>
      </c>
      <c r="H1139" s="18" t="n">
        <v>94.1749267578125</v>
      </c>
      <c r="I1139" s="19">
        <f>(H1139-H1138)/H1138</f>
        <v/>
      </c>
      <c r="J1139" s="18" t="n">
        <v>389.2528991699219</v>
      </c>
      <c r="K1139" s="19">
        <f>(J1139-J1138)/J1138</f>
        <v/>
      </c>
      <c r="L1139" s="18" t="n">
        <v>91.80490112304688</v>
      </c>
      <c r="M1139" s="19">
        <f>(L1139-L1138)/L1138</f>
        <v/>
      </c>
    </row>
    <row r="1140">
      <c r="A1140" s="16" t="inlineStr">
        <is>
          <t>2023-02-10</t>
        </is>
      </c>
      <c r="B1140" s="17" t="n">
        <v>637.7728881835938</v>
      </c>
      <c r="C1140" s="20">
        <f>(B1140-B1139)/B1139</f>
        <v/>
      </c>
      <c r="D1140" s="17" t="n">
        <v>21651.18359375</v>
      </c>
      <c r="E1140" s="20">
        <f>(D1140-D1139)/D1139</f>
        <v/>
      </c>
      <c r="F1140" s="17" t="n">
        <v>1514.869140625</v>
      </c>
      <c r="G1140" s="20">
        <f>(F1140-F1139)/F1139</f>
        <v/>
      </c>
      <c r="H1140" s="17" t="n">
        <v>93.73879241943359</v>
      </c>
      <c r="I1140" s="20">
        <f>(H1140-H1139)/H1139</f>
        <v/>
      </c>
      <c r="J1140" s="17" t="n">
        <v>390.1612854003906</v>
      </c>
      <c r="K1140" s="20">
        <f>(J1140-J1139)/J1139</f>
        <v/>
      </c>
      <c r="L1140" s="17" t="n">
        <v>90.55157470703124</v>
      </c>
      <c r="M1140" s="20">
        <f>(L1140-L1139)/L1139</f>
        <v/>
      </c>
    </row>
    <row r="1141">
      <c r="A1141" s="16" t="inlineStr">
        <is>
          <t>2023-02-11</t>
        </is>
      </c>
      <c r="B1141" s="18" t="n">
        <v>637.7728881835938</v>
      </c>
      <c r="C1141" s="19">
        <f>(B1141-B1140)/B1140</f>
        <v/>
      </c>
      <c r="D1141" s="18" t="n">
        <v>21870.875</v>
      </c>
      <c r="E1141" s="19">
        <f>(D1141-D1140)/D1140</f>
        <v/>
      </c>
      <c r="F1141" s="18" t="n">
        <v>1539.9267578125</v>
      </c>
      <c r="G1141" s="19">
        <f>(F1141-F1140)/F1140</f>
        <v/>
      </c>
      <c r="H1141" s="18" t="n">
        <v>93.73879241943359</v>
      </c>
      <c r="I1141" s="19">
        <f>(H1141-H1140)/H1140</f>
        <v/>
      </c>
      <c r="J1141" s="18" t="n">
        <v>390.1612854003906</v>
      </c>
      <c r="K1141" s="19">
        <f>(J1141-J1140)/J1140</f>
        <v/>
      </c>
      <c r="L1141" s="18" t="n">
        <v>90.55157470703124</v>
      </c>
      <c r="M1141" s="19">
        <f>(L1141-L1140)/L1140</f>
        <v/>
      </c>
    </row>
    <row r="1142">
      <c r="A1142" s="16" t="inlineStr">
        <is>
          <t>2023-02-12</t>
        </is>
      </c>
      <c r="B1142" s="17" t="n">
        <v>637.7728881835938</v>
      </c>
      <c r="C1142" s="20">
        <f>(B1142-B1141)/B1141</f>
        <v/>
      </c>
      <c r="D1142" s="17" t="n">
        <v>21788.203125</v>
      </c>
      <c r="E1142" s="20">
        <f>(D1142-D1141)/D1141</f>
        <v/>
      </c>
      <c r="F1142" s="17" t="n">
        <v>1515.03369140625</v>
      </c>
      <c r="G1142" s="20">
        <f>(F1142-F1141)/F1141</f>
        <v/>
      </c>
      <c r="H1142" s="17" t="n">
        <v>93.73879241943359</v>
      </c>
      <c r="I1142" s="20">
        <f>(H1142-H1141)/H1141</f>
        <v/>
      </c>
      <c r="J1142" s="17" t="n">
        <v>390.1612854003906</v>
      </c>
      <c r="K1142" s="20">
        <f>(J1142-J1141)/J1141</f>
        <v/>
      </c>
      <c r="L1142" s="17" t="n">
        <v>90.55157470703124</v>
      </c>
      <c r="M1142" s="20">
        <f>(L1142-L1141)/L1141</f>
        <v/>
      </c>
    </row>
    <row r="1143">
      <c r="A1143" s="16" t="inlineStr">
        <is>
          <t>2023-02-13</t>
        </is>
      </c>
      <c r="B1143" s="18" t="n">
        <v>649.8121948242188</v>
      </c>
      <c r="C1143" s="19">
        <f>(B1143-B1142)/B1142</f>
        <v/>
      </c>
      <c r="D1143" s="18" t="n">
        <v>21808.1015625</v>
      </c>
      <c r="E1143" s="19">
        <f>(D1143-D1142)/D1142</f>
        <v/>
      </c>
      <c r="F1143" s="18" t="n">
        <v>1507.165893554688</v>
      </c>
      <c r="G1143" s="19">
        <f>(F1143-F1142)/F1142</f>
        <v/>
      </c>
      <c r="H1143" s="18" t="n">
        <v>93.7784423828125</v>
      </c>
      <c r="I1143" s="19">
        <f>(H1143-H1142)/H1142</f>
        <v/>
      </c>
      <c r="J1143" s="18" t="n">
        <v>394.7413635253906</v>
      </c>
      <c r="K1143" s="19">
        <f>(J1143-J1142)/J1142</f>
        <v/>
      </c>
      <c r="L1143" s="18" t="n">
        <v>91.25418853759766</v>
      </c>
      <c r="M1143" s="19">
        <f>(L1143-L1142)/L1142</f>
        <v/>
      </c>
    </row>
    <row r="1144">
      <c r="A1144" s="16" t="inlineStr">
        <is>
          <t>2023-02-14</t>
        </is>
      </c>
      <c r="B1144" s="17" t="n">
        <v>658.3047485351562</v>
      </c>
      <c r="C1144" s="20">
        <f>(B1144-B1143)/B1143</f>
        <v/>
      </c>
      <c r="D1144" s="17" t="n">
        <v>22220.8046875</v>
      </c>
      <c r="E1144" s="20">
        <f>(D1144-D1143)/D1143</f>
        <v/>
      </c>
      <c r="F1144" s="17" t="n">
        <v>1556.875122070312</v>
      </c>
      <c r="G1144" s="20">
        <f>(F1144-F1143)/F1143</f>
        <v/>
      </c>
      <c r="H1144" s="17" t="n">
        <v>93.84783172607422</v>
      </c>
      <c r="I1144" s="20">
        <f>(H1144-H1143)/H1143</f>
        <v/>
      </c>
      <c r="J1144" s="17" t="n">
        <v>394.5597534179688</v>
      </c>
      <c r="K1144" s="20">
        <f>(J1144-J1143)/J1143</f>
        <v/>
      </c>
      <c r="L1144" s="17" t="n">
        <v>93.01071166992188</v>
      </c>
      <c r="M1144" s="20">
        <f>(L1144-L1143)/L1143</f>
        <v/>
      </c>
    </row>
    <row r="1145">
      <c r="A1145" s="16" t="inlineStr">
        <is>
          <t>2023-02-15</t>
        </is>
      </c>
      <c r="B1145" s="18" t="n">
        <v>657.6537475585938</v>
      </c>
      <c r="C1145" s="19">
        <f>(B1145-B1144)/B1144</f>
        <v/>
      </c>
      <c r="D1145" s="18" t="n">
        <v>24307.841796875</v>
      </c>
      <c r="E1145" s="19">
        <f>(D1145-D1144)/D1144</f>
        <v/>
      </c>
      <c r="F1145" s="18" t="n">
        <v>1673.745971679688</v>
      </c>
      <c r="G1145" s="19">
        <f>(F1145-F1144)/F1144</f>
        <v/>
      </c>
      <c r="H1145" s="18" t="n">
        <v>96.08796691894533</v>
      </c>
      <c r="I1145" s="19">
        <f>(H1145-H1144)/H1144</f>
        <v/>
      </c>
      <c r="J1145" s="18" t="n">
        <v>395.8410339355469</v>
      </c>
      <c r="K1145" s="19">
        <f>(J1145-J1144)/J1144</f>
        <v/>
      </c>
      <c r="L1145" s="18" t="n">
        <v>88.07344818115234</v>
      </c>
      <c r="M1145" s="19">
        <f>(L1145-L1144)/L1144</f>
        <v/>
      </c>
    </row>
    <row r="1146">
      <c r="A1146" s="16" t="inlineStr">
        <is>
          <t>2023-02-16</t>
        </is>
      </c>
      <c r="B1146" s="17" t="n">
        <v>637.7049560546875</v>
      </c>
      <c r="C1146" s="20">
        <f>(B1146-B1145)/B1145</f>
        <v/>
      </c>
      <c r="D1146" s="17" t="n">
        <v>23623.474609375</v>
      </c>
      <c r="E1146" s="20">
        <f>(D1146-D1145)/D1145</f>
        <v/>
      </c>
      <c r="F1146" s="17" t="n">
        <v>1640.067626953125</v>
      </c>
      <c r="G1146" s="20">
        <f>(F1146-F1145)/F1145</f>
        <v/>
      </c>
      <c r="H1146" s="17" t="n">
        <v>94.6705322265625</v>
      </c>
      <c r="I1146" s="20">
        <f>(H1146-H1145)/H1145</f>
        <v/>
      </c>
      <c r="J1146" s="17" t="n">
        <v>390.3908081054688</v>
      </c>
      <c r="K1146" s="20">
        <f>(J1146-J1145)/J1145</f>
        <v/>
      </c>
      <c r="L1146" s="17" t="n">
        <v>86.2314453125</v>
      </c>
      <c r="M1146" s="20">
        <f>(L1146-L1145)/L1145</f>
        <v/>
      </c>
    </row>
    <row r="1147">
      <c r="A1147" s="16" t="inlineStr">
        <is>
          <t>2023-02-17</t>
        </is>
      </c>
      <c r="B1147" s="18" t="n">
        <v>633.47802734375</v>
      </c>
      <c r="C1147" s="19">
        <f>(B1147-B1146)/B1146</f>
        <v/>
      </c>
      <c r="D1147" s="18" t="n">
        <v>24565.6015625</v>
      </c>
      <c r="E1147" s="19">
        <f>(D1147-D1146)/D1146</f>
        <v/>
      </c>
      <c r="F1147" s="18" t="n">
        <v>1694.783325195312</v>
      </c>
      <c r="G1147" s="19">
        <f>(F1147-F1146)/F1146</f>
        <v/>
      </c>
      <c r="H1147" s="18" t="n">
        <v>93.52072906494141</v>
      </c>
      <c r="I1147" s="19">
        <f>(H1147-H1146)/H1146</f>
        <v/>
      </c>
      <c r="J1147" s="18" t="n">
        <v>389.4154663085938</v>
      </c>
      <c r="K1147" s="19">
        <f>(J1147-J1146)/J1146</f>
        <v/>
      </c>
      <c r="L1147" s="18" t="n">
        <v>85.54784393310547</v>
      </c>
      <c r="M1147" s="19">
        <f>(L1147-L1146)/L1146</f>
        <v/>
      </c>
    </row>
    <row r="1148">
      <c r="A1148" s="16" t="inlineStr">
        <is>
          <t>2023-02-18</t>
        </is>
      </c>
      <c r="B1148" s="17" t="n">
        <v>633.47802734375</v>
      </c>
      <c r="C1148" s="20">
        <f>(B1148-B1147)/B1147</f>
        <v/>
      </c>
      <c r="D1148" s="17" t="n">
        <v>24641.27734375</v>
      </c>
      <c r="E1148" s="20">
        <f>(D1148-D1147)/D1147</f>
        <v/>
      </c>
      <c r="F1148" s="17" t="n">
        <v>1691.819458007812</v>
      </c>
      <c r="G1148" s="20">
        <f>(F1148-F1147)/F1147</f>
        <v/>
      </c>
      <c r="H1148" s="17" t="n">
        <v>93.52072906494141</v>
      </c>
      <c r="I1148" s="20">
        <f>(H1148-H1147)/H1147</f>
        <v/>
      </c>
      <c r="J1148" s="17" t="n">
        <v>389.4154663085938</v>
      </c>
      <c r="K1148" s="20">
        <f>(J1148-J1147)/J1147</f>
        <v/>
      </c>
      <c r="L1148" s="17" t="n">
        <v>85.54784393310547</v>
      </c>
      <c r="M1148" s="20">
        <f>(L1148-L1147)/L1147</f>
        <v/>
      </c>
    </row>
    <row r="1149">
      <c r="A1149" s="16" t="inlineStr">
        <is>
          <t>2023-02-19</t>
        </is>
      </c>
      <c r="B1149" s="18" t="n">
        <v>633.47802734375</v>
      </c>
      <c r="C1149" s="19">
        <f>(B1149-B1148)/B1148</f>
        <v/>
      </c>
      <c r="D1149" s="18" t="n">
        <v>24327.642578125</v>
      </c>
      <c r="E1149" s="19">
        <f>(D1149-D1148)/D1148</f>
        <v/>
      </c>
      <c r="F1149" s="18" t="n">
        <v>1681.436157226562</v>
      </c>
      <c r="G1149" s="19">
        <f>(F1149-F1148)/F1148</f>
        <v/>
      </c>
      <c r="H1149" s="18" t="n">
        <v>93.52072906494141</v>
      </c>
      <c r="I1149" s="19">
        <f>(H1149-H1148)/H1148</f>
        <v/>
      </c>
      <c r="J1149" s="18" t="n">
        <v>389.4154663085938</v>
      </c>
      <c r="K1149" s="19">
        <f>(J1149-J1148)/J1148</f>
        <v/>
      </c>
      <c r="L1149" s="18" t="n">
        <v>85.54784393310547</v>
      </c>
      <c r="M1149" s="19">
        <f>(L1149-L1148)/L1148</f>
        <v/>
      </c>
    </row>
    <row r="1150">
      <c r="A1150" s="16" t="inlineStr">
        <is>
          <t>2023-02-20</t>
        </is>
      </c>
      <c r="B1150" s="17" t="n">
        <v>633.47802734375</v>
      </c>
      <c r="C1150" s="20">
        <f>(B1150-B1149)/B1149</f>
        <v/>
      </c>
      <c r="D1150" s="17" t="n">
        <v>24829.1484375</v>
      </c>
      <c r="E1150" s="20">
        <f>(D1150-D1149)/D1149</f>
        <v/>
      </c>
      <c r="F1150" s="17" t="n">
        <v>1702.675170898438</v>
      </c>
      <c r="G1150" s="20">
        <f>(F1150-F1149)/F1149</f>
        <v/>
      </c>
      <c r="H1150" s="17" t="n">
        <v>93.52072906494141</v>
      </c>
      <c r="I1150" s="20">
        <f>(H1150-H1149)/H1149</f>
        <v/>
      </c>
      <c r="J1150" s="17" t="n">
        <v>389.4154663085938</v>
      </c>
      <c r="K1150" s="20">
        <f>(J1150-J1149)/J1149</f>
        <v/>
      </c>
      <c r="L1150" s="17" t="n">
        <v>85.54784393310547</v>
      </c>
      <c r="M1150" s="20">
        <f>(L1150-L1149)/L1149</f>
        <v/>
      </c>
    </row>
    <row r="1151">
      <c r="A1151" s="16" t="inlineStr">
        <is>
          <t>2023-02-21</t>
        </is>
      </c>
      <c r="B1151" s="18" t="n">
        <v>611.9548950195312</v>
      </c>
      <c r="C1151" s="19">
        <f>(B1151-B1150)/B1150</f>
        <v/>
      </c>
      <c r="D1151" s="18" t="n">
        <v>24436.353515625</v>
      </c>
      <c r="E1151" s="19">
        <f>(D1151-D1150)/D1150</f>
        <v/>
      </c>
      <c r="F1151" s="18" t="n">
        <v>1658.036376953125</v>
      </c>
      <c r="G1151" s="19">
        <f>(F1151-F1150)/F1150</f>
        <v/>
      </c>
      <c r="H1151" s="18" t="n">
        <v>90.98323059082033</v>
      </c>
      <c r="I1151" s="19">
        <f>(H1151-H1150)/H1150</f>
        <v/>
      </c>
      <c r="J1151" s="18" t="n">
        <v>381.6034545898438</v>
      </c>
      <c r="K1151" s="19">
        <f>(J1151-J1150)/J1150</f>
        <v/>
      </c>
      <c r="L1151" s="18" t="n">
        <v>83.21212768554688</v>
      </c>
      <c r="M1151" s="19">
        <f>(L1151-L1150)/L1150</f>
        <v/>
      </c>
    </row>
    <row r="1152">
      <c r="A1152" s="16" t="inlineStr">
        <is>
          <t>2023-02-22</t>
        </is>
      </c>
      <c r="B1152" s="17" t="n">
        <v>606.5425415039062</v>
      </c>
      <c r="C1152" s="20">
        <f>(B1152-B1151)/B1151</f>
        <v/>
      </c>
      <c r="D1152" s="17" t="n">
        <v>24188.84375</v>
      </c>
      <c r="E1152" s="20">
        <f>(D1152-D1151)/D1151</f>
        <v/>
      </c>
      <c r="F1152" s="17" t="n">
        <v>1643.231689453125</v>
      </c>
      <c r="G1152" s="20">
        <f>(F1152-F1151)/F1151</f>
        <v/>
      </c>
      <c r="H1152" s="17" t="n">
        <v>90.84445953369141</v>
      </c>
      <c r="I1152" s="20">
        <f>(H1152-H1151)/H1151</f>
        <v/>
      </c>
      <c r="J1152" s="17" t="n">
        <v>381.0775146484375</v>
      </c>
      <c r="K1152" s="20">
        <f>(J1152-J1151)/J1151</f>
        <v/>
      </c>
      <c r="L1152" s="17" t="n">
        <v>82.44304656982422</v>
      </c>
      <c r="M1152" s="20">
        <f>(L1152-L1151)/L1151</f>
        <v/>
      </c>
    </row>
    <row r="1153">
      <c r="A1153" s="16" t="inlineStr">
        <is>
          <t>2023-02-23</t>
        </is>
      </c>
      <c r="B1153" s="18" t="n">
        <v>620.0296630859375</v>
      </c>
      <c r="C1153" s="19">
        <f>(B1153-B1152)/B1152</f>
        <v/>
      </c>
      <c r="D1153" s="18" t="n">
        <v>23947.4921875</v>
      </c>
      <c r="E1153" s="19">
        <f>(D1153-D1152)/D1152</f>
        <v/>
      </c>
      <c r="F1153" s="18" t="n">
        <v>1651.073852539062</v>
      </c>
      <c r="G1153" s="19">
        <f>(F1153-F1152)/F1152</f>
        <v/>
      </c>
      <c r="H1153" s="18" t="n">
        <v>90.09114074707033</v>
      </c>
      <c r="I1153" s="19">
        <f>(H1153-H1152)/H1152</f>
        <v/>
      </c>
      <c r="J1153" s="18" t="n">
        <v>383.1046752929688</v>
      </c>
      <c r="K1153" s="19">
        <f>(J1153-J1152)/J1152</f>
        <v/>
      </c>
      <c r="L1153" s="18" t="n">
        <v>85.52884674072266</v>
      </c>
      <c r="M1153" s="19">
        <f>(L1153-L1152)/L1152</f>
        <v/>
      </c>
    </row>
    <row r="1154">
      <c r="A1154" s="16" t="inlineStr">
        <is>
          <t>2023-02-24</t>
        </is>
      </c>
      <c r="B1154" s="17" t="n">
        <v>600.8775024414062</v>
      </c>
      <c r="C1154" s="20">
        <f>(B1154-B1153)/B1153</f>
        <v/>
      </c>
      <c r="D1154" s="17" t="n">
        <v>23198.126953125</v>
      </c>
      <c r="E1154" s="20">
        <f>(D1154-D1153)/D1153</f>
        <v/>
      </c>
      <c r="F1154" s="17" t="n">
        <v>1608.373168945312</v>
      </c>
      <c r="G1154" s="20">
        <f>(F1154-F1153)/F1153</f>
        <v/>
      </c>
      <c r="H1154" s="17" t="n">
        <v>88.34661102294922</v>
      </c>
      <c r="I1154" s="20">
        <f>(H1154-H1153)/H1153</f>
        <v/>
      </c>
      <c r="J1154" s="17" t="n">
        <v>379.0121765136719</v>
      </c>
      <c r="K1154" s="20">
        <f>(J1154-J1153)/J1153</f>
        <v/>
      </c>
      <c r="L1154" s="17" t="n">
        <v>83.65837097167969</v>
      </c>
      <c r="M1154" s="20">
        <f>(L1154-L1153)/L1153</f>
        <v/>
      </c>
    </row>
    <row r="1155">
      <c r="A1155" s="16" t="inlineStr">
        <is>
          <t>2023-02-25</t>
        </is>
      </c>
      <c r="B1155" s="18" t="n">
        <v>600.8775024414062</v>
      </c>
      <c r="C1155" s="19">
        <f>(B1155-B1154)/B1154</f>
        <v/>
      </c>
      <c r="D1155" s="18" t="n">
        <v>23175.375</v>
      </c>
      <c r="E1155" s="19">
        <f>(D1155-D1154)/D1154</f>
        <v/>
      </c>
      <c r="F1155" s="18" t="n">
        <v>1594.914916992188</v>
      </c>
      <c r="G1155" s="19">
        <f>(F1155-F1154)/F1154</f>
        <v/>
      </c>
      <c r="H1155" s="18" t="n">
        <v>88.34661102294922</v>
      </c>
      <c r="I1155" s="19">
        <f>(H1155-H1154)/H1154</f>
        <v/>
      </c>
      <c r="J1155" s="18" t="n">
        <v>379.0121765136719</v>
      </c>
      <c r="K1155" s="19">
        <f>(J1155-J1154)/J1154</f>
        <v/>
      </c>
      <c r="L1155" s="18" t="n">
        <v>83.65837097167969</v>
      </c>
      <c r="M1155" s="19">
        <f>(L1155-L1154)/L1154</f>
        <v/>
      </c>
    </row>
    <row r="1156">
      <c r="A1156" s="16" t="inlineStr">
        <is>
          <t>2023-02-26</t>
        </is>
      </c>
      <c r="B1156" s="17" t="n">
        <v>600.8775024414062</v>
      </c>
      <c r="C1156" s="20">
        <f>(B1156-B1155)/B1155</f>
        <v/>
      </c>
      <c r="D1156" s="17" t="n">
        <v>23561.212890625</v>
      </c>
      <c r="E1156" s="20">
        <f>(D1156-D1155)/D1155</f>
        <v/>
      </c>
      <c r="F1156" s="17" t="n">
        <v>1640.817138671875</v>
      </c>
      <c r="G1156" s="20">
        <f>(F1156-F1155)/F1155</f>
        <v/>
      </c>
      <c r="H1156" s="17" t="n">
        <v>88.34661102294922</v>
      </c>
      <c r="I1156" s="20">
        <f>(H1156-H1155)/H1155</f>
        <v/>
      </c>
      <c r="J1156" s="17" t="n">
        <v>379.0121765136719</v>
      </c>
      <c r="K1156" s="20">
        <f>(J1156-J1155)/J1155</f>
        <v/>
      </c>
      <c r="L1156" s="17" t="n">
        <v>83.65837097167969</v>
      </c>
      <c r="M1156" s="20">
        <f>(L1156-L1155)/L1155</f>
        <v/>
      </c>
    </row>
    <row r="1157">
      <c r="A1157" s="16" t="inlineStr">
        <is>
          <t>2023-02-27</t>
        </is>
      </c>
      <c r="B1157" s="18" t="n">
        <v>614.1898193359375</v>
      </c>
      <c r="C1157" s="19">
        <f>(B1157-B1156)/B1156</f>
        <v/>
      </c>
      <c r="D1157" s="18" t="n">
        <v>23522.87109375</v>
      </c>
      <c r="E1157" s="19">
        <f>(D1157-D1156)/D1156</f>
        <v/>
      </c>
      <c r="F1157" s="18" t="n">
        <v>1634.326416015625</v>
      </c>
      <c r="G1157" s="19">
        <f>(F1157-F1156)/F1156</f>
        <v/>
      </c>
      <c r="H1157" s="18" t="n">
        <v>89.08010864257812</v>
      </c>
      <c r="I1157" s="19">
        <f>(H1157-H1156)/H1156</f>
        <v/>
      </c>
      <c r="J1157" s="18" t="n">
        <v>380.3030395507813</v>
      </c>
      <c r="K1157" s="19">
        <f>(J1157-J1156)/J1156</f>
        <v/>
      </c>
      <c r="L1157" s="18" t="n">
        <v>82.88930511474609</v>
      </c>
      <c r="M1157" s="19">
        <f>(L1157-L1156)/L1156</f>
        <v/>
      </c>
    </row>
    <row r="1158">
      <c r="A1158" s="16" t="inlineStr">
        <is>
          <t>2023-02-28</t>
        </is>
      </c>
      <c r="B1158" s="17" t="n">
        <v>600.245849609375</v>
      </c>
      <c r="C1158" s="20">
        <f>(B1158-B1157)/B1157</f>
        <v/>
      </c>
      <c r="D1158" s="17" t="n">
        <v>23147.353515625</v>
      </c>
      <c r="E1158" s="20">
        <f>(D1158-D1157)/D1157</f>
        <v/>
      </c>
      <c r="F1158" s="17" t="n">
        <v>1605.895141601562</v>
      </c>
      <c r="G1158" s="20">
        <f>(F1158-F1157)/F1157</f>
        <v/>
      </c>
      <c r="H1158" s="17" t="n">
        <v>89.2684326171875</v>
      </c>
      <c r="I1158" s="20">
        <f>(H1158-H1157)/H1157</f>
        <v/>
      </c>
      <c r="J1158" s="17" t="n">
        <v>378.8974304199219</v>
      </c>
      <c r="K1158" s="20">
        <f>(J1158-J1157)/J1157</f>
        <v/>
      </c>
      <c r="L1158" s="17" t="n">
        <v>82.67092132568359</v>
      </c>
      <c r="M1158" s="20">
        <f>(L1158-L1157)/L1157</f>
        <v/>
      </c>
    </row>
    <row r="1159">
      <c r="A1159" s="16" t="inlineStr">
        <is>
          <t>2023-03-01</t>
        </is>
      </c>
      <c r="B1159" s="18" t="n">
        <v>597.544677734375</v>
      </c>
      <c r="C1159" s="19">
        <f>(B1159-B1158)/B1158</f>
        <v/>
      </c>
      <c r="D1159" s="18" t="n">
        <v>23646.55078125</v>
      </c>
      <c r="E1159" s="19">
        <f>(D1159-D1158)/D1158</f>
        <v/>
      </c>
      <c r="F1159" s="18" t="n">
        <v>1663.433715820312</v>
      </c>
      <c r="G1159" s="19">
        <f>(F1159-F1158)/F1158</f>
        <v/>
      </c>
      <c r="H1159" s="18" t="n">
        <v>89.56581115722656</v>
      </c>
      <c r="I1159" s="19">
        <f>(H1159-H1158)/H1158</f>
        <v/>
      </c>
      <c r="J1159" s="18" t="n">
        <v>377.4440307617188</v>
      </c>
      <c r="K1159" s="19">
        <f>(J1159-J1158)/J1158</f>
        <v/>
      </c>
      <c r="L1159" s="18" t="n">
        <v>83.95271301269531</v>
      </c>
      <c r="M1159" s="19">
        <f>(L1159-L1158)/L1158</f>
        <v/>
      </c>
    </row>
    <row r="1160">
      <c r="A1160" s="16" t="inlineStr">
        <is>
          <t>2023-03-02</t>
        </is>
      </c>
      <c r="B1160" s="17" t="n">
        <v>606.5037841796875</v>
      </c>
      <c r="C1160" s="20">
        <f>(B1160-B1159)/B1159</f>
        <v/>
      </c>
      <c r="D1160" s="17" t="n">
        <v>23475.466796875</v>
      </c>
      <c r="E1160" s="20">
        <f>(D1160-D1159)/D1159</f>
        <v/>
      </c>
      <c r="F1160" s="17" t="n">
        <v>1647.3193359375</v>
      </c>
      <c r="G1160" s="20">
        <f>(F1160-F1159)/F1159</f>
        <v/>
      </c>
      <c r="H1160" s="17" t="n">
        <v>91.19137573242188</v>
      </c>
      <c r="I1160" s="20">
        <f>(H1160-H1159)/H1159</f>
        <v/>
      </c>
      <c r="J1160" s="17" t="n">
        <v>380.3795166015625</v>
      </c>
      <c r="K1160" s="20">
        <f>(J1160-J1159)/J1159</f>
        <v/>
      </c>
      <c r="L1160" s="17" t="n">
        <v>84.53189849853516</v>
      </c>
      <c r="M1160" s="20">
        <f>(L1160-L1159)/L1159</f>
        <v/>
      </c>
    </row>
    <row r="1161">
      <c r="A1161" s="16" t="inlineStr">
        <is>
          <t>2023-03-03</t>
        </is>
      </c>
      <c r="B1161" s="18" t="n">
        <v>619.3397827148438</v>
      </c>
      <c r="C1161" s="19">
        <f>(B1161-B1160)/B1160</f>
        <v/>
      </c>
      <c r="D1161" s="18" t="n">
        <v>22362.6796875</v>
      </c>
      <c r="E1161" s="19">
        <f>(D1161-D1160)/D1160</f>
        <v/>
      </c>
      <c r="F1161" s="18" t="n">
        <v>1569.167602539062</v>
      </c>
      <c r="G1161" s="19">
        <f>(F1161-F1160)/F1160</f>
        <v/>
      </c>
      <c r="H1161" s="18" t="n">
        <v>92.82688903808594</v>
      </c>
      <c r="I1161" s="19">
        <f>(H1161-H1160)/H1160</f>
        <v/>
      </c>
      <c r="J1161" s="18" t="n">
        <v>386.4799194335938</v>
      </c>
      <c r="K1161" s="19">
        <f>(J1161-J1160)/J1160</f>
        <v/>
      </c>
      <c r="L1161" s="18" t="n">
        <v>85.25348663330078</v>
      </c>
      <c r="M1161" s="19">
        <f>(L1161-L1160)/L1160</f>
        <v/>
      </c>
    </row>
    <row r="1162">
      <c r="A1162" s="16" t="inlineStr">
        <is>
          <t>2023-03-04</t>
        </is>
      </c>
      <c r="B1162" s="17" t="n">
        <v>619.3397827148438</v>
      </c>
      <c r="C1162" s="20">
        <f>(B1162-B1161)/B1161</f>
        <v/>
      </c>
      <c r="D1162" s="17" t="n">
        <v>22353.349609375</v>
      </c>
      <c r="E1162" s="20">
        <f>(D1162-D1161)/D1161</f>
        <v/>
      </c>
      <c r="F1162" s="17" t="n">
        <v>1566.923950195312</v>
      </c>
      <c r="G1162" s="20">
        <f>(F1162-F1161)/F1161</f>
        <v/>
      </c>
      <c r="H1162" s="17" t="n">
        <v>92.82688903808594</v>
      </c>
      <c r="I1162" s="20">
        <f>(H1162-H1161)/H1161</f>
        <v/>
      </c>
      <c r="J1162" s="17" t="n">
        <v>386.4799194335938</v>
      </c>
      <c r="K1162" s="20">
        <f>(J1162-J1161)/J1161</f>
        <v/>
      </c>
      <c r="L1162" s="17" t="n">
        <v>85.25348663330078</v>
      </c>
      <c r="M1162" s="20">
        <f>(L1162-L1161)/L1161</f>
        <v/>
      </c>
    </row>
    <row r="1163">
      <c r="A1163" s="16" t="inlineStr">
        <is>
          <t>2023-03-05</t>
        </is>
      </c>
      <c r="B1163" s="18" t="n">
        <v>619.3397827148438</v>
      </c>
      <c r="C1163" s="19">
        <f>(B1163-B1162)/B1162</f>
        <v/>
      </c>
      <c r="D1163" s="18" t="n">
        <v>22435.513671875</v>
      </c>
      <c r="E1163" s="19">
        <f>(D1163-D1162)/D1162</f>
        <v/>
      </c>
      <c r="F1163" s="18" t="n">
        <v>1564.46875</v>
      </c>
      <c r="G1163" s="19">
        <f>(F1163-F1162)/F1162</f>
        <v/>
      </c>
      <c r="H1163" s="18" t="n">
        <v>92.82688903808594</v>
      </c>
      <c r="I1163" s="19">
        <f>(H1163-H1162)/H1162</f>
        <v/>
      </c>
      <c r="J1163" s="18" t="n">
        <v>386.4799194335938</v>
      </c>
      <c r="K1163" s="19">
        <f>(J1163-J1162)/J1162</f>
        <v/>
      </c>
      <c r="L1163" s="18" t="n">
        <v>85.25348663330078</v>
      </c>
      <c r="M1163" s="19">
        <f>(L1163-L1162)/L1162</f>
        <v/>
      </c>
    </row>
    <row r="1164">
      <c r="A1164" s="16" t="inlineStr">
        <is>
          <t>2023-03-06</t>
        </is>
      </c>
      <c r="B1164" s="17" t="n">
        <v>603.394287109375</v>
      </c>
      <c r="C1164" s="20">
        <f>(B1164-B1163)/B1163</f>
        <v/>
      </c>
      <c r="D1164" s="17" t="n">
        <v>22429.7578125</v>
      </c>
      <c r="E1164" s="20">
        <f>(D1164-D1163)/D1163</f>
        <v/>
      </c>
      <c r="F1164" s="17" t="n">
        <v>1567.398681640625</v>
      </c>
      <c r="G1164" s="20">
        <f>(F1164-F1163)/F1163</f>
        <v/>
      </c>
      <c r="H1164" s="17" t="n">
        <v>94.29386901855467</v>
      </c>
      <c r="I1164" s="20">
        <f>(H1164-H1163)/H1163</f>
        <v/>
      </c>
      <c r="J1164" s="17" t="n">
        <v>386.7477416992188</v>
      </c>
      <c r="K1164" s="20">
        <f>(J1164-J1163)/J1163</f>
        <v/>
      </c>
      <c r="L1164" s="17" t="n">
        <v>85.05410766601562</v>
      </c>
      <c r="M1164" s="20">
        <f>(L1164-L1163)/L1163</f>
        <v/>
      </c>
    </row>
    <row r="1165">
      <c r="A1165" s="16" t="inlineStr">
        <is>
          <t>2023-03-07</t>
        </is>
      </c>
      <c r="B1165" s="18" t="n">
        <v>591.869873046875</v>
      </c>
      <c r="C1165" s="19">
        <f>(B1165-B1164)/B1164</f>
        <v/>
      </c>
      <c r="D1165" s="18" t="n">
        <v>22219.76953125</v>
      </c>
      <c r="E1165" s="19">
        <f>(D1165-D1164)/D1164</f>
        <v/>
      </c>
      <c r="F1165" s="18" t="n">
        <v>1561.93310546875</v>
      </c>
      <c r="G1165" s="19">
        <f>(F1165-F1164)/F1164</f>
        <v/>
      </c>
      <c r="H1165" s="18" t="n">
        <v>93.03504943847656</v>
      </c>
      <c r="I1165" s="19">
        <f>(H1165-H1164)/H1164</f>
        <v/>
      </c>
      <c r="J1165" s="18" t="n">
        <v>380.8193054199219</v>
      </c>
      <c r="K1165" s="19">
        <f>(J1165-J1164)/J1164</f>
        <v/>
      </c>
      <c r="L1165" s="18" t="n">
        <v>84.36099243164062</v>
      </c>
      <c r="M1165" s="19">
        <f>(L1165-L1164)/L1164</f>
        <v/>
      </c>
    </row>
    <row r="1166">
      <c r="A1166" s="16" t="inlineStr">
        <is>
          <t>2023-03-08</t>
        </is>
      </c>
      <c r="B1166" s="17" t="n">
        <v>601.86865234375</v>
      </c>
      <c r="C1166" s="20">
        <f>(B1166-B1165)/B1165</f>
        <v/>
      </c>
      <c r="D1166" s="17" t="n">
        <v>21718.080078125</v>
      </c>
      <c r="E1166" s="20">
        <f>(D1166-D1165)/D1165</f>
        <v/>
      </c>
      <c r="F1166" s="17" t="n">
        <v>1534.088256835938</v>
      </c>
      <c r="G1166" s="20">
        <f>(F1166-F1165)/F1165</f>
        <v/>
      </c>
      <c r="H1166" s="17" t="n">
        <v>93.42160797119141</v>
      </c>
      <c r="I1166" s="20">
        <f>(H1166-H1165)/H1165</f>
        <v/>
      </c>
      <c r="J1166" s="17" t="n">
        <v>381.44091796875</v>
      </c>
      <c r="K1166" s="20">
        <f>(J1166-J1165)/J1165</f>
        <v/>
      </c>
      <c r="L1166" s="17" t="n">
        <v>86.24095153808594</v>
      </c>
      <c r="M1166" s="20">
        <f>(L1166-L1165)/L1165</f>
        <v/>
      </c>
    </row>
    <row r="1167">
      <c r="A1167" s="16" t="inlineStr">
        <is>
          <t>2023-03-09</t>
        </is>
      </c>
      <c r="B1167" s="18" t="n">
        <v>587.6235961914062</v>
      </c>
      <c r="C1167" s="19">
        <f>(B1167-B1166)/B1166</f>
        <v/>
      </c>
      <c r="D1167" s="18" t="n">
        <v>20363.021484375</v>
      </c>
      <c r="E1167" s="19">
        <f>(D1167-D1166)/D1166</f>
        <v/>
      </c>
      <c r="F1167" s="18" t="n">
        <v>1438.660766601562</v>
      </c>
      <c r="G1167" s="19">
        <f>(F1167-F1166)/F1166</f>
        <v/>
      </c>
      <c r="H1167" s="18" t="n">
        <v>91.50857543945312</v>
      </c>
      <c r="I1167" s="19">
        <f>(H1167-H1166)/H1166</f>
        <v/>
      </c>
      <c r="J1167" s="18" t="n">
        <v>374.4033508300781</v>
      </c>
      <c r="K1167" s="19">
        <f>(J1167-J1166)/J1166</f>
        <v/>
      </c>
      <c r="L1167" s="18" t="n">
        <v>84.38948059082031</v>
      </c>
      <c r="M1167" s="19">
        <f>(L1167-L1166)/L1166</f>
        <v/>
      </c>
    </row>
    <row r="1168">
      <c r="A1168" s="16" t="inlineStr">
        <is>
          <t>2023-03-10</t>
        </is>
      </c>
      <c r="B1168" s="17" t="n">
        <v>584.193603515625</v>
      </c>
      <c r="C1168" s="20">
        <f>(B1168-B1167)/B1167</f>
        <v/>
      </c>
      <c r="D1168" s="17" t="n">
        <v>20187.244140625</v>
      </c>
      <c r="E1168" s="20">
        <f>(D1168-D1167)/D1167</f>
        <v/>
      </c>
      <c r="F1168" s="17" t="n">
        <v>1429.158081054688</v>
      </c>
      <c r="G1168" s="20">
        <f>(F1168-F1167)/F1167</f>
        <v/>
      </c>
      <c r="H1168" s="17" t="n">
        <v>89.83342742919922</v>
      </c>
      <c r="I1168" s="20">
        <f>(H1168-H1167)/H1167</f>
        <v/>
      </c>
      <c r="J1168" s="17" t="n">
        <v>369.0009155273438</v>
      </c>
      <c r="K1168" s="20">
        <f>(J1168-J1167)/J1167</f>
        <v/>
      </c>
      <c r="L1168" s="17" t="n">
        <v>82.84183502197266</v>
      </c>
      <c r="M1168" s="20">
        <f>(L1168-L1167)/L1167</f>
        <v/>
      </c>
    </row>
    <row r="1169">
      <c r="A1169" s="16" t="inlineStr">
        <is>
          <t>2023-03-11</t>
        </is>
      </c>
      <c r="B1169" s="18" t="n">
        <v>584.193603515625</v>
      </c>
      <c r="C1169" s="19">
        <f>(B1169-B1168)/B1168</f>
        <v/>
      </c>
      <c r="D1169" s="18" t="n">
        <v>20632.41015625</v>
      </c>
      <c r="E1169" s="19">
        <f>(D1169-D1168)/D1168</f>
        <v/>
      </c>
      <c r="F1169" s="18" t="n">
        <v>1482.61669921875</v>
      </c>
      <c r="G1169" s="19">
        <f>(F1169-F1168)/F1168</f>
        <v/>
      </c>
      <c r="H1169" s="18" t="n">
        <v>89.83342742919922</v>
      </c>
      <c r="I1169" s="19">
        <f>(H1169-H1168)/H1168</f>
        <v/>
      </c>
      <c r="J1169" s="18" t="n">
        <v>369.0009155273438</v>
      </c>
      <c r="K1169" s="19">
        <f>(J1169-J1168)/J1168</f>
        <v/>
      </c>
      <c r="L1169" s="18" t="n">
        <v>82.84183502197266</v>
      </c>
      <c r="M1169" s="19">
        <f>(L1169-L1168)/L1168</f>
        <v/>
      </c>
    </row>
    <row r="1170">
      <c r="A1170" s="16" t="inlineStr">
        <is>
          <t>2023-03-12</t>
        </is>
      </c>
      <c r="B1170" s="17" t="n">
        <v>584.193603515625</v>
      </c>
      <c r="C1170" s="20">
        <f>(B1170-B1169)/B1169</f>
        <v/>
      </c>
      <c r="D1170" s="17" t="n">
        <v>22163.94921875</v>
      </c>
      <c r="E1170" s="20">
        <f>(D1170-D1169)/D1169</f>
        <v/>
      </c>
      <c r="F1170" s="17" t="n">
        <v>1590.29296875</v>
      </c>
      <c r="G1170" s="20">
        <f>(F1170-F1169)/F1169</f>
        <v/>
      </c>
      <c r="H1170" s="17" t="n">
        <v>89.83342742919922</v>
      </c>
      <c r="I1170" s="20">
        <f>(H1170-H1169)/H1169</f>
        <v/>
      </c>
      <c r="J1170" s="17" t="n">
        <v>369.0009155273438</v>
      </c>
      <c r="K1170" s="20">
        <f>(J1170-J1169)/J1169</f>
        <v/>
      </c>
      <c r="L1170" s="17" t="n">
        <v>82.84183502197266</v>
      </c>
      <c r="M1170" s="20">
        <f>(L1170-L1169)/L1169</f>
        <v/>
      </c>
    </row>
    <row r="1171">
      <c r="A1171" s="16" t="inlineStr">
        <is>
          <t>2023-03-13</t>
        </is>
      </c>
      <c r="B1171" s="18" t="n">
        <v>587.6625366210938</v>
      </c>
      <c r="C1171" s="19">
        <f>(B1171-B1170)/B1170</f>
        <v/>
      </c>
      <c r="D1171" s="18" t="n">
        <v>24197.533203125</v>
      </c>
      <c r="E1171" s="19">
        <f>(D1171-D1170)/D1170</f>
        <v/>
      </c>
      <c r="F1171" s="18" t="n">
        <v>1680.308959960938</v>
      </c>
      <c r="G1171" s="19">
        <f>(F1171-F1170)/F1170</f>
        <v/>
      </c>
      <c r="H1171" s="18" t="n">
        <v>90.30921936035156</v>
      </c>
      <c r="I1171" s="19">
        <f>(H1171-H1170)/H1170</f>
        <v/>
      </c>
      <c r="J1171" s="18" t="n">
        <v>368.4750061035156</v>
      </c>
      <c r="K1171" s="19">
        <f>(J1171-J1170)/J1170</f>
        <v/>
      </c>
      <c r="L1171" s="18" t="n">
        <v>83.30706787109375</v>
      </c>
      <c r="M1171" s="19">
        <f>(L1171-L1170)/L1170</f>
        <v/>
      </c>
    </row>
    <row r="1172">
      <c r="A1172" s="16" t="inlineStr">
        <is>
          <t>2023-03-14</t>
        </is>
      </c>
      <c r="B1172" s="17" t="n">
        <v>602.7431640625</v>
      </c>
      <c r="C1172" s="20">
        <f>(B1172-B1171)/B1171</f>
        <v/>
      </c>
      <c r="D1172" s="17" t="n">
        <v>24746.07421875</v>
      </c>
      <c r="E1172" s="20">
        <f>(D1172-D1171)/D1171</f>
        <v/>
      </c>
      <c r="F1172" s="17" t="n">
        <v>1703.507080078125</v>
      </c>
      <c r="G1172" s="20">
        <f>(F1172-F1171)/F1171</f>
        <v/>
      </c>
      <c r="H1172" s="17" t="n">
        <v>93.14406585693359</v>
      </c>
      <c r="I1172" s="20">
        <f>(H1172-H1171)/H1171</f>
        <v/>
      </c>
      <c r="J1172" s="17" t="n">
        <v>374.5658569335938</v>
      </c>
      <c r="K1172" s="20">
        <f>(J1172-J1171)/J1171</f>
        <v/>
      </c>
      <c r="L1172" s="17" t="n">
        <v>84.77874755859375</v>
      </c>
      <c r="M1172" s="20">
        <f>(L1172-L1171)/L1171</f>
        <v/>
      </c>
    </row>
    <row r="1173">
      <c r="A1173" s="16" t="inlineStr">
        <is>
          <t>2023-03-15</t>
        </is>
      </c>
      <c r="B1173" s="18" t="n">
        <v>589.5184326171875</v>
      </c>
      <c r="C1173" s="19">
        <f>(B1173-B1172)/B1172</f>
        <v/>
      </c>
      <c r="D1173" s="18" t="n">
        <v>24375.9609375</v>
      </c>
      <c r="E1173" s="19">
        <f>(D1173-D1172)/D1172</f>
        <v/>
      </c>
      <c r="F1173" s="18" t="n">
        <v>1656.180541992188</v>
      </c>
      <c r="G1173" s="19">
        <f>(F1173-F1172)/F1172</f>
        <v/>
      </c>
      <c r="H1173" s="18" t="n">
        <v>95.2652587890625</v>
      </c>
      <c r="I1173" s="19">
        <f>(H1173-H1172)/H1172</f>
        <v/>
      </c>
      <c r="J1173" s="18" t="n">
        <v>372.2232360839844</v>
      </c>
      <c r="K1173" s="19">
        <f>(J1173-J1172)/J1172</f>
        <v/>
      </c>
      <c r="L1173" s="18" t="n">
        <v>82.31960296630859</v>
      </c>
      <c r="M1173" s="19">
        <f>(L1173-L1172)/L1172</f>
        <v/>
      </c>
    </row>
    <row r="1174">
      <c r="A1174" s="16" t="inlineStr">
        <is>
          <t>2023-03-16</t>
        </is>
      </c>
      <c r="B1174" s="17" t="n">
        <v>612.7127685546875</v>
      </c>
      <c r="C1174" s="20">
        <f>(B1174-B1173)/B1173</f>
        <v/>
      </c>
      <c r="D1174" s="17" t="n">
        <v>25052.7890625</v>
      </c>
      <c r="E1174" s="20">
        <f>(D1174-D1173)/D1173</f>
        <v/>
      </c>
      <c r="F1174" s="17" t="n">
        <v>1677.215454101562</v>
      </c>
      <c r="G1174" s="20">
        <f>(F1174-F1173)/F1173</f>
        <v/>
      </c>
      <c r="H1174" s="17" t="n">
        <v>99.43825531005859</v>
      </c>
      <c r="I1174" s="20">
        <f>(H1174-H1173)/H1173</f>
        <v/>
      </c>
      <c r="J1174" s="17" t="n">
        <v>378.7539978027344</v>
      </c>
      <c r="K1174" s="20">
        <f>(J1174-J1173)/J1173</f>
        <v/>
      </c>
      <c r="L1174" s="17" t="n">
        <v>85.22962951660156</v>
      </c>
      <c r="M1174" s="20">
        <f>(L1174-L1173)/L1173</f>
        <v/>
      </c>
    </row>
    <row r="1175">
      <c r="A1175" s="16" t="inlineStr">
        <is>
          <t>2023-03-17</t>
        </is>
      </c>
      <c r="B1175" s="18" t="n">
        <v>615.7542724609375</v>
      </c>
      <c r="C1175" s="19">
        <f>(B1175-B1174)/B1174</f>
        <v/>
      </c>
      <c r="D1175" s="18" t="n">
        <v>27423.9296875</v>
      </c>
      <c r="E1175" s="19">
        <f>(D1175-D1174)/D1174</f>
        <v/>
      </c>
      <c r="F1175" s="18" t="n">
        <v>1792.485107421875</v>
      </c>
      <c r="G1175" s="19">
        <f>(F1175-F1174)/F1174</f>
        <v/>
      </c>
      <c r="H1175" s="18" t="n">
        <v>100.7268447875977</v>
      </c>
      <c r="I1175" s="19">
        <f>(H1175-H1174)/H1174</f>
        <v/>
      </c>
      <c r="J1175" s="18" t="n">
        <v>374.3253479003906</v>
      </c>
      <c r="K1175" s="19">
        <f>(J1175-J1174)/J1174</f>
        <v/>
      </c>
      <c r="L1175" s="18" t="n">
        <v>85.39188385009766</v>
      </c>
      <c r="M1175" s="19">
        <f>(L1175-L1174)/L1174</f>
        <v/>
      </c>
    </row>
    <row r="1176">
      <c r="A1176" s="16" t="inlineStr">
        <is>
          <t>2023-03-18</t>
        </is>
      </c>
      <c r="B1176" s="17" t="n">
        <v>615.7542724609375</v>
      </c>
      <c r="C1176" s="20">
        <f>(B1176-B1175)/B1175</f>
        <v/>
      </c>
      <c r="D1176" s="17" t="n">
        <v>26965.87890625</v>
      </c>
      <c r="E1176" s="20">
        <f>(D1176-D1175)/D1175</f>
        <v/>
      </c>
      <c r="F1176" s="17" t="n">
        <v>1761.65966796875</v>
      </c>
      <c r="G1176" s="20">
        <f>(F1176-F1175)/F1175</f>
        <v/>
      </c>
      <c r="H1176" s="17" t="n">
        <v>100.7268447875977</v>
      </c>
      <c r="I1176" s="20">
        <f>(H1176-H1175)/H1175</f>
        <v/>
      </c>
      <c r="J1176" s="17" t="n">
        <v>374.3253479003906</v>
      </c>
      <c r="K1176" s="20">
        <f>(J1176-J1175)/J1175</f>
        <v/>
      </c>
      <c r="L1176" s="17" t="n">
        <v>85.39188385009766</v>
      </c>
      <c r="M1176" s="20">
        <f>(L1176-L1175)/L1175</f>
        <v/>
      </c>
    </row>
    <row r="1177">
      <c r="A1177" s="16" t="inlineStr">
        <is>
          <t>2023-03-19</t>
        </is>
      </c>
      <c r="B1177" s="18" t="n">
        <v>615.7542724609375</v>
      </c>
      <c r="C1177" s="19">
        <f>(B1177-B1176)/B1176</f>
        <v/>
      </c>
      <c r="D1177" s="18" t="n">
        <v>28038.67578125</v>
      </c>
      <c r="E1177" s="19">
        <f>(D1177-D1176)/D1176</f>
        <v/>
      </c>
      <c r="F1177" s="18" t="n">
        <v>1785.576538085938</v>
      </c>
      <c r="G1177" s="19">
        <f>(F1177-F1176)/F1176</f>
        <v/>
      </c>
      <c r="H1177" s="18" t="n">
        <v>100.7268447875977</v>
      </c>
      <c r="I1177" s="19">
        <f>(H1177-H1176)/H1176</f>
        <v/>
      </c>
      <c r="J1177" s="18" t="n">
        <v>374.3253479003906</v>
      </c>
      <c r="K1177" s="19">
        <f>(J1177-J1176)/J1176</f>
        <v/>
      </c>
      <c r="L1177" s="18" t="n">
        <v>85.39188385009766</v>
      </c>
      <c r="M1177" s="19">
        <f>(L1177-L1176)/L1176</f>
        <v/>
      </c>
    </row>
    <row r="1178">
      <c r="A1178" s="16" t="inlineStr">
        <is>
          <t>2023-03-20</t>
        </is>
      </c>
      <c r="B1178" s="17" t="n">
        <v>628.0364379882812</v>
      </c>
      <c r="C1178" s="20">
        <f>(B1178-B1177)/B1177</f>
        <v/>
      </c>
      <c r="D1178" s="17" t="n">
        <v>27767.236328125</v>
      </c>
      <c r="E1178" s="20">
        <f>(D1178-D1177)/D1177</f>
        <v/>
      </c>
      <c r="F1178" s="17" t="n">
        <v>1735.3212890625</v>
      </c>
      <c r="G1178" s="20">
        <f>(F1178-F1177)/F1177</f>
        <v/>
      </c>
      <c r="H1178" s="17" t="n">
        <v>100.3303527832031</v>
      </c>
      <c r="I1178" s="20">
        <f>(H1178-H1177)/H1177</f>
        <v/>
      </c>
      <c r="J1178" s="17" t="n">
        <v>377.9246520996094</v>
      </c>
      <c r="K1178" s="20">
        <f>(J1178-J1177)/J1177</f>
        <v/>
      </c>
      <c r="L1178" s="17" t="n">
        <v>85.93592834472656</v>
      </c>
      <c r="M1178" s="20">
        <f>(L1178-L1177)/L1177</f>
        <v/>
      </c>
    </row>
    <row r="1179">
      <c r="A1179" s="16" t="inlineStr">
        <is>
          <t>2023-03-21</t>
        </is>
      </c>
      <c r="B1179" s="18" t="n">
        <v>623.9553833007812</v>
      </c>
      <c r="C1179" s="19">
        <f>(B1179-B1178)/B1178</f>
        <v/>
      </c>
      <c r="D1179" s="18" t="n">
        <v>28175.81640625</v>
      </c>
      <c r="E1179" s="19">
        <f>(D1179-D1178)/D1178</f>
        <v/>
      </c>
      <c r="F1179" s="18" t="n">
        <v>1806.7607421875</v>
      </c>
      <c r="G1179" s="19">
        <f>(F1179-F1178)/F1178</f>
        <v/>
      </c>
      <c r="H1179" s="18" t="n">
        <v>103.9978256225586</v>
      </c>
      <c r="I1179" s="19">
        <f>(H1179-H1178)/H1178</f>
        <v/>
      </c>
      <c r="J1179" s="18" t="n">
        <v>382.8871154785156</v>
      </c>
      <c r="K1179" s="19">
        <f>(J1179-J1178)/J1178</f>
        <v/>
      </c>
      <c r="L1179" s="18" t="n">
        <v>88.28378295898438</v>
      </c>
      <c r="M1179" s="19">
        <f>(L1179-L1178)/L1178</f>
        <v/>
      </c>
    </row>
    <row r="1180">
      <c r="A1180" s="16" t="inlineStr">
        <is>
          <t>2023-03-22</t>
        </is>
      </c>
      <c r="B1180" s="17" t="n">
        <v>622.2451171875</v>
      </c>
      <c r="C1180" s="20">
        <f>(B1180-B1179)/B1179</f>
        <v/>
      </c>
      <c r="D1180" s="17" t="n">
        <v>27307.4375</v>
      </c>
      <c r="E1180" s="20">
        <f>(D1180-D1179)/D1179</f>
        <v/>
      </c>
      <c r="F1180" s="17" t="n">
        <v>1737.717041015625</v>
      </c>
      <c r="G1180" s="20">
        <f>(F1180-F1179)/F1179</f>
        <v/>
      </c>
      <c r="H1180" s="17" t="n">
        <v>102.4614562988281</v>
      </c>
      <c r="I1180" s="20">
        <f>(H1180-H1179)/H1179</f>
        <v/>
      </c>
      <c r="J1180" s="17" t="n">
        <v>376.3601684570313</v>
      </c>
      <c r="K1180" s="20">
        <f>(J1180-J1179)/J1179</f>
        <v/>
      </c>
      <c r="L1180" s="17" t="n">
        <v>88.39830780029297</v>
      </c>
      <c r="M1180" s="20">
        <f>(L1180-L1179)/L1179</f>
        <v/>
      </c>
    </row>
    <row r="1181">
      <c r="A1181" s="16" t="inlineStr">
        <is>
          <t>2023-03-23</t>
        </is>
      </c>
      <c r="B1181" s="18" t="n">
        <v>645.3617553710938</v>
      </c>
      <c r="C1181" s="19">
        <f>(B1181-B1180)/B1180</f>
        <v/>
      </c>
      <c r="D1181" s="18" t="n">
        <v>28333.97265625</v>
      </c>
      <c r="E1181" s="19">
        <f>(D1181-D1180)/D1180</f>
        <v/>
      </c>
      <c r="F1181" s="18" t="n">
        <v>1816.405151367188</v>
      </c>
      <c r="G1181" s="19">
        <f>(F1181-F1180)/F1180</f>
        <v/>
      </c>
      <c r="H1181" s="18" t="n">
        <v>104.6718521118164</v>
      </c>
      <c r="I1181" s="19">
        <f>(H1181-H1180)/H1180</f>
        <v/>
      </c>
      <c r="J1181" s="18" t="n">
        <v>377.3776245117188</v>
      </c>
      <c r="K1181" s="19">
        <f>(J1181-J1180)/J1180</f>
        <v/>
      </c>
      <c r="L1181" s="18" t="n">
        <v>90.2785186767578</v>
      </c>
      <c r="M1181" s="19">
        <f>(L1181-L1180)/L1180</f>
        <v/>
      </c>
    </row>
    <row r="1182">
      <c r="A1182" s="16" t="inlineStr">
        <is>
          <t>2023-03-24</t>
        </is>
      </c>
      <c r="B1182" s="17" t="n">
        <v>629.2025756835938</v>
      </c>
      <c r="C1182" s="20">
        <f>(B1182-B1181)/B1181</f>
        <v/>
      </c>
      <c r="D1182" s="17" t="n">
        <v>27493.28515625</v>
      </c>
      <c r="E1182" s="20">
        <f>(D1182-D1181)/D1181</f>
        <v/>
      </c>
      <c r="F1182" s="17" t="n">
        <v>1752.044799804688</v>
      </c>
      <c r="G1182" s="20">
        <f>(F1182-F1181)/F1181</f>
        <v/>
      </c>
      <c r="H1182" s="17" t="n">
        <v>104.5132522583008</v>
      </c>
      <c r="I1182" s="20">
        <f>(H1182-H1181)/H1181</f>
        <v/>
      </c>
      <c r="J1182" s="17" t="n">
        <v>379.8539733886719</v>
      </c>
      <c r="K1182" s="20">
        <f>(J1182-J1181)/J1181</f>
        <v/>
      </c>
      <c r="L1182" s="17" t="n">
        <v>88.56056976318359</v>
      </c>
      <c r="M1182" s="20">
        <f>(L1182-L1181)/L1181</f>
        <v/>
      </c>
    </row>
    <row r="1183">
      <c r="A1183" s="16" t="inlineStr">
        <is>
          <t>2023-03-25</t>
        </is>
      </c>
      <c r="B1183" s="18" t="n">
        <v>629.2025756835938</v>
      </c>
      <c r="C1183" s="19">
        <f>(B1183-B1182)/B1182</f>
        <v/>
      </c>
      <c r="D1183" s="18" t="n">
        <v>27494.70703125</v>
      </c>
      <c r="E1183" s="19">
        <f>(D1183-D1182)/D1182</f>
        <v/>
      </c>
      <c r="F1183" s="18" t="n">
        <v>1743.764770507812</v>
      </c>
      <c r="G1183" s="19">
        <f>(F1183-F1182)/F1182</f>
        <v/>
      </c>
      <c r="H1183" s="18" t="n">
        <v>104.5132522583008</v>
      </c>
      <c r="I1183" s="19">
        <f>(H1183-H1182)/H1182</f>
        <v/>
      </c>
      <c r="J1183" s="18" t="n">
        <v>379.8539733886719</v>
      </c>
      <c r="K1183" s="19">
        <f>(J1183-J1182)/J1182</f>
        <v/>
      </c>
      <c r="L1183" s="18" t="n">
        <v>88.56056976318359</v>
      </c>
      <c r="M1183" s="19">
        <f>(L1183-L1182)/L1182</f>
        <v/>
      </c>
    </row>
    <row r="1184">
      <c r="A1184" s="16" t="inlineStr">
        <is>
          <t>2023-03-26</t>
        </is>
      </c>
      <c r="B1184" s="17" t="n">
        <v>629.2025756835938</v>
      </c>
      <c r="C1184" s="20">
        <f>(B1184-B1183)/B1183</f>
        <v/>
      </c>
      <c r="D1184" s="17" t="n">
        <v>27994.330078125</v>
      </c>
      <c r="E1184" s="20">
        <f>(D1184-D1183)/D1183</f>
        <v/>
      </c>
      <c r="F1184" s="17" t="n">
        <v>1775.6767578125</v>
      </c>
      <c r="G1184" s="20">
        <f>(F1184-F1183)/F1183</f>
        <v/>
      </c>
      <c r="H1184" s="17" t="n">
        <v>104.5132522583008</v>
      </c>
      <c r="I1184" s="20">
        <f>(H1184-H1183)/H1183</f>
        <v/>
      </c>
      <c r="J1184" s="17" t="n">
        <v>379.8539733886719</v>
      </c>
      <c r="K1184" s="20">
        <f>(J1184-J1183)/J1183</f>
        <v/>
      </c>
      <c r="L1184" s="17" t="n">
        <v>88.56056976318359</v>
      </c>
      <c r="M1184" s="20">
        <f>(L1184-L1183)/L1183</f>
        <v/>
      </c>
    </row>
    <row r="1185">
      <c r="A1185" s="16" t="inlineStr">
        <is>
          <t>2023-03-27</t>
        </is>
      </c>
      <c r="B1185" s="18" t="n">
        <v>625.8209228515625</v>
      </c>
      <c r="C1185" s="19">
        <f>(B1185-B1184)/B1184</f>
        <v/>
      </c>
      <c r="D1185" s="18" t="n">
        <v>27139.888671875</v>
      </c>
      <c r="E1185" s="19">
        <f>(D1185-D1184)/D1184</f>
        <v/>
      </c>
      <c r="F1185" s="18" t="n">
        <v>1715.460815429688</v>
      </c>
      <c r="G1185" s="19">
        <f>(F1185-F1184)/F1184</f>
        <v/>
      </c>
      <c r="H1185" s="18" t="n">
        <v>101.5594482421875</v>
      </c>
      <c r="I1185" s="19">
        <f>(H1185-H1184)/H1184</f>
        <v/>
      </c>
      <c r="J1185" s="18" t="n">
        <v>380.5643005371094</v>
      </c>
      <c r="K1185" s="19">
        <f>(J1185-J1184)/J1184</f>
        <v/>
      </c>
      <c r="L1185" s="18" t="n">
        <v>86.52765655517578</v>
      </c>
      <c r="M1185" s="19">
        <f>(L1185-L1184)/L1184</f>
        <v/>
      </c>
    </row>
    <row r="1186">
      <c r="A1186" s="16" t="inlineStr">
        <is>
          <t>2023-03-28</t>
        </is>
      </c>
      <c r="B1186" s="17" t="n">
        <v>621.6038208007812</v>
      </c>
      <c r="C1186" s="20">
        <f>(B1186-B1185)/B1185</f>
        <v/>
      </c>
      <c r="D1186" s="17" t="n">
        <v>27268.130859375</v>
      </c>
      <c r="E1186" s="20">
        <f>(D1186-D1185)/D1185</f>
        <v/>
      </c>
      <c r="F1186" s="17" t="n">
        <v>1772.78564453125</v>
      </c>
      <c r="G1186" s="20">
        <f>(F1186-F1185)/F1185</f>
        <v/>
      </c>
      <c r="H1186" s="17" t="n">
        <v>100.1420135498047</v>
      </c>
      <c r="I1186" s="20">
        <f>(H1186-H1185)/H1185</f>
        <v/>
      </c>
      <c r="J1186" s="17" t="n">
        <v>379.7100219726562</v>
      </c>
      <c r="K1186" s="20">
        <f>(J1186-J1185)/J1185</f>
        <v/>
      </c>
      <c r="L1186" s="17" t="n">
        <v>86.67080688476562</v>
      </c>
      <c r="M1186" s="20">
        <f>(L1186-L1185)/L1185</f>
        <v/>
      </c>
    </row>
    <row r="1187">
      <c r="A1187" s="16" t="inlineStr">
        <is>
          <t>2023-03-29</t>
        </is>
      </c>
      <c r="B1187" s="18" t="n">
        <v>640.4644775390625</v>
      </c>
      <c r="C1187" s="19">
        <f>(B1187-B1186)/B1186</f>
        <v/>
      </c>
      <c r="D1187" s="18" t="n">
        <v>28348.44140625</v>
      </c>
      <c r="E1187" s="19">
        <f>(D1187-D1186)/D1186</f>
        <v/>
      </c>
      <c r="F1187" s="18" t="n">
        <v>1793.001831054688</v>
      </c>
      <c r="G1187" s="19">
        <f>(F1187-F1186)/F1186</f>
        <v/>
      </c>
      <c r="H1187" s="18" t="n">
        <v>100.4988555908203</v>
      </c>
      <c r="I1187" s="19">
        <f>(H1187-H1186)/H1186</f>
        <v/>
      </c>
      <c r="J1187" s="18" t="n">
        <v>385.2290954589844</v>
      </c>
      <c r="K1187" s="19">
        <f>(J1187-J1186)/J1186</f>
        <v/>
      </c>
      <c r="L1187" s="18" t="n">
        <v>88.53193664550781</v>
      </c>
      <c r="M1187" s="19">
        <f>(L1187-L1186)/L1186</f>
        <v/>
      </c>
    </row>
    <row r="1188">
      <c r="A1188" s="16" t="inlineStr">
        <is>
          <t>2023-03-30</t>
        </is>
      </c>
      <c r="B1188" s="17" t="n">
        <v>657.5274047851562</v>
      </c>
      <c r="C1188" s="20">
        <f>(B1188-B1187)/B1187</f>
        <v/>
      </c>
      <c r="D1188" s="17" t="n">
        <v>28033.5625</v>
      </c>
      <c r="E1188" s="20">
        <f>(D1188-D1187)/D1187</f>
        <v/>
      </c>
      <c r="F1188" s="17" t="n">
        <v>1792.737182617188</v>
      </c>
      <c r="G1188" s="20">
        <f>(F1188-F1187)/F1187</f>
        <v/>
      </c>
      <c r="H1188" s="17" t="n">
        <v>100.0032501220703</v>
      </c>
      <c r="I1188" s="20">
        <f>(H1188-H1187)/H1187</f>
        <v/>
      </c>
      <c r="J1188" s="17" t="n">
        <v>387.484619140625</v>
      </c>
      <c r="K1188" s="20">
        <f>(J1188-J1187)/J1187</f>
        <v/>
      </c>
      <c r="L1188" s="17" t="n">
        <v>88.25514984130859</v>
      </c>
      <c r="M1188" s="20">
        <f>(L1188-L1187)/L1187</f>
        <v/>
      </c>
    </row>
    <row r="1189">
      <c r="A1189" s="16" t="inlineStr">
        <is>
          <t>2023-03-31</t>
        </is>
      </c>
      <c r="B1189" s="18" t="n">
        <v>661.4434814453125</v>
      </c>
      <c r="C1189" s="19">
        <f>(B1189-B1188)/B1188</f>
        <v/>
      </c>
      <c r="D1189" s="18" t="n">
        <v>28478.484375</v>
      </c>
      <c r="E1189" s="19">
        <f>(D1189-D1188)/D1188</f>
        <v/>
      </c>
      <c r="F1189" s="18" t="n">
        <v>1822.022094726562</v>
      </c>
      <c r="G1189" s="19">
        <f>(F1189-F1188)/F1188</f>
        <v/>
      </c>
      <c r="H1189" s="18" t="n">
        <v>102.8182907104492</v>
      </c>
      <c r="I1189" s="19">
        <f>(H1189-H1188)/H1188</f>
        <v/>
      </c>
      <c r="J1189" s="18" t="n">
        <v>392.9461669921875</v>
      </c>
      <c r="K1189" s="19">
        <f>(J1189-J1188)/J1188</f>
        <v/>
      </c>
      <c r="L1189" s="18" t="n">
        <v>88.78005981445312</v>
      </c>
      <c r="M1189" s="19">
        <f>(L1189-L1188)/L1188</f>
        <v/>
      </c>
    </row>
    <row r="1190">
      <c r="A1190" s="16" t="inlineStr">
        <is>
          <t>2023-04-01</t>
        </is>
      </c>
      <c r="B1190" s="17" t="n">
        <v>661.4434814453125</v>
      </c>
      <c r="C1190" s="20">
        <f>(B1190-B1189)/B1189</f>
        <v/>
      </c>
      <c r="D1190" s="17" t="n">
        <v>28411.03515625</v>
      </c>
      <c r="E1190" s="20">
        <f>(D1190-D1189)/D1189</f>
        <v/>
      </c>
      <c r="F1190" s="17" t="n">
        <v>1813.860595703125</v>
      </c>
      <c r="G1190" s="20">
        <f>(F1190-F1189)/F1189</f>
        <v/>
      </c>
      <c r="H1190" s="17" t="n">
        <v>102.8182907104492</v>
      </c>
      <c r="I1190" s="20">
        <f>(H1190-H1189)/H1189</f>
        <v/>
      </c>
      <c r="J1190" s="17" t="n">
        <v>392.9461669921875</v>
      </c>
      <c r="K1190" s="20">
        <f>(J1190-J1189)/J1189</f>
        <v/>
      </c>
      <c r="L1190" s="17" t="n">
        <v>88.78005981445312</v>
      </c>
      <c r="M1190" s="20">
        <f>(L1190-L1189)/L1189</f>
        <v/>
      </c>
    </row>
    <row r="1191">
      <c r="A1191" s="16" t="inlineStr">
        <is>
          <t>2023-04-02</t>
        </is>
      </c>
      <c r="B1191" s="18" t="n">
        <v>661.4434814453125</v>
      </c>
      <c r="C1191" s="19">
        <f>(B1191-B1190)/B1190</f>
        <v/>
      </c>
      <c r="D1191" s="18" t="n">
        <v>28199.30859375</v>
      </c>
      <c r="E1191" s="19">
        <f>(D1191-D1190)/D1190</f>
        <v/>
      </c>
      <c r="F1191" s="18" t="n">
        <v>1795.708129882812</v>
      </c>
      <c r="G1191" s="19">
        <f>(F1191-F1190)/F1190</f>
        <v/>
      </c>
      <c r="H1191" s="18" t="n">
        <v>102.8182907104492</v>
      </c>
      <c r="I1191" s="19">
        <f>(H1191-H1190)/H1190</f>
        <v/>
      </c>
      <c r="J1191" s="18" t="n">
        <v>392.9461669921875</v>
      </c>
      <c r="K1191" s="19">
        <f>(J1191-J1190)/J1190</f>
        <v/>
      </c>
      <c r="L1191" s="18" t="n">
        <v>88.78005981445312</v>
      </c>
      <c r="M1191" s="19">
        <f>(L1191-L1190)/L1190</f>
        <v/>
      </c>
    </row>
    <row r="1192">
      <c r="A1192" s="16" t="inlineStr">
        <is>
          <t>2023-04-03</t>
        </is>
      </c>
      <c r="B1192" s="17" t="n">
        <v>654.9136352539062</v>
      </c>
      <c r="C1192" s="20">
        <f>(B1192-B1191)/B1191</f>
        <v/>
      </c>
      <c r="D1192" s="17" t="n">
        <v>27790.220703125</v>
      </c>
      <c r="E1192" s="20">
        <f>(D1192-D1191)/D1191</f>
        <v/>
      </c>
      <c r="F1192" s="17" t="n">
        <v>1810.297119140625</v>
      </c>
      <c r="G1192" s="20">
        <f>(F1192-F1191)/F1191</f>
        <v/>
      </c>
      <c r="H1192" s="17" t="n">
        <v>103.442756652832</v>
      </c>
      <c r="I1192" s="20">
        <f>(H1192-H1191)/H1191</f>
        <v/>
      </c>
      <c r="J1192" s="17" t="n">
        <v>394.4434814453125</v>
      </c>
      <c r="K1192" s="20">
        <f>(J1192-J1191)/J1191</f>
        <v/>
      </c>
      <c r="L1192" s="17" t="n">
        <v>88.6082763671875</v>
      </c>
      <c r="M1192" s="20">
        <f>(L1192-L1191)/L1191</f>
        <v/>
      </c>
    </row>
    <row r="1193">
      <c r="A1193" s="16" t="inlineStr">
        <is>
          <t>2023-04-04</t>
        </is>
      </c>
      <c r="B1193" s="18" t="n">
        <v>649.7539672851562</v>
      </c>
      <c r="C1193" s="19">
        <f>(B1193-B1192)/B1192</f>
        <v/>
      </c>
      <c r="D1193" s="18" t="n">
        <v>28168.08984375</v>
      </c>
      <c r="E1193" s="19">
        <f>(D1193-D1192)/D1192</f>
        <v/>
      </c>
      <c r="F1193" s="18" t="n">
        <v>1871.005126953125</v>
      </c>
      <c r="G1193" s="19">
        <f>(F1193-F1192)/F1192</f>
        <v/>
      </c>
      <c r="H1193" s="18" t="n">
        <v>103.7995910644531</v>
      </c>
      <c r="I1193" s="19">
        <f>(H1193-H1192)/H1192</f>
        <v/>
      </c>
      <c r="J1193" s="18" t="n">
        <v>392.2550659179688</v>
      </c>
      <c r="K1193" s="19">
        <f>(J1193-J1192)/J1192</f>
        <v/>
      </c>
      <c r="L1193" s="18" t="n">
        <v>87.96882629394531</v>
      </c>
      <c r="M1193" s="19">
        <f>(L1193-L1192)/L1192</f>
        <v/>
      </c>
    </row>
    <row r="1194">
      <c r="A1194" s="16" t="inlineStr">
        <is>
          <t>2023-04-05</t>
        </is>
      </c>
      <c r="B1194" s="17" t="n">
        <v>645.1091918945312</v>
      </c>
      <c r="C1194" s="20">
        <f>(B1194-B1193)/B1193</f>
        <v/>
      </c>
      <c r="D1194" s="17" t="n">
        <v>28177.984375</v>
      </c>
      <c r="E1194" s="20">
        <f>(D1194-D1193)/D1193</f>
        <v/>
      </c>
      <c r="F1194" s="17" t="n">
        <v>1909.114013671875</v>
      </c>
      <c r="G1194" s="20">
        <f>(F1194-F1193)/F1193</f>
        <v/>
      </c>
      <c r="H1194" s="17" t="n">
        <v>103.5517807006836</v>
      </c>
      <c r="I1194" s="20">
        <f>(H1194-H1193)/H1193</f>
        <v/>
      </c>
      <c r="J1194" s="17" t="n">
        <v>391.2279663085938</v>
      </c>
      <c r="K1194" s="20">
        <f>(J1194-J1193)/J1193</f>
        <v/>
      </c>
      <c r="L1194" s="17" t="n">
        <v>86.08860015869141</v>
      </c>
      <c r="M1194" s="20">
        <f>(L1194-L1193)/L1193</f>
        <v/>
      </c>
    </row>
    <row r="1195">
      <c r="A1195" s="16" t="inlineStr">
        <is>
          <t>2023-04-06</t>
        </is>
      </c>
      <c r="B1195" s="18" t="n">
        <v>638.5210571289062</v>
      </c>
      <c r="C1195" s="19">
        <f>(B1195-B1194)/B1194</f>
        <v/>
      </c>
      <c r="D1195" s="18" t="n">
        <v>28044.140625</v>
      </c>
      <c r="E1195" s="19">
        <f>(D1195-D1194)/D1194</f>
        <v/>
      </c>
      <c r="F1195" s="18" t="n">
        <v>1872.922607421875</v>
      </c>
      <c r="G1195" s="19">
        <f>(F1195-F1194)/F1194</f>
        <v/>
      </c>
      <c r="H1195" s="18" t="n">
        <v>107.4670639038086</v>
      </c>
      <c r="I1195" s="19">
        <f>(H1195-H1194)/H1194</f>
        <v/>
      </c>
      <c r="J1195" s="18" t="n">
        <v>392.7541809082031</v>
      </c>
      <c r="K1195" s="19">
        <f>(J1195-J1194)/J1194</f>
        <v/>
      </c>
      <c r="L1195" s="18" t="n">
        <v>86.12677764892578</v>
      </c>
      <c r="M1195" s="19">
        <f>(L1195-L1194)/L1194</f>
        <v/>
      </c>
    </row>
    <row r="1196">
      <c r="A1196" s="16" t="inlineStr">
        <is>
          <t>2023-04-07</t>
        </is>
      </c>
      <c r="B1196" s="17" t="n">
        <v>638.5210571289062</v>
      </c>
      <c r="C1196" s="20">
        <f>(B1196-B1195)/B1195</f>
        <v/>
      </c>
      <c r="D1196" s="17" t="n">
        <v>27925.859375</v>
      </c>
      <c r="E1196" s="20">
        <f>(D1196-D1195)/D1195</f>
        <v/>
      </c>
      <c r="F1196" s="17" t="n">
        <v>1865.636108398437</v>
      </c>
      <c r="G1196" s="20">
        <f>(F1196-F1195)/F1195</f>
        <v/>
      </c>
      <c r="H1196" s="17" t="n">
        <v>107.4670639038086</v>
      </c>
      <c r="I1196" s="20">
        <f>(H1196-H1195)/H1195</f>
        <v/>
      </c>
      <c r="J1196" s="17" t="n">
        <v>392.7541809082031</v>
      </c>
      <c r="K1196" s="20">
        <f>(J1196-J1195)/J1195</f>
        <v/>
      </c>
      <c r="L1196" s="17" t="n">
        <v>86.12677764892578</v>
      </c>
      <c r="M1196" s="20">
        <f>(L1196-L1195)/L1195</f>
        <v/>
      </c>
    </row>
    <row r="1197">
      <c r="A1197" s="16" t="inlineStr">
        <is>
          <t>2023-04-08</t>
        </is>
      </c>
      <c r="B1197" s="18" t="n">
        <v>638.5210571289062</v>
      </c>
      <c r="C1197" s="19">
        <f>(B1197-B1196)/B1196</f>
        <v/>
      </c>
      <c r="D1197" s="18" t="n">
        <v>27947.794921875</v>
      </c>
      <c r="E1197" s="19">
        <f>(D1197-D1196)/D1196</f>
        <v/>
      </c>
      <c r="F1197" s="18" t="n">
        <v>1849.498168945312</v>
      </c>
      <c r="G1197" s="19">
        <f>(F1197-F1196)/F1196</f>
        <v/>
      </c>
      <c r="H1197" s="18" t="n">
        <v>107.4670639038086</v>
      </c>
      <c r="I1197" s="19">
        <f>(H1197-H1196)/H1196</f>
        <v/>
      </c>
      <c r="J1197" s="18" t="n">
        <v>392.7541809082031</v>
      </c>
      <c r="K1197" s="19">
        <f>(J1197-J1196)/J1196</f>
        <v/>
      </c>
      <c r="L1197" s="18" t="n">
        <v>86.12677764892578</v>
      </c>
      <c r="M1197" s="19">
        <f>(L1197-L1196)/L1196</f>
        <v/>
      </c>
    </row>
    <row r="1198">
      <c r="A1198" s="16" t="inlineStr">
        <is>
          <t>2023-04-09</t>
        </is>
      </c>
      <c r="B1198" s="17" t="n">
        <v>638.5210571289062</v>
      </c>
      <c r="C1198" s="20">
        <f>(B1198-B1197)/B1197</f>
        <v/>
      </c>
      <c r="D1198" s="17" t="n">
        <v>28333.05078125</v>
      </c>
      <c r="E1198" s="20">
        <f>(D1198-D1197)/D1197</f>
        <v/>
      </c>
      <c r="F1198" s="17" t="n">
        <v>1859.387817382812</v>
      </c>
      <c r="G1198" s="20">
        <f>(F1198-F1197)/F1197</f>
        <v/>
      </c>
      <c r="H1198" s="17" t="n">
        <v>107.4670639038086</v>
      </c>
      <c r="I1198" s="20">
        <f>(H1198-H1197)/H1197</f>
        <v/>
      </c>
      <c r="J1198" s="17" t="n">
        <v>392.7541809082031</v>
      </c>
      <c r="K1198" s="20">
        <f>(J1198-J1197)/J1197</f>
        <v/>
      </c>
      <c r="L1198" s="17" t="n">
        <v>86.12677764892578</v>
      </c>
      <c r="M1198" s="20">
        <f>(L1198-L1197)/L1197</f>
        <v/>
      </c>
    </row>
    <row r="1199">
      <c r="A1199" s="16" t="inlineStr">
        <is>
          <t>2023-04-10</t>
        </is>
      </c>
      <c r="B1199" s="18" t="n">
        <v>642.9130859375</v>
      </c>
      <c r="C1199" s="19">
        <f>(B1199-B1198)/B1198</f>
        <v/>
      </c>
      <c r="D1199" s="18" t="n">
        <v>29652.98046875</v>
      </c>
      <c r="E1199" s="19">
        <f>(D1199-D1198)/D1198</f>
        <v/>
      </c>
      <c r="F1199" s="18" t="n">
        <v>1911.20751953125</v>
      </c>
      <c r="G1199" s="19">
        <f>(F1199-F1198)/F1198</f>
        <v/>
      </c>
      <c r="H1199" s="18" t="n">
        <v>105.5044708251953</v>
      </c>
      <c r="I1199" s="19">
        <f>(H1199-H1198)/H1198</f>
        <v/>
      </c>
      <c r="J1199" s="18" t="n">
        <v>393.1572265625</v>
      </c>
      <c r="K1199" s="19">
        <f>(J1199-J1198)/J1198</f>
        <v/>
      </c>
      <c r="L1199" s="18" t="n">
        <v>84.96240234375</v>
      </c>
      <c r="M1199" s="19">
        <f>(L1199-L1198)/L1198</f>
        <v/>
      </c>
    </row>
    <row r="1200">
      <c r="A1200" s="16" t="inlineStr">
        <is>
          <t>2023-04-11</t>
        </is>
      </c>
      <c r="B1200" s="17" t="n">
        <v>641.0960083007812</v>
      </c>
      <c r="C1200" s="20">
        <f>(B1200-B1199)/B1199</f>
        <v/>
      </c>
      <c r="D1200" s="17" t="n">
        <v>30235.05859375</v>
      </c>
      <c r="E1200" s="20">
        <f>(D1200-D1199)/D1199</f>
        <v/>
      </c>
      <c r="F1200" s="17" t="n">
        <v>1892.189697265625</v>
      </c>
      <c r="G1200" s="20">
        <f>(F1200-F1199)/F1199</f>
        <v/>
      </c>
      <c r="H1200" s="17" t="n">
        <v>104.4240493774414</v>
      </c>
      <c r="I1200" s="20">
        <f>(H1200-H1199)/H1199</f>
        <v/>
      </c>
      <c r="J1200" s="17" t="n">
        <v>393.2628784179688</v>
      </c>
      <c r="K1200" s="20">
        <f>(J1200-J1199)/J1199</f>
        <v/>
      </c>
      <c r="L1200" s="17" t="n">
        <v>85.17236328125</v>
      </c>
      <c r="M1200" s="20">
        <f>(L1200-L1199)/L1199</f>
        <v/>
      </c>
    </row>
    <row r="1201">
      <c r="A1201" s="16" t="inlineStr">
        <is>
          <t>2023-04-12</t>
        </is>
      </c>
      <c r="B1201" s="18" t="n">
        <v>636.1307373046875</v>
      </c>
      <c r="C1201" s="19">
        <f>(B1201-B1200)/B1200</f>
        <v/>
      </c>
      <c r="D1201" s="18" t="n">
        <v>30139.052734375</v>
      </c>
      <c r="E1201" s="19">
        <f>(D1201-D1200)/D1200</f>
        <v/>
      </c>
      <c r="F1201" s="18" t="n">
        <v>1920.68212890625</v>
      </c>
      <c r="G1201" s="19">
        <f>(F1201-F1200)/F1200</f>
        <v/>
      </c>
      <c r="H1201" s="18" t="n">
        <v>103.7202835083008</v>
      </c>
      <c r="I1201" s="19">
        <f>(H1201-H1200)/H1200</f>
        <v/>
      </c>
      <c r="J1201" s="18" t="n">
        <v>391.6599426269531</v>
      </c>
      <c r="K1201" s="19">
        <f>(J1201-J1200)/J1200</f>
        <v/>
      </c>
      <c r="L1201" s="18" t="n">
        <v>82.91041564941406</v>
      </c>
      <c r="M1201" s="19">
        <f>(L1201-L1200)/L1200</f>
        <v/>
      </c>
    </row>
    <row r="1202">
      <c r="A1202" s="16" t="inlineStr">
        <is>
          <t>2023-04-13</t>
        </is>
      </c>
      <c r="B1202" s="17" t="n">
        <v>646.576416015625</v>
      </c>
      <c r="C1202" s="20">
        <f>(B1202-B1201)/B1201</f>
        <v/>
      </c>
      <c r="D1202" s="17" t="n">
        <v>30399.06640625</v>
      </c>
      <c r="E1202" s="20">
        <f>(D1202-D1201)/D1201</f>
        <v/>
      </c>
      <c r="F1202" s="17" t="n">
        <v>2012.634643554688</v>
      </c>
      <c r="G1202" s="20">
        <f>(F1202-F1201)/F1201</f>
        <v/>
      </c>
      <c r="H1202" s="17" t="n">
        <v>106.4857559204102</v>
      </c>
      <c r="I1202" s="20">
        <f>(H1202-H1201)/H1201</f>
        <v/>
      </c>
      <c r="J1202" s="17" t="n">
        <v>396.8622436523438</v>
      </c>
      <c r="K1202" s="20">
        <f>(J1202-J1201)/J1201</f>
        <v/>
      </c>
      <c r="L1202" s="17" t="n">
        <v>83.08219909667969</v>
      </c>
      <c r="M1202" s="20">
        <f>(L1202-L1201)/L1201</f>
        <v/>
      </c>
    </row>
    <row r="1203">
      <c r="A1203" s="16" t="inlineStr">
        <is>
          <t>2023-04-14</t>
        </is>
      </c>
      <c r="B1203" s="18" t="n">
        <v>647.3441162109375</v>
      </c>
      <c r="C1203" s="19">
        <f>(B1203-B1202)/B1202</f>
        <v/>
      </c>
      <c r="D1203" s="18" t="n">
        <v>30485.69921875</v>
      </c>
      <c r="E1203" s="19">
        <f>(D1203-D1202)/D1202</f>
        <v/>
      </c>
      <c r="F1203" s="18" t="n">
        <v>2101.635498046875</v>
      </c>
      <c r="G1203" s="19">
        <f>(F1203-F1202)/F1202</f>
        <v/>
      </c>
      <c r="H1203" s="18" t="n">
        <v>107.9131164550781</v>
      </c>
      <c r="I1203" s="19">
        <f>(H1203-H1202)/H1202</f>
        <v/>
      </c>
      <c r="J1203" s="18" t="n">
        <v>395.8927917480469</v>
      </c>
      <c r="K1203" s="19">
        <f>(J1203-J1202)/J1202</f>
        <v/>
      </c>
      <c r="L1203" s="18" t="n">
        <v>83.225341796875</v>
      </c>
      <c r="M1203" s="19">
        <f>(L1203-L1202)/L1202</f>
        <v/>
      </c>
    </row>
    <row r="1204">
      <c r="A1204" s="16" t="inlineStr">
        <is>
          <t>2023-04-15</t>
        </is>
      </c>
      <c r="B1204" s="17" t="n">
        <v>647.3441162109375</v>
      </c>
      <c r="C1204" s="20">
        <f>(B1204-B1203)/B1203</f>
        <v/>
      </c>
      <c r="D1204" s="17" t="n">
        <v>30318.49609375</v>
      </c>
      <c r="E1204" s="20">
        <f>(D1204-D1203)/D1203</f>
        <v/>
      </c>
      <c r="F1204" s="17" t="n">
        <v>2092.466796875</v>
      </c>
      <c r="G1204" s="20">
        <f>(F1204-F1203)/F1203</f>
        <v/>
      </c>
      <c r="H1204" s="17" t="n">
        <v>107.9131164550781</v>
      </c>
      <c r="I1204" s="20">
        <f>(H1204-H1203)/H1203</f>
        <v/>
      </c>
      <c r="J1204" s="17" t="n">
        <v>395.8927917480469</v>
      </c>
      <c r="K1204" s="20">
        <f>(J1204-J1203)/J1203</f>
        <v/>
      </c>
      <c r="L1204" s="17" t="n">
        <v>83.225341796875</v>
      </c>
      <c r="M1204" s="20">
        <f>(L1204-L1203)/L1203</f>
        <v/>
      </c>
    </row>
    <row r="1205">
      <c r="A1205" s="16" t="inlineStr">
        <is>
          <t>2023-04-16</t>
        </is>
      </c>
      <c r="B1205" s="18" t="n">
        <v>647.3441162109375</v>
      </c>
      <c r="C1205" s="19">
        <f>(B1205-B1204)/B1204</f>
        <v/>
      </c>
      <c r="D1205" s="18" t="n">
        <v>30315.35546875</v>
      </c>
      <c r="E1205" s="19">
        <f>(D1205-D1204)/D1204</f>
        <v/>
      </c>
      <c r="F1205" s="18" t="n">
        <v>2120.005859375</v>
      </c>
      <c r="G1205" s="19">
        <f>(F1205-F1204)/F1204</f>
        <v/>
      </c>
      <c r="H1205" s="18" t="n">
        <v>107.9131164550781</v>
      </c>
      <c r="I1205" s="19">
        <f>(H1205-H1204)/H1204</f>
        <v/>
      </c>
      <c r="J1205" s="18" t="n">
        <v>395.8927917480469</v>
      </c>
      <c r="K1205" s="19">
        <f>(J1205-J1204)/J1204</f>
        <v/>
      </c>
      <c r="L1205" s="18" t="n">
        <v>83.225341796875</v>
      </c>
      <c r="M1205" s="19">
        <f>(L1205-L1204)/L1204</f>
        <v/>
      </c>
    </row>
    <row r="1206">
      <c r="A1206" s="16" t="inlineStr">
        <is>
          <t>2023-04-17</t>
        </is>
      </c>
      <c r="B1206" s="17" t="n">
        <v>620.9527587890625</v>
      </c>
      <c r="C1206" s="20">
        <f>(B1206-B1205)/B1205</f>
        <v/>
      </c>
      <c r="D1206" s="17" t="n">
        <v>29445.044921875</v>
      </c>
      <c r="E1206" s="20">
        <f>(D1206-D1205)/D1205</f>
        <v/>
      </c>
      <c r="F1206" s="17" t="n">
        <v>2076.242919921875</v>
      </c>
      <c r="G1206" s="20">
        <f>(F1206-F1205)/F1205</f>
        <v/>
      </c>
      <c r="H1206" s="17" t="n">
        <v>105.0386047363281</v>
      </c>
      <c r="I1206" s="20">
        <f>(H1206-H1205)/H1205</f>
        <v/>
      </c>
      <c r="J1206" s="17" t="n">
        <v>397.3133850097656</v>
      </c>
      <c r="K1206" s="20">
        <f>(J1206-J1205)/J1205</f>
        <v/>
      </c>
      <c r="L1206" s="17" t="n">
        <v>83.97934722900391</v>
      </c>
      <c r="M1206" s="20">
        <f>(L1206-L1205)/L1205</f>
        <v/>
      </c>
    </row>
    <row r="1207">
      <c r="A1207" s="16" t="inlineStr">
        <is>
          <t>2023-04-18</t>
        </is>
      </c>
      <c r="B1207" s="18" t="n">
        <v>625.1215209960938</v>
      </c>
      <c r="C1207" s="19">
        <f>(B1207-B1206)/B1206</f>
        <v/>
      </c>
      <c r="D1207" s="18" t="n">
        <v>30397.552734375</v>
      </c>
      <c r="E1207" s="19">
        <f>(D1207-D1206)/D1206</f>
        <v/>
      </c>
      <c r="F1207" s="18" t="n">
        <v>2104.537353515625</v>
      </c>
      <c r="G1207" s="19">
        <f>(F1207-F1206)/F1206</f>
        <v/>
      </c>
      <c r="H1207" s="18" t="n">
        <v>103.5815124511719</v>
      </c>
      <c r="I1207" s="19">
        <f>(H1207-H1206)/H1206</f>
        <v/>
      </c>
      <c r="J1207" s="18" t="n">
        <v>397.572509765625</v>
      </c>
      <c r="K1207" s="19">
        <f>(J1207-J1206)/J1206</f>
        <v/>
      </c>
      <c r="L1207" s="18" t="n">
        <v>84.12251281738281</v>
      </c>
      <c r="M1207" s="19">
        <f>(L1207-L1206)/L1206</f>
        <v/>
      </c>
    </row>
    <row r="1208">
      <c r="A1208" s="16" t="inlineStr">
        <is>
          <t>2023-04-19</t>
        </is>
      </c>
      <c r="B1208" s="17" t="n">
        <v>605.9498901367188</v>
      </c>
      <c r="C1208" s="20">
        <f>(B1208-B1207)/B1207</f>
        <v/>
      </c>
      <c r="D1208" s="17" t="n">
        <v>28822.6796875</v>
      </c>
      <c r="E1208" s="20">
        <f>(D1208-D1207)/D1207</f>
        <v/>
      </c>
      <c r="F1208" s="17" t="n">
        <v>1936.403442382812</v>
      </c>
      <c r="G1208" s="20">
        <f>(F1208-F1207)/F1207</f>
        <v/>
      </c>
      <c r="H1208" s="17" t="n">
        <v>103.2643432617188</v>
      </c>
      <c r="I1208" s="20">
        <f>(H1208-H1207)/H1207</f>
        <v/>
      </c>
      <c r="J1208" s="17" t="n">
        <v>397.5053100585938</v>
      </c>
      <c r="K1208" s="20">
        <f>(J1208-J1207)/J1207</f>
        <v/>
      </c>
      <c r="L1208" s="17" t="n">
        <v>83.25399017333984</v>
      </c>
      <c r="M1208" s="20">
        <f>(L1208-L1207)/L1207</f>
        <v/>
      </c>
    </row>
    <row r="1209">
      <c r="A1209" s="16" t="inlineStr">
        <is>
          <t>2023-04-20</t>
        </is>
      </c>
      <c r="B1209" s="18" t="n">
        <v>615.6376342773438</v>
      </c>
      <c r="C1209" s="19">
        <f>(B1209-B1208)/B1208</f>
        <v/>
      </c>
      <c r="D1209" s="18" t="n">
        <v>28245.98828125</v>
      </c>
      <c r="E1209" s="19">
        <f>(D1209-D1208)/D1208</f>
        <v/>
      </c>
      <c r="F1209" s="18" t="n">
        <v>1943.09765625</v>
      </c>
      <c r="G1209" s="19">
        <f>(F1209-F1208)/F1208</f>
        <v/>
      </c>
      <c r="H1209" s="18" t="n">
        <v>104.3645782470703</v>
      </c>
      <c r="I1209" s="19">
        <f>(H1209-H1208)/H1208</f>
        <v/>
      </c>
      <c r="J1209" s="18" t="n">
        <v>395.3360595703125</v>
      </c>
      <c r="K1209" s="19">
        <f>(J1209-J1208)/J1208</f>
        <v/>
      </c>
      <c r="L1209" s="18" t="n">
        <v>85.22010040283203</v>
      </c>
      <c r="M1209" s="19">
        <f>(L1209-L1208)/L1208</f>
        <v/>
      </c>
    </row>
    <row r="1210">
      <c r="A1210" s="16" t="inlineStr">
        <is>
          <t>2023-04-21</t>
        </is>
      </c>
      <c r="B1210" s="17" t="n">
        <v>616.51220703125</v>
      </c>
      <c r="C1210" s="20">
        <f>(B1210-B1209)/B1209</f>
        <v/>
      </c>
      <c r="D1210" s="17" t="n">
        <v>27276.91015625</v>
      </c>
      <c r="E1210" s="20">
        <f>(D1210-D1209)/D1209</f>
        <v/>
      </c>
      <c r="F1210" s="17" t="n">
        <v>1849.999877929688</v>
      </c>
      <c r="G1210" s="20">
        <f>(F1210-F1209)/F1209</f>
        <v/>
      </c>
      <c r="H1210" s="17" t="n">
        <v>104.483528137207</v>
      </c>
      <c r="I1210" s="20">
        <f>(H1210-H1209)/H1209</f>
        <v/>
      </c>
      <c r="J1210" s="17" t="n">
        <v>395.6432189941406</v>
      </c>
      <c r="K1210" s="20">
        <f>(J1210-J1209)/J1209</f>
        <v/>
      </c>
      <c r="L1210" s="17" t="n">
        <v>81.47876739501953</v>
      </c>
      <c r="M1210" s="20">
        <f>(L1210-L1209)/L1209</f>
        <v/>
      </c>
    </row>
    <row r="1211">
      <c r="A1211" s="16" t="inlineStr">
        <is>
          <t>2023-04-22</t>
        </is>
      </c>
      <c r="B1211" s="18" t="n">
        <v>616.51220703125</v>
      </c>
      <c r="C1211" s="19">
        <f>(B1211-B1210)/B1210</f>
        <v/>
      </c>
      <c r="D1211" s="18" t="n">
        <v>27817.5</v>
      </c>
      <c r="E1211" s="19">
        <f>(D1211-D1210)/D1210</f>
        <v/>
      </c>
      <c r="F1211" s="18" t="n">
        <v>1874.228637695312</v>
      </c>
      <c r="G1211" s="19">
        <f>(F1211-F1210)/F1210</f>
        <v/>
      </c>
      <c r="H1211" s="18" t="n">
        <v>104.483528137207</v>
      </c>
      <c r="I1211" s="19">
        <f>(H1211-H1210)/H1210</f>
        <v/>
      </c>
      <c r="J1211" s="18" t="n">
        <v>395.6432189941406</v>
      </c>
      <c r="K1211" s="19">
        <f>(J1211-J1210)/J1210</f>
        <v/>
      </c>
      <c r="L1211" s="18" t="n">
        <v>81.47876739501953</v>
      </c>
      <c r="M1211" s="19">
        <f>(L1211-L1210)/L1210</f>
        <v/>
      </c>
    </row>
    <row r="1212">
      <c r="A1212" s="16" t="inlineStr">
        <is>
          <t>2023-04-23</t>
        </is>
      </c>
      <c r="B1212" s="17" t="n">
        <v>616.51220703125</v>
      </c>
      <c r="C1212" s="20">
        <f>(B1212-B1211)/B1211</f>
        <v/>
      </c>
      <c r="D1212" s="17" t="n">
        <v>27591.384765625</v>
      </c>
      <c r="E1212" s="20">
        <f>(D1212-D1211)/D1211</f>
        <v/>
      </c>
      <c r="F1212" s="17" t="n">
        <v>1862.06201171875</v>
      </c>
      <c r="G1212" s="20">
        <f>(F1212-F1211)/F1211</f>
        <v/>
      </c>
      <c r="H1212" s="17" t="n">
        <v>104.483528137207</v>
      </c>
      <c r="I1212" s="20">
        <f>(H1212-H1211)/H1211</f>
        <v/>
      </c>
      <c r="J1212" s="17" t="n">
        <v>395.6432189941406</v>
      </c>
      <c r="K1212" s="20">
        <f>(J1212-J1211)/J1211</f>
        <v/>
      </c>
      <c r="L1212" s="17" t="n">
        <v>81.47876739501953</v>
      </c>
      <c r="M1212" s="20">
        <f>(L1212-L1211)/L1211</f>
        <v/>
      </c>
    </row>
    <row r="1213">
      <c r="A1213" s="16" t="inlineStr">
        <is>
          <t>2023-04-24</t>
        </is>
      </c>
      <c r="B1213" s="18" t="n">
        <v>609.6228637695312</v>
      </c>
      <c r="C1213" s="19">
        <f>(B1213-B1212)/B1212</f>
        <v/>
      </c>
      <c r="D1213" s="18" t="n">
        <v>27525.33984375</v>
      </c>
      <c r="E1213" s="19">
        <f>(D1213-D1212)/D1212</f>
        <v/>
      </c>
      <c r="F1213" s="18" t="n">
        <v>1842.757446289062</v>
      </c>
      <c r="G1213" s="19">
        <f>(F1213-F1212)/F1212</f>
        <v/>
      </c>
      <c r="H1213" s="18" t="n">
        <v>105.0386047363281</v>
      </c>
      <c r="I1213" s="19">
        <f>(H1213-H1212)/H1212</f>
        <v/>
      </c>
      <c r="J1213" s="18" t="n">
        <v>396.0559997558594</v>
      </c>
      <c r="K1213" s="19">
        <f>(J1213-J1212)/J1212</f>
        <v/>
      </c>
      <c r="L1213" s="18" t="n">
        <v>80.78203582763672</v>
      </c>
      <c r="M1213" s="19">
        <f>(L1213-L1212)/L1212</f>
        <v/>
      </c>
    </row>
    <row r="1214">
      <c r="A1214" s="16" t="inlineStr">
        <is>
          <t>2023-04-25</t>
        </is>
      </c>
      <c r="B1214" s="17" t="n">
        <v>588.6148071289062</v>
      </c>
      <c r="C1214" s="20">
        <f>(B1214-B1213)/B1213</f>
        <v/>
      </c>
      <c r="D1214" s="17" t="n">
        <v>28307.59765625</v>
      </c>
      <c r="E1214" s="20">
        <f>(D1214-D1213)/D1213</f>
        <v/>
      </c>
      <c r="F1214" s="17" t="n">
        <v>1866.753662109375</v>
      </c>
      <c r="G1214" s="20">
        <f>(F1214-F1213)/F1213</f>
        <v/>
      </c>
      <c r="H1214" s="17" t="n">
        <v>102.9372329711914</v>
      </c>
      <c r="I1214" s="20">
        <f>(H1214-H1213)/H1213</f>
        <v/>
      </c>
      <c r="J1214" s="17" t="n">
        <v>389.76904296875</v>
      </c>
      <c r="K1214" s="20">
        <f>(J1214-J1213)/J1213</f>
        <v/>
      </c>
      <c r="L1214" s="17" t="n">
        <v>78.53914642333984</v>
      </c>
      <c r="M1214" s="20">
        <f>(L1214-L1213)/L1213</f>
        <v/>
      </c>
    </row>
    <row r="1215">
      <c r="A1215" s="16" t="inlineStr">
        <is>
          <t>2023-04-26</t>
        </is>
      </c>
      <c r="B1215" s="18" t="n">
        <v>591.8601684570312</v>
      </c>
      <c r="C1215" s="19">
        <f>(B1215-B1214)/B1214</f>
        <v/>
      </c>
      <c r="D1215" s="18" t="n">
        <v>28422.701171875</v>
      </c>
      <c r="E1215" s="19">
        <f>(D1215-D1214)/D1214</f>
        <v/>
      </c>
      <c r="F1215" s="18" t="n">
        <v>1866.564208984375</v>
      </c>
      <c r="G1215" s="19">
        <f>(F1215-F1214)/F1214</f>
        <v/>
      </c>
      <c r="H1215" s="18" t="n">
        <v>102.7984619140625</v>
      </c>
      <c r="I1215" s="19">
        <f>(H1215-H1214)/H1214</f>
        <v/>
      </c>
      <c r="J1215" s="18" t="n">
        <v>388.1181335449219</v>
      </c>
      <c r="K1215" s="19">
        <f>(J1215-J1214)/J1214</f>
        <v/>
      </c>
      <c r="L1215" s="18" t="n">
        <v>78.50098419189453</v>
      </c>
      <c r="M1215" s="19">
        <f>(L1215-L1214)/L1214</f>
        <v/>
      </c>
    </row>
    <row r="1216">
      <c r="A1216" s="16" t="inlineStr">
        <is>
          <t>2023-04-27</t>
        </is>
      </c>
      <c r="B1216" s="17" t="n">
        <v>611.4303588867188</v>
      </c>
      <c r="C1216" s="20">
        <f>(B1216-B1215)/B1215</f>
        <v/>
      </c>
      <c r="D1216" s="17" t="n">
        <v>29473.787109375</v>
      </c>
      <c r="E1216" s="20">
        <f>(D1216-D1215)/D1215</f>
        <v/>
      </c>
      <c r="F1216" s="17" t="n">
        <v>1908.786376953125</v>
      </c>
      <c r="G1216" s="20">
        <f>(F1216-F1215)/F1215</f>
        <v/>
      </c>
      <c r="H1216" s="17" t="n">
        <v>106.6443710327148</v>
      </c>
      <c r="I1216" s="20">
        <f>(H1216-H1215)/H1215</f>
        <v/>
      </c>
      <c r="J1216" s="17" t="n">
        <v>395.8448486328125</v>
      </c>
      <c r="K1216" s="20">
        <f>(J1216-J1215)/J1215</f>
        <v/>
      </c>
      <c r="L1216" s="17" t="n">
        <v>79.85625457763672</v>
      </c>
      <c r="M1216" s="20">
        <f>(L1216-L1215)/L1215</f>
        <v/>
      </c>
    </row>
    <row r="1217">
      <c r="A1217" s="16" t="inlineStr">
        <is>
          <t>2023-04-28</t>
        </is>
      </c>
      <c r="B1217" s="18" t="n">
        <v>618.8345336914062</v>
      </c>
      <c r="C1217" s="19">
        <f>(B1217-B1216)/B1216</f>
        <v/>
      </c>
      <c r="D1217" s="18" t="n">
        <v>29340.26171875</v>
      </c>
      <c r="E1217" s="19">
        <f>(D1217-D1216)/D1216</f>
        <v/>
      </c>
      <c r="F1217" s="18" t="n">
        <v>1892.512817382812</v>
      </c>
      <c r="G1217" s="19">
        <f>(F1217-F1216)/F1216</f>
        <v/>
      </c>
      <c r="H1217" s="18" t="n">
        <v>106.3965530395508</v>
      </c>
      <c r="I1217" s="19">
        <f>(H1217-H1216)/H1216</f>
        <v/>
      </c>
      <c r="J1217" s="18" t="n">
        <v>399.2234497070313</v>
      </c>
      <c r="K1217" s="19">
        <f>(J1217-J1216)/J1216</f>
        <v/>
      </c>
      <c r="L1217" s="18" t="n">
        <v>80.45755004882812</v>
      </c>
      <c r="M1217" s="19">
        <f>(L1217-L1216)/L1216</f>
        <v/>
      </c>
    </row>
    <row r="1218">
      <c r="A1218" s="16" t="inlineStr">
        <is>
          <t>2023-04-29</t>
        </is>
      </c>
      <c r="B1218" s="17" t="n">
        <v>618.8345336914062</v>
      </c>
      <c r="C1218" s="20">
        <f>(B1218-B1217)/B1217</f>
        <v/>
      </c>
      <c r="D1218" s="17" t="n">
        <v>29248.48828125</v>
      </c>
      <c r="E1218" s="20">
        <f>(D1218-D1217)/D1217</f>
        <v/>
      </c>
      <c r="F1218" s="17" t="n">
        <v>1908.9169921875</v>
      </c>
      <c r="G1218" s="20">
        <f>(F1218-F1217)/F1217</f>
        <v/>
      </c>
      <c r="H1218" s="17" t="n">
        <v>106.3965530395508</v>
      </c>
      <c r="I1218" s="20">
        <f>(H1218-H1217)/H1217</f>
        <v/>
      </c>
      <c r="J1218" s="17" t="n">
        <v>399.2234497070313</v>
      </c>
      <c r="K1218" s="20">
        <f>(J1218-J1217)/J1217</f>
        <v/>
      </c>
      <c r="L1218" s="17" t="n">
        <v>80.45755004882812</v>
      </c>
      <c r="M1218" s="20">
        <f>(L1218-L1217)/L1217</f>
        <v/>
      </c>
    </row>
    <row r="1219">
      <c r="A1219" s="16" t="inlineStr">
        <is>
          <t>2023-04-30</t>
        </is>
      </c>
      <c r="B1219" s="18" t="n">
        <v>618.8345336914062</v>
      </c>
      <c r="C1219" s="19">
        <f>(B1219-B1218)/B1218</f>
        <v/>
      </c>
      <c r="D1219" s="18" t="n">
        <v>29268.806640625</v>
      </c>
      <c r="E1219" s="19">
        <f>(D1219-D1218)/D1218</f>
        <v/>
      </c>
      <c r="F1219" s="18" t="n">
        <v>1876.92431640625</v>
      </c>
      <c r="G1219" s="19">
        <f>(F1219-F1218)/F1218</f>
        <v/>
      </c>
      <c r="H1219" s="18" t="n">
        <v>106.3965530395508</v>
      </c>
      <c r="I1219" s="19">
        <f>(H1219-H1218)/H1218</f>
        <v/>
      </c>
      <c r="J1219" s="18" t="n">
        <v>399.2234497070313</v>
      </c>
      <c r="K1219" s="19">
        <f>(J1219-J1218)/J1218</f>
        <v/>
      </c>
      <c r="L1219" s="18" t="n">
        <v>80.45755004882812</v>
      </c>
      <c r="M1219" s="19">
        <f>(L1219-L1218)/L1218</f>
        <v/>
      </c>
    </row>
    <row r="1220">
      <c r="A1220" s="16" t="inlineStr">
        <is>
          <t>2023-05-01</t>
        </is>
      </c>
      <c r="B1220" s="17" t="n">
        <v>619.027587890625</v>
      </c>
      <c r="C1220" s="20">
        <f>(B1220-B1219)/B1219</f>
        <v/>
      </c>
      <c r="D1220" s="17" t="n">
        <v>28091.568359375</v>
      </c>
      <c r="E1220" s="20">
        <f>(D1220-D1219)/D1219</f>
        <v/>
      </c>
      <c r="F1220" s="17" t="n">
        <v>1831.954833984375</v>
      </c>
      <c r="G1220" s="20">
        <f>(F1220-F1219)/F1219</f>
        <v/>
      </c>
      <c r="H1220" s="17" t="n">
        <v>106.2577972412109</v>
      </c>
      <c r="I1220" s="20">
        <f>(H1220-H1219)/H1219</f>
        <v/>
      </c>
      <c r="J1220" s="17" t="n">
        <v>398.8202514648438</v>
      </c>
      <c r="K1220" s="20">
        <f>(J1220-J1219)/J1219</f>
        <v/>
      </c>
      <c r="L1220" s="17" t="n">
        <v>80.15214538574219</v>
      </c>
      <c r="M1220" s="20">
        <f>(L1220-L1219)/L1219</f>
        <v/>
      </c>
    </row>
    <row r="1221">
      <c r="A1221" s="16" t="inlineStr">
        <is>
          <t>2023-05-02</t>
        </is>
      </c>
      <c r="B1221" s="18" t="n">
        <v>617.90673828125</v>
      </c>
      <c r="C1221" s="19">
        <f>(B1221-B1220)/B1220</f>
        <v/>
      </c>
      <c r="D1221" s="18" t="n">
        <v>28680.537109375</v>
      </c>
      <c r="E1221" s="19">
        <f>(D1221-D1220)/D1220</f>
        <v/>
      </c>
      <c r="F1221" s="18" t="n">
        <v>1870.789306640625</v>
      </c>
      <c r="G1221" s="19">
        <f>(F1221-F1220)/F1220</f>
        <v/>
      </c>
      <c r="H1221" s="18" t="n">
        <v>104.3943099975586</v>
      </c>
      <c r="I1221" s="19">
        <f>(H1221-H1220)/H1220</f>
        <v/>
      </c>
      <c r="J1221" s="18" t="n">
        <v>394.337890625</v>
      </c>
      <c r="K1221" s="19">
        <f>(J1221-J1220)/J1220</f>
        <v/>
      </c>
      <c r="L1221" s="18" t="n">
        <v>79.17861938476562</v>
      </c>
      <c r="M1221" s="19">
        <f>(L1221-L1220)/L1220</f>
        <v/>
      </c>
    </row>
    <row r="1222">
      <c r="A1222" s="16" t="inlineStr">
        <is>
          <t>2023-05-03</t>
        </is>
      </c>
      <c r="B1222" s="17" t="n">
        <v>618.5791015625</v>
      </c>
      <c r="C1222" s="20">
        <f>(B1222-B1221)/B1221</f>
        <v/>
      </c>
      <c r="D1222" s="17" t="n">
        <v>29006.30859375</v>
      </c>
      <c r="E1222" s="20">
        <f>(D1222-D1221)/D1221</f>
        <v/>
      </c>
      <c r="F1222" s="17" t="n">
        <v>1904.65185546875</v>
      </c>
      <c r="G1222" s="20">
        <f>(F1222-F1221)/F1221</f>
        <v/>
      </c>
      <c r="H1222" s="17" t="n">
        <v>104.483528137207</v>
      </c>
      <c r="I1222" s="20">
        <f>(H1222-H1221)/H1221</f>
        <v/>
      </c>
      <c r="J1222" s="17" t="n">
        <v>391.6311645507813</v>
      </c>
      <c r="K1222" s="20">
        <f>(J1222-J1221)/J1221</f>
        <v/>
      </c>
      <c r="L1222" s="17" t="n">
        <v>78.93047332763672</v>
      </c>
      <c r="M1222" s="20">
        <f>(L1222-L1221)/L1221</f>
        <v/>
      </c>
    </row>
    <row r="1223">
      <c r="A1223" s="16" t="inlineStr">
        <is>
          <t>2023-05-04</t>
        </is>
      </c>
      <c r="B1223" s="18" t="n">
        <v>618.8812866210938</v>
      </c>
      <c r="C1223" s="19">
        <f>(B1223-B1222)/B1222</f>
        <v/>
      </c>
      <c r="D1223" s="18" t="n">
        <v>28847.7109375</v>
      </c>
      <c r="E1223" s="19">
        <f>(D1223-D1222)/D1222</f>
        <v/>
      </c>
      <c r="F1223" s="18" t="n">
        <v>1877.7041015625</v>
      </c>
      <c r="G1223" s="19">
        <f>(F1223-F1222)/F1222</f>
        <v/>
      </c>
      <c r="H1223" s="18" t="n">
        <v>103.7698440551758</v>
      </c>
      <c r="I1223" s="19">
        <f>(H1223-H1222)/H1222</f>
        <v/>
      </c>
      <c r="J1223" s="18" t="n">
        <v>388.8572692871094</v>
      </c>
      <c r="K1223" s="19">
        <f>(J1223-J1222)/J1222</f>
        <v/>
      </c>
      <c r="L1223" s="18" t="n">
        <v>79.68445587158203</v>
      </c>
      <c r="M1223" s="19">
        <f>(L1223-L1222)/L1222</f>
        <v/>
      </c>
    </row>
    <row r="1224">
      <c r="A1224" s="16" t="inlineStr">
        <is>
          <t>2023-05-05</t>
        </is>
      </c>
      <c r="B1224" s="17" t="n">
        <v>633.7625732421875</v>
      </c>
      <c r="C1224" s="20">
        <f>(B1224-B1223)/B1223</f>
        <v/>
      </c>
      <c r="D1224" s="17" t="n">
        <v>29534.384765625</v>
      </c>
      <c r="E1224" s="20">
        <f>(D1224-D1223)/D1223</f>
        <v/>
      </c>
      <c r="F1224" s="17" t="n">
        <v>1995.060913085937</v>
      </c>
      <c r="G1224" s="20">
        <f>(F1224-F1223)/F1223</f>
        <v/>
      </c>
      <c r="H1224" s="17" t="n">
        <v>104.6421203613281</v>
      </c>
      <c r="I1224" s="20">
        <f>(H1224-H1223)/H1223</f>
        <v/>
      </c>
      <c r="J1224" s="17" t="n">
        <v>396.0559997558594</v>
      </c>
      <c r="K1224" s="20">
        <f>(J1224-J1223)/J1223</f>
        <v/>
      </c>
      <c r="L1224" s="17" t="n">
        <v>81.09700775146484</v>
      </c>
      <c r="M1224" s="20">
        <f>(L1224-L1223)/L1223</f>
        <v/>
      </c>
    </row>
    <row r="1225">
      <c r="A1225" s="16" t="inlineStr">
        <is>
          <t>2023-05-06</t>
        </is>
      </c>
      <c r="B1225" s="18" t="n">
        <v>633.7625732421875</v>
      </c>
      <c r="C1225" s="19">
        <f>(B1225-B1224)/B1224</f>
        <v/>
      </c>
      <c r="D1225" s="18" t="n">
        <v>28904.623046875</v>
      </c>
      <c r="E1225" s="19">
        <f>(D1225-D1224)/D1224</f>
        <v/>
      </c>
      <c r="F1225" s="18" t="n">
        <v>1900.221801757812</v>
      </c>
      <c r="G1225" s="19">
        <f>(F1225-F1224)/F1224</f>
        <v/>
      </c>
      <c r="H1225" s="18" t="n">
        <v>104.6421203613281</v>
      </c>
      <c r="I1225" s="19">
        <f>(H1225-H1224)/H1224</f>
        <v/>
      </c>
      <c r="J1225" s="18" t="n">
        <v>396.0559997558594</v>
      </c>
      <c r="K1225" s="19">
        <f>(J1225-J1224)/J1224</f>
        <v/>
      </c>
      <c r="L1225" s="18" t="n">
        <v>81.09700775146484</v>
      </c>
      <c r="M1225" s="19">
        <f>(L1225-L1224)/L1224</f>
        <v/>
      </c>
    </row>
    <row r="1226">
      <c r="A1226" s="16" t="inlineStr">
        <is>
          <t>2023-05-07</t>
        </is>
      </c>
      <c r="B1226" s="17" t="n">
        <v>633.7625732421875</v>
      </c>
      <c r="C1226" s="20">
        <f>(B1226-B1225)/B1225</f>
        <v/>
      </c>
      <c r="D1226" s="17" t="n">
        <v>28454.978515625</v>
      </c>
      <c r="E1226" s="20">
        <f>(D1226-D1225)/D1225</f>
        <v/>
      </c>
      <c r="F1226" s="17" t="n">
        <v>1873.076416015625</v>
      </c>
      <c r="G1226" s="20">
        <f>(F1226-F1225)/F1225</f>
        <v/>
      </c>
      <c r="H1226" s="17" t="n">
        <v>104.6421203613281</v>
      </c>
      <c r="I1226" s="20">
        <f>(H1226-H1225)/H1225</f>
        <v/>
      </c>
      <c r="J1226" s="17" t="n">
        <v>396.0559997558594</v>
      </c>
      <c r="K1226" s="20">
        <f>(J1226-J1225)/J1225</f>
        <v/>
      </c>
      <c r="L1226" s="17" t="n">
        <v>81.09700775146484</v>
      </c>
      <c r="M1226" s="20">
        <f>(L1226-L1225)/L1225</f>
        <v/>
      </c>
    </row>
    <row r="1227">
      <c r="A1227" s="16" t="inlineStr">
        <is>
          <t>2023-05-08</t>
        </is>
      </c>
      <c r="B1227" s="18" t="n">
        <v>638.3135375976562</v>
      </c>
      <c r="C1227" s="19">
        <f>(B1227-B1226)/B1226</f>
        <v/>
      </c>
      <c r="D1227" s="18" t="n">
        <v>27694.2734375</v>
      </c>
      <c r="E1227" s="19">
        <f>(D1227-D1226)/D1226</f>
        <v/>
      </c>
      <c r="F1227" s="18" t="n">
        <v>1849.042724609375</v>
      </c>
      <c r="G1227" s="19">
        <f>(F1227-F1226)/F1226</f>
        <v/>
      </c>
      <c r="H1227" s="18" t="n">
        <v>106.8227844238281</v>
      </c>
      <c r="I1227" s="19">
        <f>(H1227-H1226)/H1226</f>
        <v/>
      </c>
      <c r="J1227" s="18" t="n">
        <v>396.1615295410156</v>
      </c>
      <c r="K1227" s="19">
        <f>(J1227-J1226)/J1226</f>
        <v/>
      </c>
      <c r="L1227" s="18" t="n">
        <v>81.64103698730469</v>
      </c>
      <c r="M1227" s="19">
        <f>(L1227-L1226)/L1226</f>
        <v/>
      </c>
    </row>
    <row r="1228">
      <c r="A1228" s="16" t="inlineStr">
        <is>
          <t>2023-05-09</t>
        </is>
      </c>
      <c r="B1228" s="17" t="n">
        <v>626.6775512695312</v>
      </c>
      <c r="C1228" s="20">
        <f>(B1228-B1227)/B1227</f>
        <v/>
      </c>
      <c r="D1228" s="17" t="n">
        <v>27658.775390625</v>
      </c>
      <c r="E1228" s="20">
        <f>(D1228-D1227)/D1227</f>
        <v/>
      </c>
      <c r="F1228" s="17" t="n">
        <v>1848.603149414062</v>
      </c>
      <c r="G1228" s="20">
        <f>(F1228-F1227)/F1227</f>
        <v/>
      </c>
      <c r="H1228" s="17" t="n">
        <v>106.4064559936523</v>
      </c>
      <c r="I1228" s="20">
        <f>(H1228-H1227)/H1227</f>
        <v/>
      </c>
      <c r="J1228" s="17" t="n">
        <v>394.4242248535156</v>
      </c>
      <c r="K1228" s="20">
        <f>(J1228-J1227)/J1227</f>
        <v/>
      </c>
      <c r="L1228" s="17" t="n">
        <v>81.18289947509766</v>
      </c>
      <c r="M1228" s="20">
        <f>(L1228-L1227)/L1227</f>
        <v/>
      </c>
    </row>
    <row r="1229">
      <c r="A1229" s="16" t="inlineStr">
        <is>
          <t>2023-05-10</t>
        </is>
      </c>
      <c r="B1229" s="18" t="n">
        <v>640.4088134765625</v>
      </c>
      <c r="C1229" s="19">
        <f>(B1229-B1228)/B1228</f>
        <v/>
      </c>
      <c r="D1229" s="18" t="n">
        <v>27621.755859375</v>
      </c>
      <c r="E1229" s="19">
        <f>(D1229-D1228)/D1228</f>
        <v/>
      </c>
      <c r="F1229" s="18" t="n">
        <v>1842.401489257812</v>
      </c>
      <c r="G1229" s="19">
        <f>(F1229-F1228)/F1228</f>
        <v/>
      </c>
      <c r="H1229" s="18" t="n">
        <v>110.7677917480469</v>
      </c>
      <c r="I1229" s="19">
        <f>(H1229-H1228)/H1228</f>
        <v/>
      </c>
      <c r="J1229" s="18" t="n">
        <v>396.2671508789063</v>
      </c>
      <c r="K1229" s="19">
        <f>(J1229-J1228)/J1228</f>
        <v/>
      </c>
      <c r="L1229" s="18" t="n">
        <v>81.03019714355469</v>
      </c>
      <c r="M1229" s="19">
        <f>(L1229-L1228)/L1228</f>
        <v/>
      </c>
    </row>
    <row r="1230">
      <c r="A1230" s="16" t="inlineStr">
        <is>
          <t>2023-05-11</t>
        </is>
      </c>
      <c r="B1230" s="17" t="n">
        <v>633.6358642578125</v>
      </c>
      <c r="C1230" s="20">
        <f>(B1230-B1229)/B1229</f>
        <v/>
      </c>
      <c r="D1230" s="17" t="n">
        <v>27000.7890625</v>
      </c>
      <c r="E1230" s="20">
        <f>(D1230-D1229)/D1229</f>
        <v/>
      </c>
      <c r="F1230" s="17" t="n">
        <v>1796.490600585938</v>
      </c>
      <c r="G1230" s="20">
        <f>(F1230-F1229)/F1229</f>
        <v/>
      </c>
      <c r="H1230" s="17" t="n">
        <v>115.5454330444336</v>
      </c>
      <c r="I1230" s="20">
        <f>(H1230-H1229)/H1229</f>
        <v/>
      </c>
      <c r="J1230" s="17" t="n">
        <v>395.5760192871094</v>
      </c>
      <c r="K1230" s="20">
        <f>(J1230-J1229)/J1229</f>
        <v/>
      </c>
      <c r="L1230" s="17" t="n">
        <v>79.62718200683594</v>
      </c>
      <c r="M1230" s="20">
        <f>(L1230-L1229)/L1229</f>
        <v/>
      </c>
    </row>
    <row r="1231">
      <c r="A1231" s="16" t="inlineStr">
        <is>
          <t>2023-05-12</t>
        </is>
      </c>
      <c r="B1231" s="18" t="n">
        <v>631.0241088867188</v>
      </c>
      <c r="C1231" s="19">
        <f>(B1231-B1230)/B1230</f>
        <v/>
      </c>
      <c r="D1231" s="18" t="n">
        <v>26804.990234375</v>
      </c>
      <c r="E1231" s="19">
        <f>(D1231-D1230)/D1230</f>
        <v/>
      </c>
      <c r="F1231" s="18" t="n">
        <v>1808.019775390625</v>
      </c>
      <c r="G1231" s="19">
        <f>(F1231-F1230)/F1230</f>
        <v/>
      </c>
      <c r="H1231" s="18" t="n">
        <v>116.477165222168</v>
      </c>
      <c r="I1231" s="19">
        <f>(H1231-H1230)/H1230</f>
        <v/>
      </c>
      <c r="J1231" s="18" t="n">
        <v>395.0577392578125</v>
      </c>
      <c r="K1231" s="19">
        <f>(J1231-J1230)/J1230</f>
        <v/>
      </c>
      <c r="L1231" s="18" t="n">
        <v>79.62718200683594</v>
      </c>
      <c r="M1231" s="19">
        <f>(L1231-L1230)/L1230</f>
        <v/>
      </c>
    </row>
    <row r="1232">
      <c r="A1232" s="16" t="inlineStr">
        <is>
          <t>2023-05-13</t>
        </is>
      </c>
      <c r="B1232" s="17" t="n">
        <v>631.0241088867188</v>
      </c>
      <c r="C1232" s="20">
        <f>(B1232-B1231)/B1231</f>
        <v/>
      </c>
      <c r="D1232" s="17" t="n">
        <v>26784.078125</v>
      </c>
      <c r="E1232" s="20">
        <f>(D1232-D1231)/D1231</f>
        <v/>
      </c>
      <c r="F1232" s="17" t="n">
        <v>1796.114868164062</v>
      </c>
      <c r="G1232" s="20">
        <f>(F1232-F1231)/F1231</f>
        <v/>
      </c>
      <c r="H1232" s="17" t="n">
        <v>116.477165222168</v>
      </c>
      <c r="I1232" s="20">
        <f>(H1232-H1231)/H1231</f>
        <v/>
      </c>
      <c r="J1232" s="17" t="n">
        <v>395.0577392578125</v>
      </c>
      <c r="K1232" s="20">
        <f>(J1232-J1231)/J1231</f>
        <v/>
      </c>
      <c r="L1232" s="17" t="n">
        <v>79.62718200683594</v>
      </c>
      <c r="M1232" s="20">
        <f>(L1232-L1231)/L1231</f>
        <v/>
      </c>
    </row>
    <row r="1233">
      <c r="A1233" s="16" t="inlineStr">
        <is>
          <t>2023-05-14</t>
        </is>
      </c>
      <c r="B1233" s="18" t="n">
        <v>631.0241088867188</v>
      </c>
      <c r="C1233" s="19">
        <f>(B1233-B1232)/B1232</f>
        <v/>
      </c>
      <c r="D1233" s="18" t="n">
        <v>26930.638671875</v>
      </c>
      <c r="E1233" s="19">
        <f>(D1233-D1232)/D1232</f>
        <v/>
      </c>
      <c r="F1233" s="18" t="n">
        <v>1800.5009765625</v>
      </c>
      <c r="G1233" s="19">
        <f>(F1233-F1232)/F1232</f>
        <v/>
      </c>
      <c r="H1233" s="18" t="n">
        <v>116.477165222168</v>
      </c>
      <c r="I1233" s="19">
        <f>(H1233-H1232)/H1232</f>
        <v/>
      </c>
      <c r="J1233" s="18" t="n">
        <v>395.0577392578125</v>
      </c>
      <c r="K1233" s="19">
        <f>(J1233-J1232)/J1232</f>
        <v/>
      </c>
      <c r="L1233" s="18" t="n">
        <v>79.62718200683594</v>
      </c>
      <c r="M1233" s="19">
        <f>(L1233-L1232)/L1232</f>
        <v/>
      </c>
    </row>
    <row r="1234">
      <c r="A1234" s="16" t="inlineStr">
        <is>
          <t>2023-05-15</t>
        </is>
      </c>
      <c r="B1234" s="17" t="n">
        <v>638.9957885742188</v>
      </c>
      <c r="C1234" s="20">
        <f>(B1234-B1233)/B1233</f>
        <v/>
      </c>
      <c r="D1234" s="17" t="n">
        <v>27192.693359375</v>
      </c>
      <c r="E1234" s="20">
        <f>(D1234-D1233)/D1233</f>
        <v/>
      </c>
      <c r="F1234" s="17" t="n">
        <v>1817.549926757812</v>
      </c>
      <c r="G1234" s="20">
        <f>(F1234-F1233)/F1233</f>
        <v/>
      </c>
      <c r="H1234" s="17" t="n">
        <v>115.485969543457</v>
      </c>
      <c r="I1234" s="20">
        <f>(H1234-H1233)/H1233</f>
        <v/>
      </c>
      <c r="J1234" s="17" t="n">
        <v>396.4207153320313</v>
      </c>
      <c r="K1234" s="20">
        <f>(J1234-J1233)/J1233</f>
        <v/>
      </c>
      <c r="L1234" s="17" t="n">
        <v>81.75555419921875</v>
      </c>
      <c r="M1234" s="20">
        <f>(L1234-L1233)/L1233</f>
        <v/>
      </c>
    </row>
    <row r="1235">
      <c r="A1235" s="16" t="inlineStr">
        <is>
          <t>2023-05-16</t>
        </is>
      </c>
      <c r="B1235" s="18" t="n">
        <v>635.4484252929688</v>
      </c>
      <c r="C1235" s="19">
        <f>(B1235-B1234)/B1234</f>
        <v/>
      </c>
      <c r="D1235" s="18" t="n">
        <v>27036.650390625</v>
      </c>
      <c r="E1235" s="19">
        <f>(D1235-D1234)/D1234</f>
        <v/>
      </c>
      <c r="F1235" s="18" t="n">
        <v>1824.121459960937</v>
      </c>
      <c r="G1235" s="19">
        <f>(F1235-F1234)/F1234</f>
        <v/>
      </c>
      <c r="H1235" s="18" t="n">
        <v>118.4595947265625</v>
      </c>
      <c r="I1235" s="19">
        <f>(H1235-H1234)/H1234</f>
        <v/>
      </c>
      <c r="J1235" s="18" t="n">
        <v>393.7716064453125</v>
      </c>
      <c r="K1235" s="19">
        <f>(J1235-J1234)/J1234</f>
        <v/>
      </c>
      <c r="L1235" s="18" t="n">
        <v>81.96553039550781</v>
      </c>
      <c r="M1235" s="19">
        <f>(L1235-L1234)/L1234</f>
        <v/>
      </c>
    </row>
    <row r="1236">
      <c r="A1236" s="16" t="inlineStr">
        <is>
          <t>2023-05-17</t>
        </is>
      </c>
      <c r="B1236" s="17" t="n">
        <v>653.4285888671875</v>
      </c>
      <c r="C1236" s="20">
        <f>(B1236-B1235)/B1235</f>
        <v/>
      </c>
      <c r="D1236" s="17" t="n">
        <v>27398.802734375</v>
      </c>
      <c r="E1236" s="20">
        <f>(D1236-D1235)/D1235</f>
        <v/>
      </c>
      <c r="F1236" s="17" t="n">
        <v>1821.859619140625</v>
      </c>
      <c r="G1236" s="20">
        <f>(F1236-F1235)/F1235</f>
        <v/>
      </c>
      <c r="H1236" s="17" t="n">
        <v>119.7779006958008</v>
      </c>
      <c r="I1236" s="20">
        <f>(H1236-H1235)/H1235</f>
        <v/>
      </c>
      <c r="J1236" s="17" t="n">
        <v>398.5515747070313</v>
      </c>
      <c r="K1236" s="20">
        <f>(J1236-J1235)/J1235</f>
        <v/>
      </c>
      <c r="L1236" s="17" t="n">
        <v>86.73762512207031</v>
      </c>
      <c r="M1236" s="20">
        <f>(L1236-L1235)/L1235</f>
        <v/>
      </c>
    </row>
    <row r="1237">
      <c r="A1237" s="16" t="inlineStr">
        <is>
          <t>2023-05-18</t>
        </is>
      </c>
      <c r="B1237" s="18" t="n">
        <v>678.2113037109375</v>
      </c>
      <c r="C1237" s="19">
        <f>(B1237-B1236)/B1236</f>
        <v/>
      </c>
      <c r="D1237" s="18" t="n">
        <v>26832.208984375</v>
      </c>
      <c r="E1237" s="19">
        <f>(D1237-D1236)/D1236</f>
        <v/>
      </c>
      <c r="F1237" s="18" t="n">
        <v>1801.728515625</v>
      </c>
      <c r="G1237" s="19">
        <f>(F1237-F1236)/F1236</f>
        <v/>
      </c>
      <c r="H1237" s="18" t="n">
        <v>121.7504196166992</v>
      </c>
      <c r="I1237" s="19">
        <f>(H1237-H1236)/H1236</f>
        <v/>
      </c>
      <c r="J1237" s="18" t="n">
        <v>402.3909301757813</v>
      </c>
      <c r="K1237" s="19">
        <f>(J1237-J1236)/J1236</f>
        <v/>
      </c>
      <c r="L1237" s="18" t="n">
        <v>88.42695617675781</v>
      </c>
      <c r="M1237" s="19">
        <f>(L1237-L1236)/L1236</f>
        <v/>
      </c>
    </row>
    <row r="1238">
      <c r="A1238" s="16" t="inlineStr">
        <is>
          <t>2023-05-19</t>
        </is>
      </c>
      <c r="B1238" s="17" t="n">
        <v>676.330322265625</v>
      </c>
      <c r="C1238" s="20">
        <f>(B1238-B1237)/B1237</f>
        <v/>
      </c>
      <c r="D1238" s="17" t="n">
        <v>26890.12890625</v>
      </c>
      <c r="E1238" s="20">
        <f>(D1238-D1237)/D1237</f>
        <v/>
      </c>
      <c r="F1238" s="17" t="n">
        <v>1812.589477539062</v>
      </c>
      <c r="G1238" s="20">
        <f>(F1238-F1237)/F1237</f>
        <v/>
      </c>
      <c r="H1238" s="17" t="n">
        <v>121.6810302734375</v>
      </c>
      <c r="I1238" s="20">
        <f>(H1238-H1237)/H1237</f>
        <v/>
      </c>
      <c r="J1238" s="17" t="n">
        <v>401.8053894042969</v>
      </c>
      <c r="K1238" s="20">
        <f>(J1238-J1237)/J1237</f>
        <v/>
      </c>
      <c r="L1238" s="17" t="n">
        <v>88.36012268066406</v>
      </c>
      <c r="M1238" s="20">
        <f>(L1238-L1237)/L1237</f>
        <v/>
      </c>
    </row>
    <row r="1239">
      <c r="A1239" s="16" t="inlineStr">
        <is>
          <t>2023-05-20</t>
        </is>
      </c>
      <c r="B1239" s="18" t="n">
        <v>676.330322265625</v>
      </c>
      <c r="C1239" s="19">
        <f>(B1239-B1238)/B1238</f>
        <v/>
      </c>
      <c r="D1239" s="18" t="n">
        <v>27129.5859375</v>
      </c>
      <c r="E1239" s="19">
        <f>(D1239-D1238)/D1238</f>
        <v/>
      </c>
      <c r="F1239" s="18" t="n">
        <v>1820.47802734375</v>
      </c>
      <c r="G1239" s="19">
        <f>(F1239-F1238)/F1238</f>
        <v/>
      </c>
      <c r="H1239" s="18" t="n">
        <v>121.6810302734375</v>
      </c>
      <c r="I1239" s="19">
        <f>(H1239-H1238)/H1238</f>
        <v/>
      </c>
      <c r="J1239" s="18" t="n">
        <v>401.8053894042969</v>
      </c>
      <c r="K1239" s="19">
        <f>(J1239-J1238)/J1238</f>
        <v/>
      </c>
      <c r="L1239" s="18" t="n">
        <v>88.36012268066406</v>
      </c>
      <c r="M1239" s="19">
        <f>(L1239-L1238)/L1238</f>
        <v/>
      </c>
    </row>
    <row r="1240">
      <c r="A1240" s="16" t="inlineStr">
        <is>
          <t>2023-05-21</t>
        </is>
      </c>
      <c r="B1240" s="17" t="n">
        <v>676.330322265625</v>
      </c>
      <c r="C1240" s="20">
        <f>(B1240-B1239)/B1239</f>
        <v/>
      </c>
      <c r="D1240" s="17" t="n">
        <v>26753.826171875</v>
      </c>
      <c r="E1240" s="20">
        <f>(D1240-D1239)/D1239</f>
        <v/>
      </c>
      <c r="F1240" s="17" t="n">
        <v>1804.531372070312</v>
      </c>
      <c r="G1240" s="20">
        <f>(F1240-F1239)/F1239</f>
        <v/>
      </c>
      <c r="H1240" s="17" t="n">
        <v>121.6810302734375</v>
      </c>
      <c r="I1240" s="20">
        <f>(H1240-H1239)/H1239</f>
        <v/>
      </c>
      <c r="J1240" s="17" t="n">
        <v>401.8053894042969</v>
      </c>
      <c r="K1240" s="20">
        <f>(J1240-J1239)/J1239</f>
        <v/>
      </c>
      <c r="L1240" s="17" t="n">
        <v>88.36012268066406</v>
      </c>
      <c r="M1240" s="20">
        <f>(L1240-L1239)/L1239</f>
        <v/>
      </c>
    </row>
    <row r="1241">
      <c r="A1241" s="16" t="inlineStr">
        <is>
          <t>2023-05-22</t>
        </is>
      </c>
      <c r="B1241" s="18" t="n">
        <v>680.852294921875</v>
      </c>
      <c r="C1241" s="19">
        <f>(B1241-B1240)/B1240</f>
        <v/>
      </c>
      <c r="D1241" s="18" t="n">
        <v>26851.27734375</v>
      </c>
      <c r="E1241" s="19">
        <f>(D1241-D1240)/D1240</f>
        <v/>
      </c>
      <c r="F1241" s="18" t="n">
        <v>1817.534790039062</v>
      </c>
      <c r="G1241" s="19">
        <f>(F1241-F1240)/F1240</f>
        <v/>
      </c>
      <c r="H1241" s="18" t="n">
        <v>123.9509124755859</v>
      </c>
      <c r="I1241" s="19">
        <f>(H1241-H1240)/H1240</f>
        <v/>
      </c>
      <c r="J1241" s="18" t="n">
        <v>401.9685363769531</v>
      </c>
      <c r="K1241" s="19">
        <f>(J1241-J1240)/J1240</f>
        <v/>
      </c>
      <c r="L1241" s="18" t="n">
        <v>87.53934478759766</v>
      </c>
      <c r="M1241" s="19">
        <f>(L1241-L1240)/L1240</f>
        <v/>
      </c>
    </row>
    <row r="1242">
      <c r="A1242" s="16" t="inlineStr">
        <is>
          <t>2023-05-23</t>
        </is>
      </c>
      <c r="B1242" s="17" t="n">
        <v>664.0999755859375</v>
      </c>
      <c r="C1242" s="20">
        <f>(B1242-B1241)/B1241</f>
        <v/>
      </c>
      <c r="D1242" s="17" t="n">
        <v>27225.7265625</v>
      </c>
      <c r="E1242" s="20">
        <f>(D1242-D1241)/D1241</f>
        <v/>
      </c>
      <c r="F1242" s="17" t="n">
        <v>1854.380615234375</v>
      </c>
      <c r="G1242" s="20">
        <f>(F1242-F1241)/F1241</f>
        <v/>
      </c>
      <c r="H1242" s="17" t="n">
        <v>121.4827880859375</v>
      </c>
      <c r="I1242" s="20">
        <f>(H1242-H1241)/H1241</f>
        <v/>
      </c>
      <c r="J1242" s="17" t="n">
        <v>397.4573364257813</v>
      </c>
      <c r="K1242" s="20">
        <f>(J1242-J1241)/J1241</f>
        <v/>
      </c>
      <c r="L1242" s="17" t="n">
        <v>86.31768798828125</v>
      </c>
      <c r="M1242" s="20">
        <f>(L1242-L1241)/L1241</f>
        <v/>
      </c>
    </row>
    <row r="1243">
      <c r="A1243" s="16" t="inlineStr">
        <is>
          <t>2023-05-24</t>
        </is>
      </c>
      <c r="B1243" s="18" t="n">
        <v>649.8130493164062</v>
      </c>
      <c r="C1243" s="19">
        <f>(B1243-B1242)/B1242</f>
        <v/>
      </c>
      <c r="D1243" s="18" t="n">
        <v>26334.818359375</v>
      </c>
      <c r="E1243" s="19">
        <f>(D1243-D1242)/D1242</f>
        <v/>
      </c>
      <c r="F1243" s="18" t="n">
        <v>1800.099975585938</v>
      </c>
      <c r="G1243" s="19">
        <f>(F1243-F1242)/F1242</f>
        <v/>
      </c>
      <c r="H1243" s="18" t="n">
        <v>119.8373794555664</v>
      </c>
      <c r="I1243" s="19">
        <f>(H1243-H1242)/H1242</f>
        <v/>
      </c>
      <c r="J1243" s="18" t="n">
        <v>394.5777893066406</v>
      </c>
      <c r="K1243" s="19">
        <f>(J1243-J1242)/J1242</f>
        <v/>
      </c>
      <c r="L1243" s="18" t="n">
        <v>86.02181243896484</v>
      </c>
      <c r="M1243" s="19">
        <f>(L1243-L1242)/L1242</f>
        <v/>
      </c>
    </row>
    <row r="1244">
      <c r="A1244" s="16" t="inlineStr">
        <is>
          <t>2023-05-25</t>
        </is>
      </c>
      <c r="B1244" s="17" t="n">
        <v>690.4417114257812</v>
      </c>
      <c r="C1244" s="20">
        <f>(B1244-B1243)/B1243</f>
        <v/>
      </c>
      <c r="D1244" s="17" t="n">
        <v>26476.20703125</v>
      </c>
      <c r="E1244" s="20">
        <f>(D1244-D1243)/D1243</f>
        <v/>
      </c>
      <c r="F1244" s="17" t="n">
        <v>1805.953735351562</v>
      </c>
      <c r="G1244" s="20">
        <f>(F1244-F1243)/F1243</f>
        <v/>
      </c>
      <c r="H1244" s="17" t="n">
        <v>122.3946990966797</v>
      </c>
      <c r="I1244" s="20">
        <f>(H1244-H1243)/H1243</f>
        <v/>
      </c>
      <c r="J1244" s="17" t="n">
        <v>397.994873046875</v>
      </c>
      <c r="K1244" s="20">
        <f>(J1244-J1243)/J1243</f>
        <v/>
      </c>
      <c r="L1244" s="17" t="n">
        <v>96.34860229492188</v>
      </c>
      <c r="M1244" s="20">
        <f>(L1244-L1243)/L1243</f>
        <v/>
      </c>
    </row>
    <row r="1245">
      <c r="A1245" s="16" t="inlineStr">
        <is>
          <t>2023-05-26</t>
        </is>
      </c>
      <c r="B1245" s="18" t="n">
        <v>717.1927490234375</v>
      </c>
      <c r="C1245" s="19">
        <f>(B1245-B1244)/B1244</f>
        <v/>
      </c>
      <c r="D1245" s="18" t="n">
        <v>26719.291015625</v>
      </c>
      <c r="E1245" s="19">
        <f>(D1245-D1244)/D1244</f>
        <v/>
      </c>
      <c r="F1245" s="18" t="n">
        <v>1828.689697265625</v>
      </c>
      <c r="G1245" s="19">
        <f>(F1245-F1244)/F1244</f>
        <v/>
      </c>
      <c r="H1245" s="18" t="n">
        <v>123.514762878418</v>
      </c>
      <c r="I1245" s="19">
        <f>(H1245-H1244)/H1244</f>
        <v/>
      </c>
      <c r="J1245" s="18" t="n">
        <v>403.1491088867188</v>
      </c>
      <c r="K1245" s="19">
        <f>(J1245-J1244)/J1244</f>
        <v/>
      </c>
      <c r="L1245" s="18" t="n">
        <v>98.50560760498048</v>
      </c>
      <c r="M1245" s="19">
        <f>(L1245-L1244)/L1244</f>
        <v/>
      </c>
    </row>
    <row r="1246">
      <c r="A1246" s="16" t="inlineStr">
        <is>
          <t>2023-05-27</t>
        </is>
      </c>
      <c r="B1246" s="17" t="n">
        <v>717.1927490234375</v>
      </c>
      <c r="C1246" s="20">
        <f>(B1246-B1245)/B1245</f>
        <v/>
      </c>
      <c r="D1246" s="17" t="n">
        <v>26868.353515625</v>
      </c>
      <c r="E1246" s="20">
        <f>(D1246-D1245)/D1245</f>
        <v/>
      </c>
      <c r="F1246" s="17" t="n">
        <v>1831.118286132812</v>
      </c>
      <c r="G1246" s="20">
        <f>(F1246-F1245)/F1245</f>
        <v/>
      </c>
      <c r="H1246" s="17" t="n">
        <v>123.514762878418</v>
      </c>
      <c r="I1246" s="20">
        <f>(H1246-H1245)/H1245</f>
        <v/>
      </c>
      <c r="J1246" s="17" t="n">
        <v>403.1491088867188</v>
      </c>
      <c r="K1246" s="20">
        <f>(J1246-J1245)/J1245</f>
        <v/>
      </c>
      <c r="L1246" s="17" t="n">
        <v>98.50560760498048</v>
      </c>
      <c r="M1246" s="20">
        <f>(L1246-L1245)/L1245</f>
        <v/>
      </c>
    </row>
    <row r="1247">
      <c r="A1247" s="16" t="inlineStr">
        <is>
          <t>2023-05-28</t>
        </is>
      </c>
      <c r="B1247" s="18" t="n">
        <v>717.1927490234375</v>
      </c>
      <c r="C1247" s="19">
        <f>(B1247-B1246)/B1246</f>
        <v/>
      </c>
      <c r="D1247" s="18" t="n">
        <v>28085.646484375</v>
      </c>
      <c r="E1247" s="19">
        <f>(D1247-D1246)/D1246</f>
        <v/>
      </c>
      <c r="F1247" s="18" t="n">
        <v>1910.914184570312</v>
      </c>
      <c r="G1247" s="19">
        <f>(F1247-F1246)/F1246</f>
        <v/>
      </c>
      <c r="H1247" s="18" t="n">
        <v>123.514762878418</v>
      </c>
      <c r="I1247" s="19">
        <f>(H1247-H1246)/H1246</f>
        <v/>
      </c>
      <c r="J1247" s="18" t="n">
        <v>403.1491088867188</v>
      </c>
      <c r="K1247" s="19">
        <f>(J1247-J1246)/J1246</f>
        <v/>
      </c>
      <c r="L1247" s="18" t="n">
        <v>98.50560760498048</v>
      </c>
      <c r="M1247" s="19">
        <f>(L1247-L1246)/L1246</f>
        <v/>
      </c>
    </row>
    <row r="1248">
      <c r="A1248" s="16" t="inlineStr">
        <is>
          <t>2023-05-29</t>
        </is>
      </c>
      <c r="B1248" s="17" t="n">
        <v>717.1927490234375</v>
      </c>
      <c r="C1248" s="20">
        <f>(B1248-B1247)/B1247</f>
        <v/>
      </c>
      <c r="D1248" s="17" t="n">
        <v>27745.884765625</v>
      </c>
      <c r="E1248" s="20">
        <f>(D1248-D1247)/D1247</f>
        <v/>
      </c>
      <c r="F1248" s="17" t="n">
        <v>1893.078125</v>
      </c>
      <c r="G1248" s="20">
        <f>(F1248-F1247)/F1247</f>
        <v/>
      </c>
      <c r="H1248" s="17" t="n">
        <v>123.514762878418</v>
      </c>
      <c r="I1248" s="20">
        <f>(H1248-H1247)/H1247</f>
        <v/>
      </c>
      <c r="J1248" s="17" t="n">
        <v>403.1491088867188</v>
      </c>
      <c r="K1248" s="20">
        <f>(J1248-J1247)/J1247</f>
        <v/>
      </c>
      <c r="L1248" s="17" t="n">
        <v>98.50560760498048</v>
      </c>
      <c r="M1248" s="20">
        <f>(L1248-L1247)/L1247</f>
        <v/>
      </c>
    </row>
    <row r="1249">
      <c r="A1249" s="16" t="inlineStr">
        <is>
          <t>2023-05-30</t>
        </is>
      </c>
      <c r="B1249" s="18" t="n">
        <v>709.7181396484375</v>
      </c>
      <c r="C1249" s="19">
        <f>(B1249-B1248)/B1248</f>
        <v/>
      </c>
      <c r="D1249" s="18" t="n">
        <v>27702.349609375</v>
      </c>
      <c r="E1249" s="19">
        <f>(D1249-D1248)/D1248</f>
        <v/>
      </c>
      <c r="F1249" s="18" t="n">
        <v>1901.026611328125</v>
      </c>
      <c r="G1249" s="19">
        <f>(F1249-F1248)/F1248</f>
        <v/>
      </c>
      <c r="H1249" s="18" t="n">
        <v>122.5830307006836</v>
      </c>
      <c r="I1249" s="19">
        <f>(H1249-H1248)/H1248</f>
        <v/>
      </c>
      <c r="J1249" s="18" t="n">
        <v>403.3027038574219</v>
      </c>
      <c r="K1249" s="19">
        <f>(J1249-J1248)/J1248</f>
        <v/>
      </c>
      <c r="L1249" s="18" t="n">
        <v>97.33167266845705</v>
      </c>
      <c r="M1249" s="19">
        <f>(L1249-L1248)/L1248</f>
        <v/>
      </c>
    </row>
    <row r="1250">
      <c r="A1250" s="16" t="inlineStr">
        <is>
          <t>2023-05-31</t>
        </is>
      </c>
      <c r="B1250" s="17" t="n">
        <v>704.5238037109375</v>
      </c>
      <c r="C1250" s="20">
        <f>(B1250-B1249)/B1249</f>
        <v/>
      </c>
      <c r="D1250" s="17" t="n">
        <v>27219.658203125</v>
      </c>
      <c r="E1250" s="20">
        <f>(D1250-D1249)/D1249</f>
        <v/>
      </c>
      <c r="F1250" s="17" t="n">
        <v>1874.130493164062</v>
      </c>
      <c r="G1250" s="20">
        <f>(F1250-F1249)/F1249</f>
        <v/>
      </c>
      <c r="H1250" s="17" t="n">
        <v>121.7900619506836</v>
      </c>
      <c r="I1250" s="20">
        <f>(H1250-H1249)/H1249</f>
        <v/>
      </c>
      <c r="J1250" s="17" t="n">
        <v>401.0662841796875</v>
      </c>
      <c r="K1250" s="20">
        <f>(J1250-J1249)/J1249</f>
        <v/>
      </c>
      <c r="L1250" s="17" t="n">
        <v>94.09618377685548</v>
      </c>
      <c r="M1250" s="20">
        <f>(L1250-L1249)/L1249</f>
        <v/>
      </c>
    </row>
    <row r="1251">
      <c r="A1251" s="16" t="inlineStr">
        <is>
          <t>2023-06-01</t>
        </is>
      </c>
      <c r="B1251" s="18" t="n">
        <v>708.26611328125</v>
      </c>
      <c r="C1251" s="19">
        <f>(B1251-B1250)/B1250</f>
        <v/>
      </c>
      <c r="D1251" s="18" t="n">
        <v>26819.97265625</v>
      </c>
      <c r="E1251" s="19">
        <f>(D1251-D1250)/D1250</f>
        <v/>
      </c>
      <c r="F1251" s="18" t="n">
        <v>1862.201416015625</v>
      </c>
      <c r="G1251" s="19">
        <f>(F1251-F1250)/F1250</f>
        <v/>
      </c>
      <c r="H1251" s="18" t="n">
        <v>122.6325912475586</v>
      </c>
      <c r="I1251" s="19">
        <f>(H1251-H1250)/H1250</f>
        <v/>
      </c>
      <c r="J1251" s="18" t="n">
        <v>404.8768005371094</v>
      </c>
      <c r="K1251" s="19">
        <f>(J1251-J1250)/J1250</f>
        <v/>
      </c>
      <c r="L1251" s="18" t="n">
        <v>94.33478546142578</v>
      </c>
      <c r="M1251" s="19">
        <f>(L1251-L1250)/L1250</f>
        <v/>
      </c>
    </row>
    <row r="1252">
      <c r="A1252" s="16" t="inlineStr">
        <is>
          <t>2023-06-02</t>
        </is>
      </c>
      <c r="B1252" s="17" t="n">
        <v>706.199951171875</v>
      </c>
      <c r="C1252" s="20">
        <f>(B1252-B1251)/B1251</f>
        <v/>
      </c>
      <c r="D1252" s="17" t="n">
        <v>27249.58984375</v>
      </c>
      <c r="E1252" s="20">
        <f>(D1252-D1251)/D1251</f>
        <v/>
      </c>
      <c r="F1252" s="17" t="n">
        <v>1907.256591796875</v>
      </c>
      <c r="G1252" s="20">
        <f>(F1252-F1251)/F1251</f>
        <v/>
      </c>
      <c r="H1252" s="17" t="n">
        <v>123.5742340087891</v>
      </c>
      <c r="I1252" s="20">
        <f>(H1252-H1251)/H1251</f>
        <v/>
      </c>
      <c r="J1252" s="17" t="n">
        <v>410.7318420410156</v>
      </c>
      <c r="K1252" s="20">
        <f>(J1252-J1251)/J1251</f>
        <v/>
      </c>
      <c r="L1252" s="17" t="n">
        <v>94.43024444580078</v>
      </c>
      <c r="M1252" s="20">
        <f>(L1252-L1251)/L1251</f>
        <v/>
      </c>
    </row>
    <row r="1253">
      <c r="A1253" s="16" t="inlineStr">
        <is>
          <t>2023-06-03</t>
        </is>
      </c>
      <c r="B1253" s="18" t="n">
        <v>706.199951171875</v>
      </c>
      <c r="C1253" s="19">
        <f>(B1253-B1252)/B1252</f>
        <v/>
      </c>
      <c r="D1253" s="18" t="n">
        <v>27075.12890625</v>
      </c>
      <c r="E1253" s="19">
        <f>(D1253-D1252)/D1252</f>
        <v/>
      </c>
      <c r="F1253" s="18" t="n">
        <v>1892.412475585937</v>
      </c>
      <c r="G1253" s="19">
        <f>(F1253-F1252)/F1252</f>
        <v/>
      </c>
      <c r="H1253" s="18" t="n">
        <v>123.5742340087891</v>
      </c>
      <c r="I1253" s="19">
        <f>(H1253-H1252)/H1252</f>
        <v/>
      </c>
      <c r="J1253" s="18" t="n">
        <v>410.7318420410156</v>
      </c>
      <c r="K1253" s="19">
        <f>(J1253-J1252)/J1252</f>
        <v/>
      </c>
      <c r="L1253" s="18" t="n">
        <v>94.43024444580078</v>
      </c>
      <c r="M1253" s="19">
        <f>(L1253-L1252)/L1252</f>
        <v/>
      </c>
    </row>
    <row r="1254">
      <c r="A1254" s="16" t="inlineStr">
        <is>
          <t>2023-06-04</t>
        </is>
      </c>
      <c r="B1254" s="17" t="n">
        <v>706.199951171875</v>
      </c>
      <c r="C1254" s="20">
        <f>(B1254-B1253)/B1253</f>
        <v/>
      </c>
      <c r="D1254" s="17" t="n">
        <v>27119.06640625</v>
      </c>
      <c r="E1254" s="20">
        <f>(D1254-D1253)/D1253</f>
        <v/>
      </c>
      <c r="F1254" s="17" t="n">
        <v>1890.513549804688</v>
      </c>
      <c r="G1254" s="20">
        <f>(F1254-F1253)/F1253</f>
        <v/>
      </c>
      <c r="H1254" s="17" t="n">
        <v>123.5742340087891</v>
      </c>
      <c r="I1254" s="20">
        <f>(H1254-H1253)/H1253</f>
        <v/>
      </c>
      <c r="J1254" s="17" t="n">
        <v>410.7318420410156</v>
      </c>
      <c r="K1254" s="20">
        <f>(J1254-J1253)/J1253</f>
        <v/>
      </c>
      <c r="L1254" s="17" t="n">
        <v>94.43024444580078</v>
      </c>
      <c r="M1254" s="20">
        <f>(L1254-L1253)/L1253</f>
        <v/>
      </c>
    </row>
    <row r="1255">
      <c r="A1255" s="16" t="inlineStr">
        <is>
          <t>2023-06-05</t>
        </is>
      </c>
      <c r="B1255" s="18" t="n">
        <v>703.8123779296875</v>
      </c>
      <c r="C1255" s="19">
        <f>(B1255-B1254)/B1254</f>
        <v/>
      </c>
      <c r="D1255" s="18" t="n">
        <v>25760.09765625</v>
      </c>
      <c r="E1255" s="19">
        <f>(D1255-D1254)/D1254</f>
        <v/>
      </c>
      <c r="F1255" s="18" t="n">
        <v>1811.828369140625</v>
      </c>
      <c r="G1255" s="19">
        <f>(F1255-F1254)/F1254</f>
        <v/>
      </c>
      <c r="H1255" s="18" t="n">
        <v>124.9024658203125</v>
      </c>
      <c r="I1255" s="19">
        <f>(H1255-H1254)/H1254</f>
        <v/>
      </c>
      <c r="J1255" s="18" t="n">
        <v>409.94482421875</v>
      </c>
      <c r="K1255" s="19">
        <f>(J1255-J1254)/J1254</f>
        <v/>
      </c>
      <c r="L1255" s="18" t="n">
        <v>93.58080291748048</v>
      </c>
      <c r="M1255" s="19">
        <f>(L1255-L1254)/L1254</f>
        <v/>
      </c>
    </row>
    <row r="1256">
      <c r="A1256" s="16" t="inlineStr">
        <is>
          <t>2023-06-06</t>
        </is>
      </c>
      <c r="B1256" s="17" t="n">
        <v>698.38427734375</v>
      </c>
      <c r="C1256" s="20">
        <f>(B1256-B1255)/B1255</f>
        <v/>
      </c>
      <c r="D1256" s="17" t="n">
        <v>27238.783203125</v>
      </c>
      <c r="E1256" s="20">
        <f>(D1256-D1255)/D1255</f>
        <v/>
      </c>
      <c r="F1256" s="17" t="n">
        <v>1884.494873046875</v>
      </c>
      <c r="G1256" s="20">
        <f>(F1256-F1255)/F1255</f>
        <v/>
      </c>
      <c r="H1256" s="17" t="n">
        <v>126.1910400390625</v>
      </c>
      <c r="I1256" s="20">
        <f>(H1256-H1255)/H1255</f>
        <v/>
      </c>
      <c r="J1256" s="17" t="n">
        <v>410.8374328613281</v>
      </c>
      <c r="K1256" s="20">
        <f>(J1256-J1255)/J1255</f>
        <v/>
      </c>
      <c r="L1256" s="17" t="n">
        <v>95.27011871337891</v>
      </c>
      <c r="M1256" s="20">
        <f>(L1256-L1255)/L1255</f>
        <v/>
      </c>
    </row>
    <row r="1257">
      <c r="A1257" s="16" t="inlineStr">
        <is>
          <t>2023-06-07</t>
        </is>
      </c>
      <c r="B1257" s="18" t="n">
        <v>692.1276245117188</v>
      </c>
      <c r="C1257" s="19">
        <f>(B1257-B1256)/B1256</f>
        <v/>
      </c>
      <c r="D1257" s="18" t="n">
        <v>26345.998046875</v>
      </c>
      <c r="E1257" s="19">
        <f>(D1257-D1256)/D1256</f>
        <v/>
      </c>
      <c r="F1257" s="18" t="n">
        <v>1832.39599609375</v>
      </c>
      <c r="G1257" s="19">
        <f>(F1257-F1256)/F1256</f>
        <v/>
      </c>
      <c r="H1257" s="18" t="n">
        <v>121.4233093261719</v>
      </c>
      <c r="I1257" s="19">
        <f>(H1257-H1256)/H1256</f>
        <v/>
      </c>
      <c r="J1257" s="18" t="n">
        <v>409.4168395996094</v>
      </c>
      <c r="K1257" s="19">
        <f>(J1257-J1256)/J1256</f>
        <v/>
      </c>
      <c r="L1257" s="18" t="n">
        <v>95.71869659423828</v>
      </c>
      <c r="M1257" s="19">
        <f>(L1257-L1256)/L1256</f>
        <v/>
      </c>
    </row>
    <row r="1258">
      <c r="A1258" s="16" t="inlineStr">
        <is>
          <t>2023-06-08</t>
        </is>
      </c>
      <c r="B1258" s="17" t="n">
        <v>701.7171020507812</v>
      </c>
      <c r="C1258" s="20">
        <f>(B1258-B1257)/B1257</f>
        <v/>
      </c>
      <c r="D1258" s="17" t="n">
        <v>26508.216796875</v>
      </c>
      <c r="E1258" s="20">
        <f>(D1258-D1257)/D1257</f>
        <v/>
      </c>
      <c r="F1258" s="17" t="n">
        <v>1846.301879882812</v>
      </c>
      <c r="G1258" s="20">
        <f>(F1258-F1257)/F1257</f>
        <v/>
      </c>
      <c r="H1258" s="17" t="n">
        <v>121.0664749145508</v>
      </c>
      <c r="I1258" s="20">
        <f>(H1258-H1257)/H1257</f>
        <v/>
      </c>
      <c r="J1258" s="17" t="n">
        <v>411.8932495117188</v>
      </c>
      <c r="K1258" s="20">
        <f>(J1258-J1257)/J1257</f>
        <v/>
      </c>
      <c r="L1258" s="17" t="n">
        <v>95.38465881347656</v>
      </c>
      <c r="M1258" s="20">
        <f>(L1258-L1257)/L1257</f>
        <v/>
      </c>
    </row>
    <row r="1259">
      <c r="A1259" s="16" t="inlineStr">
        <is>
          <t>2023-06-09</t>
        </is>
      </c>
      <c r="B1259" s="18" t="n">
        <v>697.6336669921875</v>
      </c>
      <c r="C1259" s="19">
        <f>(B1259-B1258)/B1258</f>
        <v/>
      </c>
      <c r="D1259" s="18" t="n">
        <v>26480.375</v>
      </c>
      <c r="E1259" s="19">
        <f>(D1259-D1258)/D1258</f>
        <v/>
      </c>
      <c r="F1259" s="18" t="n">
        <v>1840.225219726562</v>
      </c>
      <c r="G1259" s="19">
        <f>(F1259-F1258)/F1258</f>
        <v/>
      </c>
      <c r="H1259" s="18" t="n">
        <v>121.1556930541992</v>
      </c>
      <c r="I1259" s="19">
        <f>(H1259-H1258)/H1258</f>
        <v/>
      </c>
      <c r="J1259" s="18" t="n">
        <v>412.6322937011719</v>
      </c>
      <c r="K1259" s="19">
        <f>(J1259-J1258)/J1258</f>
        <v/>
      </c>
      <c r="L1259" s="18" t="n">
        <v>98.11431121826172</v>
      </c>
      <c r="M1259" s="19">
        <f>(L1259-L1258)/L1258</f>
        <v/>
      </c>
    </row>
    <row r="1260">
      <c r="A1260" s="16" t="inlineStr">
        <is>
          <t>2023-06-10</t>
        </is>
      </c>
      <c r="B1260" s="17" t="n">
        <v>697.6336669921875</v>
      </c>
      <c r="C1260" s="20">
        <f>(B1260-B1259)/B1259</f>
        <v/>
      </c>
      <c r="D1260" s="17" t="n">
        <v>25851.240234375</v>
      </c>
      <c r="E1260" s="20">
        <f>(D1260-D1259)/D1259</f>
        <v/>
      </c>
      <c r="F1260" s="17" t="n">
        <v>1752.384765625</v>
      </c>
      <c r="G1260" s="20">
        <f>(F1260-F1259)/F1259</f>
        <v/>
      </c>
      <c r="H1260" s="17" t="n">
        <v>121.1556930541992</v>
      </c>
      <c r="I1260" s="20">
        <f>(H1260-H1259)/H1259</f>
        <v/>
      </c>
      <c r="J1260" s="17" t="n">
        <v>412.6322937011719</v>
      </c>
      <c r="K1260" s="20">
        <f>(J1260-J1259)/J1259</f>
        <v/>
      </c>
      <c r="L1260" s="17" t="n">
        <v>98.11431121826172</v>
      </c>
      <c r="M1260" s="20">
        <f>(L1260-L1259)/L1259</f>
        <v/>
      </c>
    </row>
    <row r="1261">
      <c r="A1261" s="16" t="inlineStr">
        <is>
          <t>2023-06-11</t>
        </is>
      </c>
      <c r="B1261" s="18" t="n">
        <v>697.6336669921875</v>
      </c>
      <c r="C1261" s="19">
        <f>(B1261-B1260)/B1260</f>
        <v/>
      </c>
      <c r="D1261" s="18" t="n">
        <v>25940.16796875</v>
      </c>
      <c r="E1261" s="19">
        <f>(D1261-D1260)/D1260</f>
        <v/>
      </c>
      <c r="F1261" s="18" t="n">
        <v>1753.415283203125</v>
      </c>
      <c r="G1261" s="19">
        <f>(F1261-F1260)/F1260</f>
        <v/>
      </c>
      <c r="H1261" s="18" t="n">
        <v>121.1556930541992</v>
      </c>
      <c r="I1261" s="19">
        <f>(H1261-H1260)/H1260</f>
        <v/>
      </c>
      <c r="J1261" s="18" t="n">
        <v>412.6322937011719</v>
      </c>
      <c r="K1261" s="19">
        <f>(J1261-J1260)/J1260</f>
        <v/>
      </c>
      <c r="L1261" s="18" t="n">
        <v>98.11431121826172</v>
      </c>
      <c r="M1261" s="19">
        <f>(L1261-L1260)/L1260</f>
        <v/>
      </c>
    </row>
    <row r="1262">
      <c r="A1262" s="16" t="inlineStr">
        <is>
          <t>2023-06-12</t>
        </is>
      </c>
      <c r="B1262" s="17" t="n">
        <v>711.5794677734375</v>
      </c>
      <c r="C1262" s="20">
        <f>(B1262-B1261)/B1261</f>
        <v/>
      </c>
      <c r="D1262" s="17" t="n">
        <v>25902.5</v>
      </c>
      <c r="E1262" s="20">
        <f>(D1262-D1261)/D1261</f>
        <v/>
      </c>
      <c r="F1262" s="17" t="n">
        <v>1742.528686523438</v>
      </c>
      <c r="G1262" s="20">
        <f>(F1262-F1261)/F1261</f>
        <v/>
      </c>
      <c r="H1262" s="17" t="n">
        <v>122.5532836914062</v>
      </c>
      <c r="I1262" s="20">
        <f>(H1262-H1261)/H1261</f>
        <v/>
      </c>
      <c r="J1262" s="17" t="n">
        <v>416.3756713867188</v>
      </c>
      <c r="K1262" s="20">
        <f>(J1262-J1261)/J1261</f>
        <v/>
      </c>
      <c r="L1262" s="17" t="n">
        <v>102.1801147460938</v>
      </c>
      <c r="M1262" s="20">
        <f>(L1262-L1261)/L1261</f>
        <v/>
      </c>
    </row>
    <row r="1263">
      <c r="A1263" s="16" t="inlineStr">
        <is>
          <t>2023-06-13</t>
        </is>
      </c>
      <c r="B1263" s="18" t="n">
        <v>718.4988403320312</v>
      </c>
      <c r="C1263" s="19">
        <f>(B1263-B1262)/B1262</f>
        <v/>
      </c>
      <c r="D1263" s="18" t="n">
        <v>25918.728515625</v>
      </c>
      <c r="E1263" s="19">
        <f>(D1263-D1262)/D1262</f>
        <v/>
      </c>
      <c r="F1263" s="18" t="n">
        <v>1739.03759765625</v>
      </c>
      <c r="G1263" s="19">
        <f>(F1263-F1262)/F1262</f>
        <v/>
      </c>
      <c r="H1263" s="18" t="n">
        <v>122.7416305541992</v>
      </c>
      <c r="I1263" s="19">
        <f>(H1263-H1262)/H1262</f>
        <v/>
      </c>
      <c r="J1263" s="18" t="n">
        <v>419.1207885742188</v>
      </c>
      <c r="K1263" s="19">
        <f>(J1263-J1262)/J1262</f>
        <v/>
      </c>
      <c r="L1263" s="18" t="n">
        <v>101.9319686889648</v>
      </c>
      <c r="M1263" s="19">
        <f>(L1263-L1262)/L1262</f>
        <v/>
      </c>
    </row>
    <row r="1264">
      <c r="A1264" s="16" t="inlineStr">
        <is>
          <t>2023-06-14</t>
        </is>
      </c>
      <c r="B1264" s="17" t="n">
        <v>721.3638916015625</v>
      </c>
      <c r="C1264" s="20">
        <f>(B1264-B1263)/B1263</f>
        <v/>
      </c>
      <c r="D1264" s="17" t="n">
        <v>25124.67578125</v>
      </c>
      <c r="E1264" s="20">
        <f>(D1264-D1263)/D1263</f>
        <v/>
      </c>
      <c r="F1264" s="17" t="n">
        <v>1650.519287109375</v>
      </c>
      <c r="G1264" s="20">
        <f>(F1264-F1263)/F1263</f>
        <v/>
      </c>
      <c r="H1264" s="17" t="n">
        <v>122.5830307006836</v>
      </c>
      <c r="I1264" s="20">
        <f>(H1264-H1263)/H1263</f>
        <v/>
      </c>
      <c r="J1264" s="17" t="n">
        <v>419.6199035644531</v>
      </c>
      <c r="K1264" s="20">
        <f>(J1264-J1263)/J1263</f>
        <v/>
      </c>
      <c r="L1264" s="17" t="n">
        <v>102.5141906738281</v>
      </c>
      <c r="M1264" s="20">
        <f>(L1264-L1263)/L1263</f>
        <v/>
      </c>
    </row>
    <row r="1265">
      <c r="A1265" s="16" t="inlineStr">
        <is>
          <t>2023-06-15</t>
        </is>
      </c>
      <c r="B1265" s="18" t="n">
        <v>719.882568359375</v>
      </c>
      <c r="C1265" s="19">
        <f>(B1265-B1264)/B1264</f>
        <v/>
      </c>
      <c r="D1265" s="18" t="n">
        <v>25576.39453125</v>
      </c>
      <c r="E1265" s="19">
        <f>(D1265-D1264)/D1264</f>
        <v/>
      </c>
      <c r="F1265" s="18" t="n">
        <v>1665.519775390625</v>
      </c>
      <c r="G1265" s="19">
        <f>(F1265-F1264)/F1264</f>
        <v/>
      </c>
      <c r="H1265" s="18" t="n">
        <v>123.9905548095703</v>
      </c>
      <c r="I1265" s="19">
        <f>(H1265-H1264)/H1264</f>
        <v/>
      </c>
      <c r="J1265" s="18" t="n">
        <v>424.8221740722656</v>
      </c>
      <c r="K1265" s="19">
        <f>(J1265-J1264)/J1264</f>
        <v/>
      </c>
      <c r="L1265" s="18" t="n">
        <v>100.8062744140625</v>
      </c>
      <c r="M1265" s="19">
        <f>(L1265-L1264)/L1264</f>
        <v/>
      </c>
    </row>
    <row r="1266">
      <c r="A1266" s="16" t="inlineStr">
        <is>
          <t>2023-06-16</t>
        </is>
      </c>
      <c r="B1266" s="17" t="n">
        <v>703.5005493164062</v>
      </c>
      <c r="C1266" s="20">
        <f>(B1266-B1265)/B1265</f>
        <v/>
      </c>
      <c r="D1266" s="17" t="n">
        <v>26327.462890625</v>
      </c>
      <c r="E1266" s="20">
        <f>(D1266-D1265)/D1265</f>
        <v/>
      </c>
      <c r="F1266" s="17" t="n">
        <v>1716.668823242188</v>
      </c>
      <c r="G1266" s="20">
        <f>(F1266-F1265)/F1265</f>
        <v/>
      </c>
      <c r="H1266" s="17" t="n">
        <v>122.4442596435547</v>
      </c>
      <c r="I1266" s="20">
        <f>(H1266-H1265)/H1265</f>
        <v/>
      </c>
      <c r="J1266" s="17" t="n">
        <v>423.3751525878906</v>
      </c>
      <c r="K1266" s="20">
        <f>(J1266-J1265)/J1265</f>
        <v/>
      </c>
      <c r="L1266" s="17" t="n">
        <v>100.2216415405273</v>
      </c>
      <c r="M1266" s="20">
        <f>(L1266-L1265)/L1265</f>
        <v/>
      </c>
    </row>
    <row r="1267">
      <c r="A1267" s="16" t="inlineStr">
        <is>
          <t>2023-06-17</t>
        </is>
      </c>
      <c r="B1267" s="18" t="n">
        <v>703.5005493164062</v>
      </c>
      <c r="C1267" s="19">
        <f>(B1267-B1266)/B1266</f>
        <v/>
      </c>
      <c r="D1267" s="18" t="n">
        <v>26510.67578125</v>
      </c>
      <c r="E1267" s="19">
        <f>(D1267-D1266)/D1266</f>
        <v/>
      </c>
      <c r="F1267" s="18" t="n">
        <v>1727.2041015625</v>
      </c>
      <c r="G1267" s="19">
        <f>(F1267-F1266)/F1266</f>
        <v/>
      </c>
      <c r="H1267" s="18" t="n">
        <v>122.4442596435547</v>
      </c>
      <c r="I1267" s="19">
        <f>(H1267-H1266)/H1266</f>
        <v/>
      </c>
      <c r="J1267" s="18" t="n">
        <v>423.3751525878906</v>
      </c>
      <c r="K1267" s="19">
        <f>(J1267-J1266)/J1266</f>
        <v/>
      </c>
      <c r="L1267" s="18" t="n">
        <v>100.2216415405273</v>
      </c>
      <c r="M1267" s="19">
        <f>(L1267-L1266)/L1266</f>
        <v/>
      </c>
    </row>
    <row r="1268">
      <c r="A1268" s="16" t="inlineStr">
        <is>
          <t>2023-06-18</t>
        </is>
      </c>
      <c r="B1268" s="17" t="n">
        <v>703.5005493164062</v>
      </c>
      <c r="C1268" s="20">
        <f>(B1268-B1267)/B1267</f>
        <v/>
      </c>
      <c r="D1268" s="17" t="n">
        <v>26336.212890625</v>
      </c>
      <c r="E1268" s="20">
        <f>(D1268-D1267)/D1267</f>
        <v/>
      </c>
      <c r="F1268" s="17" t="n">
        <v>1720.577514648438</v>
      </c>
      <c r="G1268" s="20">
        <f>(F1268-F1267)/F1267</f>
        <v/>
      </c>
      <c r="H1268" s="17" t="n">
        <v>122.4442596435547</v>
      </c>
      <c r="I1268" s="20">
        <f>(H1268-H1267)/H1267</f>
        <v/>
      </c>
      <c r="J1268" s="17" t="n">
        <v>423.3751525878906</v>
      </c>
      <c r="K1268" s="20">
        <f>(J1268-J1267)/J1267</f>
        <v/>
      </c>
      <c r="L1268" s="17" t="n">
        <v>100.2216415405273</v>
      </c>
      <c r="M1268" s="20">
        <f>(L1268-L1267)/L1267</f>
        <v/>
      </c>
    </row>
    <row r="1269">
      <c r="A1269" s="16" t="inlineStr">
        <is>
          <t>2023-06-19</t>
        </is>
      </c>
      <c r="B1269" s="18" t="n">
        <v>703.5005493164062</v>
      </c>
      <c r="C1269" s="19">
        <f>(B1269-B1268)/B1268</f>
        <v/>
      </c>
      <c r="D1269" s="18" t="n">
        <v>26851.029296875</v>
      </c>
      <c r="E1269" s="19">
        <f>(D1269-D1268)/D1268</f>
        <v/>
      </c>
      <c r="F1269" s="18" t="n">
        <v>1737.659423828125</v>
      </c>
      <c r="G1269" s="19">
        <f>(F1269-F1268)/F1268</f>
        <v/>
      </c>
      <c r="H1269" s="18" t="n">
        <v>122.4442596435547</v>
      </c>
      <c r="I1269" s="19">
        <f>(H1269-H1268)/H1268</f>
        <v/>
      </c>
      <c r="J1269" s="18" t="n">
        <v>423.3751525878906</v>
      </c>
      <c r="K1269" s="19">
        <f>(J1269-J1268)/J1268</f>
        <v/>
      </c>
      <c r="L1269" s="18" t="n">
        <v>100.2216415405273</v>
      </c>
      <c r="M1269" s="19">
        <f>(L1269-L1268)/L1268</f>
        <v/>
      </c>
    </row>
    <row r="1270">
      <c r="A1270" s="16" t="inlineStr">
        <is>
          <t>2023-06-20</t>
        </is>
      </c>
      <c r="B1270" s="17" t="n">
        <v>702.0679321289062</v>
      </c>
      <c r="C1270" s="20">
        <f>(B1270-B1269)/B1269</f>
        <v/>
      </c>
      <c r="D1270" s="17" t="n">
        <v>28327.48828125</v>
      </c>
      <c r="E1270" s="20">
        <f>(D1270-D1269)/D1269</f>
        <v/>
      </c>
      <c r="F1270" s="17" t="n">
        <v>1792.119995117188</v>
      </c>
      <c r="G1270" s="20">
        <f>(F1270-F1269)/F1269</f>
        <v/>
      </c>
      <c r="H1270" s="17" t="n">
        <v>122.0180358886719</v>
      </c>
      <c r="I1270" s="20">
        <f>(H1270-H1269)/H1269</f>
        <v/>
      </c>
      <c r="J1270" s="17" t="n">
        <v>421.1785888671875</v>
      </c>
      <c r="K1270" s="20">
        <f>(J1270-J1269)/J1269</f>
        <v/>
      </c>
      <c r="L1270" s="17" t="n">
        <v>99.65618133544922</v>
      </c>
      <c r="M1270" s="20">
        <f>(L1270-L1269)/L1269</f>
        <v/>
      </c>
    </row>
    <row r="1271">
      <c r="A1271" s="16" t="inlineStr">
        <is>
          <t>2023-06-21</t>
        </is>
      </c>
      <c r="B1271" s="18" t="n">
        <v>689.291748046875</v>
      </c>
      <c r="C1271" s="19">
        <f>(B1271-B1270)/B1270</f>
        <v/>
      </c>
      <c r="D1271" s="18" t="n">
        <v>30027.296875</v>
      </c>
      <c r="E1271" s="19">
        <f>(D1271-D1270)/D1270</f>
        <v/>
      </c>
      <c r="F1271" s="18" t="n">
        <v>1891.007202148437</v>
      </c>
      <c r="G1271" s="19">
        <f>(F1271-F1270)/F1270</f>
        <v/>
      </c>
      <c r="H1271" s="18" t="n">
        <v>119.4904632568359</v>
      </c>
      <c r="I1271" s="19">
        <f>(H1271-H1270)/H1270</f>
        <v/>
      </c>
      <c r="J1271" s="18" t="n">
        <v>419.0205993652344</v>
      </c>
      <c r="K1271" s="19">
        <f>(J1271-J1270)/J1270</f>
        <v/>
      </c>
      <c r="L1271" s="18" t="n">
        <v>97.41347503662109</v>
      </c>
      <c r="M1271" s="19">
        <f>(L1271-L1270)/L1270</f>
        <v/>
      </c>
    </row>
    <row r="1272">
      <c r="A1272" s="16" t="inlineStr">
        <is>
          <t>2023-06-22</t>
        </is>
      </c>
      <c r="B1272" s="17" t="n">
        <v>699.1443481445312</v>
      </c>
      <c r="C1272" s="20">
        <f>(B1272-B1271)/B1271</f>
        <v/>
      </c>
      <c r="D1272" s="17" t="n">
        <v>29912.28125</v>
      </c>
      <c r="E1272" s="20">
        <f>(D1272-D1271)/D1271</f>
        <v/>
      </c>
      <c r="F1272" s="17" t="n">
        <v>1872.942993164062</v>
      </c>
      <c r="G1272" s="20">
        <f>(F1272-F1271)/F1271</f>
        <v/>
      </c>
      <c r="H1272" s="17" t="n">
        <v>122.0675964355469</v>
      </c>
      <c r="I1272" s="20">
        <f>(H1272-H1271)/H1271</f>
        <v/>
      </c>
      <c r="J1272" s="17" t="n">
        <v>420.5331726074219</v>
      </c>
      <c r="K1272" s="20">
        <f>(J1272-J1271)/J1271</f>
        <v/>
      </c>
      <c r="L1272" s="17" t="n">
        <v>98.8415069580078</v>
      </c>
      <c r="M1272" s="20">
        <f>(L1272-L1271)/L1271</f>
        <v/>
      </c>
    </row>
    <row r="1273">
      <c r="A1273" s="16" t="inlineStr">
        <is>
          <t>2023-06-23</t>
        </is>
      </c>
      <c r="B1273" s="18" t="n">
        <v>680.1215209960938</v>
      </c>
      <c r="C1273" s="19">
        <f>(B1273-B1272)/B1272</f>
        <v/>
      </c>
      <c r="D1273" s="18" t="n">
        <v>30695.46875</v>
      </c>
      <c r="E1273" s="19">
        <f>(D1273-D1272)/D1272</f>
        <v/>
      </c>
      <c r="F1273" s="18" t="n">
        <v>1892.862060546875</v>
      </c>
      <c r="G1273" s="19">
        <f>(F1273-F1272)/F1272</f>
        <v/>
      </c>
      <c r="H1273" s="18" t="n">
        <v>121.2647094726562</v>
      </c>
      <c r="I1273" s="19">
        <f>(H1273-H1272)/H1272</f>
        <v/>
      </c>
      <c r="J1273" s="18" t="n">
        <v>417.3538208007813</v>
      </c>
      <c r="K1273" s="19">
        <f>(J1273-J1272)/J1272</f>
        <v/>
      </c>
      <c r="L1273" s="18" t="n">
        <v>97.67225646972656</v>
      </c>
      <c r="M1273" s="19">
        <f>(L1273-L1272)/L1272</f>
        <v/>
      </c>
    </row>
    <row r="1274">
      <c r="A1274" s="16" t="inlineStr">
        <is>
          <t>2023-06-24</t>
        </is>
      </c>
      <c r="B1274" s="17" t="n">
        <v>680.1215209960938</v>
      </c>
      <c r="C1274" s="20">
        <f>(B1274-B1273)/B1273</f>
        <v/>
      </c>
      <c r="D1274" s="17" t="n">
        <v>30548.6953125</v>
      </c>
      <c r="E1274" s="20">
        <f>(D1274-D1273)/D1273</f>
        <v/>
      </c>
      <c r="F1274" s="17" t="n">
        <v>1876.059692382812</v>
      </c>
      <c r="G1274" s="20">
        <f>(F1274-F1273)/F1273</f>
        <v/>
      </c>
      <c r="H1274" s="17" t="n">
        <v>121.2647094726562</v>
      </c>
      <c r="I1274" s="20">
        <f>(H1274-H1273)/H1273</f>
        <v/>
      </c>
      <c r="J1274" s="17" t="n">
        <v>417.3538208007813</v>
      </c>
      <c r="K1274" s="20">
        <f>(J1274-J1273)/J1273</f>
        <v/>
      </c>
      <c r="L1274" s="17" t="n">
        <v>97.67225646972656</v>
      </c>
      <c r="M1274" s="20">
        <f>(L1274-L1273)/L1273</f>
        <v/>
      </c>
    </row>
    <row r="1275">
      <c r="A1275" s="16" t="inlineStr">
        <is>
          <t>2023-06-25</t>
        </is>
      </c>
      <c r="B1275" s="18" t="n">
        <v>680.1215209960938</v>
      </c>
      <c r="C1275" s="19">
        <f>(B1275-B1274)/B1274</f>
        <v/>
      </c>
      <c r="D1275" s="18" t="n">
        <v>30480.26171875</v>
      </c>
      <c r="E1275" s="19">
        <f>(D1275-D1274)/D1274</f>
        <v/>
      </c>
      <c r="F1275" s="18" t="n">
        <v>1900.506103515625</v>
      </c>
      <c r="G1275" s="19">
        <f>(F1275-F1274)/F1274</f>
        <v/>
      </c>
      <c r="H1275" s="18" t="n">
        <v>121.2647094726562</v>
      </c>
      <c r="I1275" s="19">
        <f>(H1275-H1274)/H1274</f>
        <v/>
      </c>
      <c r="J1275" s="18" t="n">
        <v>417.3538208007813</v>
      </c>
      <c r="K1275" s="19">
        <f>(J1275-J1274)/J1274</f>
        <v/>
      </c>
      <c r="L1275" s="18" t="n">
        <v>97.67225646972656</v>
      </c>
      <c r="M1275" s="19">
        <f>(L1275-L1274)/L1274</f>
        <v/>
      </c>
    </row>
    <row r="1276">
      <c r="A1276" s="16" t="inlineStr">
        <is>
          <t>2023-06-26</t>
        </is>
      </c>
      <c r="B1276" s="17" t="n">
        <v>682.4114990234375</v>
      </c>
      <c r="C1276" s="20">
        <f>(B1276-B1275)/B1275</f>
        <v/>
      </c>
      <c r="D1276" s="17" t="n">
        <v>30271.130859375</v>
      </c>
      <c r="E1276" s="20">
        <f>(D1276-D1275)/D1275</f>
        <v/>
      </c>
      <c r="F1276" s="17" t="n">
        <v>1859.432861328125</v>
      </c>
      <c r="G1276" s="20">
        <f>(F1276-F1275)/F1275</f>
        <v/>
      </c>
      <c r="H1276" s="17" t="n">
        <v>117.2998657226562</v>
      </c>
      <c r="I1276" s="20">
        <f>(H1276-H1275)/H1275</f>
        <v/>
      </c>
      <c r="J1276" s="17" t="n">
        <v>415.6487731933594</v>
      </c>
      <c r="K1276" s="20">
        <f>(J1276-J1275)/J1275</f>
        <v/>
      </c>
      <c r="L1276" s="17" t="n">
        <v>95.94709014892578</v>
      </c>
      <c r="M1276" s="20">
        <f>(L1276-L1275)/L1275</f>
        <v/>
      </c>
    </row>
    <row r="1277">
      <c r="A1277" s="16" t="inlineStr">
        <is>
          <t>2023-06-27</t>
        </is>
      </c>
      <c r="B1277" s="18" t="n">
        <v>706.619140625</v>
      </c>
      <c r="C1277" s="19">
        <f>(B1277-B1276)/B1276</f>
        <v/>
      </c>
      <c r="D1277" s="18" t="n">
        <v>30688.1640625</v>
      </c>
      <c r="E1277" s="19">
        <f>(D1277-D1276)/D1276</f>
        <v/>
      </c>
      <c r="F1277" s="18" t="n">
        <v>1889.703369140625</v>
      </c>
      <c r="G1277" s="19">
        <f>(F1277-F1276)/F1276</f>
        <v/>
      </c>
      <c r="H1277" s="18" t="n">
        <v>117.2899703979492</v>
      </c>
      <c r="I1277" s="19">
        <f>(H1277-H1276)/H1276</f>
        <v/>
      </c>
      <c r="J1277" s="18" t="n">
        <v>420.20556640625</v>
      </c>
      <c r="K1277" s="19">
        <f>(J1277-J1276)/J1276</f>
        <v/>
      </c>
      <c r="L1277" s="18" t="n">
        <v>97.83517456054688</v>
      </c>
      <c r="M1277" s="19">
        <f>(L1277-L1276)/L1276</f>
        <v/>
      </c>
    </row>
    <row r="1278">
      <c r="A1278" s="16" t="inlineStr">
        <is>
          <t>2023-06-28</t>
        </is>
      </c>
      <c r="B1278" s="17" t="n">
        <v>705.7517700195312</v>
      </c>
      <c r="C1278" s="20">
        <f>(B1278-B1277)/B1277</f>
        <v/>
      </c>
      <c r="D1278" s="17" t="n">
        <v>30086.24609375</v>
      </c>
      <c r="E1278" s="20">
        <f>(D1278-D1277)/D1277</f>
        <v/>
      </c>
      <c r="F1278" s="17" t="n">
        <v>1827.97119140625</v>
      </c>
      <c r="G1278" s="20">
        <f>(F1278-F1277)/F1277</f>
        <v/>
      </c>
      <c r="H1278" s="17" t="n">
        <v>119.1237106323242</v>
      </c>
      <c r="I1278" s="20">
        <f>(H1278-H1277)/H1277</f>
        <v/>
      </c>
      <c r="J1278" s="17" t="n">
        <v>420.4175415039063</v>
      </c>
      <c r="K1278" s="20">
        <f>(J1278-J1277)/J1277</f>
        <v/>
      </c>
      <c r="L1278" s="17" t="n">
        <v>96.72340393066406</v>
      </c>
      <c r="M1278" s="20">
        <f>(L1278-L1277)/L1277</f>
        <v/>
      </c>
    </row>
    <row r="1279">
      <c r="A1279" s="16" t="inlineStr">
        <is>
          <t>2023-06-29</t>
        </is>
      </c>
      <c r="B1279" s="18" t="n">
        <v>704.93310546875</v>
      </c>
      <c r="C1279" s="19">
        <f>(B1279-B1278)/B1278</f>
        <v/>
      </c>
      <c r="D1279" s="18" t="n">
        <v>30445.3515625</v>
      </c>
      <c r="E1279" s="19">
        <f>(D1279-D1278)/D1278</f>
        <v/>
      </c>
      <c r="F1279" s="18" t="n">
        <v>1852.227294921875</v>
      </c>
      <c r="G1279" s="19">
        <f>(F1279-F1278)/F1278</f>
        <v/>
      </c>
      <c r="H1279" s="18" t="n">
        <v>118.0531768798828</v>
      </c>
      <c r="I1279" s="19">
        <f>(H1279-H1278)/H1278</f>
        <v/>
      </c>
      <c r="J1279" s="18" t="n">
        <v>422.0745239257813</v>
      </c>
      <c r="K1279" s="19">
        <f>(J1279-J1278)/J1278</f>
        <v/>
      </c>
      <c r="L1279" s="18" t="n">
        <v>96.45505523681641</v>
      </c>
      <c r="M1279" s="19">
        <f>(L1279-L1278)/L1278</f>
        <v/>
      </c>
    </row>
    <row r="1280">
      <c r="A1280" s="16" t="inlineStr">
        <is>
          <t>2023-06-30</t>
        </is>
      </c>
      <c r="B1280" s="17" t="n">
        <v>706.29736328125</v>
      </c>
      <c r="C1280" s="20">
        <f>(B1280-B1279)/B1279</f>
        <v/>
      </c>
      <c r="D1280" s="17" t="n">
        <v>30477.251953125</v>
      </c>
      <c r="E1280" s="20">
        <f>(D1280-D1279)/D1279</f>
        <v/>
      </c>
      <c r="F1280" s="17" t="n">
        <v>1933.18896484375</v>
      </c>
      <c r="G1280" s="20">
        <f>(F1280-F1279)/F1279</f>
        <v/>
      </c>
      <c r="H1280" s="17" t="n">
        <v>118.6479187011719</v>
      </c>
      <c r="I1280" s="20">
        <f>(H1280-H1279)/H1279</f>
        <v/>
      </c>
      <c r="J1280" s="17" t="n">
        <v>427.0552978515625</v>
      </c>
      <c r="K1280" s="20">
        <f>(J1280-J1279)/J1279</f>
        <v/>
      </c>
      <c r="L1280" s="17" t="n">
        <v>96.72340393066406</v>
      </c>
      <c r="M1280" s="20">
        <f>(L1280-L1279)/L1279</f>
        <v/>
      </c>
    </row>
    <row r="1281">
      <c r="A1281" s="16" t="inlineStr">
        <is>
          <t>2023-07-01</t>
        </is>
      </c>
      <c r="B1281" s="18" t="n">
        <v>706.29736328125</v>
      </c>
      <c r="C1281" s="19">
        <f>(B1281-B1280)/B1280</f>
        <v/>
      </c>
      <c r="D1281" s="18" t="n">
        <v>30590.078125</v>
      </c>
      <c r="E1281" s="19">
        <f>(D1281-D1280)/D1280</f>
        <v/>
      </c>
      <c r="F1281" s="18" t="n">
        <v>1924.56591796875</v>
      </c>
      <c r="G1281" s="19">
        <f>(F1281-F1280)/F1280</f>
        <v/>
      </c>
      <c r="H1281" s="18" t="n">
        <v>118.6479187011719</v>
      </c>
      <c r="I1281" s="19">
        <f>(H1281-H1280)/H1280</f>
        <v/>
      </c>
      <c r="J1281" s="18" t="n">
        <v>427.0552978515625</v>
      </c>
      <c r="K1281" s="19">
        <f>(J1281-J1280)/J1280</f>
        <v/>
      </c>
      <c r="L1281" s="18" t="n">
        <v>96.72340393066406</v>
      </c>
      <c r="M1281" s="19">
        <f>(L1281-L1280)/L1280</f>
        <v/>
      </c>
    </row>
    <row r="1282">
      <c r="A1282" s="16" t="inlineStr">
        <is>
          <t>2023-07-02</t>
        </is>
      </c>
      <c r="B1282" s="17" t="n">
        <v>706.29736328125</v>
      </c>
      <c r="C1282" s="20">
        <f>(B1282-B1281)/B1281</f>
        <v/>
      </c>
      <c r="D1282" s="17" t="n">
        <v>30620.76953125</v>
      </c>
      <c r="E1282" s="20">
        <f>(D1282-D1281)/D1281</f>
        <v/>
      </c>
      <c r="F1282" s="17" t="n">
        <v>1937.438354492188</v>
      </c>
      <c r="G1282" s="20">
        <f>(F1282-F1281)/F1281</f>
        <v/>
      </c>
      <c r="H1282" s="17" t="n">
        <v>118.6479187011719</v>
      </c>
      <c r="I1282" s="20">
        <f>(H1282-H1281)/H1281</f>
        <v/>
      </c>
      <c r="J1282" s="17" t="n">
        <v>427.0552978515625</v>
      </c>
      <c r="K1282" s="20">
        <f>(J1282-J1281)/J1281</f>
        <v/>
      </c>
      <c r="L1282" s="17" t="n">
        <v>96.72340393066406</v>
      </c>
      <c r="M1282" s="20">
        <f>(L1282-L1281)/L1281</f>
        <v/>
      </c>
    </row>
    <row r="1283">
      <c r="A1283" s="16" t="inlineStr">
        <is>
          <t>2023-07-03</t>
        </is>
      </c>
      <c r="B1283" s="18" t="n">
        <v>715.1950073242188</v>
      </c>
      <c r="C1283" s="19">
        <f>(B1283-B1282)/B1282</f>
        <v/>
      </c>
      <c r="D1283" s="18" t="n">
        <v>31156.439453125</v>
      </c>
      <c r="E1283" s="19">
        <f>(D1283-D1282)/D1282</f>
        <v/>
      </c>
      <c r="F1283" s="18" t="n">
        <v>1955.38916015625</v>
      </c>
      <c r="G1283" s="19">
        <f>(F1283-F1282)/F1282</f>
        <v/>
      </c>
      <c r="H1283" s="18" t="n">
        <v>118.8461685180664</v>
      </c>
      <c r="I1283" s="19">
        <f>(H1283-H1282)/H1282</f>
        <v/>
      </c>
      <c r="J1283" s="18" t="n">
        <v>427.5466918945313</v>
      </c>
      <c r="K1283" s="19">
        <f>(J1283-J1282)/J1282</f>
        <v/>
      </c>
      <c r="L1283" s="18" t="n">
        <v>98.86068725585938</v>
      </c>
      <c r="M1283" s="19">
        <f>(L1283-L1282)/L1282</f>
        <v/>
      </c>
    </row>
    <row r="1284">
      <c r="A1284" s="16" t="inlineStr">
        <is>
          <t>2023-07-04</t>
        </is>
      </c>
      <c r="B1284" s="17" t="n">
        <v>715.1950073242188</v>
      </c>
      <c r="C1284" s="20">
        <f>(B1284-B1283)/B1283</f>
        <v/>
      </c>
      <c r="D1284" s="17" t="n">
        <v>30777.58203125</v>
      </c>
      <c r="E1284" s="20">
        <f>(D1284-D1283)/D1283</f>
        <v/>
      </c>
      <c r="F1284" s="17" t="n">
        <v>1936.633544921875</v>
      </c>
      <c r="G1284" s="20">
        <f>(F1284-F1283)/F1283</f>
        <v/>
      </c>
      <c r="H1284" s="17" t="n">
        <v>118.8461685180664</v>
      </c>
      <c r="I1284" s="20">
        <f>(H1284-H1283)/H1283</f>
        <v/>
      </c>
      <c r="J1284" s="17" t="n">
        <v>427.5466918945313</v>
      </c>
      <c r="K1284" s="20">
        <f>(J1284-J1283)/J1283</f>
        <v/>
      </c>
      <c r="L1284" s="17" t="n">
        <v>98.86068725585938</v>
      </c>
      <c r="M1284" s="20">
        <f>(L1284-L1283)/L1283</f>
        <v/>
      </c>
    </row>
    <row r="1285">
      <c r="A1285" s="16" t="inlineStr">
        <is>
          <t>2023-07-05</t>
        </is>
      </c>
      <c r="B1285" s="18" t="n">
        <v>697.4486694335938</v>
      </c>
      <c r="C1285" s="19">
        <f>(B1285-B1284)/B1284</f>
        <v/>
      </c>
      <c r="D1285" s="18" t="n">
        <v>30514.166015625</v>
      </c>
      <c r="E1285" s="19">
        <f>(D1285-D1284)/D1284</f>
        <v/>
      </c>
      <c r="F1285" s="18" t="n">
        <v>1910.588012695312</v>
      </c>
      <c r="G1285" s="19">
        <f>(F1285-F1284)/F1284</f>
        <v/>
      </c>
      <c r="H1285" s="18" t="n">
        <v>120.6798934936523</v>
      </c>
      <c r="I1285" s="19">
        <f>(H1285-H1284)/H1284</f>
        <v/>
      </c>
      <c r="J1285" s="18" t="n">
        <v>426.9108276367188</v>
      </c>
      <c r="K1285" s="19">
        <f>(J1285-J1284)/J1284</f>
        <v/>
      </c>
      <c r="L1285" s="18" t="n">
        <v>96.79050445556641</v>
      </c>
      <c r="M1285" s="19">
        <f>(L1285-L1284)/L1284</f>
        <v/>
      </c>
    </row>
    <row r="1286">
      <c r="A1286" s="16" t="inlineStr">
        <is>
          <t>2023-07-06</t>
        </is>
      </c>
      <c r="B1286" s="17" t="n">
        <v>681.5051879882812</v>
      </c>
      <c r="C1286" s="20">
        <f>(B1286-B1285)/B1285</f>
        <v/>
      </c>
      <c r="D1286" s="17" t="n">
        <v>29909.337890625</v>
      </c>
      <c r="E1286" s="20">
        <f>(D1286-D1285)/D1285</f>
        <v/>
      </c>
      <c r="F1286" s="17" t="n">
        <v>1848.636474609375</v>
      </c>
      <c r="G1286" s="20">
        <f>(F1286-F1285)/F1285</f>
        <v/>
      </c>
      <c r="H1286" s="17" t="n">
        <v>119.054313659668</v>
      </c>
      <c r="I1286" s="20">
        <f>(H1286-H1285)/H1285</f>
        <v/>
      </c>
      <c r="J1286" s="17" t="n">
        <v>423.5678100585938</v>
      </c>
      <c r="K1286" s="20">
        <f>(J1286-J1285)/J1285</f>
        <v/>
      </c>
      <c r="L1286" s="17" t="n">
        <v>95.27621459960938</v>
      </c>
      <c r="M1286" s="20">
        <f>(L1286-L1285)/L1285</f>
        <v/>
      </c>
    </row>
    <row r="1287">
      <c r="A1287" s="16" t="inlineStr">
        <is>
          <t>2023-07-07</t>
        </is>
      </c>
      <c r="B1287" s="18" t="n">
        <v>679.0006713867188</v>
      </c>
      <c r="C1287" s="19">
        <f>(B1287-B1286)/B1286</f>
        <v/>
      </c>
      <c r="D1287" s="18" t="n">
        <v>30342.265625</v>
      </c>
      <c r="E1287" s="19">
        <f>(D1287-D1286)/D1286</f>
        <v/>
      </c>
      <c r="F1287" s="18" t="n">
        <v>1870.6025390625</v>
      </c>
      <c r="G1287" s="19">
        <f>(F1287-F1286)/F1286</f>
        <v/>
      </c>
      <c r="H1287" s="18" t="n">
        <v>118.4298553466797</v>
      </c>
      <c r="I1287" s="19">
        <f>(H1287-H1286)/H1286</f>
        <v/>
      </c>
      <c r="J1287" s="18" t="n">
        <v>422.4984741210938</v>
      </c>
      <c r="K1287" s="19">
        <f>(J1287-J1286)/J1286</f>
        <v/>
      </c>
      <c r="L1287" s="18" t="n">
        <v>96.06210327148438</v>
      </c>
      <c r="M1287" s="19">
        <f>(L1287-L1286)/L1286</f>
        <v/>
      </c>
    </row>
    <row r="1288">
      <c r="A1288" s="16" t="inlineStr">
        <is>
          <t>2023-07-08</t>
        </is>
      </c>
      <c r="B1288" s="17" t="n">
        <v>679.0006713867188</v>
      </c>
      <c r="C1288" s="20">
        <f>(B1288-B1287)/B1287</f>
        <v/>
      </c>
      <c r="D1288" s="17" t="n">
        <v>30292.541015625</v>
      </c>
      <c r="E1288" s="20">
        <f>(D1288-D1287)/D1287</f>
        <v/>
      </c>
      <c r="F1288" s="17" t="n">
        <v>1865.53955078125</v>
      </c>
      <c r="G1288" s="20">
        <f>(F1288-F1287)/F1287</f>
        <v/>
      </c>
      <c r="H1288" s="17" t="n">
        <v>118.4298553466797</v>
      </c>
      <c r="I1288" s="20">
        <f>(H1288-H1287)/H1287</f>
        <v/>
      </c>
      <c r="J1288" s="17" t="n">
        <v>422.4984741210938</v>
      </c>
      <c r="K1288" s="20">
        <f>(J1288-J1287)/J1287</f>
        <v/>
      </c>
      <c r="L1288" s="17" t="n">
        <v>96.06210327148438</v>
      </c>
      <c r="M1288" s="20">
        <f>(L1288-L1287)/L1287</f>
        <v/>
      </c>
    </row>
    <row r="1289">
      <c r="A1289" s="16" t="inlineStr">
        <is>
          <t>2023-07-09</t>
        </is>
      </c>
      <c r="B1289" s="18" t="n">
        <v>679.0006713867188</v>
      </c>
      <c r="C1289" s="19">
        <f>(B1289-B1288)/B1288</f>
        <v/>
      </c>
      <c r="D1289" s="18" t="n">
        <v>30171.234375</v>
      </c>
      <c r="E1289" s="19">
        <f>(D1289-D1288)/D1288</f>
        <v/>
      </c>
      <c r="F1289" s="18" t="n">
        <v>1863.009765625</v>
      </c>
      <c r="G1289" s="19">
        <f>(F1289-F1288)/F1288</f>
        <v/>
      </c>
      <c r="H1289" s="18" t="n">
        <v>118.4298553466797</v>
      </c>
      <c r="I1289" s="19">
        <f>(H1289-H1288)/H1288</f>
        <v/>
      </c>
      <c r="J1289" s="18" t="n">
        <v>422.4984741210938</v>
      </c>
      <c r="K1289" s="19">
        <f>(J1289-J1288)/J1288</f>
        <v/>
      </c>
      <c r="L1289" s="18" t="n">
        <v>96.06210327148438</v>
      </c>
      <c r="M1289" s="19">
        <f>(L1289-L1288)/L1288</f>
        <v/>
      </c>
    </row>
    <row r="1290">
      <c r="A1290" s="16" t="inlineStr">
        <is>
          <t>2023-07-10</t>
        </is>
      </c>
      <c r="B1290" s="17" t="n">
        <v>691.75732421875</v>
      </c>
      <c r="C1290" s="20">
        <f>(B1290-B1289)/B1289</f>
        <v/>
      </c>
      <c r="D1290" s="17" t="n">
        <v>30414.470703125</v>
      </c>
      <c r="E1290" s="20">
        <f>(D1290-D1289)/D1289</f>
        <v/>
      </c>
      <c r="F1290" s="17" t="n">
        <v>1880.556396484375</v>
      </c>
      <c r="G1290" s="20">
        <f>(F1290-F1289)/F1289</f>
        <v/>
      </c>
      <c r="H1290" s="17" t="n">
        <v>115.4264907836914</v>
      </c>
      <c r="I1290" s="20">
        <f>(H1290-H1289)/H1289</f>
        <v/>
      </c>
      <c r="J1290" s="17" t="n">
        <v>423.5678100585938</v>
      </c>
      <c r="K1290" s="20">
        <f>(J1290-J1289)/J1289</f>
        <v/>
      </c>
      <c r="L1290" s="17" t="n">
        <v>95.62123107910156</v>
      </c>
      <c r="M1290" s="20">
        <f>(L1290-L1289)/L1289</f>
        <v/>
      </c>
    </row>
    <row r="1291">
      <c r="A1291" s="16" t="inlineStr">
        <is>
          <t>2023-07-11</t>
        </is>
      </c>
      <c r="B1291" s="18" t="n">
        <v>687.0501708984375</v>
      </c>
      <c r="C1291" s="19">
        <f>(B1291-B1290)/B1290</f>
        <v/>
      </c>
      <c r="D1291" s="18" t="n">
        <v>30620.951171875</v>
      </c>
      <c r="E1291" s="19">
        <f>(D1291-D1290)/D1290</f>
        <v/>
      </c>
      <c r="F1291" s="18" t="n">
        <v>1878.336059570312</v>
      </c>
      <c r="G1291" s="19">
        <f>(F1291-F1290)/F1290</f>
        <v/>
      </c>
      <c r="H1291" s="18" t="n">
        <v>116.1104354858398</v>
      </c>
      <c r="I1291" s="19">
        <f>(H1291-H1290)/H1290</f>
        <v/>
      </c>
      <c r="J1291" s="18" t="n">
        <v>426.2653503417969</v>
      </c>
      <c r="K1291" s="19">
        <f>(J1291-J1290)/J1290</f>
        <v/>
      </c>
      <c r="L1291" s="18" t="n">
        <v>97.04928588867188</v>
      </c>
      <c r="M1291" s="19">
        <f>(L1291-L1290)/L1290</f>
        <v/>
      </c>
    </row>
    <row r="1292">
      <c r="A1292" s="16" t="inlineStr">
        <is>
          <t>2023-07-12</t>
        </is>
      </c>
      <c r="B1292" s="17" t="n">
        <v>706.4046630859375</v>
      </c>
      <c r="C1292" s="20">
        <f>(B1292-B1291)/B1291</f>
        <v/>
      </c>
      <c r="D1292" s="17" t="n">
        <v>30391.646484375</v>
      </c>
      <c r="E1292" s="20">
        <f>(D1292-D1291)/D1291</f>
        <v/>
      </c>
      <c r="F1292" s="17" t="n">
        <v>1872.11376953125</v>
      </c>
      <c r="G1292" s="20">
        <f>(F1292-F1291)/F1291</f>
        <v/>
      </c>
      <c r="H1292" s="17" t="n">
        <v>117.8846969604492</v>
      </c>
      <c r="I1292" s="20">
        <f>(H1292-H1291)/H1291</f>
        <v/>
      </c>
      <c r="J1292" s="17" t="n">
        <v>429.6950073242188</v>
      </c>
      <c r="K1292" s="20">
        <f>(J1292-J1291)/J1291</f>
        <v/>
      </c>
      <c r="L1292" s="17" t="n">
        <v>99.57950592041016</v>
      </c>
      <c r="M1292" s="20">
        <f>(L1292-L1291)/L1291</f>
        <v/>
      </c>
    </row>
    <row r="1293">
      <c r="A1293" s="16" t="inlineStr">
        <is>
          <t>2023-07-13</t>
        </is>
      </c>
      <c r="B1293" s="18" t="n">
        <v>731.6258544921875</v>
      </c>
      <c r="C1293" s="19">
        <f>(B1293-B1292)/B1292</f>
        <v/>
      </c>
      <c r="D1293" s="18" t="n">
        <v>31476.048828125</v>
      </c>
      <c r="E1293" s="19">
        <f>(D1293-D1292)/D1292</f>
        <v/>
      </c>
      <c r="F1293" s="18" t="n">
        <v>2006.511474609375</v>
      </c>
      <c r="G1293" s="19">
        <f>(F1293-F1292)/F1292</f>
        <v/>
      </c>
      <c r="H1293" s="18" t="n">
        <v>123.4453735351562</v>
      </c>
      <c r="I1293" s="19">
        <f>(H1293-H1292)/H1292</f>
        <v/>
      </c>
      <c r="J1293" s="18" t="n">
        <v>433.1054077148438</v>
      </c>
      <c r="K1293" s="19">
        <f>(J1293-J1292)/J1292</f>
        <v/>
      </c>
      <c r="L1293" s="18" t="n">
        <v>101.1800537109375</v>
      </c>
      <c r="M1293" s="19">
        <f>(L1293-L1292)/L1292</f>
        <v/>
      </c>
    </row>
    <row r="1294">
      <c r="A1294" s="16" t="inlineStr">
        <is>
          <t>2023-07-14</t>
        </is>
      </c>
      <c r="B1294" s="17" t="n">
        <v>734.8223876953125</v>
      </c>
      <c r="C1294" s="20">
        <f>(B1294-B1293)/B1293</f>
        <v/>
      </c>
      <c r="D1294" s="17" t="n">
        <v>30334.068359375</v>
      </c>
      <c r="E1294" s="20">
        <f>(D1294-D1293)/D1293</f>
        <v/>
      </c>
      <c r="F1294" s="17" t="n">
        <v>1939.347045898437</v>
      </c>
      <c r="G1294" s="20">
        <f>(F1294-F1293)/F1293</f>
        <v/>
      </c>
      <c r="H1294" s="17" t="n">
        <v>124.3176574707031</v>
      </c>
      <c r="I1294" s="20">
        <f>(H1294-H1293)/H1293</f>
        <v/>
      </c>
      <c r="J1294" s="17" t="n">
        <v>432.8357238769531</v>
      </c>
      <c r="K1294" s="20">
        <f>(J1294-J1293)/J1293</f>
        <v/>
      </c>
      <c r="L1294" s="17" t="n">
        <v>100.767936706543</v>
      </c>
      <c r="M1294" s="20">
        <f>(L1294-L1293)/L1293</f>
        <v/>
      </c>
    </row>
    <row r="1295">
      <c r="A1295" s="16" t="inlineStr">
        <is>
          <t>2023-07-15</t>
        </is>
      </c>
      <c r="B1295" s="18" t="n">
        <v>734.8223876953125</v>
      </c>
      <c r="C1295" s="19">
        <f>(B1295-B1294)/B1294</f>
        <v/>
      </c>
      <c r="D1295" s="18" t="n">
        <v>30295.806640625</v>
      </c>
      <c r="E1295" s="19">
        <f>(D1295-D1294)/D1294</f>
        <v/>
      </c>
      <c r="F1295" s="18" t="n">
        <v>1931.466552734375</v>
      </c>
      <c r="G1295" s="19">
        <f>(F1295-F1294)/F1294</f>
        <v/>
      </c>
      <c r="H1295" s="18" t="n">
        <v>124.3176574707031</v>
      </c>
      <c r="I1295" s="19">
        <f>(H1295-H1294)/H1294</f>
        <v/>
      </c>
      <c r="J1295" s="18" t="n">
        <v>432.8357238769531</v>
      </c>
      <c r="K1295" s="19">
        <f>(J1295-J1294)/J1294</f>
        <v/>
      </c>
      <c r="L1295" s="18" t="n">
        <v>100.767936706543</v>
      </c>
      <c r="M1295" s="19">
        <f>(L1295-L1294)/L1294</f>
        <v/>
      </c>
    </row>
    <row r="1296">
      <c r="A1296" s="16" t="inlineStr">
        <is>
          <t>2023-07-16</t>
        </is>
      </c>
      <c r="B1296" s="17" t="n">
        <v>734.8223876953125</v>
      </c>
      <c r="C1296" s="20">
        <f>(B1296-B1295)/B1295</f>
        <v/>
      </c>
      <c r="D1296" s="17" t="n">
        <v>30249.1328125</v>
      </c>
      <c r="E1296" s="20">
        <f>(D1296-D1295)/D1295</f>
        <v/>
      </c>
      <c r="F1296" s="17" t="n">
        <v>1923.681884765625</v>
      </c>
      <c r="G1296" s="20">
        <f>(F1296-F1295)/F1295</f>
        <v/>
      </c>
      <c r="H1296" s="17" t="n">
        <v>124.3176574707031</v>
      </c>
      <c r="I1296" s="20">
        <f>(H1296-H1295)/H1295</f>
        <v/>
      </c>
      <c r="J1296" s="17" t="n">
        <v>432.8357238769531</v>
      </c>
      <c r="K1296" s="20">
        <f>(J1296-J1295)/J1295</f>
        <v/>
      </c>
      <c r="L1296" s="17" t="n">
        <v>100.767936706543</v>
      </c>
      <c r="M1296" s="20">
        <f>(L1296-L1295)/L1295</f>
        <v/>
      </c>
    </row>
    <row r="1297">
      <c r="A1297" s="16" t="inlineStr">
        <is>
          <t>2023-07-17</t>
        </is>
      </c>
      <c r="B1297" s="18" t="n">
        <v>735.2803344726562</v>
      </c>
      <c r="C1297" s="19">
        <f>(B1297-B1296)/B1296</f>
        <v/>
      </c>
      <c r="D1297" s="18" t="n">
        <v>30145.888671875</v>
      </c>
      <c r="E1297" s="19">
        <f>(D1297-D1296)/D1296</f>
        <v/>
      </c>
      <c r="F1297" s="18" t="n">
        <v>1911.646118164062</v>
      </c>
      <c r="G1297" s="19">
        <f>(F1297-F1296)/F1296</f>
        <v/>
      </c>
      <c r="H1297" s="18" t="n">
        <v>123.5544052124023</v>
      </c>
      <c r="I1297" s="19">
        <f>(H1297-H1296)/H1296</f>
        <v/>
      </c>
      <c r="J1297" s="18" t="n">
        <v>434.3386535644531</v>
      </c>
      <c r="K1297" s="19">
        <f>(J1297-J1296)/J1296</f>
        <v/>
      </c>
      <c r="L1297" s="18" t="n">
        <v>100.432487487793</v>
      </c>
      <c r="M1297" s="19">
        <f>(L1297-L1296)/L1296</f>
        <v/>
      </c>
    </row>
    <row r="1298">
      <c r="A1298" s="16" t="inlineStr">
        <is>
          <t>2023-07-18</t>
        </is>
      </c>
      <c r="B1298" s="17" t="n">
        <v>737.7555541992188</v>
      </c>
      <c r="C1298" s="20">
        <f>(B1298-B1297)/B1297</f>
        <v/>
      </c>
      <c r="D1298" s="17" t="n">
        <v>29856.5625</v>
      </c>
      <c r="E1298" s="20">
        <f>(D1298-D1297)/D1297</f>
        <v/>
      </c>
      <c r="F1298" s="17" t="n">
        <v>1897.599243164062</v>
      </c>
      <c r="G1298" s="20">
        <f>(F1298-F1297)/F1297</f>
        <v/>
      </c>
      <c r="H1298" s="17" t="n">
        <v>122.6722412109375</v>
      </c>
      <c r="I1298" s="20">
        <f>(H1298-H1297)/H1297</f>
        <v/>
      </c>
      <c r="J1298" s="17" t="n">
        <v>437.5660400390625</v>
      </c>
      <c r="K1298" s="20">
        <f>(J1298-J1297)/J1297</f>
        <v/>
      </c>
      <c r="L1298" s="17" t="n">
        <v>98.86068725585938</v>
      </c>
      <c r="M1298" s="20">
        <f>(L1298-L1297)/L1297</f>
        <v/>
      </c>
    </row>
    <row r="1299">
      <c r="A1299" s="16" t="inlineStr">
        <is>
          <t>2023-07-19</t>
        </is>
      </c>
      <c r="B1299" s="18" t="n">
        <v>697.555908203125</v>
      </c>
      <c r="C1299" s="19">
        <f>(B1299-B1298)/B1298</f>
        <v/>
      </c>
      <c r="D1299" s="18" t="n">
        <v>29913.923828125</v>
      </c>
      <c r="E1299" s="19">
        <f>(D1299-D1298)/D1298</f>
        <v/>
      </c>
      <c r="F1299" s="18" t="n">
        <v>1889.007934570312</v>
      </c>
      <c r="G1299" s="19">
        <f>(F1299-F1298)/F1298</f>
        <v/>
      </c>
      <c r="H1299" s="18" t="n">
        <v>120.9574432373047</v>
      </c>
      <c r="I1299" s="19">
        <f>(H1299-H1298)/H1298</f>
        <v/>
      </c>
      <c r="J1299" s="18" t="n">
        <v>438.5390930175781</v>
      </c>
      <c r="K1299" s="19">
        <f>(J1299-J1298)/J1298</f>
        <v/>
      </c>
      <c r="L1299" s="18" t="n">
        <v>98.77444458007812</v>
      </c>
      <c r="M1299" s="19">
        <f>(L1299-L1298)/L1298</f>
        <v/>
      </c>
    </row>
    <row r="1300">
      <c r="A1300" s="16" t="inlineStr">
        <is>
          <t>2023-07-20</t>
        </is>
      </c>
      <c r="B1300" s="17" t="n">
        <v>658.9154052734375</v>
      </c>
      <c r="C1300" s="20">
        <f>(B1300-B1299)/B1299</f>
        <v/>
      </c>
      <c r="D1300" s="17" t="n">
        <v>29792.015625</v>
      </c>
      <c r="E1300" s="20">
        <f>(D1300-D1299)/D1299</f>
        <v/>
      </c>
      <c r="F1300" s="17" t="n">
        <v>1890.969116210937</v>
      </c>
      <c r="G1300" s="20">
        <f>(F1300-F1299)/F1299</f>
        <v/>
      </c>
      <c r="H1300" s="17" t="n">
        <v>118.1523208618164</v>
      </c>
      <c r="I1300" s="20">
        <f>(H1300-H1299)/H1299</f>
        <v/>
      </c>
      <c r="J1300" s="17" t="n">
        <v>435.6295776367188</v>
      </c>
      <c r="K1300" s="20">
        <f>(J1300-J1299)/J1299</f>
        <v/>
      </c>
      <c r="L1300" s="17" t="n">
        <v>93.79065704345705</v>
      </c>
      <c r="M1300" s="20">
        <f>(L1300-L1299)/L1299</f>
        <v/>
      </c>
    </row>
    <row r="1301">
      <c r="A1301" s="16" t="inlineStr">
        <is>
          <t>2023-07-21</t>
        </is>
      </c>
      <c r="B1301" s="18" t="n">
        <v>675.7066650390625</v>
      </c>
      <c r="C1301" s="19">
        <f>(B1301-B1300)/B1300</f>
        <v/>
      </c>
      <c r="D1301" s="18" t="n">
        <v>29908.744140625</v>
      </c>
      <c r="E1301" s="19">
        <f>(D1301-D1300)/D1300</f>
        <v/>
      </c>
      <c r="F1301" s="18" t="n">
        <v>1892.080078125</v>
      </c>
      <c r="G1301" s="19">
        <f>(F1301-F1300)/F1300</f>
        <v/>
      </c>
      <c r="H1301" s="18" t="n">
        <v>118.9651107788086</v>
      </c>
      <c r="I1301" s="19">
        <f>(H1301-H1300)/H1300</f>
        <v/>
      </c>
      <c r="J1301" s="18" t="n">
        <v>435.6295776367188</v>
      </c>
      <c r="K1301" s="19">
        <f>(J1301-J1300)/J1300</f>
        <v/>
      </c>
      <c r="L1301" s="18" t="n">
        <v>93.20603179931641</v>
      </c>
      <c r="M1301" s="19">
        <f>(L1301-L1300)/L1300</f>
        <v/>
      </c>
    </row>
    <row r="1302">
      <c r="A1302" s="16" t="inlineStr">
        <is>
          <t>2023-07-22</t>
        </is>
      </c>
      <c r="B1302" s="17" t="n">
        <v>675.7066650390625</v>
      </c>
      <c r="C1302" s="20">
        <f>(B1302-B1301)/B1301</f>
        <v/>
      </c>
      <c r="D1302" s="17" t="n">
        <v>29771.802734375</v>
      </c>
      <c r="E1302" s="20">
        <f>(D1302-D1301)/D1301</f>
        <v/>
      </c>
      <c r="F1302" s="17" t="n">
        <v>1864.912353515625</v>
      </c>
      <c r="G1302" s="20">
        <f>(F1302-F1301)/F1301</f>
        <v/>
      </c>
      <c r="H1302" s="17" t="n">
        <v>118.9651107788086</v>
      </c>
      <c r="I1302" s="20">
        <f>(H1302-H1301)/H1301</f>
        <v/>
      </c>
      <c r="J1302" s="17" t="n">
        <v>435.6295776367188</v>
      </c>
      <c r="K1302" s="20">
        <f>(J1302-J1301)/J1301</f>
        <v/>
      </c>
      <c r="L1302" s="17" t="n">
        <v>93.20603179931641</v>
      </c>
      <c r="M1302" s="20">
        <f>(L1302-L1301)/L1301</f>
        <v/>
      </c>
    </row>
    <row r="1303">
      <c r="A1303" s="16" t="inlineStr">
        <is>
          <t>2023-07-23</t>
        </is>
      </c>
      <c r="B1303" s="18" t="n">
        <v>675.7066650390625</v>
      </c>
      <c r="C1303" s="19">
        <f>(B1303-B1302)/B1302</f>
        <v/>
      </c>
      <c r="D1303" s="18" t="n">
        <v>30084.5390625</v>
      </c>
      <c r="E1303" s="19">
        <f>(D1303-D1302)/D1302</f>
        <v/>
      </c>
      <c r="F1303" s="18" t="n">
        <v>1889.191650390625</v>
      </c>
      <c r="G1303" s="19">
        <f>(F1303-F1302)/F1302</f>
        <v/>
      </c>
      <c r="H1303" s="18" t="n">
        <v>118.9651107788086</v>
      </c>
      <c r="I1303" s="19">
        <f>(H1303-H1302)/H1302</f>
        <v/>
      </c>
      <c r="J1303" s="18" t="n">
        <v>435.6295776367188</v>
      </c>
      <c r="K1303" s="19">
        <f>(J1303-J1302)/J1302</f>
        <v/>
      </c>
      <c r="L1303" s="18" t="n">
        <v>93.20603179931641</v>
      </c>
      <c r="M1303" s="19">
        <f>(L1303-L1302)/L1302</f>
        <v/>
      </c>
    </row>
    <row r="1304">
      <c r="A1304" s="16" t="inlineStr">
        <is>
          <t>2023-07-24</t>
        </is>
      </c>
      <c r="B1304" s="17" t="n">
        <v>667.052734375</v>
      </c>
      <c r="C1304" s="20">
        <f>(B1304-B1303)/B1303</f>
        <v/>
      </c>
      <c r="D1304" s="17" t="n">
        <v>29176.916015625</v>
      </c>
      <c r="E1304" s="20">
        <f>(D1304-D1303)/D1303</f>
        <v/>
      </c>
      <c r="F1304" s="17" t="n">
        <v>1850.002075195312</v>
      </c>
      <c r="G1304" s="20">
        <f>(F1304-F1303)/F1303</f>
        <v/>
      </c>
      <c r="H1304" s="17" t="n">
        <v>120.4618377685547</v>
      </c>
      <c r="I1304" s="20">
        <f>(H1304-H1303)/H1303</f>
        <v/>
      </c>
      <c r="J1304" s="17" t="n">
        <v>437.57568359375</v>
      </c>
      <c r="K1304" s="20">
        <f>(J1304-J1303)/J1303</f>
        <v/>
      </c>
      <c r="L1304" s="17" t="n">
        <v>94.16443634033205</v>
      </c>
      <c r="M1304" s="20">
        <f>(L1304-L1303)/L1303</f>
        <v/>
      </c>
    </row>
    <row r="1305">
      <c r="A1305" s="16" t="inlineStr">
        <is>
          <t>2023-07-25</t>
        </is>
      </c>
      <c r="B1305" s="18" t="n">
        <v>669.8009643554688</v>
      </c>
      <c r="C1305" s="19">
        <f>(B1305-B1304)/B1304</f>
        <v/>
      </c>
      <c r="D1305" s="18" t="n">
        <v>29227.390625</v>
      </c>
      <c r="E1305" s="19">
        <f>(D1305-D1304)/D1304</f>
        <v/>
      </c>
      <c r="F1305" s="18" t="n">
        <v>1857.741943359375</v>
      </c>
      <c r="G1305" s="19">
        <f>(F1305-F1304)/F1304</f>
        <v/>
      </c>
      <c r="H1305" s="18" t="n">
        <v>121.135871887207</v>
      </c>
      <c r="I1305" s="19">
        <f>(H1305-H1304)/H1304</f>
        <v/>
      </c>
      <c r="J1305" s="18" t="n">
        <v>438.7703247070313</v>
      </c>
      <c r="K1305" s="19">
        <f>(J1305-J1304)/J1304</f>
        <v/>
      </c>
      <c r="L1305" s="18" t="n">
        <v>96.14836883544922</v>
      </c>
      <c r="M1305" s="19">
        <f>(L1305-L1304)/L1304</f>
        <v/>
      </c>
    </row>
    <row r="1306">
      <c r="A1306" s="16" t="inlineStr">
        <is>
          <t>2023-07-26</t>
        </is>
      </c>
      <c r="B1306" s="17" t="n">
        <v>666.8773193359375</v>
      </c>
      <c r="C1306" s="20">
        <f>(B1306-B1305)/B1305</f>
        <v/>
      </c>
      <c r="D1306" s="17" t="n">
        <v>29354.97265625</v>
      </c>
      <c r="E1306" s="20">
        <f>(D1306-D1305)/D1305</f>
        <v/>
      </c>
      <c r="F1306" s="17" t="n">
        <v>1872.159912109375</v>
      </c>
      <c r="G1306" s="20">
        <f>(F1306-F1305)/F1305</f>
        <v/>
      </c>
      <c r="H1306" s="17" t="n">
        <v>128.1338348388672</v>
      </c>
      <c r="I1306" s="20">
        <f>(H1306-H1305)/H1305</f>
        <v/>
      </c>
      <c r="J1306" s="17" t="n">
        <v>438.8377380371094</v>
      </c>
      <c r="K1306" s="20">
        <f>(J1306-J1305)/J1305</f>
        <v/>
      </c>
      <c r="L1306" s="17" t="n">
        <v>95.27621459960938</v>
      </c>
      <c r="M1306" s="20">
        <f>(L1306-L1305)/L1305</f>
        <v/>
      </c>
    </row>
    <row r="1307">
      <c r="A1307" s="16" t="inlineStr">
        <is>
          <t>2023-07-27</t>
        </is>
      </c>
      <c r="B1307" s="18" t="n">
        <v>690.0908203125</v>
      </c>
      <c r="C1307" s="19">
        <f>(B1307-B1306)/B1306</f>
        <v/>
      </c>
      <c r="D1307" s="18" t="n">
        <v>29210.689453125</v>
      </c>
      <c r="E1307" s="19">
        <f>(D1307-D1306)/D1306</f>
        <v/>
      </c>
      <c r="F1307" s="18" t="n">
        <v>1860.357177734375</v>
      </c>
      <c r="G1307" s="19">
        <f>(F1307-F1306)/F1306</f>
        <v/>
      </c>
      <c r="H1307" s="18" t="n">
        <v>128.2626647949219</v>
      </c>
      <c r="I1307" s="19">
        <f>(H1307-H1306)/H1306</f>
        <v/>
      </c>
      <c r="J1307" s="18" t="n">
        <v>435.92822265625</v>
      </c>
      <c r="K1307" s="19">
        <f>(J1307-J1306)/J1306</f>
        <v/>
      </c>
      <c r="L1307" s="18" t="n">
        <v>95.21871185302734</v>
      </c>
      <c r="M1307" s="19">
        <f>(L1307-L1306)/L1306</f>
        <v/>
      </c>
    </row>
    <row r="1308">
      <c r="A1308" s="16" t="inlineStr">
        <is>
          <t>2023-07-28</t>
        </is>
      </c>
      <c r="B1308" s="17" t="n">
        <v>700.0798950195312</v>
      </c>
      <c r="C1308" s="20">
        <f>(B1308-B1307)/B1307</f>
        <v/>
      </c>
      <c r="D1308" s="17" t="n">
        <v>29319.24609375</v>
      </c>
      <c r="E1308" s="20">
        <f>(D1308-D1307)/D1307</f>
        <v/>
      </c>
      <c r="F1308" s="17" t="n">
        <v>1874.744873046875</v>
      </c>
      <c r="G1308" s="20">
        <f>(F1308-F1307)/F1307</f>
        <v/>
      </c>
      <c r="H1308" s="17" t="n">
        <v>131.4147186279297</v>
      </c>
      <c r="I1308" s="20">
        <f>(H1308-H1307)/H1307</f>
        <v/>
      </c>
      <c r="J1308" s="17" t="n">
        <v>440.1961059570313</v>
      </c>
      <c r="K1308" s="20">
        <f>(J1308-J1307)/J1307</f>
        <v/>
      </c>
      <c r="L1308" s="17" t="n">
        <v>96.66590881347656</v>
      </c>
      <c r="M1308" s="20">
        <f>(L1308-L1307)/L1307</f>
        <v/>
      </c>
    </row>
    <row r="1309">
      <c r="A1309" s="16" t="inlineStr">
        <is>
          <t>2023-07-29</t>
        </is>
      </c>
      <c r="B1309" s="18" t="n">
        <v>700.0798950195312</v>
      </c>
      <c r="C1309" s="19">
        <f>(B1309-B1308)/B1308</f>
        <v/>
      </c>
      <c r="D1309" s="18" t="n">
        <v>29356.91796875</v>
      </c>
      <c r="E1309" s="19">
        <f>(D1309-D1308)/D1308</f>
        <v/>
      </c>
      <c r="F1309" s="18" t="n">
        <v>1881.06884765625</v>
      </c>
      <c r="G1309" s="19">
        <f>(F1309-F1308)/F1308</f>
        <v/>
      </c>
      <c r="H1309" s="18" t="n">
        <v>131.4147186279297</v>
      </c>
      <c r="I1309" s="19">
        <f>(H1309-H1308)/H1308</f>
        <v/>
      </c>
      <c r="J1309" s="18" t="n">
        <v>440.1961059570313</v>
      </c>
      <c r="K1309" s="19">
        <f>(J1309-J1308)/J1308</f>
        <v/>
      </c>
      <c r="L1309" s="18" t="n">
        <v>96.66590881347656</v>
      </c>
      <c r="M1309" s="19">
        <f>(L1309-L1308)/L1308</f>
        <v/>
      </c>
    </row>
    <row r="1310">
      <c r="A1310" s="16" t="inlineStr">
        <is>
          <t>2023-07-30</t>
        </is>
      </c>
      <c r="B1310" s="17" t="n">
        <v>700.0798950195312</v>
      </c>
      <c r="C1310" s="20">
        <f>(B1310-B1309)/B1309</f>
        <v/>
      </c>
      <c r="D1310" s="17" t="n">
        <v>29275.30859375</v>
      </c>
      <c r="E1310" s="20">
        <f>(D1310-D1309)/D1309</f>
        <v/>
      </c>
      <c r="F1310" s="17" t="n">
        <v>1861.643798828125</v>
      </c>
      <c r="G1310" s="20">
        <f>(F1310-F1309)/F1309</f>
        <v/>
      </c>
      <c r="H1310" s="17" t="n">
        <v>131.4147186279297</v>
      </c>
      <c r="I1310" s="20">
        <f>(H1310-H1309)/H1309</f>
        <v/>
      </c>
      <c r="J1310" s="17" t="n">
        <v>440.1961059570313</v>
      </c>
      <c r="K1310" s="20">
        <f>(J1310-J1309)/J1309</f>
        <v/>
      </c>
      <c r="L1310" s="17" t="n">
        <v>96.66590881347656</v>
      </c>
      <c r="M1310" s="20">
        <f>(L1310-L1309)/L1309</f>
        <v/>
      </c>
    </row>
    <row r="1311">
      <c r="A1311" s="16" t="inlineStr">
        <is>
          <t>2023-07-31</t>
        </is>
      </c>
      <c r="B1311" s="18" t="n">
        <v>698.1697387695312</v>
      </c>
      <c r="C1311" s="19">
        <f>(B1311-B1310)/B1310</f>
        <v/>
      </c>
      <c r="D1311" s="18" t="n">
        <v>29230.111328125</v>
      </c>
      <c r="E1311" s="19">
        <f>(D1311-D1310)/D1310</f>
        <v/>
      </c>
      <c r="F1311" s="18" t="n">
        <v>1856.162353515625</v>
      </c>
      <c r="G1311" s="19">
        <f>(F1311-F1310)/F1310</f>
        <v/>
      </c>
      <c r="H1311" s="18" t="n">
        <v>131.5535278320312</v>
      </c>
      <c r="I1311" s="19">
        <f>(H1311-H1310)/H1310</f>
        <v/>
      </c>
      <c r="J1311" s="18" t="n">
        <v>441.0342407226562</v>
      </c>
      <c r="K1311" s="19">
        <f>(J1311-J1310)/J1310</f>
        <v/>
      </c>
      <c r="L1311" s="18" t="n">
        <v>95.02702331542967</v>
      </c>
      <c r="M1311" s="19">
        <f>(L1311-L1310)/L1310</f>
        <v/>
      </c>
    </row>
    <row r="1312">
      <c r="A1312" s="16" t="inlineStr">
        <is>
          <t>2023-08-01</t>
        </is>
      </c>
      <c r="B1312" s="17" t="n">
        <v>692.205078125</v>
      </c>
      <c r="C1312" s="20">
        <f>(B1312-B1311)/B1311</f>
        <v/>
      </c>
      <c r="D1312" s="17" t="n">
        <v>29675.732421875</v>
      </c>
      <c r="E1312" s="20">
        <f>(D1312-D1311)/D1311</f>
        <v/>
      </c>
      <c r="F1312" s="17" t="n">
        <v>1871.792114257812</v>
      </c>
      <c r="G1312" s="20">
        <f>(F1312-F1311)/F1311</f>
        <v/>
      </c>
      <c r="H1312" s="17" t="n">
        <v>130.3937683105469</v>
      </c>
      <c r="I1312" s="20">
        <f>(H1312-H1311)/H1311</f>
        <v/>
      </c>
      <c r="J1312" s="17" t="n">
        <v>439.7721862792969</v>
      </c>
      <c r="K1312" s="20">
        <f>(J1312-J1311)/J1311</f>
        <v/>
      </c>
      <c r="L1312" s="17" t="n">
        <v>94.30820465087891</v>
      </c>
      <c r="M1312" s="20">
        <f>(L1312-L1311)/L1311</f>
        <v/>
      </c>
    </row>
    <row r="1313">
      <c r="A1313" s="16" t="inlineStr">
        <is>
          <t>2023-08-02</t>
        </is>
      </c>
      <c r="B1313" s="18" t="n">
        <v>667.15234375</v>
      </c>
      <c r="C1313" s="19">
        <f>(B1313-B1312)/B1312</f>
        <v/>
      </c>
      <c r="D1313" s="18" t="n">
        <v>29151.958984375</v>
      </c>
      <c r="E1313" s="19">
        <f>(D1313-D1312)/D1312</f>
        <v/>
      </c>
      <c r="F1313" s="18" t="n">
        <v>1839.089721679688</v>
      </c>
      <c r="G1313" s="19">
        <f>(F1313-F1312)/F1312</f>
        <v/>
      </c>
      <c r="H1313" s="18" t="n">
        <v>127.2516479492188</v>
      </c>
      <c r="I1313" s="19">
        <f>(H1313-H1312)/H1312</f>
        <v/>
      </c>
      <c r="J1313" s="18" t="n">
        <v>433.6545715332031</v>
      </c>
      <c r="K1313" s="19">
        <f>(J1313-J1312)/J1312</f>
        <v/>
      </c>
      <c r="L1313" s="18" t="n">
        <v>91.72048950195312</v>
      </c>
      <c r="M1313" s="19">
        <f>(L1313-L1312)/L1312</f>
        <v/>
      </c>
    </row>
    <row r="1314">
      <c r="A1314" s="16" t="inlineStr">
        <is>
          <t>2023-08-03</t>
        </is>
      </c>
      <c r="B1314" s="17" t="n">
        <v>665.1502685546875</v>
      </c>
      <c r="C1314" s="20">
        <f>(B1314-B1313)/B1313</f>
        <v/>
      </c>
      <c r="D1314" s="17" t="n">
        <v>29178.6796875</v>
      </c>
      <c r="E1314" s="20">
        <f>(D1314-D1313)/D1313</f>
        <v/>
      </c>
      <c r="F1314" s="17" t="n">
        <v>1835.136474609375</v>
      </c>
      <c r="G1314" s="20">
        <f>(F1314-F1313)/F1313</f>
        <v/>
      </c>
      <c r="H1314" s="17" t="n">
        <v>127.3210067749023</v>
      </c>
      <c r="I1314" s="20">
        <f>(H1314-H1313)/H1313</f>
        <v/>
      </c>
      <c r="J1314" s="17" t="n">
        <v>432.4118347167969</v>
      </c>
      <c r="K1314" s="20">
        <f>(J1314-J1313)/J1313</f>
        <v/>
      </c>
      <c r="L1314" s="17" t="n">
        <v>91.03041839599609</v>
      </c>
      <c r="M1314" s="20">
        <f>(L1314-L1313)/L1313</f>
        <v/>
      </c>
    </row>
    <row r="1315">
      <c r="A1315" s="16" t="inlineStr">
        <is>
          <t>2023-08-04</t>
        </is>
      </c>
      <c r="B1315" s="18" t="n">
        <v>662.2492065429688</v>
      </c>
      <c r="C1315" s="19">
        <f>(B1315-B1314)/B1314</f>
        <v/>
      </c>
      <c r="D1315" s="18" t="n">
        <v>29074.091796875</v>
      </c>
      <c r="E1315" s="19">
        <f>(D1315-D1314)/D1314</f>
        <v/>
      </c>
      <c r="F1315" s="18" t="n">
        <v>1827.712890625</v>
      </c>
      <c r="G1315" s="19">
        <f>(F1315-F1314)/F1314</f>
        <v/>
      </c>
      <c r="H1315" s="18" t="n">
        <v>126.9840087890625</v>
      </c>
      <c r="I1315" s="19">
        <f>(H1315-H1314)/H1314</f>
        <v/>
      </c>
      <c r="J1315" s="18" t="n">
        <v>430.4561462402344</v>
      </c>
      <c r="K1315" s="19">
        <f>(J1315-J1314)/J1314</f>
        <v/>
      </c>
      <c r="L1315" s="18" t="n">
        <v>92.16135406494141</v>
      </c>
      <c r="M1315" s="19">
        <f>(L1315-L1314)/L1314</f>
        <v/>
      </c>
    </row>
    <row r="1316">
      <c r="A1316" s="16" t="inlineStr">
        <is>
          <t>2023-08-05</t>
        </is>
      </c>
      <c r="B1316" s="17" t="n">
        <v>662.2492065429688</v>
      </c>
      <c r="C1316" s="20">
        <f>(B1316-B1315)/B1315</f>
        <v/>
      </c>
      <c r="D1316" s="17" t="n">
        <v>29042.126953125</v>
      </c>
      <c r="E1316" s="20">
        <f>(D1316-D1315)/D1315</f>
        <v/>
      </c>
      <c r="F1316" s="17" t="n">
        <v>1834.987915039062</v>
      </c>
      <c r="G1316" s="20">
        <f>(F1316-F1315)/F1315</f>
        <v/>
      </c>
      <c r="H1316" s="17" t="n">
        <v>126.9840087890625</v>
      </c>
      <c r="I1316" s="20">
        <f>(H1316-H1315)/H1315</f>
        <v/>
      </c>
      <c r="J1316" s="17" t="n">
        <v>430.4561462402344</v>
      </c>
      <c r="K1316" s="20">
        <f>(J1316-J1315)/J1315</f>
        <v/>
      </c>
      <c r="L1316" s="17" t="n">
        <v>92.16135406494141</v>
      </c>
      <c r="M1316" s="20">
        <f>(L1316-L1315)/L1315</f>
        <v/>
      </c>
    </row>
    <row r="1317">
      <c r="A1317" s="16" t="inlineStr">
        <is>
          <t>2023-08-06</t>
        </is>
      </c>
      <c r="B1317" s="18" t="n">
        <v>662.2492065429688</v>
      </c>
      <c r="C1317" s="19">
        <f>(B1317-B1316)/B1316</f>
        <v/>
      </c>
      <c r="D1317" s="18" t="n">
        <v>29041.85546875</v>
      </c>
      <c r="E1317" s="19">
        <f>(D1317-D1316)/D1316</f>
        <v/>
      </c>
      <c r="F1317" s="18" t="n">
        <v>1827.462036132812</v>
      </c>
      <c r="G1317" s="19">
        <f>(F1317-F1316)/F1316</f>
        <v/>
      </c>
      <c r="H1317" s="18" t="n">
        <v>126.9840087890625</v>
      </c>
      <c r="I1317" s="19">
        <f>(H1317-H1316)/H1316</f>
        <v/>
      </c>
      <c r="J1317" s="18" t="n">
        <v>430.4561462402344</v>
      </c>
      <c r="K1317" s="19">
        <f>(J1317-J1316)/J1316</f>
        <v/>
      </c>
      <c r="L1317" s="18" t="n">
        <v>92.16135406494141</v>
      </c>
      <c r="M1317" s="19">
        <f>(L1317-L1316)/L1316</f>
        <v/>
      </c>
    </row>
    <row r="1318">
      <c r="A1318" s="16" t="inlineStr">
        <is>
          <t>2023-08-07</t>
        </is>
      </c>
      <c r="B1318" s="17" t="n">
        <v>677.27099609375</v>
      </c>
      <c r="C1318" s="20">
        <f>(B1318-B1317)/B1317</f>
        <v/>
      </c>
      <c r="D1318" s="17" t="n">
        <v>29180.578125</v>
      </c>
      <c r="E1318" s="20">
        <f>(D1318-D1317)/D1317</f>
        <v/>
      </c>
      <c r="F1318" s="17" t="n">
        <v>1826.938842773437</v>
      </c>
      <c r="G1318" s="20">
        <f>(F1318-F1317)/F1317</f>
        <v/>
      </c>
      <c r="H1318" s="17" t="n">
        <v>130.3739471435547</v>
      </c>
      <c r="I1318" s="20">
        <f>(H1318-H1317)/H1317</f>
        <v/>
      </c>
      <c r="J1318" s="17" t="n">
        <v>434.21337890625</v>
      </c>
      <c r="K1318" s="20">
        <f>(J1318-J1317)/J1317</f>
        <v/>
      </c>
      <c r="L1318" s="17" t="n">
        <v>92.34345245361328</v>
      </c>
      <c r="M1318" s="20">
        <f>(L1318-L1317)/L1317</f>
        <v/>
      </c>
    </row>
    <row r="1319">
      <c r="A1319" s="16" t="inlineStr">
        <is>
          <t>2023-08-08</t>
        </is>
      </c>
      <c r="B1319" s="18" t="n">
        <v>663.5482788085938</v>
      </c>
      <c r="C1319" s="19">
        <f>(B1319-B1318)/B1318</f>
        <v/>
      </c>
      <c r="D1319" s="18" t="n">
        <v>29765.4921875</v>
      </c>
      <c r="E1319" s="19">
        <f>(D1319-D1318)/D1318</f>
        <v/>
      </c>
      <c r="F1319" s="18" t="n">
        <v>1855.807373046875</v>
      </c>
      <c r="G1319" s="19">
        <f>(F1319-F1318)/F1318</f>
        <v/>
      </c>
      <c r="H1319" s="18" t="n">
        <v>130.2450714111328</v>
      </c>
      <c r="I1319" s="19">
        <f>(H1319-H1318)/H1318</f>
        <v/>
      </c>
      <c r="J1319" s="18" t="n">
        <v>432.3251647949219</v>
      </c>
      <c r="K1319" s="19">
        <f>(J1319-J1318)/J1318</f>
        <v/>
      </c>
      <c r="L1319" s="18" t="n">
        <v>90.56079864501952</v>
      </c>
      <c r="M1319" s="19">
        <f>(L1319-L1318)/L1318</f>
        <v/>
      </c>
    </row>
    <row r="1320">
      <c r="A1320" s="16" t="inlineStr">
        <is>
          <t>2023-08-09</t>
        </is>
      </c>
      <c r="B1320" s="17" t="n">
        <v>656.82861328125</v>
      </c>
      <c r="C1320" s="20">
        <f>(B1320-B1319)/B1319</f>
        <v/>
      </c>
      <c r="D1320" s="17" t="n">
        <v>29561.494140625</v>
      </c>
      <c r="E1320" s="20">
        <f>(D1320-D1319)/D1319</f>
        <v/>
      </c>
      <c r="F1320" s="17" t="n">
        <v>1854.297607421875</v>
      </c>
      <c r="G1320" s="20">
        <f>(F1320-F1319)/F1319</f>
        <v/>
      </c>
      <c r="H1320" s="17" t="n">
        <v>128.5204162597656</v>
      </c>
      <c r="I1320" s="20">
        <f>(H1320-H1319)/H1319</f>
        <v/>
      </c>
      <c r="J1320" s="17" t="n">
        <v>429.4349670410156</v>
      </c>
      <c r="K1320" s="20">
        <f>(J1320-J1319)/J1319</f>
        <v/>
      </c>
      <c r="L1320" s="17" t="n">
        <v>90.072021484375</v>
      </c>
      <c r="M1320" s="20">
        <f>(L1320-L1319)/L1319</f>
        <v/>
      </c>
    </row>
    <row r="1321">
      <c r="A1321" s="16" t="inlineStr">
        <is>
          <t>2023-08-10</t>
        </is>
      </c>
      <c r="B1321" s="18" t="n">
        <v>662.024658203125</v>
      </c>
      <c r="C1321" s="19">
        <f>(B1321-B1320)/B1320</f>
        <v/>
      </c>
      <c r="D1321" s="18" t="n">
        <v>29429.591796875</v>
      </c>
      <c r="E1321" s="19">
        <f>(D1321-D1320)/D1320</f>
        <v/>
      </c>
      <c r="F1321" s="18" t="n">
        <v>1850.75341796875</v>
      </c>
      <c r="G1321" s="19">
        <f>(F1321-F1320)/F1320</f>
        <v/>
      </c>
      <c r="H1321" s="18" t="n">
        <v>128.5501098632812</v>
      </c>
      <c r="I1321" s="19">
        <f>(H1321-H1320)/H1320</f>
        <v/>
      </c>
      <c r="J1321" s="18" t="n">
        <v>429.589111328125</v>
      </c>
      <c r="K1321" s="19">
        <f>(J1321-J1320)/J1320</f>
        <v/>
      </c>
      <c r="L1321" s="18" t="n">
        <v>90.85790252685548</v>
      </c>
      <c r="M1321" s="19">
        <f>(L1321-L1320)/L1320</f>
        <v/>
      </c>
    </row>
    <row r="1322">
      <c r="A1322" s="16" t="inlineStr">
        <is>
          <t>2023-08-11</t>
        </is>
      </c>
      <c r="B1322" s="17" t="n">
        <v>646.3681030273438</v>
      </c>
      <c r="C1322" s="20">
        <f>(B1322-B1321)/B1321</f>
        <v/>
      </c>
      <c r="D1322" s="17" t="n">
        <v>29397.71484375</v>
      </c>
      <c r="E1322" s="20">
        <f>(D1322-D1321)/D1321</f>
        <v/>
      </c>
      <c r="F1322" s="17" t="n">
        <v>1847.124389648437</v>
      </c>
      <c r="G1322" s="20">
        <f>(F1322-F1321)/F1321</f>
        <v/>
      </c>
      <c r="H1322" s="17" t="n">
        <v>128.4212493896484</v>
      </c>
      <c r="I1322" s="20">
        <f>(H1322-H1321)/H1321</f>
        <v/>
      </c>
      <c r="J1322" s="17" t="n">
        <v>429.3385314941406</v>
      </c>
      <c r="K1322" s="20">
        <f>(J1322-J1321)/J1321</f>
        <v/>
      </c>
      <c r="L1322" s="17" t="n">
        <v>88.16475677490234</v>
      </c>
      <c r="M1322" s="20">
        <f>(L1322-L1321)/L1321</f>
        <v/>
      </c>
    </row>
    <row r="1323">
      <c r="A1323" s="16" t="inlineStr">
        <is>
          <t>2023-08-12</t>
        </is>
      </c>
      <c r="B1323" s="18" t="n">
        <v>646.3681030273438</v>
      </c>
      <c r="C1323" s="19">
        <f>(B1323-B1322)/B1322</f>
        <v/>
      </c>
      <c r="D1323" s="18" t="n">
        <v>29415.96484375</v>
      </c>
      <c r="E1323" s="19">
        <f>(D1323-D1322)/D1322</f>
        <v/>
      </c>
      <c r="F1323" s="18" t="n">
        <v>1848.889892578125</v>
      </c>
      <c r="G1323" s="19">
        <f>(F1323-F1322)/F1322</f>
        <v/>
      </c>
      <c r="H1323" s="18" t="n">
        <v>128.4212493896484</v>
      </c>
      <c r="I1323" s="19">
        <f>(H1323-H1322)/H1322</f>
        <v/>
      </c>
      <c r="J1323" s="18" t="n">
        <v>429.3385314941406</v>
      </c>
      <c r="K1323" s="19">
        <f>(J1323-J1322)/J1322</f>
        <v/>
      </c>
      <c r="L1323" s="18" t="n">
        <v>88.16475677490234</v>
      </c>
      <c r="M1323" s="19">
        <f>(L1323-L1322)/L1322</f>
        <v/>
      </c>
    </row>
    <row r="1324">
      <c r="A1324" s="16" t="inlineStr">
        <is>
          <t>2023-08-13</t>
        </is>
      </c>
      <c r="B1324" s="17" t="n">
        <v>646.3681030273438</v>
      </c>
      <c r="C1324" s="20">
        <f>(B1324-B1323)/B1323</f>
        <v/>
      </c>
      <c r="D1324" s="17" t="n">
        <v>29282.9140625</v>
      </c>
      <c r="E1324" s="20">
        <f>(D1324-D1323)/D1323</f>
        <v/>
      </c>
      <c r="F1324" s="17" t="n">
        <v>1839.280151367188</v>
      </c>
      <c r="G1324" s="20">
        <f>(F1324-F1323)/F1323</f>
        <v/>
      </c>
      <c r="H1324" s="17" t="n">
        <v>128.4212493896484</v>
      </c>
      <c r="I1324" s="20">
        <f>(H1324-H1323)/H1323</f>
        <v/>
      </c>
      <c r="J1324" s="17" t="n">
        <v>429.3385314941406</v>
      </c>
      <c r="K1324" s="20">
        <f>(J1324-J1323)/J1323</f>
        <v/>
      </c>
      <c r="L1324" s="17" t="n">
        <v>88.16475677490234</v>
      </c>
      <c r="M1324" s="20">
        <f>(L1324-L1323)/L1323</f>
        <v/>
      </c>
    </row>
    <row r="1325">
      <c r="A1325" s="16" t="inlineStr">
        <is>
          <t>2023-08-14</t>
        </is>
      </c>
      <c r="B1325" s="18" t="n">
        <v>651.02685546875</v>
      </c>
      <c r="C1325" s="19">
        <f>(B1325-B1324)/B1324</f>
        <v/>
      </c>
      <c r="D1325" s="18" t="n">
        <v>29408.443359375</v>
      </c>
      <c r="E1325" s="19">
        <f>(D1325-D1324)/D1324</f>
        <v/>
      </c>
      <c r="F1325" s="18" t="n">
        <v>1844.185791015625</v>
      </c>
      <c r="G1325" s="19">
        <f>(F1325-F1324)/F1324</f>
        <v/>
      </c>
      <c r="H1325" s="18" t="n">
        <v>130.1757049560547</v>
      </c>
      <c r="I1325" s="19">
        <f>(H1325-H1324)/H1324</f>
        <v/>
      </c>
      <c r="J1325" s="18" t="n">
        <v>431.7085571289063</v>
      </c>
      <c r="K1325" s="19">
        <f>(J1325-J1324)/J1324</f>
        <v/>
      </c>
      <c r="L1325" s="18" t="n">
        <v>89.19983673095703</v>
      </c>
      <c r="M1325" s="19">
        <f>(L1325-L1324)/L1324</f>
        <v/>
      </c>
    </row>
    <row r="1326">
      <c r="A1326" s="16" t="inlineStr">
        <is>
          <t>2023-08-15</t>
        </is>
      </c>
      <c r="B1326" s="17" t="n">
        <v>636.5228271484375</v>
      </c>
      <c r="C1326" s="20">
        <f>(B1326-B1325)/B1325</f>
        <v/>
      </c>
      <c r="D1326" s="17" t="n">
        <v>29170.34765625</v>
      </c>
      <c r="E1326" s="20">
        <f>(D1326-D1325)/D1325</f>
        <v/>
      </c>
      <c r="F1326" s="17" t="n">
        <v>1826.932739257812</v>
      </c>
      <c r="G1326" s="20">
        <f>(F1326-F1325)/F1325</f>
        <v/>
      </c>
      <c r="H1326" s="17" t="n">
        <v>128.6393280029297</v>
      </c>
      <c r="I1326" s="20">
        <f>(H1326-H1325)/H1325</f>
        <v/>
      </c>
      <c r="J1326" s="17" t="n">
        <v>426.6795654296875</v>
      </c>
      <c r="K1326" s="20">
        <f>(J1326-J1325)/J1325</f>
        <v/>
      </c>
      <c r="L1326" s="17" t="n">
        <v>87.86764526367188</v>
      </c>
      <c r="M1326" s="20">
        <f>(L1326-L1325)/L1325</f>
        <v/>
      </c>
    </row>
    <row r="1327">
      <c r="A1327" s="16" t="inlineStr">
        <is>
          <t>2023-08-16</t>
        </is>
      </c>
      <c r="B1327" s="18" t="n">
        <v>631.3851928710938</v>
      </c>
      <c r="C1327" s="19">
        <f>(B1327-B1326)/B1326</f>
        <v/>
      </c>
      <c r="D1327" s="18" t="n">
        <v>28701.779296875</v>
      </c>
      <c r="E1327" s="19">
        <f>(D1327-D1326)/D1326</f>
        <v/>
      </c>
      <c r="F1327" s="18" t="n">
        <v>1805.659057617188</v>
      </c>
      <c r="G1327" s="19">
        <f>(F1327-F1326)/F1326</f>
        <v/>
      </c>
      <c r="H1327" s="18" t="n">
        <v>127.5688247680664</v>
      </c>
      <c r="I1327" s="19">
        <f>(H1327-H1326)/H1326</f>
        <v/>
      </c>
      <c r="J1327" s="18" t="n">
        <v>423.548583984375</v>
      </c>
      <c r="K1327" s="19">
        <f>(J1327-J1326)/J1326</f>
        <v/>
      </c>
      <c r="L1327" s="18" t="n">
        <v>87.96348571777344</v>
      </c>
      <c r="M1327" s="19">
        <f>(L1327-L1326)/L1326</f>
        <v/>
      </c>
    </row>
    <row r="1328">
      <c r="A1328" s="16" t="inlineStr">
        <is>
          <t>2023-08-17</t>
        </is>
      </c>
      <c r="B1328" s="17" t="n">
        <v>629.3341674804688</v>
      </c>
      <c r="C1328" s="20">
        <f>(B1328-B1327)/B1327</f>
        <v/>
      </c>
      <c r="D1328" s="17" t="n">
        <v>26664.55078125</v>
      </c>
      <c r="E1328" s="20">
        <f>(D1328-D1327)/D1327</f>
        <v/>
      </c>
      <c r="F1328" s="17" t="n">
        <v>1684.933471679688</v>
      </c>
      <c r="G1328" s="20">
        <f>(F1328-F1327)/F1327</f>
        <v/>
      </c>
      <c r="H1328" s="17" t="n">
        <v>128.778076171875</v>
      </c>
      <c r="I1328" s="20">
        <f>(H1328-H1327)/H1327</f>
        <v/>
      </c>
      <c r="J1328" s="17" t="n">
        <v>420.3211059570313</v>
      </c>
      <c r="K1328" s="20">
        <f>(J1328-J1327)/J1327</f>
        <v/>
      </c>
      <c r="L1328" s="17" t="n">
        <v>87.82931518554688</v>
      </c>
      <c r="M1328" s="20">
        <f>(L1328-L1327)/L1327</f>
        <v/>
      </c>
    </row>
    <row r="1329">
      <c r="A1329" s="16" t="inlineStr">
        <is>
          <t>2023-08-18</t>
        </is>
      </c>
      <c r="B1329" s="18" t="n">
        <v>640.0682373046875</v>
      </c>
      <c r="C1329" s="19">
        <f>(B1329-B1328)/B1328</f>
        <v/>
      </c>
      <c r="D1329" s="18" t="n">
        <v>26049.556640625</v>
      </c>
      <c r="E1329" s="19">
        <f>(D1329-D1328)/D1328</f>
        <v/>
      </c>
      <c r="F1329" s="18" t="n">
        <v>1660.945068359375</v>
      </c>
      <c r="G1329" s="19">
        <f>(F1329-F1328)/F1328</f>
        <v/>
      </c>
      <c r="H1329" s="18" t="n">
        <v>126.3397216796875</v>
      </c>
      <c r="I1329" s="19">
        <f>(H1329-H1328)/H1328</f>
        <v/>
      </c>
      <c r="J1329" s="18" t="n">
        <v>420.5234985351562</v>
      </c>
      <c r="K1329" s="19">
        <f>(J1329-J1328)/J1328</f>
        <v/>
      </c>
      <c r="L1329" s="18" t="n">
        <v>87.31175994873047</v>
      </c>
      <c r="M1329" s="19">
        <f>(L1329-L1328)/L1328</f>
        <v/>
      </c>
    </row>
    <row r="1330">
      <c r="A1330" s="16" t="inlineStr">
        <is>
          <t>2023-08-19</t>
        </is>
      </c>
      <c r="B1330" s="17" t="n">
        <v>640.0682373046875</v>
      </c>
      <c r="C1330" s="20">
        <f>(B1330-B1329)/B1329</f>
        <v/>
      </c>
      <c r="D1330" s="17" t="n">
        <v>26096.205078125</v>
      </c>
      <c r="E1330" s="20">
        <f>(D1330-D1329)/D1329</f>
        <v/>
      </c>
      <c r="F1330" s="17" t="n">
        <v>1669.471923828125</v>
      </c>
      <c r="G1330" s="20">
        <f>(F1330-F1329)/F1329</f>
        <v/>
      </c>
      <c r="H1330" s="17" t="n">
        <v>126.3397216796875</v>
      </c>
      <c r="I1330" s="20">
        <f>(H1330-H1329)/H1329</f>
        <v/>
      </c>
      <c r="J1330" s="17" t="n">
        <v>420.5234985351562</v>
      </c>
      <c r="K1330" s="20">
        <f>(J1330-J1329)/J1329</f>
        <v/>
      </c>
      <c r="L1330" s="17" t="n">
        <v>87.31175994873047</v>
      </c>
      <c r="M1330" s="20">
        <f>(L1330-L1329)/L1329</f>
        <v/>
      </c>
    </row>
    <row r="1331">
      <c r="A1331" s="16" t="inlineStr">
        <is>
          <t>2023-08-20</t>
        </is>
      </c>
      <c r="B1331" s="18" t="n">
        <v>640.0682373046875</v>
      </c>
      <c r="C1331" s="19">
        <f>(B1331-B1330)/B1330</f>
        <v/>
      </c>
      <c r="D1331" s="18" t="n">
        <v>26189.583984375</v>
      </c>
      <c r="E1331" s="19">
        <f>(D1331-D1330)/D1330</f>
        <v/>
      </c>
      <c r="F1331" s="18" t="n">
        <v>1684.85205078125</v>
      </c>
      <c r="G1331" s="19">
        <f>(F1331-F1330)/F1330</f>
        <v/>
      </c>
      <c r="H1331" s="18" t="n">
        <v>126.3397216796875</v>
      </c>
      <c r="I1331" s="19">
        <f>(H1331-H1330)/H1330</f>
        <v/>
      </c>
      <c r="J1331" s="18" t="n">
        <v>420.5234985351562</v>
      </c>
      <c r="K1331" s="19">
        <f>(J1331-J1330)/J1330</f>
        <v/>
      </c>
      <c r="L1331" s="18" t="n">
        <v>87.31175994873047</v>
      </c>
      <c r="M1331" s="19">
        <f>(L1331-L1330)/L1330</f>
        <v/>
      </c>
    </row>
    <row r="1332">
      <c r="A1332" s="16" t="inlineStr">
        <is>
          <t>2023-08-21</t>
        </is>
      </c>
      <c r="B1332" s="17" t="n">
        <v>647.0906982421875</v>
      </c>
      <c r="C1332" s="20">
        <f>(B1332-B1331)/B1331</f>
        <v/>
      </c>
      <c r="D1332" s="17" t="n">
        <v>26124.140625</v>
      </c>
      <c r="E1332" s="20">
        <f>(D1332-D1331)/D1331</f>
        <v/>
      </c>
      <c r="F1332" s="17" t="n">
        <v>1667.26904296875</v>
      </c>
      <c r="G1332" s="20">
        <f>(F1332-F1331)/F1331</f>
        <v/>
      </c>
      <c r="H1332" s="17" t="n">
        <v>127.2416915893555</v>
      </c>
      <c r="I1332" s="20">
        <f>(H1332-H1331)/H1331</f>
        <v/>
      </c>
      <c r="J1332" s="17" t="n">
        <v>423.2595520019531</v>
      </c>
      <c r="K1332" s="20">
        <f>(J1332-J1331)/J1331</f>
        <v/>
      </c>
      <c r="L1332" s="17" t="n">
        <v>88.71103668212891</v>
      </c>
      <c r="M1332" s="20">
        <f>(L1332-L1331)/L1331</f>
        <v/>
      </c>
    </row>
    <row r="1333">
      <c r="A1333" s="16" t="inlineStr">
        <is>
          <t>2023-08-22</t>
        </is>
      </c>
      <c r="B1333" s="18" t="n">
        <v>651.9742431640625</v>
      </c>
      <c r="C1333" s="19">
        <f>(B1333-B1332)/B1332</f>
        <v/>
      </c>
      <c r="D1333" s="18" t="n">
        <v>26031.65625</v>
      </c>
      <c r="E1333" s="19">
        <f>(D1333-D1332)/D1332</f>
        <v/>
      </c>
      <c r="F1333" s="18" t="n">
        <v>1633.892578125</v>
      </c>
      <c r="G1333" s="19">
        <f>(F1333-F1332)/F1332</f>
        <v/>
      </c>
      <c r="H1333" s="18" t="n">
        <v>127.9454803466797</v>
      </c>
      <c r="I1333" s="19">
        <f>(H1333-H1332)/H1332</f>
        <v/>
      </c>
      <c r="J1333" s="18" t="n">
        <v>422.1130981445313</v>
      </c>
      <c r="K1333" s="19">
        <f>(J1333-J1332)/J1332</f>
        <v/>
      </c>
      <c r="L1333" s="18" t="n">
        <v>88.40435791015625</v>
      </c>
      <c r="M1333" s="19">
        <f>(L1333-L1332)/L1332</f>
        <v/>
      </c>
    </row>
    <row r="1334">
      <c r="A1334" s="16" t="inlineStr">
        <is>
          <t>2023-08-23</t>
        </is>
      </c>
      <c r="B1334" s="17" t="n">
        <v>661.3507690429688</v>
      </c>
      <c r="C1334" s="20">
        <f>(B1334-B1333)/B1333</f>
        <v/>
      </c>
      <c r="D1334" s="17" t="n">
        <v>26431.640625</v>
      </c>
      <c r="E1334" s="20">
        <f>(D1334-D1333)/D1333</f>
        <v/>
      </c>
      <c r="F1334" s="17" t="n">
        <v>1679.2744140625</v>
      </c>
      <c r="G1334" s="20">
        <f>(F1334-F1333)/F1333</f>
        <v/>
      </c>
      <c r="H1334" s="17" t="n">
        <v>131.2065582275391</v>
      </c>
      <c r="I1334" s="20">
        <f>(H1334-H1333)/H1333</f>
        <v/>
      </c>
      <c r="J1334" s="17" t="n">
        <v>426.8144836425781</v>
      </c>
      <c r="K1334" s="20">
        <f>(J1334-J1333)/J1333</f>
        <v/>
      </c>
      <c r="L1334" s="17" t="n">
        <v>90.30202484130859</v>
      </c>
      <c r="M1334" s="20">
        <f>(L1334-L1333)/L1333</f>
        <v/>
      </c>
    </row>
    <row r="1335">
      <c r="A1335" s="16" t="inlineStr">
        <is>
          <t>2023-08-24</t>
        </is>
      </c>
      <c r="B1335" s="18" t="n">
        <v>632.7330932617188</v>
      </c>
      <c r="C1335" s="19">
        <f>(B1335-B1334)/B1334</f>
        <v/>
      </c>
      <c r="D1335" s="18" t="n">
        <v>26162.373046875</v>
      </c>
      <c r="E1335" s="19">
        <f>(D1335-D1334)/D1334</f>
        <v/>
      </c>
      <c r="F1335" s="18" t="n">
        <v>1659.944580078125</v>
      </c>
      <c r="G1335" s="19">
        <f>(F1335-F1334)/F1334</f>
        <v/>
      </c>
      <c r="H1335" s="18" t="n">
        <v>128.6393280029297</v>
      </c>
      <c r="I1335" s="19">
        <f>(H1335-H1334)/H1334</f>
        <v/>
      </c>
      <c r="J1335" s="18" t="n">
        <v>420.8992309570313</v>
      </c>
      <c r="K1335" s="19">
        <f>(J1335-J1334)/J1334</f>
        <v/>
      </c>
      <c r="L1335" s="18" t="n">
        <v>88.68229675292969</v>
      </c>
      <c r="M1335" s="19">
        <f>(L1335-L1334)/L1334</f>
        <v/>
      </c>
    </row>
    <row r="1336">
      <c r="A1336" s="16" t="inlineStr">
        <is>
          <t>2023-08-25</t>
        </is>
      </c>
      <c r="B1336" s="17" t="n">
        <v>635.8488159179688</v>
      </c>
      <c r="C1336" s="20">
        <f>(B1336-B1335)/B1335</f>
        <v/>
      </c>
      <c r="D1336" s="17" t="n">
        <v>26047.66796875</v>
      </c>
      <c r="E1336" s="20">
        <f>(D1336-D1335)/D1335</f>
        <v/>
      </c>
      <c r="F1336" s="17" t="n">
        <v>1652.93505859375</v>
      </c>
      <c r="G1336" s="20">
        <f>(F1336-F1335)/F1335</f>
        <v/>
      </c>
      <c r="H1336" s="17" t="n">
        <v>128.7384490966797</v>
      </c>
      <c r="I1336" s="20">
        <f>(H1336-H1335)/H1335</f>
        <v/>
      </c>
      <c r="J1336" s="17" t="n">
        <v>423.8664855957031</v>
      </c>
      <c r="K1336" s="20">
        <f>(J1336-J1335)/J1335</f>
        <v/>
      </c>
      <c r="L1336" s="17" t="n">
        <v>89.22859191894531</v>
      </c>
      <c r="M1336" s="20">
        <f>(L1336-L1335)/L1335</f>
        <v/>
      </c>
    </row>
    <row r="1337">
      <c r="A1337" s="16" t="inlineStr">
        <is>
          <t>2023-08-26</t>
        </is>
      </c>
      <c r="B1337" s="18" t="n">
        <v>635.8488159179688</v>
      </c>
      <c r="C1337" s="19">
        <f>(B1337-B1336)/B1336</f>
        <v/>
      </c>
      <c r="D1337" s="18" t="n">
        <v>26008.462890625</v>
      </c>
      <c r="E1337" s="19">
        <f>(D1337-D1336)/D1336</f>
        <v/>
      </c>
      <c r="F1337" s="18" t="n">
        <v>1646.306762695312</v>
      </c>
      <c r="G1337" s="19">
        <f>(F1337-F1336)/F1336</f>
        <v/>
      </c>
      <c r="H1337" s="18" t="n">
        <v>128.7384490966797</v>
      </c>
      <c r="I1337" s="19">
        <f>(H1337-H1336)/H1336</f>
        <v/>
      </c>
      <c r="J1337" s="18" t="n">
        <v>423.8664855957031</v>
      </c>
      <c r="K1337" s="19">
        <f>(J1337-J1336)/J1336</f>
        <v/>
      </c>
      <c r="L1337" s="18" t="n">
        <v>89.22859191894531</v>
      </c>
      <c r="M1337" s="19">
        <f>(L1337-L1336)/L1336</f>
        <v/>
      </c>
    </row>
    <row r="1338">
      <c r="A1338" s="16" t="inlineStr">
        <is>
          <t>2023-08-27</t>
        </is>
      </c>
      <c r="B1338" s="17" t="n">
        <v>635.8488159179688</v>
      </c>
      <c r="C1338" s="20">
        <f>(B1338-B1337)/B1337</f>
        <v/>
      </c>
      <c r="D1338" s="17" t="n">
        <v>26089.693359375</v>
      </c>
      <c r="E1338" s="20">
        <f>(D1338-D1337)/D1337</f>
        <v/>
      </c>
      <c r="F1338" s="17" t="n">
        <v>1657.513061523438</v>
      </c>
      <c r="G1338" s="20">
        <f>(F1338-F1337)/F1337</f>
        <v/>
      </c>
      <c r="H1338" s="17" t="n">
        <v>128.7384490966797</v>
      </c>
      <c r="I1338" s="20">
        <f>(H1338-H1337)/H1337</f>
        <v/>
      </c>
      <c r="J1338" s="17" t="n">
        <v>423.8664855957031</v>
      </c>
      <c r="K1338" s="20">
        <f>(J1338-J1337)/J1337</f>
        <v/>
      </c>
      <c r="L1338" s="17" t="n">
        <v>89.22859191894531</v>
      </c>
      <c r="M1338" s="20">
        <f>(L1338-L1337)/L1337</f>
        <v/>
      </c>
    </row>
    <row r="1339">
      <c r="A1339" s="16" t="inlineStr">
        <is>
          <t>2023-08-28</t>
        </is>
      </c>
      <c r="B1339" s="18" t="n">
        <v>643.6428833007812</v>
      </c>
      <c r="C1339" s="19">
        <f>(B1339-B1338)/B1338</f>
        <v/>
      </c>
      <c r="D1339" s="18" t="n">
        <v>26106.150390625</v>
      </c>
      <c r="E1339" s="19">
        <f>(D1339-D1338)/D1338</f>
        <v/>
      </c>
      <c r="F1339" s="18" t="n">
        <v>1652.457397460938</v>
      </c>
      <c r="G1339" s="19">
        <f>(F1339-F1338)/F1338</f>
        <v/>
      </c>
      <c r="H1339" s="18" t="n">
        <v>129.8585205078125</v>
      </c>
      <c r="I1339" s="19">
        <f>(H1339-H1338)/H1338</f>
        <v/>
      </c>
      <c r="J1339" s="18" t="n">
        <v>426.5543823242188</v>
      </c>
      <c r="K1339" s="19">
        <f>(J1339-J1338)/J1338</f>
        <v/>
      </c>
      <c r="L1339" s="18" t="n">
        <v>90.09117889404295</v>
      </c>
      <c r="M1339" s="19">
        <f>(L1339-L1338)/L1338</f>
        <v/>
      </c>
    </row>
    <row r="1340">
      <c r="A1340" s="16" t="inlineStr">
        <is>
          <t>2023-08-29</t>
        </is>
      </c>
      <c r="B1340" s="17" t="n">
        <v>651.9647216796875</v>
      </c>
      <c r="C1340" s="20">
        <f>(B1340-B1339)/B1339</f>
        <v/>
      </c>
      <c r="D1340" s="17" t="n">
        <v>27727.392578125</v>
      </c>
      <c r="E1340" s="20">
        <f>(D1340-D1339)/D1339</f>
        <v/>
      </c>
      <c r="F1340" s="17" t="n">
        <v>1729.725708007812</v>
      </c>
      <c r="G1340" s="20">
        <f>(F1340-F1339)/F1339</f>
        <v/>
      </c>
      <c r="H1340" s="17" t="n">
        <v>133.3872375488281</v>
      </c>
      <c r="I1340" s="20">
        <f>(H1340-H1339)/H1339</f>
        <v/>
      </c>
      <c r="J1340" s="17" t="n">
        <v>432.7201538085938</v>
      </c>
      <c r="K1340" s="20">
        <f>(J1340-J1339)/J1339</f>
        <v/>
      </c>
      <c r="L1340" s="17" t="n">
        <v>91.12625885009766</v>
      </c>
      <c r="M1340" s="20">
        <f>(L1340-L1339)/L1339</f>
        <v/>
      </c>
    </row>
    <row r="1341">
      <c r="A1341" s="16" t="inlineStr">
        <is>
          <t>2023-08-30</t>
        </is>
      </c>
      <c r="B1341" s="18" t="n">
        <v>653.966796875</v>
      </c>
      <c r="C1341" s="19">
        <f>(B1341-B1340)/B1340</f>
        <v/>
      </c>
      <c r="D1341" s="18" t="n">
        <v>27297.265625</v>
      </c>
      <c r="E1341" s="19">
        <f>(D1341-D1340)/D1340</f>
        <v/>
      </c>
      <c r="F1341" s="18" t="n">
        <v>1705.112182617188</v>
      </c>
      <c r="G1341" s="19">
        <f>(F1341-F1340)/F1340</f>
        <v/>
      </c>
      <c r="H1341" s="18" t="n">
        <v>134.6857299804688</v>
      </c>
      <c r="I1341" s="19">
        <f>(H1341-H1340)/H1340</f>
        <v/>
      </c>
      <c r="J1341" s="18" t="n">
        <v>434.50244140625</v>
      </c>
      <c r="K1341" s="19">
        <f>(J1341-J1340)/J1340</f>
        <v/>
      </c>
      <c r="L1341" s="18" t="n">
        <v>90.83872985839844</v>
      </c>
      <c r="M1341" s="19">
        <f>(L1341-L1340)/L1340</f>
        <v/>
      </c>
    </row>
    <row r="1342">
      <c r="A1342" s="16" t="inlineStr">
        <is>
          <t>2023-08-31</t>
        </is>
      </c>
      <c r="B1342" s="17" t="n">
        <v>645.1470947265625</v>
      </c>
      <c r="C1342" s="20">
        <f>(B1342-B1341)/B1341</f>
        <v/>
      </c>
      <c r="D1342" s="17" t="n">
        <v>25931.47265625</v>
      </c>
      <c r="E1342" s="20">
        <f>(D1342-D1341)/D1341</f>
        <v/>
      </c>
      <c r="F1342" s="17" t="n">
        <v>1645.63916015625</v>
      </c>
      <c r="G1342" s="20">
        <f>(F1342-F1341)/F1341</f>
        <v/>
      </c>
      <c r="H1342" s="17" t="n">
        <v>134.9731750488281</v>
      </c>
      <c r="I1342" s="20">
        <f>(H1342-H1341)/H1341</f>
        <v/>
      </c>
      <c r="J1342" s="17" t="n">
        <v>433.8665771484375</v>
      </c>
      <c r="K1342" s="20">
        <f>(J1342-J1341)/J1341</f>
        <v/>
      </c>
      <c r="L1342" s="17" t="n">
        <v>89.67904663085938</v>
      </c>
      <c r="M1342" s="20">
        <f>(L1342-L1341)/L1341</f>
        <v/>
      </c>
    </row>
    <row r="1343">
      <c r="A1343" s="16" t="inlineStr">
        <is>
          <t>2023-09-01</t>
        </is>
      </c>
      <c r="B1343" s="18" t="n">
        <v>647.0906982421875</v>
      </c>
      <c r="C1343" s="19">
        <f>(B1343-B1342)/B1342</f>
        <v/>
      </c>
      <c r="D1343" s="18" t="n">
        <v>25800.724609375</v>
      </c>
      <c r="E1343" s="19">
        <f>(D1343-D1342)/D1342</f>
        <v/>
      </c>
      <c r="F1343" s="18" t="n">
        <v>1628.4912109375</v>
      </c>
      <c r="G1343" s="19">
        <f>(F1343-F1342)/F1342</f>
        <v/>
      </c>
      <c r="H1343" s="18" t="n">
        <v>134.4676513671875</v>
      </c>
      <c r="I1343" s="19">
        <f>(H1343-H1342)/H1342</f>
        <v/>
      </c>
      <c r="J1343" s="18" t="n">
        <v>434.6758117675781</v>
      </c>
      <c r="K1343" s="19">
        <f>(J1343-J1342)/J1342</f>
        <v/>
      </c>
      <c r="L1343" s="18" t="n">
        <v>89.31485748291016</v>
      </c>
      <c r="M1343" s="19">
        <f>(L1343-L1342)/L1342</f>
        <v/>
      </c>
    </row>
    <row r="1344">
      <c r="A1344" s="16" t="inlineStr">
        <is>
          <t>2023-09-02</t>
        </is>
      </c>
      <c r="B1344" s="17" t="n">
        <v>647.0906982421875</v>
      </c>
      <c r="C1344" s="20">
        <f>(B1344-B1343)/B1343</f>
        <v/>
      </c>
      <c r="D1344" s="17" t="n">
        <v>25868.798828125</v>
      </c>
      <c r="E1344" s="20">
        <f>(D1344-D1343)/D1343</f>
        <v/>
      </c>
      <c r="F1344" s="17" t="n">
        <v>1637.025390625</v>
      </c>
      <c r="G1344" s="20">
        <f>(F1344-F1343)/F1343</f>
        <v/>
      </c>
      <c r="H1344" s="17" t="n">
        <v>134.4676513671875</v>
      </c>
      <c r="I1344" s="20">
        <f>(H1344-H1343)/H1343</f>
        <v/>
      </c>
      <c r="J1344" s="17" t="n">
        <v>434.6758117675781</v>
      </c>
      <c r="K1344" s="20">
        <f>(J1344-J1343)/J1343</f>
        <v/>
      </c>
      <c r="L1344" s="17" t="n">
        <v>89.31485748291016</v>
      </c>
      <c r="M1344" s="20">
        <f>(L1344-L1343)/L1343</f>
        <v/>
      </c>
    </row>
    <row r="1345">
      <c r="A1345" s="16" t="inlineStr">
        <is>
          <t>2023-09-03</t>
        </is>
      </c>
      <c r="B1345" s="18" t="n">
        <v>647.0906982421875</v>
      </c>
      <c r="C1345" s="19">
        <f>(B1345-B1344)/B1344</f>
        <v/>
      </c>
      <c r="D1345" s="18" t="n">
        <v>25969.56640625</v>
      </c>
      <c r="E1345" s="19">
        <f>(D1345-D1344)/D1344</f>
        <v/>
      </c>
      <c r="F1345" s="18" t="n">
        <v>1636.11767578125</v>
      </c>
      <c r="G1345" s="19">
        <f>(F1345-F1344)/F1344</f>
        <v/>
      </c>
      <c r="H1345" s="18" t="n">
        <v>134.4676513671875</v>
      </c>
      <c r="I1345" s="19">
        <f>(H1345-H1344)/H1344</f>
        <v/>
      </c>
      <c r="J1345" s="18" t="n">
        <v>434.6758117675781</v>
      </c>
      <c r="K1345" s="19">
        <f>(J1345-J1344)/J1344</f>
        <v/>
      </c>
      <c r="L1345" s="18" t="n">
        <v>89.31485748291016</v>
      </c>
      <c r="M1345" s="19">
        <f>(L1345-L1344)/L1344</f>
        <v/>
      </c>
    </row>
    <row r="1346">
      <c r="A1346" s="16" t="inlineStr">
        <is>
          <t>2023-09-04</t>
        </is>
      </c>
      <c r="B1346" s="17" t="n">
        <v>647.0906982421875</v>
      </c>
      <c r="C1346" s="20">
        <f>(B1346-B1345)/B1345</f>
        <v/>
      </c>
      <c r="D1346" s="17" t="n">
        <v>25812.416015625</v>
      </c>
      <c r="E1346" s="20">
        <f>(D1346-D1345)/D1345</f>
        <v/>
      </c>
      <c r="F1346" s="17" t="n">
        <v>1629.6552734375</v>
      </c>
      <c r="G1346" s="20">
        <f>(F1346-F1345)/F1345</f>
        <v/>
      </c>
      <c r="H1346" s="17" t="n">
        <v>134.4676513671875</v>
      </c>
      <c r="I1346" s="20">
        <f>(H1346-H1345)/H1345</f>
        <v/>
      </c>
      <c r="J1346" s="17" t="n">
        <v>434.6758117675781</v>
      </c>
      <c r="K1346" s="20">
        <f>(J1346-J1345)/J1345</f>
        <v/>
      </c>
      <c r="L1346" s="17" t="n">
        <v>89.31485748291016</v>
      </c>
      <c r="M1346" s="20">
        <f>(L1346-L1345)/L1345</f>
        <v/>
      </c>
    </row>
    <row r="1347">
      <c r="A1347" s="16" t="inlineStr">
        <is>
          <t>2023-09-05</t>
        </is>
      </c>
      <c r="B1347" s="18" t="n">
        <v>648.1065673828125</v>
      </c>
      <c r="C1347" s="19">
        <f>(B1347-B1346)/B1346</f>
        <v/>
      </c>
      <c r="D1347" s="18" t="n">
        <v>25779.982421875</v>
      </c>
      <c r="E1347" s="19">
        <f>(D1347-D1346)/D1346</f>
        <v/>
      </c>
      <c r="F1347" s="18" t="n">
        <v>1633.62939453125</v>
      </c>
      <c r="G1347" s="19">
        <f>(F1347-F1346)/F1346</f>
        <v/>
      </c>
      <c r="H1347" s="18" t="n">
        <v>134.5766754150391</v>
      </c>
      <c r="I1347" s="19">
        <f>(H1347-H1346)/H1346</f>
        <v/>
      </c>
      <c r="J1347" s="18" t="n">
        <v>432.7971496582031</v>
      </c>
      <c r="K1347" s="19">
        <f>(J1347-J1346)/J1346</f>
        <v/>
      </c>
      <c r="L1347" s="18" t="n">
        <v>90.66622161865234</v>
      </c>
      <c r="M1347" s="19">
        <f>(L1347-L1346)/L1346</f>
        <v/>
      </c>
    </row>
    <row r="1348">
      <c r="A1348" s="16" t="inlineStr">
        <is>
          <t>2023-09-06</t>
        </is>
      </c>
      <c r="B1348" s="17" t="n">
        <v>650.5288696289062</v>
      </c>
      <c r="C1348" s="20">
        <f>(B1348-B1347)/B1347</f>
        <v/>
      </c>
      <c r="D1348" s="17" t="n">
        <v>25753.236328125</v>
      </c>
      <c r="E1348" s="20">
        <f>(D1348-D1347)/D1347</f>
        <v/>
      </c>
      <c r="F1348" s="17" t="n">
        <v>1632.252319335938</v>
      </c>
      <c r="G1348" s="20">
        <f>(F1348-F1347)/F1347</f>
        <v/>
      </c>
      <c r="H1348" s="17" t="n">
        <v>133.2782135009766</v>
      </c>
      <c r="I1348" s="20">
        <f>(H1348-H1347)/H1347</f>
        <v/>
      </c>
      <c r="J1348" s="17" t="n">
        <v>429.8877563476562</v>
      </c>
      <c r="K1348" s="20">
        <f>(J1348-J1347)/J1347</f>
        <v/>
      </c>
      <c r="L1348" s="17" t="n">
        <v>88.42353057861328</v>
      </c>
      <c r="M1348" s="20">
        <f>(L1348-L1347)/L1347</f>
        <v/>
      </c>
    </row>
    <row r="1349">
      <c r="A1349" s="16" t="inlineStr">
        <is>
          <t>2023-09-07</t>
        </is>
      </c>
      <c r="B1349" s="18" t="n">
        <v>622.9366455078125</v>
      </c>
      <c r="C1349" s="19">
        <f>(B1349-B1348)/B1348</f>
        <v/>
      </c>
      <c r="D1349" s="18" t="n">
        <v>26240.1953125</v>
      </c>
      <c r="E1349" s="19">
        <f>(D1349-D1348)/D1348</f>
        <v/>
      </c>
      <c r="F1349" s="18" t="n">
        <v>1647.598266601562</v>
      </c>
      <c r="G1349" s="19">
        <f>(F1349-F1348)/F1348</f>
        <v/>
      </c>
      <c r="H1349" s="18" t="n">
        <v>134.0711364746094</v>
      </c>
      <c r="I1349" s="19">
        <f>(H1349-H1348)/H1348</f>
        <v/>
      </c>
      <c r="J1349" s="18" t="n">
        <v>428.56787109375</v>
      </c>
      <c r="K1349" s="19">
        <f>(J1349-J1348)/J1348</f>
        <v/>
      </c>
      <c r="L1349" s="18" t="n">
        <v>86.30543518066406</v>
      </c>
      <c r="M1349" s="19">
        <f>(L1349-L1348)/L1348</f>
        <v/>
      </c>
    </row>
    <row r="1350">
      <c r="A1350" s="16" t="inlineStr">
        <is>
          <t>2023-09-08</t>
        </is>
      </c>
      <c r="B1350" s="17" t="n">
        <v>613.2379150390625</v>
      </c>
      <c r="C1350" s="20">
        <f>(B1350-B1349)/B1349</f>
        <v/>
      </c>
      <c r="D1350" s="17" t="n">
        <v>25905.654296875</v>
      </c>
      <c r="E1350" s="20">
        <f>(D1350-D1349)/D1349</f>
        <v/>
      </c>
      <c r="F1350" s="17" t="n">
        <v>1636.137817382812</v>
      </c>
      <c r="G1350" s="20">
        <f>(F1350-F1349)/F1349</f>
        <v/>
      </c>
      <c r="H1350" s="17" t="n">
        <v>135.1813354492188</v>
      </c>
      <c r="I1350" s="20">
        <f>(H1350-H1349)/H1349</f>
        <v/>
      </c>
      <c r="J1350" s="17" t="n">
        <v>429.2132263183594</v>
      </c>
      <c r="K1350" s="20">
        <f>(J1350-J1349)/J1349</f>
        <v/>
      </c>
      <c r="L1350" s="17" t="n">
        <v>85.91248321533203</v>
      </c>
      <c r="M1350" s="20">
        <f>(L1350-L1349)/L1349</f>
        <v/>
      </c>
    </row>
    <row r="1351">
      <c r="A1351" s="16" t="inlineStr">
        <is>
          <t>2023-09-09</t>
        </is>
      </c>
      <c r="B1351" s="18" t="n">
        <v>613.2379150390625</v>
      </c>
      <c r="C1351" s="19">
        <f>(B1351-B1350)/B1350</f>
        <v/>
      </c>
      <c r="D1351" s="18" t="n">
        <v>25895.677734375</v>
      </c>
      <c r="E1351" s="19">
        <f>(D1351-D1350)/D1350</f>
        <v/>
      </c>
      <c r="F1351" s="18" t="n">
        <v>1635.162353515625</v>
      </c>
      <c r="G1351" s="19">
        <f>(F1351-F1350)/F1350</f>
        <v/>
      </c>
      <c r="H1351" s="18" t="n">
        <v>135.1813354492188</v>
      </c>
      <c r="I1351" s="19">
        <f>(H1351-H1350)/H1350</f>
        <v/>
      </c>
      <c r="J1351" s="18" t="n">
        <v>429.2132263183594</v>
      </c>
      <c r="K1351" s="19">
        <f>(J1351-J1350)/J1350</f>
        <v/>
      </c>
      <c r="L1351" s="18" t="n">
        <v>85.91248321533203</v>
      </c>
      <c r="M1351" s="19">
        <f>(L1351-L1350)/L1350</f>
        <v/>
      </c>
    </row>
    <row r="1352">
      <c r="A1352" s="16" t="inlineStr">
        <is>
          <t>2023-09-10</t>
        </is>
      </c>
      <c r="B1352" s="17" t="n">
        <v>613.2379150390625</v>
      </c>
      <c r="C1352" s="20">
        <f>(B1352-B1351)/B1351</f>
        <v/>
      </c>
      <c r="D1352" s="17" t="n">
        <v>25832.2265625</v>
      </c>
      <c r="E1352" s="20">
        <f>(D1352-D1351)/D1351</f>
        <v/>
      </c>
      <c r="F1352" s="17" t="n">
        <v>1616.828857421875</v>
      </c>
      <c r="G1352" s="20">
        <f>(F1352-F1351)/F1351</f>
        <v/>
      </c>
      <c r="H1352" s="17" t="n">
        <v>135.1813354492188</v>
      </c>
      <c r="I1352" s="20">
        <f>(H1352-H1351)/H1351</f>
        <v/>
      </c>
      <c r="J1352" s="17" t="n">
        <v>429.2132263183594</v>
      </c>
      <c r="K1352" s="20">
        <f>(J1352-J1351)/J1351</f>
        <v/>
      </c>
      <c r="L1352" s="17" t="n">
        <v>85.91248321533203</v>
      </c>
      <c r="M1352" s="20">
        <f>(L1352-L1351)/L1351</f>
        <v/>
      </c>
    </row>
    <row r="1353">
      <c r="A1353" s="16" t="inlineStr">
        <is>
          <t>2023-09-11</t>
        </is>
      </c>
      <c r="B1353" s="18" t="n">
        <v>613.0913696289062</v>
      </c>
      <c r="C1353" s="19">
        <f>(B1353-B1352)/B1352</f>
        <v/>
      </c>
      <c r="D1353" s="18" t="n">
        <v>25162.654296875</v>
      </c>
      <c r="E1353" s="19">
        <f>(D1353-D1352)/D1352</f>
        <v/>
      </c>
      <c r="F1353" s="18" t="n">
        <v>1551.6376953125</v>
      </c>
      <c r="G1353" s="19">
        <f>(F1353-F1352)/F1352</f>
        <v/>
      </c>
      <c r="H1353" s="18" t="n">
        <v>135.716552734375</v>
      </c>
      <c r="I1353" s="19">
        <f>(H1353-H1352)/H1352</f>
        <v/>
      </c>
      <c r="J1353" s="18" t="n">
        <v>432.0361022949219</v>
      </c>
      <c r="K1353" s="19">
        <f>(J1353-J1352)/J1352</f>
        <v/>
      </c>
      <c r="L1353" s="18" t="n">
        <v>85.87413787841797</v>
      </c>
      <c r="M1353" s="19">
        <f>(L1353-L1352)/L1352</f>
        <v/>
      </c>
    </row>
    <row r="1354">
      <c r="A1354" s="16" t="inlineStr">
        <is>
          <t>2023-09-12</t>
        </is>
      </c>
      <c r="B1354" s="17" t="n">
        <v>604.3889770507812</v>
      </c>
      <c r="C1354" s="20">
        <f>(B1354-B1353)/B1353</f>
        <v/>
      </c>
      <c r="D1354" s="17" t="n">
        <v>25833.34375</v>
      </c>
      <c r="E1354" s="20">
        <f>(D1354-D1353)/D1353</f>
        <v/>
      </c>
      <c r="F1354" s="17" t="n">
        <v>1592.429443359375</v>
      </c>
      <c r="G1354" s="20">
        <f>(F1354-F1353)/F1353</f>
        <v/>
      </c>
      <c r="H1354" s="17" t="n">
        <v>134.1504516601562</v>
      </c>
      <c r="I1354" s="20">
        <f>(H1354-H1353)/H1353</f>
        <v/>
      </c>
      <c r="J1354" s="17" t="n">
        <v>429.6661376953125</v>
      </c>
      <c r="K1354" s="20">
        <f>(J1354-J1353)/J1353</f>
        <v/>
      </c>
      <c r="L1354" s="17" t="n">
        <v>86.71754455566406</v>
      </c>
      <c r="M1354" s="20">
        <f>(L1354-L1353)/L1353</f>
        <v/>
      </c>
    </row>
    <row r="1355">
      <c r="A1355" s="16" t="inlineStr">
        <is>
          <t>2023-09-13</t>
        </is>
      </c>
      <c r="B1355" s="18" t="n">
        <v>602.6796875</v>
      </c>
      <c r="C1355" s="19">
        <f>(B1355-B1354)/B1354</f>
        <v/>
      </c>
      <c r="D1355" s="18" t="n">
        <v>26228.32421875</v>
      </c>
      <c r="E1355" s="19">
        <f>(D1355-D1354)/D1354</f>
        <v/>
      </c>
      <c r="F1355" s="18" t="n">
        <v>1607.988525390625</v>
      </c>
      <c r="G1355" s="19">
        <f>(F1355-F1354)/F1354</f>
        <v/>
      </c>
      <c r="H1355" s="18" t="n">
        <v>135.5084075927734</v>
      </c>
      <c r="I1355" s="19">
        <f>(H1355-H1354)/H1354</f>
        <v/>
      </c>
      <c r="J1355" s="18" t="n">
        <v>430.1671142578125</v>
      </c>
      <c r="K1355" s="19">
        <f>(J1355-J1354)/J1354</f>
        <v/>
      </c>
      <c r="L1355" s="18" t="n">
        <v>87.42677307128906</v>
      </c>
      <c r="M1355" s="19">
        <f>(L1355-L1354)/L1354</f>
        <v/>
      </c>
    </row>
    <row r="1356">
      <c r="A1356" s="16" t="inlineStr">
        <is>
          <t>2023-09-14</t>
        </is>
      </c>
      <c r="B1356" s="17" t="n">
        <v>607.4168701171875</v>
      </c>
      <c r="C1356" s="20">
        <f>(B1356-B1355)/B1355</f>
        <v/>
      </c>
      <c r="D1356" s="17" t="n">
        <v>26539.673828125</v>
      </c>
      <c r="E1356" s="20">
        <f>(D1356-D1355)/D1355</f>
        <v/>
      </c>
      <c r="F1356" s="17" t="n">
        <v>1626.974365234375</v>
      </c>
      <c r="G1356" s="20">
        <f>(F1356-F1355)/F1355</f>
        <v/>
      </c>
      <c r="H1356" s="17" t="n">
        <v>136.8861999511719</v>
      </c>
      <c r="I1356" s="20">
        <f>(H1356-H1355)/H1355</f>
        <v/>
      </c>
      <c r="J1356" s="17" t="n">
        <v>433.8761901855469</v>
      </c>
      <c r="K1356" s="20">
        <f>(J1356-J1355)/J1355</f>
        <v/>
      </c>
      <c r="L1356" s="17" t="n">
        <v>88.12137603759766</v>
      </c>
      <c r="M1356" s="20">
        <f>(L1356-L1355)/L1355</f>
        <v/>
      </c>
    </row>
    <row r="1357">
      <c r="A1357" s="16" t="inlineStr">
        <is>
          <t>2023-09-15</t>
        </is>
      </c>
      <c r="B1357" s="18" t="n">
        <v>582.7645874023438</v>
      </c>
      <c r="C1357" s="19">
        <f>(B1357-B1356)/B1356</f>
        <v/>
      </c>
      <c r="D1357" s="18" t="n">
        <v>26608.693359375</v>
      </c>
      <c r="E1357" s="19">
        <f>(D1357-D1356)/D1356</f>
        <v/>
      </c>
      <c r="F1357" s="18" t="n">
        <v>1641.640380859375</v>
      </c>
      <c r="G1357" s="19">
        <f>(F1357-F1356)/F1356</f>
        <v/>
      </c>
      <c r="H1357" s="18" t="n">
        <v>136.1923675537109</v>
      </c>
      <c r="I1357" s="19">
        <f>(H1357-H1356)/H1356</f>
        <v/>
      </c>
      <c r="J1357" s="18" t="n">
        <v>428.6486511230469</v>
      </c>
      <c r="K1357" s="19">
        <f>(J1357-J1356)/J1356</f>
        <v/>
      </c>
      <c r="L1357" s="18" t="n">
        <v>85.98265838623047</v>
      </c>
      <c r="M1357" s="19">
        <f>(L1357-L1356)/L1356</f>
        <v/>
      </c>
    </row>
    <row r="1358">
      <c r="A1358" s="16" t="inlineStr">
        <is>
          <t>2023-09-16</t>
        </is>
      </c>
      <c r="B1358" s="17" t="n">
        <v>582.7645874023438</v>
      </c>
      <c r="C1358" s="20">
        <f>(B1358-B1357)/B1357</f>
        <v/>
      </c>
      <c r="D1358" s="17" t="n">
        <v>26568.28125</v>
      </c>
      <c r="E1358" s="20">
        <f>(D1358-D1357)/D1357</f>
        <v/>
      </c>
      <c r="F1358" s="17" t="n">
        <v>1635.2216796875</v>
      </c>
      <c r="G1358" s="20">
        <f>(F1358-F1357)/F1357</f>
        <v/>
      </c>
      <c r="H1358" s="17" t="n">
        <v>136.1923675537109</v>
      </c>
      <c r="I1358" s="20">
        <f>(H1358-H1357)/H1357</f>
        <v/>
      </c>
      <c r="J1358" s="17" t="n">
        <v>428.6486511230469</v>
      </c>
      <c r="K1358" s="20">
        <f>(J1358-J1357)/J1357</f>
        <v/>
      </c>
      <c r="L1358" s="17" t="n">
        <v>85.98265838623047</v>
      </c>
      <c r="M1358" s="20">
        <f>(L1358-L1357)/L1357</f>
        <v/>
      </c>
    </row>
    <row r="1359">
      <c r="A1359" s="16" t="inlineStr">
        <is>
          <t>2023-09-17</t>
        </is>
      </c>
      <c r="B1359" s="18" t="n">
        <v>582.7645874023438</v>
      </c>
      <c r="C1359" s="19">
        <f>(B1359-B1358)/B1358</f>
        <v/>
      </c>
      <c r="D1359" s="18" t="n">
        <v>26534.1875</v>
      </c>
      <c r="E1359" s="19">
        <f>(D1359-D1358)/D1358</f>
        <v/>
      </c>
      <c r="F1359" s="18" t="n">
        <v>1622.896728515625</v>
      </c>
      <c r="G1359" s="19">
        <f>(F1359-F1358)/F1358</f>
        <v/>
      </c>
      <c r="H1359" s="18" t="n">
        <v>136.1923675537109</v>
      </c>
      <c r="I1359" s="19">
        <f>(H1359-H1358)/H1358</f>
        <v/>
      </c>
      <c r="J1359" s="18" t="n">
        <v>428.6486511230469</v>
      </c>
      <c r="K1359" s="19">
        <f>(J1359-J1358)/J1358</f>
        <v/>
      </c>
      <c r="L1359" s="18" t="n">
        <v>85.98265838623047</v>
      </c>
      <c r="M1359" s="19">
        <f>(L1359-L1358)/L1358</f>
        <v/>
      </c>
    </row>
    <row r="1360">
      <c r="A1360" s="16" t="inlineStr">
        <is>
          <t>2023-09-18</t>
        </is>
      </c>
      <c r="B1360" s="17" t="n">
        <v>583.8095092773438</v>
      </c>
      <c r="C1360" s="20">
        <f>(B1360-B1359)/B1359</f>
        <v/>
      </c>
      <c r="D1360" s="17" t="n">
        <v>26754.28125</v>
      </c>
      <c r="E1360" s="20">
        <f>(D1360-D1359)/D1359</f>
        <v/>
      </c>
      <c r="F1360" s="17" t="n">
        <v>1637.347045898438</v>
      </c>
      <c r="G1360" s="20">
        <f>(F1360-F1359)/F1359</f>
        <v/>
      </c>
      <c r="H1360" s="17" t="n">
        <v>136.9952545166016</v>
      </c>
      <c r="I1360" s="20">
        <f>(H1360-H1359)/H1359</f>
        <v/>
      </c>
      <c r="J1360" s="17" t="n">
        <v>428.9000549316406</v>
      </c>
      <c r="K1360" s="20">
        <f>(J1360-J1359)/J1359</f>
        <v/>
      </c>
      <c r="L1360" s="17" t="n">
        <v>85.57802581787109</v>
      </c>
      <c r="M1360" s="20">
        <f>(L1360-L1359)/L1359</f>
        <v/>
      </c>
    </row>
    <row r="1361">
      <c r="A1361" s="16" t="inlineStr">
        <is>
          <t>2023-09-19</t>
        </is>
      </c>
      <c r="B1361" s="18" t="n">
        <v>579.9419555664062</v>
      </c>
      <c r="C1361" s="19">
        <f>(B1361-B1360)/B1360</f>
        <v/>
      </c>
      <c r="D1361" s="18" t="n">
        <v>27211.1171875</v>
      </c>
      <c r="E1361" s="19">
        <f>(D1361-D1360)/D1360</f>
        <v/>
      </c>
      <c r="F1361" s="18" t="n">
        <v>1643.544677734375</v>
      </c>
      <c r="G1361" s="19">
        <f>(F1361-F1360)/F1360</f>
        <v/>
      </c>
      <c r="H1361" s="18" t="n">
        <v>136.8267211914062</v>
      </c>
      <c r="I1361" s="19">
        <f>(H1361-H1360)/H1360</f>
        <v/>
      </c>
      <c r="J1361" s="18" t="n">
        <v>428.0106201171875</v>
      </c>
      <c r="K1361" s="19">
        <f>(J1361-J1360)/J1360</f>
        <v/>
      </c>
      <c r="L1361" s="18" t="n">
        <v>84.94217681884766</v>
      </c>
      <c r="M1361" s="19">
        <f>(L1361-L1360)/L1360</f>
        <v/>
      </c>
    </row>
    <row r="1362">
      <c r="A1362" s="16" t="inlineStr">
        <is>
          <t>2023-09-20</t>
        </is>
      </c>
      <c r="B1362" s="17" t="n">
        <v>576.1424560546875</v>
      </c>
      <c r="C1362" s="20">
        <f>(B1362-B1361)/B1361</f>
        <v/>
      </c>
      <c r="D1362" s="17" t="n">
        <v>27132.0078125</v>
      </c>
      <c r="E1362" s="20">
        <f>(D1362-D1361)/D1361</f>
        <v/>
      </c>
      <c r="F1362" s="17" t="n">
        <v>1622.890625</v>
      </c>
      <c r="G1362" s="20">
        <f>(F1362-F1361)/F1361</f>
        <v/>
      </c>
      <c r="H1362" s="17" t="n">
        <v>132.5645141601562</v>
      </c>
      <c r="I1362" s="20">
        <f>(H1362-H1361)/H1361</f>
        <v/>
      </c>
      <c r="J1362" s="17" t="n">
        <v>424.0757446289063</v>
      </c>
      <c r="K1362" s="20">
        <f>(J1362-J1361)/J1361</f>
        <v/>
      </c>
      <c r="L1362" s="17" t="n">
        <v>84.09439086914062</v>
      </c>
      <c r="M1362" s="20">
        <f>(L1362-L1361)/L1361</f>
        <v/>
      </c>
    </row>
    <row r="1363">
      <c r="A1363" s="16" t="inlineStr">
        <is>
          <t>2023-09-21</t>
        </is>
      </c>
      <c r="B1363" s="18" t="n">
        <v>568.5631103515625</v>
      </c>
      <c r="C1363" s="19">
        <f>(B1363-B1362)/B1362</f>
        <v/>
      </c>
      <c r="D1363" s="18" t="n">
        <v>26567.6328125</v>
      </c>
      <c r="E1363" s="19">
        <f>(D1363-D1362)/D1362</f>
        <v/>
      </c>
      <c r="F1363" s="18" t="n">
        <v>1584.307006835938</v>
      </c>
      <c r="G1363" s="19">
        <f>(F1363-F1362)/F1362</f>
        <v/>
      </c>
      <c r="H1363" s="18" t="n">
        <v>129.2935180664062</v>
      </c>
      <c r="I1363" s="19">
        <f>(H1363-H1362)/H1362</f>
        <v/>
      </c>
      <c r="J1363" s="18" t="n">
        <v>417.0664672851562</v>
      </c>
      <c r="K1363" s="19">
        <f>(J1363-J1362)/J1362</f>
        <v/>
      </c>
      <c r="L1363" s="18" t="n">
        <v>82.23505401611328</v>
      </c>
      <c r="M1363" s="19">
        <f>(L1363-L1362)/L1362</f>
        <v/>
      </c>
    </row>
    <row r="1364">
      <c r="A1364" s="16" t="inlineStr">
        <is>
          <t>2023-09-22</t>
        </is>
      </c>
      <c r="B1364" s="17" t="n">
        <v>573.4271850585938</v>
      </c>
      <c r="C1364" s="20">
        <f>(B1364-B1363)/B1363</f>
        <v/>
      </c>
      <c r="D1364" s="17" t="n">
        <v>26579.568359375</v>
      </c>
      <c r="E1364" s="20">
        <f>(D1364-D1363)/D1363</f>
        <v/>
      </c>
      <c r="F1364" s="17" t="n">
        <v>1593.268310546875</v>
      </c>
      <c r="G1364" s="20">
        <f>(F1364-F1363)/F1363</f>
        <v/>
      </c>
      <c r="H1364" s="17" t="n">
        <v>129.1051788330078</v>
      </c>
      <c r="I1364" s="20">
        <f>(H1364-H1363)/H1363</f>
        <v/>
      </c>
      <c r="J1364" s="17" t="n">
        <v>416.1286926269531</v>
      </c>
      <c r="K1364" s="20">
        <f>(J1364-J1363)/J1363</f>
        <v/>
      </c>
      <c r="L1364" s="17" t="n">
        <v>82.50481414794922</v>
      </c>
      <c r="M1364" s="20">
        <f>(L1364-L1363)/L1363</f>
        <v/>
      </c>
    </row>
    <row r="1365">
      <c r="A1365" s="16" t="inlineStr">
        <is>
          <t>2023-09-23</t>
        </is>
      </c>
      <c r="B1365" s="18" t="n">
        <v>573.4271850585938</v>
      </c>
      <c r="C1365" s="19">
        <f>(B1365-B1364)/B1364</f>
        <v/>
      </c>
      <c r="D1365" s="18" t="n">
        <v>26579.390625</v>
      </c>
      <c r="E1365" s="19">
        <f>(D1365-D1364)/D1364</f>
        <v/>
      </c>
      <c r="F1365" s="18" t="n">
        <v>1593.857788085938</v>
      </c>
      <c r="G1365" s="19">
        <f>(F1365-F1364)/F1364</f>
        <v/>
      </c>
      <c r="H1365" s="18" t="n">
        <v>129.1051788330078</v>
      </c>
      <c r="I1365" s="19">
        <f>(H1365-H1364)/H1364</f>
        <v/>
      </c>
      <c r="J1365" s="18" t="n">
        <v>416.1286926269531</v>
      </c>
      <c r="K1365" s="19">
        <f>(J1365-J1364)/J1364</f>
        <v/>
      </c>
      <c r="L1365" s="18" t="n">
        <v>82.50481414794922</v>
      </c>
      <c r="M1365" s="19">
        <f>(L1365-L1364)/L1364</f>
        <v/>
      </c>
    </row>
    <row r="1366">
      <c r="A1366" s="16" t="inlineStr">
        <is>
          <t>2023-09-24</t>
        </is>
      </c>
      <c r="B1366" s="17" t="n">
        <v>573.4271850585938</v>
      </c>
      <c r="C1366" s="20">
        <f>(B1366-B1365)/B1365</f>
        <v/>
      </c>
      <c r="D1366" s="17" t="n">
        <v>26256.826171875</v>
      </c>
      <c r="E1366" s="20">
        <f>(D1366-D1365)/D1365</f>
        <v/>
      </c>
      <c r="F1366" s="17" t="n">
        <v>1580.853393554688</v>
      </c>
      <c r="G1366" s="20">
        <f>(F1366-F1365)/F1365</f>
        <v/>
      </c>
      <c r="H1366" s="17" t="n">
        <v>129.1051788330078</v>
      </c>
      <c r="I1366" s="20">
        <f>(H1366-H1365)/H1365</f>
        <v/>
      </c>
      <c r="J1366" s="17" t="n">
        <v>416.1286926269531</v>
      </c>
      <c r="K1366" s="20">
        <f>(J1366-J1365)/J1365</f>
        <v/>
      </c>
      <c r="L1366" s="17" t="n">
        <v>82.50481414794922</v>
      </c>
      <c r="M1366" s="20">
        <f>(L1366-L1365)/L1365</f>
        <v/>
      </c>
    </row>
    <row r="1367">
      <c r="A1367" s="16" t="inlineStr">
        <is>
          <t>2023-09-25</t>
        </is>
      </c>
      <c r="B1367" s="18" t="n">
        <v>572.4796752929688</v>
      </c>
      <c r="C1367" s="19">
        <f>(B1367-B1366)/B1366</f>
        <v/>
      </c>
      <c r="D1367" s="18" t="n">
        <v>26298.48046875</v>
      </c>
      <c r="E1367" s="19">
        <f>(D1367-D1366)/D1366</f>
        <v/>
      </c>
      <c r="F1367" s="18" t="n">
        <v>1588.322875976562</v>
      </c>
      <c r="G1367" s="19">
        <f>(F1367-F1366)/F1366</f>
        <v/>
      </c>
      <c r="H1367" s="18" t="n">
        <v>129.9576568603516</v>
      </c>
      <c r="I1367" s="19">
        <f>(H1367-H1366)/H1366</f>
        <v/>
      </c>
      <c r="J1367" s="18" t="n">
        <v>417.8785705566406</v>
      </c>
      <c r="K1367" s="19">
        <f>(J1367-J1366)/J1366</f>
        <v/>
      </c>
      <c r="L1367" s="18" t="n">
        <v>83.08282470703125</v>
      </c>
      <c r="M1367" s="19">
        <f>(L1367-L1366)/L1366</f>
        <v/>
      </c>
    </row>
    <row r="1368">
      <c r="A1368" s="16" t="inlineStr">
        <is>
          <t>2023-09-26</t>
        </is>
      </c>
      <c r="B1368" s="17" t="n">
        <v>559.3723754882812</v>
      </c>
      <c r="C1368" s="20">
        <f>(B1368-B1367)/B1367</f>
        <v/>
      </c>
      <c r="D1368" s="17" t="n">
        <v>26217.25</v>
      </c>
      <c r="E1368" s="20">
        <f>(D1368-D1367)/D1367</f>
        <v/>
      </c>
      <c r="F1368" s="17" t="n">
        <v>1593.417236328125</v>
      </c>
      <c r="G1368" s="20">
        <f>(F1368-F1367)/F1367</f>
        <v/>
      </c>
      <c r="H1368" s="17" t="n">
        <v>127.4399719238281</v>
      </c>
      <c r="I1368" s="20">
        <f>(H1368-H1367)/H1367</f>
        <v/>
      </c>
      <c r="J1368" s="17" t="n">
        <v>411.7394409179688</v>
      </c>
      <c r="K1368" s="20">
        <f>(J1368-J1367)/J1367</f>
        <v/>
      </c>
      <c r="L1368" s="17" t="n">
        <v>81.20423126220703</v>
      </c>
      <c r="M1368" s="20">
        <f>(L1368-L1367)/L1367</f>
        <v/>
      </c>
    </row>
    <row r="1369">
      <c r="A1369" s="16" t="inlineStr">
        <is>
          <t>2023-09-27</t>
        </is>
      </c>
      <c r="B1369" s="18" t="n">
        <v>561.1499633789062</v>
      </c>
      <c r="C1369" s="19">
        <f>(B1369-B1368)/B1368</f>
        <v/>
      </c>
      <c r="D1369" s="18" t="n">
        <v>26352.716796875</v>
      </c>
      <c r="E1369" s="19">
        <f>(D1369-D1368)/D1368</f>
        <v/>
      </c>
      <c r="F1369" s="18" t="n">
        <v>1597.4912109375</v>
      </c>
      <c r="G1369" s="19">
        <f>(F1369-F1368)/F1368</f>
        <v/>
      </c>
      <c r="H1369" s="18" t="n">
        <v>129.3926239013672</v>
      </c>
      <c r="I1369" s="19">
        <f>(H1369-H1368)/H1368</f>
        <v/>
      </c>
      <c r="J1369" s="18" t="n">
        <v>411.9038391113281</v>
      </c>
      <c r="K1369" s="19">
        <f>(J1369-J1368)/J1368</f>
        <v/>
      </c>
      <c r="L1369" s="18" t="n">
        <v>82.3121337890625</v>
      </c>
      <c r="M1369" s="19">
        <f>(L1369-L1368)/L1368</f>
        <v/>
      </c>
    </row>
    <row r="1370">
      <c r="A1370" s="16" t="inlineStr">
        <is>
          <t>2023-09-28</t>
        </is>
      </c>
      <c r="B1370" s="17" t="n">
        <v>567.1273193359375</v>
      </c>
      <c r="C1370" s="20">
        <f>(B1370-B1369)/B1369</f>
        <v/>
      </c>
      <c r="D1370" s="17" t="n">
        <v>27021.546875</v>
      </c>
      <c r="E1370" s="20">
        <f>(D1370-D1369)/D1369</f>
        <v/>
      </c>
      <c r="F1370" s="17" t="n">
        <v>1652.882690429688</v>
      </c>
      <c r="G1370" s="20">
        <f>(F1370-F1369)/F1369</f>
        <v/>
      </c>
      <c r="H1370" s="17" t="n">
        <v>131.1470794677734</v>
      </c>
      <c r="I1370" s="20">
        <f>(H1370-H1369)/H1369</f>
        <v/>
      </c>
      <c r="J1370" s="17" t="n">
        <v>414.291748046875</v>
      </c>
      <c r="K1370" s="20">
        <f>(J1370-J1369)/J1369</f>
        <v/>
      </c>
      <c r="L1370" s="17" t="n">
        <v>83.24662780761719</v>
      </c>
      <c r="M1370" s="20">
        <f>(L1370-L1369)/L1369</f>
        <v/>
      </c>
    </row>
    <row r="1371">
      <c r="A1371" s="16" t="inlineStr">
        <is>
          <t>2023-09-29</t>
        </is>
      </c>
      <c r="B1371" s="18" t="n">
        <v>574.9508666992188</v>
      </c>
      <c r="C1371" s="19">
        <f>(B1371-B1370)/B1370</f>
        <v/>
      </c>
      <c r="D1371" s="18" t="n">
        <v>26911.720703125</v>
      </c>
      <c r="E1371" s="19">
        <f>(D1371-D1370)/D1370</f>
        <v/>
      </c>
      <c r="F1371" s="18" t="n">
        <v>1667.94384765625</v>
      </c>
      <c r="G1371" s="19">
        <f>(F1371-F1370)/F1370</f>
        <v/>
      </c>
      <c r="H1371" s="18" t="n">
        <v>129.7098388671875</v>
      </c>
      <c r="I1371" s="19">
        <f>(H1371-H1370)/H1370</f>
        <v/>
      </c>
      <c r="J1371" s="18" t="n">
        <v>413.2863159179688</v>
      </c>
      <c r="K1371" s="19">
        <f>(J1371-J1370)/J1370</f>
        <v/>
      </c>
      <c r="L1371" s="18" t="n">
        <v>83.71867370605469</v>
      </c>
      <c r="M1371" s="19">
        <f>(L1371-L1370)/L1370</f>
        <v/>
      </c>
    </row>
    <row r="1372">
      <c r="A1372" s="16" t="inlineStr">
        <is>
          <t>2023-09-30</t>
        </is>
      </c>
      <c r="B1372" s="17" t="n">
        <v>574.9508666992188</v>
      </c>
      <c r="C1372" s="20">
        <f>(B1372-B1371)/B1371</f>
        <v/>
      </c>
      <c r="D1372" s="17" t="n">
        <v>26967.916015625</v>
      </c>
      <c r="E1372" s="20">
        <f>(D1372-D1371)/D1371</f>
        <v/>
      </c>
      <c r="F1372" s="17" t="n">
        <v>1671.161865234375</v>
      </c>
      <c r="G1372" s="20">
        <f>(F1372-F1371)/F1371</f>
        <v/>
      </c>
      <c r="H1372" s="17" t="n">
        <v>129.7098388671875</v>
      </c>
      <c r="I1372" s="20">
        <f>(H1372-H1371)/H1371</f>
        <v/>
      </c>
      <c r="J1372" s="17" t="n">
        <v>413.2863159179688</v>
      </c>
      <c r="K1372" s="20">
        <f>(J1372-J1371)/J1371</f>
        <v/>
      </c>
      <c r="L1372" s="17" t="n">
        <v>83.71867370605469</v>
      </c>
      <c r="M1372" s="20">
        <f>(L1372-L1371)/L1371</f>
        <v/>
      </c>
    </row>
    <row r="1373">
      <c r="A1373" s="16" t="inlineStr">
        <is>
          <t>2023-10-01</t>
        </is>
      </c>
      <c r="B1373" s="18" t="n">
        <v>574.9508666992188</v>
      </c>
      <c r="C1373" s="19">
        <f>(B1373-B1372)/B1372</f>
        <v/>
      </c>
      <c r="D1373" s="18" t="n">
        <v>27983.75</v>
      </c>
      <c r="E1373" s="19">
        <f>(D1373-D1372)/D1372</f>
        <v/>
      </c>
      <c r="F1373" s="18" t="n">
        <v>1733.810424804688</v>
      </c>
      <c r="G1373" s="19">
        <f>(F1373-F1372)/F1372</f>
        <v/>
      </c>
      <c r="H1373" s="18" t="n">
        <v>129.7098388671875</v>
      </c>
      <c r="I1373" s="19">
        <f>(H1373-H1372)/H1372</f>
        <v/>
      </c>
      <c r="J1373" s="18" t="n">
        <v>413.2863159179688</v>
      </c>
      <c r="K1373" s="19">
        <f>(J1373-J1372)/J1372</f>
        <v/>
      </c>
      <c r="L1373" s="18" t="n">
        <v>83.71867370605469</v>
      </c>
      <c r="M1373" s="19">
        <f>(L1373-L1372)/L1372</f>
        <v/>
      </c>
    </row>
    <row r="1374">
      <c r="A1374" s="16" t="inlineStr">
        <is>
          <t>2023-10-02</t>
        </is>
      </c>
      <c r="B1374" s="17" t="n">
        <v>568.621826171875</v>
      </c>
      <c r="C1374" s="20">
        <f>(B1374-B1373)/B1373</f>
        <v/>
      </c>
      <c r="D1374" s="17" t="n">
        <v>27530.78515625</v>
      </c>
      <c r="E1374" s="20">
        <f>(D1374-D1373)/D1373</f>
        <v/>
      </c>
      <c r="F1374" s="17" t="n">
        <v>1663.627563476562</v>
      </c>
      <c r="G1374" s="20">
        <f>(F1374-F1373)/F1373</f>
        <v/>
      </c>
      <c r="H1374" s="17" t="n">
        <v>132.9907379150391</v>
      </c>
      <c r="I1374" s="20">
        <f>(H1374-H1373)/H1373</f>
        <v/>
      </c>
      <c r="J1374" s="17" t="n">
        <v>413.1220092773438</v>
      </c>
      <c r="K1374" s="20">
        <f>(J1374-J1373)/J1373</f>
        <v/>
      </c>
      <c r="L1374" s="17" t="n">
        <v>84.44122314453125</v>
      </c>
      <c r="M1374" s="20">
        <f>(L1374-L1373)/L1373</f>
        <v/>
      </c>
    </row>
    <row r="1375">
      <c r="A1375" s="16" t="inlineStr">
        <is>
          <t>2023-10-03</t>
        </is>
      </c>
      <c r="B1375" s="18" t="n">
        <v>557.3114624023438</v>
      </c>
      <c r="C1375" s="19">
        <f>(B1375-B1374)/B1374</f>
        <v/>
      </c>
      <c r="D1375" s="18" t="n">
        <v>27429.978515625</v>
      </c>
      <c r="E1375" s="19">
        <f>(D1375-D1374)/D1374</f>
        <v/>
      </c>
      <c r="F1375" s="18" t="n">
        <v>1656.685668945312</v>
      </c>
      <c r="G1375" s="19">
        <f>(F1375-F1374)/F1374</f>
        <v/>
      </c>
      <c r="H1375" s="18" t="n">
        <v>131.2660064697266</v>
      </c>
      <c r="I1375" s="19">
        <f>(H1375-H1374)/H1374</f>
        <v/>
      </c>
      <c r="J1375" s="18" t="n">
        <v>407.5918579101562</v>
      </c>
      <c r="K1375" s="19">
        <f>(J1375-J1374)/J1374</f>
        <v/>
      </c>
      <c r="L1375" s="18" t="n">
        <v>82.28324127197266</v>
      </c>
      <c r="M1375" s="19">
        <f>(L1375-L1374)/L1374</f>
        <v/>
      </c>
    </row>
    <row r="1376">
      <c r="A1376" s="16" t="inlineStr">
        <is>
          <t>2023-10-04</t>
        </is>
      </c>
      <c r="B1376" s="17" t="n">
        <v>577.0996704101562</v>
      </c>
      <c r="C1376" s="20">
        <f>(B1376-B1375)/B1375</f>
        <v/>
      </c>
      <c r="D1376" s="17" t="n">
        <v>27799.39453125</v>
      </c>
      <c r="E1376" s="20">
        <f>(D1376-D1375)/D1375</f>
        <v/>
      </c>
      <c r="F1376" s="17" t="n">
        <v>1647.838134765625</v>
      </c>
      <c r="G1376" s="20">
        <f>(F1376-F1375)/F1375</f>
        <v/>
      </c>
      <c r="H1376" s="17" t="n">
        <v>134.0513458251953</v>
      </c>
      <c r="I1376" s="20">
        <f>(H1376-H1375)/H1375</f>
        <v/>
      </c>
      <c r="J1376" s="17" t="n">
        <v>410.5599365234375</v>
      </c>
      <c r="K1376" s="20">
        <f>(J1376-J1375)/J1375</f>
        <v/>
      </c>
      <c r="L1376" s="17" t="n">
        <v>83.49709320068359</v>
      </c>
      <c r="M1376" s="20">
        <f>(L1376-L1375)/L1375</f>
        <v/>
      </c>
    </row>
    <row r="1377">
      <c r="A1377" s="16" t="inlineStr">
        <is>
          <t>2023-10-05</t>
        </is>
      </c>
      <c r="B1377" s="18" t="n">
        <v>568.1432495117188</v>
      </c>
      <c r="C1377" s="19">
        <f>(B1377-B1376)/B1376</f>
        <v/>
      </c>
      <c r="D1377" s="18" t="n">
        <v>27415.912109375</v>
      </c>
      <c r="E1377" s="19">
        <f>(D1377-D1376)/D1376</f>
        <v/>
      </c>
      <c r="F1377" s="18" t="n">
        <v>1611.476440429688</v>
      </c>
      <c r="G1377" s="19">
        <f>(F1377-F1376)/F1376</f>
        <v/>
      </c>
      <c r="H1377" s="18" t="n">
        <v>133.8828582763672</v>
      </c>
      <c r="I1377" s="19">
        <f>(H1377-H1376)/H1376</f>
        <v/>
      </c>
      <c r="J1377" s="18" t="n">
        <v>410.4052429199219</v>
      </c>
      <c r="K1377" s="19">
        <f>(J1377-J1376)/J1376</f>
        <v/>
      </c>
      <c r="L1377" s="18" t="n">
        <v>83.84392547607422</v>
      </c>
      <c r="M1377" s="19">
        <f>(L1377-L1376)/L1376</f>
        <v/>
      </c>
    </row>
    <row r="1378">
      <c r="A1378" s="16" t="inlineStr">
        <is>
          <t>2023-10-06</t>
        </is>
      </c>
      <c r="B1378" s="17" t="n">
        <v>583.4481811523438</v>
      </c>
      <c r="C1378" s="20">
        <f>(B1378-B1377)/B1377</f>
        <v/>
      </c>
      <c r="D1378" s="17" t="n">
        <v>27946.59765625</v>
      </c>
      <c r="E1378" s="20">
        <f>(D1378-D1377)/D1377</f>
        <v/>
      </c>
      <c r="F1378" s="17" t="n">
        <v>1645.83154296875</v>
      </c>
      <c r="G1378" s="20">
        <f>(F1378-F1377)/F1377</f>
        <v/>
      </c>
      <c r="H1378" s="17" t="n">
        <v>136.3707580566406</v>
      </c>
      <c r="I1378" s="20">
        <f>(H1378-H1377)/H1377</f>
        <v/>
      </c>
      <c r="J1378" s="17" t="n">
        <v>415.2779541015625</v>
      </c>
      <c r="K1378" s="20">
        <f>(J1378-J1377)/J1377</f>
        <v/>
      </c>
      <c r="L1378" s="17" t="n">
        <v>86.02117919921875</v>
      </c>
      <c r="M1378" s="20">
        <f>(L1378-L1377)/L1377</f>
        <v/>
      </c>
    </row>
    <row r="1379">
      <c r="A1379" s="16" t="inlineStr">
        <is>
          <t>2023-10-07</t>
        </is>
      </c>
      <c r="B1379" s="18" t="n">
        <v>583.4481811523438</v>
      </c>
      <c r="C1379" s="19">
        <f>(B1379-B1378)/B1378</f>
        <v/>
      </c>
      <c r="D1379" s="18" t="n">
        <v>27968.83984375</v>
      </c>
      <c r="E1379" s="19">
        <f>(D1379-D1378)/D1378</f>
        <v/>
      </c>
      <c r="F1379" s="18" t="n">
        <v>1634.51123046875</v>
      </c>
      <c r="G1379" s="19">
        <f>(F1379-F1378)/F1378</f>
        <v/>
      </c>
      <c r="H1379" s="18" t="n">
        <v>136.3707580566406</v>
      </c>
      <c r="I1379" s="19">
        <f>(H1379-H1378)/H1378</f>
        <v/>
      </c>
      <c r="J1379" s="18" t="n">
        <v>415.2779541015625</v>
      </c>
      <c r="K1379" s="19">
        <f>(J1379-J1378)/J1378</f>
        <v/>
      </c>
      <c r="L1379" s="18" t="n">
        <v>86.02117919921875</v>
      </c>
      <c r="M1379" s="19">
        <f>(L1379-L1378)/L1378</f>
        <v/>
      </c>
    </row>
    <row r="1380">
      <c r="A1380" s="16" t="inlineStr">
        <is>
          <t>2023-10-08</t>
        </is>
      </c>
      <c r="B1380" s="17" t="n">
        <v>583.4481811523438</v>
      </c>
      <c r="C1380" s="20">
        <f>(B1380-B1379)/B1379</f>
        <v/>
      </c>
      <c r="D1380" s="17" t="n">
        <v>27935.08984375</v>
      </c>
      <c r="E1380" s="20">
        <f>(D1380-D1379)/D1379</f>
        <v/>
      </c>
      <c r="F1380" s="17" t="n">
        <v>1633.548583984375</v>
      </c>
      <c r="G1380" s="20">
        <f>(F1380-F1379)/F1379</f>
        <v/>
      </c>
      <c r="H1380" s="17" t="n">
        <v>136.3707580566406</v>
      </c>
      <c r="I1380" s="20">
        <f>(H1380-H1379)/H1379</f>
        <v/>
      </c>
      <c r="J1380" s="17" t="n">
        <v>415.2779541015625</v>
      </c>
      <c r="K1380" s="20">
        <f>(J1380-J1379)/J1379</f>
        <v/>
      </c>
      <c r="L1380" s="17" t="n">
        <v>86.02117919921875</v>
      </c>
      <c r="M1380" s="20">
        <f>(L1380-L1379)/L1379</f>
        <v/>
      </c>
    </row>
    <row r="1381">
      <c r="A1381" s="16" t="inlineStr">
        <is>
          <t>2023-10-09</t>
        </is>
      </c>
      <c r="B1381" s="18" t="n">
        <v>577.5977172851562</v>
      </c>
      <c r="C1381" s="19">
        <f>(B1381-B1380)/B1380</f>
        <v/>
      </c>
      <c r="D1381" s="18" t="n">
        <v>27583.677734375</v>
      </c>
      <c r="E1381" s="19">
        <f>(D1381-D1380)/D1380</f>
        <v/>
      </c>
      <c r="F1381" s="18" t="n">
        <v>1579.806640625</v>
      </c>
      <c r="G1381" s="19">
        <f>(F1381-F1380)/F1380</f>
        <v/>
      </c>
      <c r="H1381" s="18" t="n">
        <v>137.2033843994141</v>
      </c>
      <c r="I1381" s="19">
        <f>(H1381-H1380)/H1380</f>
        <v/>
      </c>
      <c r="J1381" s="18" t="n">
        <v>417.9365844726562</v>
      </c>
      <c r="K1381" s="19">
        <f>(J1381-J1380)/J1380</f>
        <v/>
      </c>
      <c r="L1381" s="18" t="n">
        <v>85.73216247558594</v>
      </c>
      <c r="M1381" s="19">
        <f>(L1381-L1380)/L1380</f>
        <v/>
      </c>
    </row>
    <row r="1382">
      <c r="A1382" s="16" t="inlineStr">
        <is>
          <t>2023-10-10</t>
        </is>
      </c>
      <c r="B1382" s="17" t="n">
        <v>588.126708984375</v>
      </c>
      <c r="C1382" s="20">
        <f>(B1382-B1381)/B1381</f>
        <v/>
      </c>
      <c r="D1382" s="17" t="n">
        <v>27391.01953125</v>
      </c>
      <c r="E1382" s="20">
        <f>(D1382-D1381)/D1381</f>
        <v/>
      </c>
      <c r="F1382" s="17" t="n">
        <v>1567.713012695312</v>
      </c>
      <c r="G1382" s="20">
        <f>(F1382-F1381)/F1381</f>
        <v/>
      </c>
      <c r="H1382" s="17" t="n">
        <v>136.8465576171875</v>
      </c>
      <c r="I1382" s="20">
        <f>(H1382-H1381)/H1381</f>
        <v/>
      </c>
      <c r="J1382" s="17" t="n">
        <v>420.1118774414063</v>
      </c>
      <c r="K1382" s="20">
        <f>(J1382-J1381)/J1381</f>
        <v/>
      </c>
      <c r="L1382" s="17" t="n">
        <v>87.29285430908203</v>
      </c>
      <c r="M1382" s="20">
        <f>(L1382-L1381)/L1381</f>
        <v/>
      </c>
    </row>
    <row r="1383">
      <c r="A1383" s="16" t="inlineStr">
        <is>
          <t>2023-10-11</t>
        </is>
      </c>
      <c r="B1383" s="18" t="n">
        <v>592.0726928710938</v>
      </c>
      <c r="C1383" s="19">
        <f>(B1383-B1382)/B1382</f>
        <v/>
      </c>
      <c r="D1383" s="18" t="n">
        <v>26873.3203125</v>
      </c>
      <c r="E1383" s="19">
        <f>(D1383-D1382)/D1382</f>
        <v/>
      </c>
      <c r="F1383" s="18" t="n">
        <v>1566.254760742188</v>
      </c>
      <c r="G1383" s="19">
        <f>(F1383-F1382)/F1382</f>
        <v/>
      </c>
      <c r="H1383" s="18" t="n">
        <v>139.3146514892578</v>
      </c>
      <c r="I1383" s="19">
        <f>(H1383-H1382)/H1382</f>
        <v/>
      </c>
      <c r="J1383" s="18" t="n">
        <v>421.8327941894531</v>
      </c>
      <c r="K1383" s="19">
        <f>(J1383-J1382)/J1382</f>
        <v/>
      </c>
      <c r="L1383" s="18" t="n">
        <v>88.63197326660156</v>
      </c>
      <c r="M1383" s="19">
        <f>(L1383-L1382)/L1382</f>
        <v/>
      </c>
    </row>
    <row r="1384">
      <c r="A1384" s="16" t="inlineStr">
        <is>
          <t>2023-10-12</t>
        </is>
      </c>
      <c r="B1384" s="17" t="n">
        <v>602.396484375</v>
      </c>
      <c r="C1384" s="20">
        <f>(B1384-B1383)/B1383</f>
        <v/>
      </c>
      <c r="D1384" s="17" t="n">
        <v>26756.798828125</v>
      </c>
      <c r="E1384" s="20">
        <f>(D1384-D1383)/D1383</f>
        <v/>
      </c>
      <c r="F1384" s="17" t="n">
        <v>1539.612426757812</v>
      </c>
      <c r="G1384" s="20">
        <f>(F1384-F1383)/F1383</f>
        <v/>
      </c>
      <c r="H1384" s="17" t="n">
        <v>137.7485809326172</v>
      </c>
      <c r="I1384" s="20">
        <f>(H1384-H1383)/H1383</f>
        <v/>
      </c>
      <c r="J1384" s="17" t="n">
        <v>419.2611389160156</v>
      </c>
      <c r="K1384" s="20">
        <f>(J1384-J1383)/J1383</f>
        <v/>
      </c>
      <c r="L1384" s="17" t="n">
        <v>89.03660583496094</v>
      </c>
      <c r="M1384" s="20">
        <f>(L1384-L1383)/L1383</f>
        <v/>
      </c>
    </row>
    <row r="1385">
      <c r="A1385" s="16" t="inlineStr">
        <is>
          <t>2023-10-13</t>
        </is>
      </c>
      <c r="B1385" s="18" t="n">
        <v>585.7825927734375</v>
      </c>
      <c r="C1385" s="19">
        <f>(B1385-B1384)/B1384</f>
        <v/>
      </c>
      <c r="D1385" s="18" t="n">
        <v>26862.375</v>
      </c>
      <c r="E1385" s="19">
        <f>(D1385-D1384)/D1384</f>
        <v/>
      </c>
      <c r="F1385" s="18" t="n">
        <v>1552.089477539062</v>
      </c>
      <c r="G1385" s="19">
        <f>(F1385-F1384)/F1384</f>
        <v/>
      </c>
      <c r="H1385" s="18" t="n">
        <v>136.1527252197266</v>
      </c>
      <c r="I1385" s="19">
        <f>(H1385-H1384)/H1384</f>
        <v/>
      </c>
      <c r="J1385" s="18" t="n">
        <v>417.1728515625</v>
      </c>
      <c r="K1385" s="19">
        <f>(J1385-J1384)/J1384</f>
        <v/>
      </c>
      <c r="L1385" s="18" t="n">
        <v>87.14835357666016</v>
      </c>
      <c r="M1385" s="19">
        <f>(L1385-L1384)/L1384</f>
        <v/>
      </c>
    </row>
    <row r="1386">
      <c r="A1386" s="16" t="inlineStr">
        <is>
          <t>2023-10-14</t>
        </is>
      </c>
      <c r="B1386" s="17" t="n">
        <v>585.7825927734375</v>
      </c>
      <c r="C1386" s="20">
        <f>(B1386-B1385)/B1385</f>
        <v/>
      </c>
      <c r="D1386" s="17" t="n">
        <v>26861.70703125</v>
      </c>
      <c r="E1386" s="20">
        <f>(D1386-D1385)/D1385</f>
        <v/>
      </c>
      <c r="F1386" s="17" t="n">
        <v>1555.2568359375</v>
      </c>
      <c r="G1386" s="20">
        <f>(F1386-F1385)/F1385</f>
        <v/>
      </c>
      <c r="H1386" s="17" t="n">
        <v>136.1527252197266</v>
      </c>
      <c r="I1386" s="20">
        <f>(H1386-H1385)/H1385</f>
        <v/>
      </c>
      <c r="J1386" s="17" t="n">
        <v>417.1728515625</v>
      </c>
      <c r="K1386" s="20">
        <f>(J1386-J1385)/J1385</f>
        <v/>
      </c>
      <c r="L1386" s="17" t="n">
        <v>87.14835357666016</v>
      </c>
      <c r="M1386" s="20">
        <f>(L1386-L1385)/L1385</f>
        <v/>
      </c>
    </row>
    <row r="1387">
      <c r="A1387" s="16" t="inlineStr">
        <is>
          <t>2023-10-15</t>
        </is>
      </c>
      <c r="B1387" s="18" t="n">
        <v>585.7825927734375</v>
      </c>
      <c r="C1387" s="19">
        <f>(B1387-B1386)/B1386</f>
        <v/>
      </c>
      <c r="D1387" s="18" t="n">
        <v>27159.65234375</v>
      </c>
      <c r="E1387" s="19">
        <f>(D1387-D1386)/D1386</f>
        <v/>
      </c>
      <c r="F1387" s="18" t="n">
        <v>1558.06982421875</v>
      </c>
      <c r="G1387" s="19">
        <f>(F1387-F1386)/F1386</f>
        <v/>
      </c>
      <c r="H1387" s="18" t="n">
        <v>136.1527252197266</v>
      </c>
      <c r="I1387" s="19">
        <f>(H1387-H1386)/H1386</f>
        <v/>
      </c>
      <c r="J1387" s="18" t="n">
        <v>417.1728515625</v>
      </c>
      <c r="K1387" s="19">
        <f>(J1387-J1386)/J1386</f>
        <v/>
      </c>
      <c r="L1387" s="18" t="n">
        <v>87.14835357666016</v>
      </c>
      <c r="M1387" s="19">
        <f>(L1387-L1386)/L1386</f>
        <v/>
      </c>
    </row>
    <row r="1388">
      <c r="A1388" s="16" t="inlineStr">
        <is>
          <t>2023-10-16</t>
        </is>
      </c>
      <c r="B1388" s="17" t="n">
        <v>589.73828125</v>
      </c>
      <c r="C1388" s="20">
        <f>(B1388-B1387)/B1387</f>
        <v/>
      </c>
      <c r="D1388" s="17" t="n">
        <v>28519.466796875</v>
      </c>
      <c r="E1388" s="20">
        <f>(D1388-D1387)/D1387</f>
        <v/>
      </c>
      <c r="F1388" s="17" t="n">
        <v>1600.534301757812</v>
      </c>
      <c r="G1388" s="20">
        <f>(F1388-F1387)/F1387</f>
        <v/>
      </c>
      <c r="H1388" s="17" t="n">
        <v>137.8773803710938</v>
      </c>
      <c r="I1388" s="20">
        <f>(H1388-H1387)/H1387</f>
        <v/>
      </c>
      <c r="J1388" s="17" t="n">
        <v>421.5621032714844</v>
      </c>
      <c r="K1388" s="20">
        <f>(J1388-J1387)/J1387</f>
        <v/>
      </c>
      <c r="L1388" s="17" t="n">
        <v>87.88053894042969</v>
      </c>
      <c r="M1388" s="20">
        <f>(L1388-L1387)/L1387</f>
        <v/>
      </c>
    </row>
    <row r="1389">
      <c r="A1389" s="16" t="inlineStr">
        <is>
          <t>2023-10-17</t>
        </is>
      </c>
      <c r="B1389" s="18" t="n">
        <v>594.4557495117188</v>
      </c>
      <c r="C1389" s="19">
        <f>(B1389-B1388)/B1388</f>
        <v/>
      </c>
      <c r="D1389" s="18" t="n">
        <v>28415.748046875</v>
      </c>
      <c r="E1389" s="19">
        <f>(D1389-D1388)/D1388</f>
        <v/>
      </c>
      <c r="F1389" s="18" t="n">
        <v>1565.439575195312</v>
      </c>
      <c r="G1389" s="19">
        <f>(F1389-F1388)/F1388</f>
        <v/>
      </c>
      <c r="H1389" s="18" t="n">
        <v>138.491943359375</v>
      </c>
      <c r="I1389" s="19">
        <f>(H1389-H1388)/H1388</f>
        <v/>
      </c>
      <c r="J1389" s="18" t="n">
        <v>421.5427551269531</v>
      </c>
      <c r="K1389" s="19">
        <f>(J1389-J1388)/J1388</f>
        <v/>
      </c>
      <c r="L1389" s="18" t="n">
        <v>87.6685791015625</v>
      </c>
      <c r="M1389" s="19">
        <f>(L1389-L1388)/L1388</f>
        <v/>
      </c>
    </row>
    <row r="1390">
      <c r="A1390" s="16" t="inlineStr">
        <is>
          <t>2023-10-18</t>
        </is>
      </c>
      <c r="B1390" s="17" t="n">
        <v>569.6668701171875</v>
      </c>
      <c r="C1390" s="20">
        <f>(B1390-B1389)/B1389</f>
        <v/>
      </c>
      <c r="D1390" s="17" t="n">
        <v>28328.341796875</v>
      </c>
      <c r="E1390" s="20">
        <f>(D1390-D1389)/D1389</f>
        <v/>
      </c>
      <c r="F1390" s="17" t="n">
        <v>1563.749877929688</v>
      </c>
      <c r="G1390" s="20">
        <f>(F1390-F1389)/F1389</f>
        <v/>
      </c>
      <c r="H1390" s="17" t="n">
        <v>136.7474365234375</v>
      </c>
      <c r="I1390" s="20">
        <f>(H1390-H1389)/H1389</f>
        <v/>
      </c>
      <c r="J1390" s="17" t="n">
        <v>415.9256896972656</v>
      </c>
      <c r="K1390" s="20">
        <f>(J1390-J1389)/J1389</f>
        <v/>
      </c>
      <c r="L1390" s="17" t="n">
        <v>86.31983947753906</v>
      </c>
      <c r="M1390" s="20">
        <f>(L1390-L1389)/L1389</f>
        <v/>
      </c>
    </row>
    <row r="1391">
      <c r="A1391" s="16" t="inlineStr">
        <is>
          <t>2023-10-19</t>
        </is>
      </c>
      <c r="B1391" s="18" t="n">
        <v>574.0424194335938</v>
      </c>
      <c r="C1391" s="19">
        <f>(B1391-B1390)/B1390</f>
        <v/>
      </c>
      <c r="D1391" s="18" t="n">
        <v>28719.806640625</v>
      </c>
      <c r="E1391" s="19">
        <f>(D1391-D1390)/D1390</f>
        <v/>
      </c>
      <c r="F1391" s="18" t="n">
        <v>1567.45703125</v>
      </c>
      <c r="G1391" s="19">
        <f>(F1391-F1390)/F1390</f>
        <v/>
      </c>
      <c r="H1391" s="18" t="n">
        <v>136.5392761230469</v>
      </c>
      <c r="I1391" s="19">
        <f>(H1391-H1390)/H1390</f>
        <v/>
      </c>
      <c r="J1391" s="18" t="n">
        <v>412.2711486816406</v>
      </c>
      <c r="K1391" s="19">
        <f>(J1391-J1390)/J1390</f>
        <v/>
      </c>
      <c r="L1391" s="18" t="n">
        <v>89.5086669921875</v>
      </c>
      <c r="M1391" s="19">
        <f>(L1391-L1390)/L1390</f>
        <v/>
      </c>
    </row>
    <row r="1392">
      <c r="A1392" s="16" t="inlineStr">
        <is>
          <t>2023-10-20</t>
        </is>
      </c>
      <c r="B1392" s="17" t="n">
        <v>566.5902709960938</v>
      </c>
      <c r="C1392" s="20">
        <f>(B1392-B1391)/B1391</f>
        <v/>
      </c>
      <c r="D1392" s="17" t="n">
        <v>29682.94921875</v>
      </c>
      <c r="E1392" s="20">
        <f>(D1392-D1391)/D1391</f>
        <v/>
      </c>
      <c r="F1392" s="17" t="n">
        <v>1604.666870117188</v>
      </c>
      <c r="G1392" s="20">
        <f>(F1392-F1391)/F1391</f>
        <v/>
      </c>
      <c r="H1392" s="17" t="n">
        <v>134.4081726074219</v>
      </c>
      <c r="I1392" s="20">
        <f>(H1392-H1391)/H1391</f>
        <v/>
      </c>
      <c r="J1392" s="17" t="n">
        <v>407.2051391601562</v>
      </c>
      <c r="K1392" s="20">
        <f>(J1392-J1391)/J1391</f>
        <v/>
      </c>
      <c r="L1392" s="17" t="n">
        <v>87.96722412109375</v>
      </c>
      <c r="M1392" s="20">
        <f>(L1392-L1391)/L1391</f>
        <v/>
      </c>
    </row>
    <row r="1393">
      <c r="A1393" s="16" t="inlineStr">
        <is>
          <t>2023-10-21</t>
        </is>
      </c>
      <c r="B1393" s="18" t="n">
        <v>566.5902709960938</v>
      </c>
      <c r="C1393" s="19">
        <f>(B1393-B1392)/B1392</f>
        <v/>
      </c>
      <c r="D1393" s="18" t="n">
        <v>29918.412109375</v>
      </c>
      <c r="E1393" s="19">
        <f>(D1393-D1392)/D1392</f>
        <v/>
      </c>
      <c r="F1393" s="18" t="n">
        <v>1629.304443359375</v>
      </c>
      <c r="G1393" s="19">
        <f>(F1393-F1392)/F1392</f>
        <v/>
      </c>
      <c r="H1393" s="18" t="n">
        <v>134.4081726074219</v>
      </c>
      <c r="I1393" s="19">
        <f>(H1393-H1392)/H1392</f>
        <v/>
      </c>
      <c r="J1393" s="18" t="n">
        <v>407.2051391601562</v>
      </c>
      <c r="K1393" s="19">
        <f>(J1393-J1392)/J1392</f>
        <v/>
      </c>
      <c r="L1393" s="18" t="n">
        <v>87.96722412109375</v>
      </c>
      <c r="M1393" s="19">
        <f>(L1393-L1392)/L1392</f>
        <v/>
      </c>
    </row>
    <row r="1394">
      <c r="A1394" s="16" t="inlineStr">
        <is>
          <t>2023-10-22</t>
        </is>
      </c>
      <c r="B1394" s="17" t="n">
        <v>566.5902709960938</v>
      </c>
      <c r="C1394" s="20">
        <f>(B1394-B1393)/B1393</f>
        <v/>
      </c>
      <c r="D1394" s="17" t="n">
        <v>29993.896484375</v>
      </c>
      <c r="E1394" s="20">
        <f>(D1394-D1393)/D1393</f>
        <v/>
      </c>
      <c r="F1394" s="17" t="n">
        <v>1663.429931640625</v>
      </c>
      <c r="G1394" s="20">
        <f>(F1394-F1393)/F1393</f>
        <v/>
      </c>
      <c r="H1394" s="17" t="n">
        <v>134.4081726074219</v>
      </c>
      <c r="I1394" s="20">
        <f>(H1394-H1393)/H1393</f>
        <v/>
      </c>
      <c r="J1394" s="17" t="n">
        <v>407.2051391601562</v>
      </c>
      <c r="K1394" s="20">
        <f>(J1394-J1393)/J1393</f>
        <v/>
      </c>
      <c r="L1394" s="17" t="n">
        <v>87.96722412109375</v>
      </c>
      <c r="M1394" s="20">
        <f>(L1394-L1393)/L1393</f>
        <v/>
      </c>
    </row>
    <row r="1395">
      <c r="A1395" s="16" t="inlineStr">
        <is>
          <t>2023-10-23</t>
        </is>
      </c>
      <c r="B1395" s="18" t="n">
        <v>574.10107421875</v>
      </c>
      <c r="C1395" s="19">
        <f>(B1395-B1394)/B1394</f>
        <v/>
      </c>
      <c r="D1395" s="18" t="n">
        <v>33086.234375</v>
      </c>
      <c r="E1395" s="19">
        <f>(D1395-D1394)/D1394</f>
        <v/>
      </c>
      <c r="F1395" s="18" t="n">
        <v>1765.382690429688</v>
      </c>
      <c r="G1395" s="19">
        <f>(F1395-F1394)/F1394</f>
        <v/>
      </c>
      <c r="H1395" s="18" t="n">
        <v>135.3002624511719</v>
      </c>
      <c r="I1395" s="19">
        <f>(H1395-H1394)/H1394</f>
        <v/>
      </c>
      <c r="J1395" s="18" t="n">
        <v>406.4993591308594</v>
      </c>
      <c r="K1395" s="19">
        <f>(J1395-J1394)/J1394</f>
        <v/>
      </c>
      <c r="L1395" s="18" t="n">
        <v>87.77455902099609</v>
      </c>
      <c r="M1395" s="19">
        <f>(L1395-L1394)/L1394</f>
        <v/>
      </c>
    </row>
    <row r="1396">
      <c r="A1396" s="16" t="inlineStr">
        <is>
          <t>2023-10-24</t>
        </is>
      </c>
      <c r="B1396" s="17" t="n">
        <v>586.7593383789062</v>
      </c>
      <c r="C1396" s="20">
        <f>(B1396-B1395)/B1395</f>
        <v/>
      </c>
      <c r="D1396" s="17" t="n">
        <v>33901.52734375</v>
      </c>
      <c r="E1396" s="20">
        <f>(D1396-D1395)/D1395</f>
        <v/>
      </c>
      <c r="F1396" s="17" t="n">
        <v>1784.4375</v>
      </c>
      <c r="G1396" s="20">
        <f>(F1396-F1395)/F1395</f>
        <v/>
      </c>
      <c r="H1396" s="17" t="n">
        <v>137.5899658203125</v>
      </c>
      <c r="I1396" s="20">
        <f>(H1396-H1395)/H1395</f>
        <v/>
      </c>
      <c r="J1396" s="17" t="n">
        <v>409.5641479492188</v>
      </c>
      <c r="K1396" s="20">
        <f>(J1396-J1395)/J1395</f>
        <v/>
      </c>
      <c r="L1396" s="17" t="n">
        <v>88.28515625</v>
      </c>
      <c r="M1396" s="20">
        <f>(L1396-L1395)/L1395</f>
        <v/>
      </c>
    </row>
    <row r="1397">
      <c r="A1397" s="16" t="inlineStr">
        <is>
          <t>2023-10-25</t>
        </is>
      </c>
      <c r="B1397" s="18" t="n">
        <v>569.7548217773438</v>
      </c>
      <c r="C1397" s="19">
        <f>(B1397-B1396)/B1396</f>
        <v/>
      </c>
      <c r="D1397" s="18" t="n">
        <v>34502.8203125</v>
      </c>
      <c r="E1397" s="19">
        <f>(D1397-D1396)/D1396</f>
        <v/>
      </c>
      <c r="F1397" s="18" t="n">
        <v>1787.397583007812</v>
      </c>
      <c r="G1397" s="19">
        <f>(F1397-F1396)/F1396</f>
        <v/>
      </c>
      <c r="H1397" s="18" t="n">
        <v>124.5059814453125</v>
      </c>
      <c r="I1397" s="19">
        <f>(H1397-H1396)/H1396</f>
        <v/>
      </c>
      <c r="J1397" s="18" t="n">
        <v>403.6859741210938</v>
      </c>
      <c r="K1397" s="19">
        <f>(J1397-J1396)/J1396</f>
        <v/>
      </c>
      <c r="L1397" s="18" t="n">
        <v>84.43159484863281</v>
      </c>
      <c r="M1397" s="19">
        <f>(L1397-L1396)/L1396</f>
        <v/>
      </c>
    </row>
    <row r="1398">
      <c r="A1398" s="16" t="inlineStr">
        <is>
          <t>2023-10-26</t>
        </is>
      </c>
      <c r="B1398" s="17" t="n">
        <v>574.5015258789062</v>
      </c>
      <c r="C1398" s="20">
        <f>(B1398-B1397)/B1397</f>
        <v/>
      </c>
      <c r="D1398" s="17" t="n">
        <v>34156.6484375</v>
      </c>
      <c r="E1398" s="20">
        <f>(D1398-D1397)/D1397</f>
        <v/>
      </c>
      <c r="F1398" s="17" t="n">
        <v>1804.039306640625</v>
      </c>
      <c r="G1398" s="20">
        <f>(F1398-F1397)/F1397</f>
        <v/>
      </c>
      <c r="H1398" s="17" t="n">
        <v>121.2052459716797</v>
      </c>
      <c r="I1398" s="20">
        <f>(H1398-H1397)/H1397</f>
        <v/>
      </c>
      <c r="J1398" s="17" t="n">
        <v>398.8520202636719</v>
      </c>
      <c r="K1398" s="20">
        <f>(J1398-J1397)/J1397</f>
        <v/>
      </c>
      <c r="L1398" s="17" t="n">
        <v>84.24853515625</v>
      </c>
      <c r="M1398" s="20">
        <f>(L1398-L1397)/L1397</f>
        <v/>
      </c>
    </row>
    <row r="1399">
      <c r="A1399" s="16" t="inlineStr">
        <is>
          <t>2023-10-27</t>
        </is>
      </c>
      <c r="B1399" s="18" t="n">
        <v>576.259521484375</v>
      </c>
      <c r="C1399" s="19">
        <f>(B1399-B1398)/B1398</f>
        <v/>
      </c>
      <c r="D1399" s="18" t="n">
        <v>33909.80078125</v>
      </c>
      <c r="E1399" s="19">
        <f>(D1399-D1398)/D1398</f>
        <v/>
      </c>
      <c r="F1399" s="18" t="n">
        <v>1780.045288085938</v>
      </c>
      <c r="G1399" s="19">
        <f>(F1399-F1398)/F1398</f>
        <v/>
      </c>
      <c r="H1399" s="18" t="n">
        <v>121.0962219238281</v>
      </c>
      <c r="I1399" s="19">
        <f>(H1399-H1398)/H1398</f>
        <v/>
      </c>
      <c r="J1399" s="18" t="n">
        <v>397.0441284179688</v>
      </c>
      <c r="K1399" s="19">
        <f>(J1399-J1398)/J1398</f>
        <v/>
      </c>
      <c r="L1399" s="18" t="n">
        <v>82.84198760986328</v>
      </c>
      <c r="M1399" s="19">
        <f>(L1399-L1398)/L1398</f>
        <v/>
      </c>
    </row>
    <row r="1400">
      <c r="A1400" s="16" t="inlineStr">
        <is>
          <t>2023-10-28</t>
        </is>
      </c>
      <c r="B1400" s="17" t="n">
        <v>576.259521484375</v>
      </c>
      <c r="C1400" s="20">
        <f>(B1400-B1399)/B1399</f>
        <v/>
      </c>
      <c r="D1400" s="17" t="n">
        <v>34089.57421875</v>
      </c>
      <c r="E1400" s="20">
        <f>(D1400-D1399)/D1399</f>
        <v/>
      </c>
      <c r="F1400" s="17" t="n">
        <v>1776.6181640625</v>
      </c>
      <c r="G1400" s="20">
        <f>(F1400-F1399)/F1399</f>
        <v/>
      </c>
      <c r="H1400" s="17" t="n">
        <v>121.0962219238281</v>
      </c>
      <c r="I1400" s="20">
        <f>(H1400-H1399)/H1399</f>
        <v/>
      </c>
      <c r="J1400" s="17" t="n">
        <v>397.0441284179688</v>
      </c>
      <c r="K1400" s="20">
        <f>(J1400-J1399)/J1399</f>
        <v/>
      </c>
      <c r="L1400" s="17" t="n">
        <v>82.84198760986328</v>
      </c>
      <c r="M1400" s="20">
        <f>(L1400-L1399)/L1399</f>
        <v/>
      </c>
    </row>
    <row r="1401">
      <c r="A1401" s="16" t="inlineStr">
        <is>
          <t>2023-10-29</t>
        </is>
      </c>
      <c r="B1401" s="18" t="n">
        <v>576.259521484375</v>
      </c>
      <c r="C1401" s="19">
        <f>(B1401-B1400)/B1400</f>
        <v/>
      </c>
      <c r="D1401" s="18" t="n">
        <v>34538.48046875</v>
      </c>
      <c r="E1401" s="19">
        <f>(D1401-D1400)/D1400</f>
        <v/>
      </c>
      <c r="F1401" s="18" t="n">
        <v>1795.546020507812</v>
      </c>
      <c r="G1401" s="19">
        <f>(F1401-F1400)/F1400</f>
        <v/>
      </c>
      <c r="H1401" s="18" t="n">
        <v>121.0962219238281</v>
      </c>
      <c r="I1401" s="19">
        <f>(H1401-H1400)/H1400</f>
        <v/>
      </c>
      <c r="J1401" s="18" t="n">
        <v>397.0441284179688</v>
      </c>
      <c r="K1401" s="19">
        <f>(J1401-J1400)/J1400</f>
        <v/>
      </c>
      <c r="L1401" s="18" t="n">
        <v>82.84198760986328</v>
      </c>
      <c r="M1401" s="19">
        <f>(L1401-L1400)/L1400</f>
        <v/>
      </c>
    </row>
    <row r="1402">
      <c r="A1402" s="16" t="inlineStr">
        <is>
          <t>2023-10-30</t>
        </is>
      </c>
      <c r="B1402" s="17" t="n">
        <v>575.165771484375</v>
      </c>
      <c r="C1402" s="20">
        <f>(B1402-B1401)/B1401</f>
        <v/>
      </c>
      <c r="D1402" s="17" t="n">
        <v>34502.36328125</v>
      </c>
      <c r="E1402" s="20">
        <f>(D1402-D1401)/D1401</f>
        <v/>
      </c>
      <c r="F1402" s="17" t="n">
        <v>1810.088623046875</v>
      </c>
      <c r="G1402" s="20">
        <f>(F1402-F1401)/F1401</f>
        <v/>
      </c>
      <c r="H1402" s="17" t="n">
        <v>123.3660888671875</v>
      </c>
      <c r="I1402" s="20">
        <f>(H1402-H1401)/H1401</f>
        <v/>
      </c>
      <c r="J1402" s="17" t="n">
        <v>401.7911071777344</v>
      </c>
      <c r="K1402" s="20">
        <f>(J1402-J1401)/J1401</f>
        <v/>
      </c>
      <c r="L1402" s="17" t="n">
        <v>82.909423828125</v>
      </c>
      <c r="M1402" s="20">
        <f>(L1402-L1401)/L1401</f>
        <v/>
      </c>
    </row>
    <row r="1403">
      <c r="A1403" s="16" t="inlineStr">
        <is>
          <t>2023-10-31</t>
        </is>
      </c>
      <c r="B1403" s="18" t="n">
        <v>584.8644409179688</v>
      </c>
      <c r="C1403" s="19">
        <f>(B1403-B1402)/B1402</f>
        <v/>
      </c>
      <c r="D1403" s="18" t="n">
        <v>34667.78125</v>
      </c>
      <c r="E1403" s="19">
        <f>(D1403-D1402)/D1402</f>
        <v/>
      </c>
      <c r="F1403" s="18" t="n">
        <v>1816.458984375</v>
      </c>
      <c r="G1403" s="19">
        <f>(F1403-F1402)/F1402</f>
        <v/>
      </c>
      <c r="H1403" s="18" t="n">
        <v>122.9894256591797</v>
      </c>
      <c r="I1403" s="19">
        <f>(H1403-H1402)/H1402</f>
        <v/>
      </c>
      <c r="J1403" s="18" t="n">
        <v>404.3144836425781</v>
      </c>
      <c r="K1403" s="19">
        <f>(J1403-J1402)/J1402</f>
        <v/>
      </c>
      <c r="L1403" s="18" t="n">
        <v>83.15027618408203</v>
      </c>
      <c r="M1403" s="19">
        <f>(L1403-L1402)/L1402</f>
        <v/>
      </c>
    </row>
    <row r="1404">
      <c r="A1404" s="16" t="inlineStr">
        <is>
          <t>2023-11-01</t>
        </is>
      </c>
      <c r="B1404" s="17" t="n">
        <v>595.6259765625</v>
      </c>
      <c r="C1404" s="20">
        <f>(B1404-B1403)/B1403</f>
        <v/>
      </c>
      <c r="D1404" s="17" t="n">
        <v>35437.25390625</v>
      </c>
      <c r="E1404" s="20">
        <f>(D1404-D1403)/D1403</f>
        <v/>
      </c>
      <c r="F1404" s="17" t="n">
        <v>1847.089721679688</v>
      </c>
      <c r="G1404" s="20">
        <f>(F1404-F1403)/F1403</f>
        <v/>
      </c>
      <c r="H1404" s="17" t="n">
        <v>125.3386001586914</v>
      </c>
      <c r="I1404" s="20">
        <f>(H1404-H1403)/H1403</f>
        <v/>
      </c>
      <c r="J1404" s="17" t="n">
        <v>408.6263732910156</v>
      </c>
      <c r="K1404" s="20">
        <f>(J1404-J1403)/J1403</f>
        <v/>
      </c>
      <c r="L1404" s="17" t="n">
        <v>84.58573150634766</v>
      </c>
      <c r="M1404" s="20">
        <f>(L1404-L1403)/L1403</f>
        <v/>
      </c>
    </row>
    <row r="1405">
      <c r="A1405" s="16" t="inlineStr">
        <is>
          <t>2023-11-02</t>
        </is>
      </c>
      <c r="B1405" s="18" t="n">
        <v>618.2654418945312</v>
      </c>
      <c r="C1405" s="19">
        <f>(B1405-B1404)/B1404</f>
        <v/>
      </c>
      <c r="D1405" s="18" t="n">
        <v>34938.2421875</v>
      </c>
      <c r="E1405" s="19">
        <f>(D1405-D1404)/D1404</f>
        <v/>
      </c>
      <c r="F1405" s="18" t="n">
        <v>1800.620971679688</v>
      </c>
      <c r="G1405" s="19">
        <f>(F1405-F1404)/F1404</f>
        <v/>
      </c>
      <c r="H1405" s="18" t="n">
        <v>126.3694534301758</v>
      </c>
      <c r="I1405" s="19">
        <f>(H1405-H1404)/H1404</f>
        <v/>
      </c>
      <c r="J1405" s="18" t="n">
        <v>416.4573974609375</v>
      </c>
      <c r="K1405" s="19">
        <f>(J1405-J1404)/J1404</f>
        <v/>
      </c>
      <c r="L1405" s="18" t="n">
        <v>87.16763305664062</v>
      </c>
      <c r="M1405" s="19">
        <f>(L1405-L1404)/L1404</f>
        <v/>
      </c>
    </row>
    <row r="1406">
      <c r="A1406" s="16" t="inlineStr">
        <is>
          <t>2023-11-03</t>
        </is>
      </c>
      <c r="B1406" s="17" t="n">
        <v>629.0562133789062</v>
      </c>
      <c r="C1406" s="20">
        <f>(B1406-B1405)/B1405</f>
        <v/>
      </c>
      <c r="D1406" s="17" t="n">
        <v>34732.32421875</v>
      </c>
      <c r="E1406" s="20">
        <f>(D1406-D1405)/D1405</f>
        <v/>
      </c>
      <c r="F1406" s="17" t="n">
        <v>1832.795166015625</v>
      </c>
      <c r="G1406" s="20">
        <f>(F1406-F1405)/F1405</f>
        <v/>
      </c>
      <c r="H1406" s="17" t="n">
        <v>127.9653091430664</v>
      </c>
      <c r="I1406" s="20">
        <f>(H1406-H1405)/H1405</f>
        <v/>
      </c>
      <c r="J1406" s="17" t="n">
        <v>420.2569274902344</v>
      </c>
      <c r="K1406" s="20">
        <f>(J1406-J1405)/J1405</f>
        <v/>
      </c>
      <c r="L1406" s="17" t="n">
        <v>88.42965698242188</v>
      </c>
      <c r="M1406" s="20">
        <f>(L1406-L1405)/L1405</f>
        <v/>
      </c>
    </row>
    <row r="1407">
      <c r="A1407" s="16" t="inlineStr">
        <is>
          <t>2023-11-04</t>
        </is>
      </c>
      <c r="B1407" s="18" t="n">
        <v>629.0562133789062</v>
      </c>
      <c r="C1407" s="19">
        <f>(B1407-B1406)/B1406</f>
        <v/>
      </c>
      <c r="D1407" s="18" t="n">
        <v>35082.1953125</v>
      </c>
      <c r="E1407" s="19">
        <f>(D1407-D1406)/D1406</f>
        <v/>
      </c>
      <c r="F1407" s="18" t="n">
        <v>1857.698608398437</v>
      </c>
      <c r="G1407" s="19">
        <f>(F1407-F1406)/F1406</f>
        <v/>
      </c>
      <c r="H1407" s="18" t="n">
        <v>127.9653091430664</v>
      </c>
      <c r="I1407" s="19">
        <f>(H1407-H1406)/H1406</f>
        <v/>
      </c>
      <c r="J1407" s="18" t="n">
        <v>420.2569274902344</v>
      </c>
      <c r="K1407" s="19">
        <f>(J1407-J1406)/J1406</f>
        <v/>
      </c>
      <c r="L1407" s="18" t="n">
        <v>88.42965698242188</v>
      </c>
      <c r="M1407" s="19">
        <f>(L1407-L1406)/L1406</f>
        <v/>
      </c>
    </row>
    <row r="1408">
      <c r="A1408" s="16" t="inlineStr">
        <is>
          <t>2023-11-05</t>
        </is>
      </c>
      <c r="B1408" s="17" t="n">
        <v>629.0562133789062</v>
      </c>
      <c r="C1408" s="20">
        <f>(B1408-B1407)/B1407</f>
        <v/>
      </c>
      <c r="D1408" s="17" t="n">
        <v>35049.35546875</v>
      </c>
      <c r="E1408" s="20">
        <f>(D1408-D1407)/D1407</f>
        <v/>
      </c>
      <c r="F1408" s="17" t="n">
        <v>1894.15771484375</v>
      </c>
      <c r="G1408" s="20">
        <f>(F1408-F1407)/F1407</f>
        <v/>
      </c>
      <c r="H1408" s="17" t="n">
        <v>127.9653091430664</v>
      </c>
      <c r="I1408" s="20">
        <f>(H1408-H1407)/H1407</f>
        <v/>
      </c>
      <c r="J1408" s="17" t="n">
        <v>420.2569274902344</v>
      </c>
      <c r="K1408" s="20">
        <f>(J1408-J1407)/J1407</f>
        <v/>
      </c>
      <c r="L1408" s="17" t="n">
        <v>88.42965698242188</v>
      </c>
      <c r="M1408" s="20">
        <f>(L1408-L1407)/L1407</f>
        <v/>
      </c>
    </row>
    <row r="1409">
      <c r="A1409" s="16" t="inlineStr">
        <is>
          <t>2023-11-06</t>
        </is>
      </c>
      <c r="B1409" s="18" t="n">
        <v>624.1896362304688</v>
      </c>
      <c r="C1409" s="19">
        <f>(B1409-B1408)/B1408</f>
        <v/>
      </c>
      <c r="D1409" s="18" t="n">
        <v>35037.37109375</v>
      </c>
      <c r="E1409" s="19">
        <f>(D1409-D1408)/D1408</f>
        <v/>
      </c>
      <c r="F1409" s="18" t="n">
        <v>1899.83740234375</v>
      </c>
      <c r="G1409" s="19">
        <f>(F1409-F1408)/F1408</f>
        <v/>
      </c>
      <c r="H1409" s="18" t="n">
        <v>129.1051788330078</v>
      </c>
      <c r="I1409" s="19">
        <f>(H1409-H1408)/H1408</f>
        <v/>
      </c>
      <c r="J1409" s="18" t="n">
        <v>421.2236633300781</v>
      </c>
      <c r="K1409" s="19">
        <f>(J1409-J1408)/J1408</f>
        <v/>
      </c>
      <c r="L1409" s="18" t="n">
        <v>89.20999908447266</v>
      </c>
      <c r="M1409" s="19">
        <f>(L1409-L1408)/L1408</f>
        <v/>
      </c>
    </row>
    <row r="1410">
      <c r="A1410" s="16" t="inlineStr">
        <is>
          <t>2023-11-07</t>
        </is>
      </c>
      <c r="B1410" s="17" t="n">
        <v>623.0831909179688</v>
      </c>
      <c r="C1410" s="20">
        <f>(B1410-B1409)/B1409</f>
        <v/>
      </c>
      <c r="D1410" s="17" t="n">
        <v>35443.5625</v>
      </c>
      <c r="E1410" s="20">
        <f>(D1410-D1409)/D1409</f>
        <v/>
      </c>
      <c r="F1410" s="17" t="n">
        <v>1888.124267578125</v>
      </c>
      <c r="G1410" s="20">
        <f>(F1410-F1409)/F1409</f>
        <v/>
      </c>
      <c r="H1410" s="17" t="n">
        <v>129.8188934326172</v>
      </c>
      <c r="I1410" s="20">
        <f>(H1410-H1409)/H1409</f>
        <v/>
      </c>
      <c r="J1410" s="17" t="n">
        <v>422.4225158691406</v>
      </c>
      <c r="K1410" s="20">
        <f>(J1410-J1409)/J1409</f>
        <v/>
      </c>
      <c r="L1410" s="17" t="n">
        <v>89.0269775390625</v>
      </c>
      <c r="M1410" s="20">
        <f>(L1410-L1409)/L1409</f>
        <v/>
      </c>
    </row>
    <row r="1411">
      <c r="A1411" s="16" t="inlineStr">
        <is>
          <t>2023-11-08</t>
        </is>
      </c>
      <c r="B1411" s="18" t="n">
        <v>626.001220703125</v>
      </c>
      <c r="C1411" s="19">
        <f>(B1411-B1410)/B1410</f>
        <v/>
      </c>
      <c r="D1411" s="18" t="n">
        <v>35655.27734375</v>
      </c>
      <c r="E1411" s="19">
        <f>(D1411-D1410)/D1410</f>
        <v/>
      </c>
      <c r="F1411" s="18" t="n">
        <v>1889.322387695312</v>
      </c>
      <c r="G1411" s="19">
        <f>(F1411-F1410)/F1410</f>
        <v/>
      </c>
      <c r="H1411" s="18" t="n">
        <v>130.6811981201172</v>
      </c>
      <c r="I1411" s="19">
        <f>(H1411-H1410)/H1410</f>
        <v/>
      </c>
      <c r="J1411" s="18" t="n">
        <v>422.73193359375</v>
      </c>
      <c r="K1411" s="19">
        <f>(J1411-J1410)/J1410</f>
        <v/>
      </c>
      <c r="L1411" s="18" t="n">
        <v>88.63197326660156</v>
      </c>
      <c r="M1411" s="19">
        <f>(L1411-L1410)/L1410</f>
        <v/>
      </c>
    </row>
    <row r="1412">
      <c r="A1412" s="16" t="inlineStr">
        <is>
          <t>2023-11-09</t>
        </is>
      </c>
      <c r="B1412" s="17" t="n">
        <v>621.0758056640625</v>
      </c>
      <c r="C1412" s="20">
        <f>(B1412-B1411)/B1411</f>
        <v/>
      </c>
      <c r="D1412" s="17" t="n">
        <v>36693.125</v>
      </c>
      <c r="E1412" s="20">
        <f>(D1412-D1411)/D1411</f>
        <v/>
      </c>
      <c r="F1412" s="17" t="n">
        <v>2120.56103515625</v>
      </c>
      <c r="G1412" s="20">
        <f>(F1412-F1411)/F1411</f>
        <v/>
      </c>
      <c r="H1412" s="17" t="n">
        <v>129.0952911376953</v>
      </c>
      <c r="I1412" s="20">
        <f>(H1412-H1411)/H1411</f>
        <v/>
      </c>
      <c r="J1412" s="17" t="n">
        <v>419.4351196289063</v>
      </c>
      <c r="K1412" s="20">
        <f>(J1412-J1411)/J1411</f>
        <v/>
      </c>
      <c r="L1412" s="17" t="n">
        <v>88.26588439941406</v>
      </c>
      <c r="M1412" s="20">
        <f>(L1412-L1411)/L1411</f>
        <v/>
      </c>
    </row>
    <row r="1413">
      <c r="A1413" s="16" t="inlineStr">
        <is>
          <t>2023-11-10</t>
        </is>
      </c>
      <c r="B1413" s="18" t="n">
        <v>647.5341796875</v>
      </c>
      <c r="C1413" s="19">
        <f>(B1413-B1412)/B1412</f>
        <v/>
      </c>
      <c r="D1413" s="18" t="n">
        <v>37313.96875</v>
      </c>
      <c r="E1413" s="19">
        <f>(D1413-D1412)/D1412</f>
        <v/>
      </c>
      <c r="F1413" s="18" t="n">
        <v>2078.289794921875</v>
      </c>
      <c r="G1413" s="19">
        <f>(F1413-F1412)/F1412</f>
        <v/>
      </c>
      <c r="H1413" s="18" t="n">
        <v>131.4246063232422</v>
      </c>
      <c r="I1413" s="19">
        <f>(H1413-H1412)/H1412</f>
        <v/>
      </c>
      <c r="J1413" s="18" t="n">
        <v>425.9803161621094</v>
      </c>
      <c r="K1413" s="19">
        <f>(J1413-J1412)/J1412</f>
        <v/>
      </c>
      <c r="L1413" s="18" t="n">
        <v>93.87281799316406</v>
      </c>
      <c r="M1413" s="19">
        <f>(L1413-L1412)/L1412</f>
        <v/>
      </c>
    </row>
    <row r="1414">
      <c r="A1414" s="16" t="inlineStr">
        <is>
          <t>2023-11-11</t>
        </is>
      </c>
      <c r="B1414" s="17" t="n">
        <v>647.5341796875</v>
      </c>
      <c r="C1414" s="20">
        <f>(B1414-B1413)/B1413</f>
        <v/>
      </c>
      <c r="D1414" s="17" t="n">
        <v>37138.05078125</v>
      </c>
      <c r="E1414" s="20">
        <f>(D1414-D1413)/D1413</f>
        <v/>
      </c>
      <c r="F1414" s="17" t="n">
        <v>2052.7138671875</v>
      </c>
      <c r="G1414" s="20">
        <f>(F1414-F1413)/F1413</f>
        <v/>
      </c>
      <c r="H1414" s="17" t="n">
        <v>131.4246063232422</v>
      </c>
      <c r="I1414" s="20">
        <f>(H1414-H1413)/H1413</f>
        <v/>
      </c>
      <c r="J1414" s="17" t="n">
        <v>425.9803161621094</v>
      </c>
      <c r="K1414" s="20">
        <f>(J1414-J1413)/J1413</f>
        <v/>
      </c>
      <c r="L1414" s="17" t="n">
        <v>93.87281799316406</v>
      </c>
      <c r="M1414" s="20">
        <f>(L1414-L1413)/L1413</f>
        <v/>
      </c>
    </row>
    <row r="1415">
      <c r="A1415" s="16" t="inlineStr">
        <is>
          <t>2023-11-12</t>
        </is>
      </c>
      <c r="B1415" s="18" t="n">
        <v>647.5341796875</v>
      </c>
      <c r="C1415" s="19">
        <f>(B1415-B1414)/B1414</f>
        <v/>
      </c>
      <c r="D1415" s="18" t="n">
        <v>37054.51953125</v>
      </c>
      <c r="E1415" s="19">
        <f>(D1415-D1414)/D1414</f>
        <v/>
      </c>
      <c r="F1415" s="18" t="n">
        <v>2045.18701171875</v>
      </c>
      <c r="G1415" s="19">
        <f>(F1415-F1414)/F1414</f>
        <v/>
      </c>
      <c r="H1415" s="18" t="n">
        <v>131.4246063232422</v>
      </c>
      <c r="I1415" s="19">
        <f>(H1415-H1414)/H1414</f>
        <v/>
      </c>
      <c r="J1415" s="18" t="n">
        <v>425.9803161621094</v>
      </c>
      <c r="K1415" s="19">
        <f>(J1415-J1414)/J1414</f>
        <v/>
      </c>
      <c r="L1415" s="18" t="n">
        <v>93.87281799316406</v>
      </c>
      <c r="M1415" s="19">
        <f>(L1415-L1414)/L1414</f>
        <v/>
      </c>
    </row>
    <row r="1416">
      <c r="A1416" s="16" t="inlineStr">
        <is>
          <t>2023-11-13</t>
        </is>
      </c>
      <c r="B1416" s="17" t="n">
        <v>640.9929809570312</v>
      </c>
      <c r="C1416" s="20">
        <f>(B1416-B1415)/B1415</f>
        <v/>
      </c>
      <c r="D1416" s="17" t="n">
        <v>36502.35546875</v>
      </c>
      <c r="E1416" s="20">
        <f>(D1416-D1415)/D1415</f>
        <v/>
      </c>
      <c r="F1416" s="17" t="n">
        <v>2055.265380859375</v>
      </c>
      <c r="G1416" s="20">
        <f>(F1416-F1415)/F1415</f>
        <v/>
      </c>
      <c r="H1416" s="17" t="n">
        <v>130.9290313720703</v>
      </c>
      <c r="I1416" s="20">
        <f>(H1416-H1415)/H1415</f>
        <v/>
      </c>
      <c r="J1416" s="17" t="n">
        <v>425.5742492675781</v>
      </c>
      <c r="K1416" s="20">
        <f>(J1416-J1415)/J1415</f>
        <v/>
      </c>
      <c r="L1416" s="17" t="n">
        <v>92.89016723632812</v>
      </c>
      <c r="M1416" s="20">
        <f>(L1416-L1415)/L1415</f>
        <v/>
      </c>
    </row>
    <row r="1417">
      <c r="A1417" s="16" t="inlineStr">
        <is>
          <t>2023-11-14</t>
        </is>
      </c>
      <c r="B1417" s="18" t="n">
        <v>661.3702392578125</v>
      </c>
      <c r="C1417" s="19">
        <f>(B1417-B1416)/B1416</f>
        <v/>
      </c>
      <c r="D1417" s="18" t="n">
        <v>35537.640625</v>
      </c>
      <c r="E1417" s="19">
        <f>(D1417-D1416)/D1416</f>
        <v/>
      </c>
      <c r="F1417" s="18" t="n">
        <v>1979.052612304688</v>
      </c>
      <c r="G1417" s="19">
        <f>(F1417-F1416)/F1416</f>
        <v/>
      </c>
      <c r="H1417" s="18" t="n">
        <v>132.4455871582031</v>
      </c>
      <c r="I1417" s="19">
        <f>(H1417-H1416)/H1416</f>
        <v/>
      </c>
      <c r="J1417" s="18" t="n">
        <v>433.8307495117188</v>
      </c>
      <c r="K1417" s="19">
        <f>(J1417-J1416)/J1416</f>
        <v/>
      </c>
      <c r="L1417" s="18" t="n">
        <v>95.28900909423828</v>
      </c>
      <c r="M1417" s="19">
        <f>(L1417-L1416)/L1416</f>
        <v/>
      </c>
    </row>
    <row r="1418">
      <c r="A1418" s="16" t="inlineStr">
        <is>
          <t>2023-11-15</t>
        </is>
      </c>
      <c r="B1418" s="17" t="n">
        <v>663.9065551757812</v>
      </c>
      <c r="C1418" s="20">
        <f>(B1418-B1417)/B1417</f>
        <v/>
      </c>
      <c r="D1418" s="17" t="n">
        <v>37880.58203125</v>
      </c>
      <c r="E1418" s="20">
        <f>(D1418-D1417)/D1417</f>
        <v/>
      </c>
      <c r="F1418" s="17" t="n">
        <v>2060.408447265625</v>
      </c>
      <c r="G1418" s="20">
        <f>(F1418-F1417)/F1417</f>
        <v/>
      </c>
      <c r="H1418" s="17" t="n">
        <v>133.4367980957031</v>
      </c>
      <c r="I1418" s="20">
        <f>(H1418-H1417)/H1417</f>
        <v/>
      </c>
      <c r="J1418" s="17" t="n">
        <v>434.7491455078125</v>
      </c>
      <c r="K1418" s="20">
        <f>(J1418-J1417)/J1417</f>
        <v/>
      </c>
      <c r="L1418" s="17" t="n">
        <v>95.18302917480467</v>
      </c>
      <c r="M1418" s="20">
        <f>(L1418-L1417)/L1417</f>
        <v/>
      </c>
    </row>
    <row r="1419">
      <c r="A1419" s="16" t="inlineStr">
        <is>
          <t>2023-11-16</t>
        </is>
      </c>
      <c r="B1419" s="18" t="n">
        <v>666.7169799804688</v>
      </c>
      <c r="C1419" s="19">
        <f>(B1419-B1418)/B1418</f>
        <v/>
      </c>
      <c r="D1419" s="18" t="n">
        <v>36154.76953125</v>
      </c>
      <c r="E1419" s="19">
        <f>(D1419-D1418)/D1418</f>
        <v/>
      </c>
      <c r="F1419" s="18" t="n">
        <v>1960.881591796875</v>
      </c>
      <c r="G1419" s="19">
        <f>(F1419-F1418)/F1418</f>
        <v/>
      </c>
      <c r="H1419" s="18" t="n">
        <v>135.7264862060547</v>
      </c>
      <c r="I1419" s="19">
        <f>(H1419-H1418)/H1418</f>
        <v/>
      </c>
      <c r="J1419" s="18" t="n">
        <v>435.2809448242188</v>
      </c>
      <c r="K1419" s="19">
        <f>(J1419-J1418)/J1418</f>
        <v/>
      </c>
      <c r="L1419" s="18" t="n">
        <v>94.93254852294922</v>
      </c>
      <c r="M1419" s="19">
        <f>(L1419-L1418)/L1418</f>
        <v/>
      </c>
    </row>
    <row r="1420">
      <c r="A1420" s="16" t="inlineStr">
        <is>
          <t>2023-11-17</t>
        </is>
      </c>
      <c r="B1420" s="17" t="n">
        <v>671.8284912109375</v>
      </c>
      <c r="C1420" s="20">
        <f>(B1420-B1419)/B1419</f>
        <v/>
      </c>
      <c r="D1420" s="17" t="n">
        <v>36596.68359375</v>
      </c>
      <c r="E1420" s="20">
        <f>(D1420-D1419)/D1419</f>
        <v/>
      </c>
      <c r="F1420" s="17" t="n">
        <v>1961.28076171875</v>
      </c>
      <c r="G1420" s="20">
        <f>(F1420-F1419)/F1419</f>
        <v/>
      </c>
      <c r="H1420" s="17" t="n">
        <v>134.1207275390625</v>
      </c>
      <c r="I1420" s="20">
        <f>(H1420-H1419)/H1419</f>
        <v/>
      </c>
      <c r="J1420" s="17" t="n">
        <v>435.8223571777344</v>
      </c>
      <c r="K1420" s="20">
        <f>(J1420-J1419)/J1419</f>
        <v/>
      </c>
      <c r="L1420" s="17" t="n">
        <v>95.93447113037109</v>
      </c>
      <c r="M1420" s="20">
        <f>(L1420-L1419)/L1419</f>
        <v/>
      </c>
    </row>
    <row r="1421">
      <c r="A1421" s="16" t="inlineStr">
        <is>
          <t>2023-11-18</t>
        </is>
      </c>
      <c r="B1421" s="18" t="n">
        <v>671.8284912109375</v>
      </c>
      <c r="C1421" s="19">
        <f>(B1421-B1420)/B1420</f>
        <v/>
      </c>
      <c r="D1421" s="18" t="n">
        <v>36585.703125</v>
      </c>
      <c r="E1421" s="19">
        <f>(D1421-D1420)/D1420</f>
        <v/>
      </c>
      <c r="F1421" s="18" t="n">
        <v>1963.285034179688</v>
      </c>
      <c r="G1421" s="19">
        <f>(F1421-F1420)/F1420</f>
        <v/>
      </c>
      <c r="H1421" s="18" t="n">
        <v>134.1207275390625</v>
      </c>
      <c r="I1421" s="19">
        <f>(H1421-H1420)/H1420</f>
        <v/>
      </c>
      <c r="J1421" s="18" t="n">
        <v>435.8223571777344</v>
      </c>
      <c r="K1421" s="19">
        <f>(J1421-J1420)/J1420</f>
        <v/>
      </c>
      <c r="L1421" s="18" t="n">
        <v>95.93447113037109</v>
      </c>
      <c r="M1421" s="19">
        <f>(L1421-L1420)/L1420</f>
        <v/>
      </c>
    </row>
    <row r="1422">
      <c r="A1422" s="16" t="inlineStr">
        <is>
          <t>2023-11-19</t>
        </is>
      </c>
      <c r="B1422" s="17" t="n">
        <v>671.8284912109375</v>
      </c>
      <c r="C1422" s="20">
        <f>(B1422-B1421)/B1421</f>
        <v/>
      </c>
      <c r="D1422" s="17" t="n">
        <v>37386.546875</v>
      </c>
      <c r="E1422" s="20">
        <f>(D1422-D1421)/D1421</f>
        <v/>
      </c>
      <c r="F1422" s="17" t="n">
        <v>2013.204467773437</v>
      </c>
      <c r="G1422" s="20">
        <f>(F1422-F1421)/F1421</f>
        <v/>
      </c>
      <c r="H1422" s="17" t="n">
        <v>134.1207275390625</v>
      </c>
      <c r="I1422" s="20">
        <f>(H1422-H1421)/H1421</f>
        <v/>
      </c>
      <c r="J1422" s="17" t="n">
        <v>435.8223571777344</v>
      </c>
      <c r="K1422" s="20">
        <f>(J1422-J1421)/J1421</f>
        <v/>
      </c>
      <c r="L1422" s="17" t="n">
        <v>95.93447113037109</v>
      </c>
      <c r="M1422" s="20">
        <f>(L1422-L1421)/L1421</f>
        <v/>
      </c>
    </row>
    <row r="1423">
      <c r="A1423" s="16" t="inlineStr">
        <is>
          <t>2023-11-20</t>
        </is>
      </c>
      <c r="B1423" s="18" t="n">
        <v>679.8775634765625</v>
      </c>
      <c r="C1423" s="19">
        <f>(B1423-B1422)/B1422</f>
        <v/>
      </c>
      <c r="D1423" s="18" t="n">
        <v>37476.95703125</v>
      </c>
      <c r="E1423" s="19">
        <f>(D1423-D1422)/D1422</f>
        <v/>
      </c>
      <c r="F1423" s="18" t="n">
        <v>2022.239135742188</v>
      </c>
      <c r="G1423" s="19">
        <f>(F1423-F1422)/F1422</f>
        <v/>
      </c>
      <c r="H1423" s="18" t="n">
        <v>135.0524749755859</v>
      </c>
      <c r="I1423" s="19">
        <f>(H1423-H1422)/H1422</f>
        <v/>
      </c>
      <c r="J1423" s="18" t="n">
        <v>439.1771545410156</v>
      </c>
      <c r="K1423" s="19">
        <f>(J1423-J1422)/J1422</f>
        <v/>
      </c>
      <c r="L1423" s="18" t="n">
        <v>96.30056762695312</v>
      </c>
      <c r="M1423" s="19">
        <f>(L1423-L1422)/L1422</f>
        <v/>
      </c>
    </row>
    <row r="1424">
      <c r="A1424" s="16" t="inlineStr">
        <is>
          <t>2023-11-21</t>
        </is>
      </c>
      <c r="B1424" s="17" t="n">
        <v>670.1930541992188</v>
      </c>
      <c r="C1424" s="20">
        <f>(B1424-B1423)/B1423</f>
        <v/>
      </c>
      <c r="D1424" s="17" t="n">
        <v>35813.8125</v>
      </c>
      <c r="E1424" s="20">
        <f>(D1424-D1423)/D1423</f>
        <v/>
      </c>
      <c r="F1424" s="17" t="n">
        <v>1937.066772460937</v>
      </c>
      <c r="G1424" s="20">
        <f>(F1424-F1423)/F1423</f>
        <v/>
      </c>
      <c r="H1424" s="17" t="n">
        <v>135.76611328125</v>
      </c>
      <c r="I1424" s="20">
        <f>(H1424-H1423)/H1423</f>
        <v/>
      </c>
      <c r="J1424" s="17" t="n">
        <v>438.2199401855469</v>
      </c>
      <c r="K1424" s="20">
        <f>(J1424-J1423)/J1423</f>
        <v/>
      </c>
      <c r="L1424" s="17" t="n">
        <v>94.80730438232422</v>
      </c>
      <c r="M1424" s="20">
        <f>(L1424-L1423)/L1423</f>
        <v/>
      </c>
    </row>
    <row r="1425">
      <c r="A1425" s="16" t="inlineStr">
        <is>
          <t>2023-11-22</t>
        </is>
      </c>
      <c r="B1425" s="18" t="n">
        <v>670.5651245117188</v>
      </c>
      <c r="C1425" s="19">
        <f>(B1425-B1424)/B1424</f>
        <v/>
      </c>
      <c r="D1425" s="18" t="n">
        <v>37432.33984375</v>
      </c>
      <c r="E1425" s="19">
        <f>(D1425-D1424)/D1424</f>
        <v/>
      </c>
      <c r="F1425" s="18" t="n">
        <v>2064.42529296875</v>
      </c>
      <c r="G1425" s="19">
        <f>(F1425-F1424)/F1424</f>
        <v/>
      </c>
      <c r="H1425" s="18" t="n">
        <v>137.2727813720703</v>
      </c>
      <c r="I1425" s="19">
        <f>(H1425-H1424)/H1424</f>
        <v/>
      </c>
      <c r="J1425" s="18" t="n">
        <v>439.9118957519531</v>
      </c>
      <c r="K1425" s="19">
        <f>(J1425-J1424)/J1424</f>
        <v/>
      </c>
      <c r="L1425" s="18" t="n">
        <v>95.03853607177734</v>
      </c>
      <c r="M1425" s="19">
        <f>(L1425-L1424)/L1424</f>
        <v/>
      </c>
    </row>
    <row r="1426">
      <c r="A1426" s="16" t="inlineStr">
        <is>
          <t>2023-11-23</t>
        </is>
      </c>
      <c r="B1426" s="17" t="n">
        <v>670.5651245117188</v>
      </c>
      <c r="C1426" s="20">
        <f>(B1426-B1425)/B1425</f>
        <v/>
      </c>
      <c r="D1426" s="17" t="n">
        <v>37289.62109375</v>
      </c>
      <c r="E1426" s="20">
        <f>(D1426-D1425)/D1425</f>
        <v/>
      </c>
      <c r="F1426" s="17" t="n">
        <v>2062.210693359375</v>
      </c>
      <c r="G1426" s="20">
        <f>(F1426-F1425)/F1425</f>
        <v/>
      </c>
      <c r="H1426" s="17" t="n">
        <v>137.2727813720703</v>
      </c>
      <c r="I1426" s="20">
        <f>(H1426-H1425)/H1425</f>
        <v/>
      </c>
      <c r="J1426" s="17" t="n">
        <v>439.9118957519531</v>
      </c>
      <c r="K1426" s="20">
        <f>(J1426-J1425)/J1425</f>
        <v/>
      </c>
      <c r="L1426" s="17" t="n">
        <v>95.03853607177734</v>
      </c>
      <c r="M1426" s="20">
        <f>(L1426-L1425)/L1425</f>
        <v/>
      </c>
    </row>
    <row r="1427">
      <c r="A1427" s="16" t="inlineStr">
        <is>
          <t>2023-11-24</t>
        </is>
      </c>
      <c r="B1427" s="18" t="n">
        <v>676.8125</v>
      </c>
      <c r="C1427" s="19">
        <f>(B1427-B1426)/B1426</f>
        <v/>
      </c>
      <c r="D1427" s="18" t="n">
        <v>37720.28125</v>
      </c>
      <c r="E1427" s="19">
        <f>(D1427-D1426)/D1426</f>
        <v/>
      </c>
      <c r="F1427" s="18" t="n">
        <v>2081.152099609375</v>
      </c>
      <c r="G1427" s="19">
        <f>(F1427-F1426)/F1426</f>
        <v/>
      </c>
      <c r="H1427" s="18" t="n">
        <v>135.4885711669922</v>
      </c>
      <c r="I1427" s="19">
        <f>(H1427-H1426)/H1426</f>
        <v/>
      </c>
      <c r="J1427" s="18" t="n">
        <v>440.1825561523438</v>
      </c>
      <c r="K1427" s="19">
        <f>(J1427-J1426)/J1426</f>
        <v/>
      </c>
      <c r="L1427" s="18" t="n">
        <v>94.24853515625</v>
      </c>
      <c r="M1427" s="19">
        <f>(L1427-L1426)/L1426</f>
        <v/>
      </c>
    </row>
    <row r="1428">
      <c r="A1428" s="16" t="inlineStr">
        <is>
          <t>2023-11-25</t>
        </is>
      </c>
      <c r="B1428" s="17" t="n">
        <v>676.8125</v>
      </c>
      <c r="C1428" s="20">
        <f>(B1428-B1427)/B1427</f>
        <v/>
      </c>
      <c r="D1428" s="17" t="n">
        <v>37796.79296875</v>
      </c>
      <c r="E1428" s="20">
        <f>(D1428-D1427)/D1427</f>
        <v/>
      </c>
      <c r="F1428" s="17" t="n">
        <v>2084.4130859375</v>
      </c>
      <c r="G1428" s="20">
        <f>(F1428-F1427)/F1427</f>
        <v/>
      </c>
      <c r="H1428" s="17" t="n">
        <v>135.4885711669922</v>
      </c>
      <c r="I1428" s="20">
        <f>(H1428-H1427)/H1427</f>
        <v/>
      </c>
      <c r="J1428" s="17" t="n">
        <v>440.1825561523438</v>
      </c>
      <c r="K1428" s="20">
        <f>(J1428-J1427)/J1427</f>
        <v/>
      </c>
      <c r="L1428" s="17" t="n">
        <v>94.24853515625</v>
      </c>
      <c r="M1428" s="20">
        <f>(L1428-L1427)/L1427</f>
        <v/>
      </c>
    </row>
    <row r="1429">
      <c r="A1429" s="16" t="inlineStr">
        <is>
          <t>2023-11-26</t>
        </is>
      </c>
      <c r="B1429" s="18" t="n">
        <v>676.8125</v>
      </c>
      <c r="C1429" s="19">
        <f>(B1429-B1428)/B1428</f>
        <v/>
      </c>
      <c r="D1429" s="18" t="n">
        <v>37479.12109375</v>
      </c>
      <c r="E1429" s="19">
        <f>(D1429-D1428)/D1428</f>
        <v/>
      </c>
      <c r="F1429" s="18" t="n">
        <v>2063.2861328125</v>
      </c>
      <c r="G1429" s="19">
        <f>(F1429-F1428)/F1428</f>
        <v/>
      </c>
      <c r="H1429" s="18" t="n">
        <v>135.4885711669922</v>
      </c>
      <c r="I1429" s="19">
        <f>(H1429-H1428)/H1428</f>
        <v/>
      </c>
      <c r="J1429" s="18" t="n">
        <v>440.1825561523438</v>
      </c>
      <c r="K1429" s="19">
        <f>(J1429-J1428)/J1428</f>
        <v/>
      </c>
      <c r="L1429" s="18" t="n">
        <v>94.24853515625</v>
      </c>
      <c r="M1429" s="19">
        <f>(L1429-L1428)/L1428</f>
        <v/>
      </c>
    </row>
    <row r="1430">
      <c r="A1430" s="16" t="inlineStr">
        <is>
          <t>2023-11-27</t>
        </is>
      </c>
      <c r="B1430" s="17" t="n">
        <v>674.07080078125</v>
      </c>
      <c r="C1430" s="20">
        <f>(B1430-B1429)/B1429</f>
        <v/>
      </c>
      <c r="D1430" s="17" t="n">
        <v>37254.16796875</v>
      </c>
      <c r="E1430" s="20">
        <f>(D1430-D1429)/D1429</f>
        <v/>
      </c>
      <c r="F1430" s="17" t="n">
        <v>2027.417358398437</v>
      </c>
      <c r="G1430" s="20">
        <f>(F1430-F1429)/F1429</f>
        <v/>
      </c>
      <c r="H1430" s="17" t="n">
        <v>135.2110595703125</v>
      </c>
      <c r="I1430" s="20">
        <f>(H1430-H1429)/H1429</f>
        <v/>
      </c>
      <c r="J1430" s="17" t="n">
        <v>439.3898315429688</v>
      </c>
      <c r="K1430" s="20">
        <f>(J1430-J1429)/J1429</f>
        <v/>
      </c>
      <c r="L1430" s="17" t="n">
        <v>93.65122985839844</v>
      </c>
      <c r="M1430" s="20">
        <f>(L1430-L1429)/L1429</f>
        <v/>
      </c>
    </row>
    <row r="1431">
      <c r="A1431" s="16" t="inlineStr">
        <is>
          <t>2023-11-28</t>
        </is>
      </c>
      <c r="B1431" s="18" t="n">
        <v>661.9384155273438</v>
      </c>
      <c r="C1431" s="19">
        <f>(B1431-B1430)/B1430</f>
        <v/>
      </c>
      <c r="D1431" s="18" t="n">
        <v>37831.0859375</v>
      </c>
      <c r="E1431" s="19">
        <f>(D1431-D1430)/D1430</f>
        <v/>
      </c>
      <c r="F1431" s="18" t="n">
        <v>2049.338134765625</v>
      </c>
      <c r="G1431" s="19">
        <f>(F1431-F1430)/F1430</f>
        <v/>
      </c>
      <c r="H1431" s="18" t="n">
        <v>135.9941101074219</v>
      </c>
      <c r="I1431" s="19">
        <f>(H1431-H1430)/H1430</f>
        <v/>
      </c>
      <c r="J1431" s="18" t="n">
        <v>439.8248596191406</v>
      </c>
      <c r="K1431" s="19">
        <f>(J1431-J1430)/J1430</f>
        <v/>
      </c>
      <c r="L1431" s="18" t="n">
        <v>94.39305877685548</v>
      </c>
      <c r="M1431" s="19">
        <f>(L1431-L1430)/L1430</f>
        <v/>
      </c>
    </row>
    <row r="1432">
      <c r="A1432" s="16" t="inlineStr">
        <is>
          <t>2023-11-29</t>
        </is>
      </c>
      <c r="B1432" s="17" t="n">
        <v>673.3167724609375</v>
      </c>
      <c r="C1432" s="20">
        <f>(B1432-B1431)/B1431</f>
        <v/>
      </c>
      <c r="D1432" s="17" t="n">
        <v>37858.4921875</v>
      </c>
      <c r="E1432" s="20">
        <f>(D1432-D1431)/D1431</f>
        <v/>
      </c>
      <c r="F1432" s="17" t="n">
        <v>2029.92919921875</v>
      </c>
      <c r="G1432" s="20">
        <f>(F1432-F1431)/F1431</f>
        <v/>
      </c>
      <c r="H1432" s="17" t="n">
        <v>133.8035736083984</v>
      </c>
      <c r="I1432" s="20">
        <f>(H1432-H1431)/H1431</f>
        <v/>
      </c>
      <c r="J1432" s="17" t="n">
        <v>439.5155029296875</v>
      </c>
      <c r="K1432" s="20">
        <f>(J1432-J1431)/J1431</f>
        <v/>
      </c>
      <c r="L1432" s="17" t="n">
        <v>95.26010894775391</v>
      </c>
      <c r="M1432" s="20">
        <f>(L1432-L1431)/L1431</f>
        <v/>
      </c>
    </row>
    <row r="1433">
      <c r="A1433" s="16" t="inlineStr">
        <is>
          <t>2023-11-30</t>
        </is>
      </c>
      <c r="B1433" s="18" t="n">
        <v>669.5468139648438</v>
      </c>
      <c r="C1433" s="19">
        <f>(B1433-B1432)/B1432</f>
        <v/>
      </c>
      <c r="D1433" s="18" t="n">
        <v>37712.74609375</v>
      </c>
      <c r="E1433" s="19">
        <f>(D1433-D1432)/D1432</f>
        <v/>
      </c>
      <c r="F1433" s="18" t="n">
        <v>2052.55615234375</v>
      </c>
      <c r="G1433" s="19">
        <f>(F1433-F1432)/F1432</f>
        <v/>
      </c>
      <c r="H1433" s="18" t="n">
        <v>131.3651733398438</v>
      </c>
      <c r="I1433" s="19">
        <f>(H1433-H1432)/H1432</f>
        <v/>
      </c>
      <c r="J1433" s="18" t="n">
        <v>441.2460327148438</v>
      </c>
      <c r="K1433" s="19">
        <f>(J1433-J1432)/J1432</f>
        <v/>
      </c>
      <c r="L1433" s="18" t="n">
        <v>93.74758148193359</v>
      </c>
      <c r="M1433" s="19">
        <f>(L1433-L1432)/L1432</f>
        <v/>
      </c>
    </row>
    <row r="1434">
      <c r="A1434" s="16" t="inlineStr">
        <is>
          <t>2023-12-01</t>
        </is>
      </c>
      <c r="B1434" s="17" t="n">
        <v>677.8113403320312</v>
      </c>
      <c r="C1434" s="20">
        <f>(B1434-B1433)/B1433</f>
        <v/>
      </c>
      <c r="D1434" s="17" t="n">
        <v>38688.75</v>
      </c>
      <c r="E1434" s="20">
        <f>(D1434-D1433)/D1433</f>
        <v/>
      </c>
      <c r="F1434" s="17" t="n">
        <v>2087.139892578125</v>
      </c>
      <c r="G1434" s="20">
        <f>(F1434-F1433)/F1433</f>
        <v/>
      </c>
      <c r="H1434" s="17" t="n">
        <v>130.7010650634766</v>
      </c>
      <c r="I1434" s="20">
        <f>(H1434-H1433)/H1433</f>
        <v/>
      </c>
      <c r="J1434" s="17" t="n">
        <v>443.8564758300781</v>
      </c>
      <c r="K1434" s="20">
        <f>(J1434-J1433)/J1433</f>
        <v/>
      </c>
      <c r="L1434" s="17" t="n">
        <v>94.94219970703124</v>
      </c>
      <c r="M1434" s="20">
        <f>(L1434-L1433)/L1433</f>
        <v/>
      </c>
    </row>
    <row r="1435">
      <c r="A1435" s="16" t="inlineStr">
        <is>
          <t>2023-12-02</t>
        </is>
      </c>
      <c r="B1435" s="18" t="n">
        <v>677.8113403320312</v>
      </c>
      <c r="C1435" s="19">
        <f>(B1435-B1434)/B1434</f>
        <v/>
      </c>
      <c r="D1435" s="18" t="n">
        <v>39476.33203125</v>
      </c>
      <c r="E1435" s="19">
        <f>(D1435-D1434)/D1434</f>
        <v/>
      </c>
      <c r="F1435" s="18" t="n">
        <v>2165.7041015625</v>
      </c>
      <c r="G1435" s="19">
        <f>(F1435-F1434)/F1434</f>
        <v/>
      </c>
      <c r="H1435" s="18" t="n">
        <v>130.7010650634766</v>
      </c>
      <c r="I1435" s="19">
        <f>(H1435-H1434)/H1434</f>
        <v/>
      </c>
      <c r="J1435" s="18" t="n">
        <v>443.8564758300781</v>
      </c>
      <c r="K1435" s="19">
        <f>(J1435-J1434)/J1434</f>
        <v/>
      </c>
      <c r="L1435" s="18" t="n">
        <v>94.94219970703124</v>
      </c>
      <c r="M1435" s="19">
        <f>(L1435-L1434)/L1434</f>
        <v/>
      </c>
    </row>
    <row r="1436">
      <c r="A1436" s="16" t="inlineStr">
        <is>
          <t>2023-12-03</t>
        </is>
      </c>
      <c r="B1436" s="17" t="n">
        <v>677.8113403320312</v>
      </c>
      <c r="C1436" s="20">
        <f>(B1436-B1435)/B1435</f>
        <v/>
      </c>
      <c r="D1436" s="17" t="n">
        <v>39978.390625</v>
      </c>
      <c r="E1436" s="20">
        <f>(D1436-D1435)/D1435</f>
        <v/>
      </c>
      <c r="F1436" s="17" t="n">
        <v>2193.691650390625</v>
      </c>
      <c r="G1436" s="20">
        <f>(F1436-F1435)/F1435</f>
        <v/>
      </c>
      <c r="H1436" s="17" t="n">
        <v>130.7010650634766</v>
      </c>
      <c r="I1436" s="20">
        <f>(H1436-H1435)/H1435</f>
        <v/>
      </c>
      <c r="J1436" s="17" t="n">
        <v>443.8564758300781</v>
      </c>
      <c r="K1436" s="20">
        <f>(J1436-J1435)/J1435</f>
        <v/>
      </c>
      <c r="L1436" s="17" t="n">
        <v>94.94219970703124</v>
      </c>
      <c r="M1436" s="20">
        <f>(L1436-L1435)/L1435</f>
        <v/>
      </c>
    </row>
    <row r="1437">
      <c r="A1437" s="16" t="inlineStr">
        <is>
          <t>2023-12-04</t>
        </is>
      </c>
      <c r="B1437" s="18" t="n">
        <v>675.970458984375</v>
      </c>
      <c r="C1437" s="19">
        <f>(B1437-B1436)/B1436</f>
        <v/>
      </c>
      <c r="D1437" s="18" t="n">
        <v>41980.09765625</v>
      </c>
      <c r="E1437" s="19">
        <f>(D1437-D1436)/D1436</f>
        <v/>
      </c>
      <c r="F1437" s="18" t="n">
        <v>2243.2158203125</v>
      </c>
      <c r="G1437" s="19">
        <f>(F1437-F1436)/F1436</f>
        <v/>
      </c>
      <c r="H1437" s="18" t="n">
        <v>128.1338348388672</v>
      </c>
      <c r="I1437" s="19">
        <f>(H1437-H1436)/H1436</f>
        <v/>
      </c>
      <c r="J1437" s="18" t="n">
        <v>441.5264892578125</v>
      </c>
      <c r="K1437" s="19">
        <f>(J1437-J1436)/J1436</f>
        <v/>
      </c>
      <c r="L1437" s="18" t="n">
        <v>93.45856475830078</v>
      </c>
      <c r="M1437" s="19">
        <f>(L1437-L1436)/L1436</f>
        <v/>
      </c>
    </row>
    <row r="1438">
      <c r="A1438" s="16" t="inlineStr">
        <is>
          <t>2023-12-05</t>
        </is>
      </c>
      <c r="B1438" s="17" t="n">
        <v>680.0929565429688</v>
      </c>
      <c r="C1438" s="20">
        <f>(B1438-B1437)/B1437</f>
        <v/>
      </c>
      <c r="D1438" s="17" t="n">
        <v>44080.6484375</v>
      </c>
      <c r="E1438" s="20">
        <f>(D1438-D1437)/D1437</f>
        <v/>
      </c>
      <c r="F1438" s="17" t="n">
        <v>2293.841796875</v>
      </c>
      <c r="G1438" s="20">
        <f>(F1438-F1437)/F1437</f>
        <v/>
      </c>
      <c r="H1438" s="17" t="n">
        <v>129.8387145996094</v>
      </c>
      <c r="I1438" s="20">
        <f>(H1438-H1437)/H1437</f>
        <v/>
      </c>
      <c r="J1438" s="17" t="n">
        <v>441.4394836425781</v>
      </c>
      <c r="K1438" s="20">
        <f>(J1438-J1437)/J1437</f>
        <v/>
      </c>
      <c r="L1438" s="17" t="n">
        <v>93.15027618408205</v>
      </c>
      <c r="M1438" s="20">
        <f>(L1438-L1437)/L1437</f>
        <v/>
      </c>
    </row>
    <row r="1439">
      <c r="A1439" s="16" t="inlineStr">
        <is>
          <t>2023-12-06</t>
        </is>
      </c>
      <c r="B1439" s="18" t="n">
        <v>677.6939697265625</v>
      </c>
      <c r="C1439" s="19">
        <f>(B1439-B1438)/B1438</f>
        <v/>
      </c>
      <c r="D1439" s="18" t="n">
        <v>43746.4453125</v>
      </c>
      <c r="E1439" s="19">
        <f>(D1439-D1438)/D1438</f>
        <v/>
      </c>
      <c r="F1439" s="18" t="n">
        <v>2231.661376953125</v>
      </c>
      <c r="G1439" s="19">
        <f>(F1439-F1438)/F1438</f>
        <v/>
      </c>
      <c r="H1439" s="18" t="n">
        <v>128.8772277832031</v>
      </c>
      <c r="I1439" s="19">
        <f>(H1439-H1438)/H1438</f>
        <v/>
      </c>
      <c r="J1439" s="18" t="n">
        <v>439.6605224609375</v>
      </c>
      <c r="K1439" s="19">
        <f>(J1439-J1438)/J1438</f>
        <v/>
      </c>
      <c r="L1439" s="18" t="n">
        <v>94.26780700683594</v>
      </c>
      <c r="M1439" s="19">
        <f>(L1439-L1438)/L1438</f>
        <v/>
      </c>
    </row>
    <row r="1440">
      <c r="A1440" s="16" t="inlineStr">
        <is>
          <t>2023-12-07</t>
        </is>
      </c>
      <c r="B1440" s="17" t="n">
        <v>685.1066284179688</v>
      </c>
      <c r="C1440" s="20">
        <f>(B1440-B1439)/B1439</f>
        <v/>
      </c>
      <c r="D1440" s="17" t="n">
        <v>43292.6640625</v>
      </c>
      <c r="E1440" s="20">
        <f>(D1440-D1439)/D1439</f>
        <v/>
      </c>
      <c r="F1440" s="17" t="n">
        <v>2357.57958984375</v>
      </c>
      <c r="G1440" s="20">
        <f>(F1440-F1439)/F1439</f>
        <v/>
      </c>
      <c r="H1440" s="17" t="n">
        <v>135.7264862060547</v>
      </c>
      <c r="I1440" s="20">
        <f>(H1440-H1439)/H1439</f>
        <v/>
      </c>
      <c r="J1440" s="17" t="n">
        <v>443.0153198242188</v>
      </c>
      <c r="K1440" s="20">
        <f>(J1440-J1439)/J1439</f>
        <v/>
      </c>
      <c r="L1440" s="17" t="n">
        <v>95.65509033203124</v>
      </c>
      <c r="M1440" s="20">
        <f>(L1440-L1439)/L1439</f>
        <v/>
      </c>
    </row>
    <row r="1441">
      <c r="A1441" s="16" t="inlineStr">
        <is>
          <t>2023-12-08</t>
        </is>
      </c>
      <c r="B1441" s="18" t="n">
        <v>681.9534912109375</v>
      </c>
      <c r="C1441" s="19">
        <f>(B1441-B1440)/B1440</f>
        <v/>
      </c>
      <c r="D1441" s="18" t="n">
        <v>44166.6015625</v>
      </c>
      <c r="E1441" s="19">
        <f>(D1441-D1440)/D1440</f>
        <v/>
      </c>
      <c r="F1441" s="18" t="n">
        <v>2358.73193359375</v>
      </c>
      <c r="G1441" s="19">
        <f>(F1441-F1440)/F1440</f>
        <v/>
      </c>
      <c r="H1441" s="18" t="n">
        <v>133.8035736083984</v>
      </c>
      <c r="I1441" s="19">
        <f>(H1441-H1440)/H1440</f>
        <v/>
      </c>
      <c r="J1441" s="18" t="n">
        <v>444.9198913574219</v>
      </c>
      <c r="K1441" s="19">
        <f>(J1441-J1440)/J1440</f>
        <v/>
      </c>
      <c r="L1441" s="18" t="n">
        <v>96.67627716064452</v>
      </c>
      <c r="M1441" s="19">
        <f>(L1441-L1440)/L1440</f>
        <v/>
      </c>
    </row>
    <row r="1442">
      <c r="A1442" s="16" t="inlineStr">
        <is>
          <t>2023-12-09</t>
        </is>
      </c>
      <c r="B1442" s="17" t="n">
        <v>681.9534912109375</v>
      </c>
      <c r="C1442" s="20">
        <f>(B1442-B1441)/B1441</f>
        <v/>
      </c>
      <c r="D1442" s="17" t="n">
        <v>43725.984375</v>
      </c>
      <c r="E1442" s="20">
        <f>(D1442-D1441)/D1441</f>
        <v/>
      </c>
      <c r="F1442" s="17" t="n">
        <v>2341.17529296875</v>
      </c>
      <c r="G1442" s="20">
        <f>(F1442-F1441)/F1441</f>
        <v/>
      </c>
      <c r="H1442" s="17" t="n">
        <v>133.8035736083984</v>
      </c>
      <c r="I1442" s="20">
        <f>(H1442-H1441)/H1441</f>
        <v/>
      </c>
      <c r="J1442" s="17" t="n">
        <v>444.9198913574219</v>
      </c>
      <c r="K1442" s="20">
        <f>(J1442-J1441)/J1441</f>
        <v/>
      </c>
      <c r="L1442" s="17" t="n">
        <v>96.67627716064452</v>
      </c>
      <c r="M1442" s="20">
        <f>(L1442-L1441)/L1441</f>
        <v/>
      </c>
    </row>
    <row r="1443">
      <c r="A1443" s="16" t="inlineStr">
        <is>
          <t>2023-12-10</t>
        </is>
      </c>
      <c r="B1443" s="18" t="n">
        <v>681.9534912109375</v>
      </c>
      <c r="C1443" s="19">
        <f>(B1443-B1442)/B1442</f>
        <v/>
      </c>
      <c r="D1443" s="18" t="n">
        <v>43779.69921875</v>
      </c>
      <c r="E1443" s="19">
        <f>(D1443-D1442)/D1442</f>
        <v/>
      </c>
      <c r="F1443" s="18" t="n">
        <v>2352.462646484375</v>
      </c>
      <c r="G1443" s="19">
        <f>(F1443-F1442)/F1442</f>
        <v/>
      </c>
      <c r="H1443" s="18" t="n">
        <v>133.8035736083984</v>
      </c>
      <c r="I1443" s="19">
        <f>(H1443-H1442)/H1442</f>
        <v/>
      </c>
      <c r="J1443" s="18" t="n">
        <v>444.9198913574219</v>
      </c>
      <c r="K1443" s="19">
        <f>(J1443-J1442)/J1442</f>
        <v/>
      </c>
      <c r="L1443" s="18" t="n">
        <v>96.67627716064452</v>
      </c>
      <c r="M1443" s="19">
        <f>(L1443-L1442)/L1442</f>
        <v/>
      </c>
    </row>
    <row r="1444">
      <c r="A1444" s="16" t="inlineStr">
        <is>
          <t>2023-12-11</t>
        </is>
      </c>
      <c r="B1444" s="17" t="n">
        <v>695.4763793945312</v>
      </c>
      <c r="C1444" s="20">
        <f>(B1444-B1443)/B1443</f>
        <v/>
      </c>
      <c r="D1444" s="17" t="n">
        <v>41243.83203125</v>
      </c>
      <c r="E1444" s="20">
        <f>(D1444-D1443)/D1443</f>
        <v/>
      </c>
      <c r="F1444" s="17" t="n">
        <v>2224.578857421875</v>
      </c>
      <c r="G1444" s="20">
        <f>(F1444-F1443)/F1443</f>
        <v/>
      </c>
      <c r="H1444" s="17" t="n">
        <v>132.1184692382812</v>
      </c>
      <c r="I1444" s="20">
        <f>(H1444-H1443)/H1443</f>
        <v/>
      </c>
      <c r="J1444" s="17" t="n">
        <v>446.6504211425781</v>
      </c>
      <c r="K1444" s="20">
        <f>(J1444-J1443)/J1443</f>
        <v/>
      </c>
      <c r="L1444" s="17" t="n">
        <v>97.25431823730467</v>
      </c>
      <c r="M1444" s="20">
        <f>(L1444-L1443)/L1443</f>
        <v/>
      </c>
    </row>
    <row r="1445">
      <c r="A1445" s="16" t="inlineStr">
        <is>
          <t>2023-12-12</t>
        </is>
      </c>
      <c r="B1445" s="18" t="n">
        <v>705.5818481445312</v>
      </c>
      <c r="C1445" s="19">
        <f>(B1445-B1444)/B1444</f>
        <v/>
      </c>
      <c r="D1445" s="18" t="n">
        <v>41450.22265625</v>
      </c>
      <c r="E1445" s="19">
        <f>(D1445-D1444)/D1444</f>
        <v/>
      </c>
      <c r="F1445" s="18" t="n">
        <v>2202.0380859375</v>
      </c>
      <c r="G1445" s="19">
        <f>(F1445-F1444)/F1444</f>
        <v/>
      </c>
      <c r="H1445" s="18" t="n">
        <v>131.355224609375</v>
      </c>
      <c r="I1445" s="19">
        <f>(H1445-H1444)/H1444</f>
        <v/>
      </c>
      <c r="J1445" s="18" t="n">
        <v>448.6904602050781</v>
      </c>
      <c r="K1445" s="19">
        <f>(J1445-J1444)/J1444</f>
        <v/>
      </c>
      <c r="L1445" s="18" t="n">
        <v>97.88052368164062</v>
      </c>
      <c r="M1445" s="19">
        <f>(L1445-L1444)/L1444</f>
        <v/>
      </c>
    </row>
    <row r="1446">
      <c r="A1446" s="16" t="inlineStr">
        <is>
          <t>2023-12-13</t>
        </is>
      </c>
      <c r="B1446" s="17" t="n">
        <v>720.005615234375</v>
      </c>
      <c r="C1446" s="20">
        <f>(B1446-B1445)/B1445</f>
        <v/>
      </c>
      <c r="D1446" s="17" t="n">
        <v>42890.7421875</v>
      </c>
      <c r="E1446" s="20">
        <f>(D1446-D1445)/D1445</f>
        <v/>
      </c>
      <c r="F1446" s="17" t="n">
        <v>2260.648681640625</v>
      </c>
      <c r="G1446" s="20">
        <f>(F1446-F1445)/F1445</f>
        <v/>
      </c>
      <c r="H1446" s="17" t="n">
        <v>131.4048004150391</v>
      </c>
      <c r="I1446" s="20">
        <f>(H1446-H1445)/H1445</f>
        <v/>
      </c>
      <c r="J1446" s="17" t="n">
        <v>454.8778991699219</v>
      </c>
      <c r="K1446" s="20">
        <f>(J1446-J1445)/J1445</f>
        <v/>
      </c>
      <c r="L1446" s="17" t="n">
        <v>98.38149261474609</v>
      </c>
      <c r="M1446" s="20">
        <f>(L1446-L1445)/L1445</f>
        <v/>
      </c>
    </row>
    <row r="1447">
      <c r="A1447" s="16" t="inlineStr">
        <is>
          <t>2023-12-14</t>
        </is>
      </c>
      <c r="B1447" s="18" t="n">
        <v>738.0427856445312</v>
      </c>
      <c r="C1447" s="19">
        <f>(B1447-B1446)/B1446</f>
        <v/>
      </c>
      <c r="D1447" s="18" t="n">
        <v>43023.97265625</v>
      </c>
      <c r="E1447" s="19">
        <f>(D1447-D1446)/D1446</f>
        <v/>
      </c>
      <c r="F1447" s="18" t="n">
        <v>2316.5791015625</v>
      </c>
      <c r="G1447" s="19">
        <f>(F1447-F1446)/F1446</f>
        <v/>
      </c>
      <c r="H1447" s="18" t="n">
        <v>130.7803497314453</v>
      </c>
      <c r="I1447" s="19">
        <f>(H1447-H1446)/H1446</f>
        <v/>
      </c>
      <c r="J1447" s="18" t="n">
        <v>456.3377990722656</v>
      </c>
      <c r="K1447" s="19">
        <f>(J1447-J1446)/J1446</f>
        <v/>
      </c>
      <c r="L1447" s="18" t="n">
        <v>100.1324844360352</v>
      </c>
      <c r="M1447" s="19">
        <f>(L1447-L1446)/L1446</f>
        <v/>
      </c>
    </row>
    <row r="1448">
      <c r="A1448" s="16" t="inlineStr">
        <is>
          <t>2023-12-15</t>
        </is>
      </c>
      <c r="B1448" s="17" t="n">
        <v>737.3084106445312</v>
      </c>
      <c r="C1448" s="20">
        <f>(B1448-B1447)/B1447</f>
        <v/>
      </c>
      <c r="D1448" s="17" t="n">
        <v>41929.7578125</v>
      </c>
      <c r="E1448" s="20">
        <f>(D1448-D1447)/D1447</f>
        <v/>
      </c>
      <c r="F1448" s="17" t="n">
        <v>2219.33740234375</v>
      </c>
      <c r="G1448" s="20">
        <f>(F1448-F1447)/F1447</f>
        <v/>
      </c>
      <c r="H1448" s="17" t="n">
        <v>131.4345397949219</v>
      </c>
      <c r="I1448" s="20">
        <f>(H1448-H1447)/H1447</f>
        <v/>
      </c>
      <c r="J1448" s="17" t="n">
        <v>455.58642578125</v>
      </c>
      <c r="K1448" s="20">
        <f>(J1448-J1447)/J1447</f>
        <v/>
      </c>
      <c r="L1448" s="17" t="n">
        <v>99.25167083740234</v>
      </c>
      <c r="M1448" s="20">
        <f>(L1448-L1447)/L1447</f>
        <v/>
      </c>
    </row>
    <row r="1449">
      <c r="A1449" s="16" t="inlineStr">
        <is>
          <t>2023-12-16</t>
        </is>
      </c>
      <c r="B1449" s="18" t="n">
        <v>737.3084106445312</v>
      </c>
      <c r="C1449" s="19">
        <f>(B1449-B1448)/B1448</f>
        <v/>
      </c>
      <c r="D1449" s="18" t="n">
        <v>42240.1171875</v>
      </c>
      <c r="E1449" s="19">
        <f>(D1449-D1448)/D1448</f>
        <v/>
      </c>
      <c r="F1449" s="18" t="n">
        <v>2226.926513671875</v>
      </c>
      <c r="G1449" s="19">
        <f>(F1449-F1448)/F1448</f>
        <v/>
      </c>
      <c r="H1449" s="18" t="n">
        <v>131.4345397949219</v>
      </c>
      <c r="I1449" s="19">
        <f>(H1449-H1448)/H1448</f>
        <v/>
      </c>
      <c r="J1449" s="18" t="n">
        <v>455.58642578125</v>
      </c>
      <c r="K1449" s="19">
        <f>(J1449-J1448)/J1448</f>
        <v/>
      </c>
      <c r="L1449" s="18" t="n">
        <v>99.25167083740234</v>
      </c>
      <c r="M1449" s="19">
        <f>(L1449-L1448)/L1448</f>
        <v/>
      </c>
    </row>
    <row r="1450">
      <c r="A1450" s="16" t="inlineStr">
        <is>
          <t>2023-12-17</t>
        </is>
      </c>
      <c r="B1450" s="17" t="n">
        <v>737.3084106445312</v>
      </c>
      <c r="C1450" s="20">
        <f>(B1450-B1449)/B1449</f>
        <v/>
      </c>
      <c r="D1450" s="17" t="n">
        <v>41364.6640625</v>
      </c>
      <c r="E1450" s="20">
        <f>(D1450-D1449)/D1449</f>
        <v/>
      </c>
      <c r="F1450" s="17" t="n">
        <v>2196.481201171875</v>
      </c>
      <c r="G1450" s="20">
        <f>(F1450-F1449)/F1449</f>
        <v/>
      </c>
      <c r="H1450" s="17" t="n">
        <v>131.4345397949219</v>
      </c>
      <c r="I1450" s="20">
        <f>(H1450-H1449)/H1449</f>
        <v/>
      </c>
      <c r="J1450" s="17" t="n">
        <v>455.58642578125</v>
      </c>
      <c r="K1450" s="20">
        <f>(J1450-J1449)/J1449</f>
        <v/>
      </c>
      <c r="L1450" s="17" t="n">
        <v>99.25167083740234</v>
      </c>
      <c r="M1450" s="20">
        <f>(L1450-L1449)/L1449</f>
        <v/>
      </c>
    </row>
    <row r="1451">
      <c r="A1451" s="16" t="inlineStr">
        <is>
          <t>2023-12-18</t>
        </is>
      </c>
      <c r="B1451" s="18" t="n">
        <v>726.635009765625</v>
      </c>
      <c r="C1451" s="19">
        <f>(B1451-B1450)/B1450</f>
        <v/>
      </c>
      <c r="D1451" s="18" t="n">
        <v>42623.5390625</v>
      </c>
      <c r="E1451" s="19">
        <f>(D1451-D1450)/D1450</f>
        <v/>
      </c>
      <c r="F1451" s="18" t="n">
        <v>2217.2734375</v>
      </c>
      <c r="G1451" s="19">
        <f>(F1451-F1450)/F1450</f>
        <v/>
      </c>
      <c r="H1451" s="18" t="n">
        <v>134.6064147949219</v>
      </c>
      <c r="I1451" s="19">
        <f>(H1451-H1450)/H1450</f>
        <v/>
      </c>
      <c r="J1451" s="18" t="n">
        <v>458.149169921875</v>
      </c>
      <c r="K1451" s="19">
        <f>(J1451-J1450)/J1450</f>
        <v/>
      </c>
      <c r="L1451" s="18" t="n">
        <v>99.629150390625</v>
      </c>
      <c r="M1451" s="19">
        <f>(L1451-L1450)/L1450</f>
        <v/>
      </c>
    </row>
    <row r="1452">
      <c r="A1452" s="16" t="inlineStr">
        <is>
          <t>2023-12-19</t>
        </is>
      </c>
      <c r="B1452" s="17" t="n">
        <v>729.2396240234375</v>
      </c>
      <c r="C1452" s="20">
        <f>(B1452-B1451)/B1451</f>
        <v/>
      </c>
      <c r="D1452" s="17" t="n">
        <v>42270.52734375</v>
      </c>
      <c r="E1452" s="20">
        <f>(D1452-D1451)/D1451</f>
        <v/>
      </c>
      <c r="F1452" s="17" t="n">
        <v>2177.87255859375</v>
      </c>
      <c r="G1452" s="20">
        <f>(F1452-F1451)/F1451</f>
        <v/>
      </c>
      <c r="H1452" s="17" t="n">
        <v>135.4489440917969</v>
      </c>
      <c r="I1452" s="20">
        <f>(H1452-H1451)/H1451</f>
        <v/>
      </c>
      <c r="J1452" s="17" t="n">
        <v>460.9350891113281</v>
      </c>
      <c r="K1452" s="20">
        <f>(J1452-J1451)/J1451</f>
        <v/>
      </c>
      <c r="L1452" s="17" t="n">
        <v>100.5390090942383</v>
      </c>
      <c r="M1452" s="20">
        <f>(L1452-L1451)/L1451</f>
        <v/>
      </c>
    </row>
    <row r="1453">
      <c r="A1453" s="16" t="inlineStr">
        <is>
          <t>2023-12-20</t>
        </is>
      </c>
      <c r="B1453" s="18" t="n">
        <v>714.4437866210938</v>
      </c>
      <c r="C1453" s="19">
        <f>(B1453-B1452)/B1452</f>
        <v/>
      </c>
      <c r="D1453" s="18" t="n">
        <v>43652.25</v>
      </c>
      <c r="E1453" s="19">
        <f>(D1453-D1452)/D1452</f>
        <v/>
      </c>
      <c r="F1453" s="18" t="n">
        <v>2201.911376953125</v>
      </c>
      <c r="G1453" s="19">
        <f>(F1453-F1452)/F1452</f>
        <v/>
      </c>
      <c r="H1453" s="18" t="n">
        <v>137.1240692138672</v>
      </c>
      <c r="I1453" s="19">
        <f>(H1453-H1452)/H1452</f>
        <v/>
      </c>
      <c r="J1453" s="18" t="n">
        <v>454.5477294921875</v>
      </c>
      <c r="K1453" s="19">
        <f>(J1453-J1452)/J1452</f>
        <v/>
      </c>
      <c r="L1453" s="18" t="n">
        <v>96.83184051513672</v>
      </c>
      <c r="M1453" s="19">
        <f>(L1453-L1452)/L1452</f>
        <v/>
      </c>
    </row>
    <row r="1454">
      <c r="A1454" s="16" t="inlineStr">
        <is>
          <t>2023-12-21</t>
        </is>
      </c>
      <c r="B1454" s="17" t="n">
        <v>739.5703125</v>
      </c>
      <c r="C1454" s="20">
        <f>(B1454-B1453)/B1453</f>
        <v/>
      </c>
      <c r="D1454" s="17" t="n">
        <v>43869.15234375</v>
      </c>
      <c r="E1454" s="20">
        <f>(D1454-D1453)/D1453</f>
        <v/>
      </c>
      <c r="F1454" s="17" t="n">
        <v>2239.54248046875</v>
      </c>
      <c r="G1454" s="20">
        <f>(F1454-F1453)/F1453</f>
        <v/>
      </c>
      <c r="H1454" s="17" t="n">
        <v>139.1858215332031</v>
      </c>
      <c r="I1454" s="20">
        <f>(H1454-H1453)/H1453</f>
        <v/>
      </c>
      <c r="J1454" s="17" t="n">
        <v>458.8577880859375</v>
      </c>
      <c r="K1454" s="20">
        <f>(J1454-J1453)/J1453</f>
        <v/>
      </c>
      <c r="L1454" s="17" t="n">
        <v>99.2613525390625</v>
      </c>
      <c r="M1454" s="20">
        <f>(L1454-L1453)/L1453</f>
        <v/>
      </c>
    </row>
    <row r="1455">
      <c r="A1455" s="16" t="inlineStr">
        <is>
          <t>2023-12-22</t>
        </is>
      </c>
      <c r="B1455" s="18" t="n">
        <v>736.8873901367188</v>
      </c>
      <c r="C1455" s="19">
        <f>(B1455-B1454)/B1454</f>
        <v/>
      </c>
      <c r="D1455" s="18" t="n">
        <v>43997.90234375</v>
      </c>
      <c r="E1455" s="19">
        <f>(D1455-D1454)/D1454</f>
        <v/>
      </c>
      <c r="F1455" s="18" t="n">
        <v>2326.52490234375</v>
      </c>
      <c r="G1455" s="19">
        <f>(F1455-F1454)/F1454</f>
        <v/>
      </c>
      <c r="H1455" s="18" t="n">
        <v>140.2464294433594</v>
      </c>
      <c r="I1455" s="19">
        <f>(H1455-H1454)/H1454</f>
        <v/>
      </c>
      <c r="J1455" s="18" t="n">
        <v>459.7799072265625</v>
      </c>
      <c r="K1455" s="19">
        <f>(J1455-J1454)/J1454</f>
        <v/>
      </c>
      <c r="L1455" s="18" t="n">
        <v>99.84210205078124</v>
      </c>
      <c r="M1455" s="19">
        <f>(L1455-L1454)/L1454</f>
        <v/>
      </c>
    </row>
    <row r="1456">
      <c r="A1456" s="16" t="inlineStr">
        <is>
          <t>2023-12-23</t>
        </is>
      </c>
      <c r="B1456" s="17" t="n">
        <v>736.8873901367188</v>
      </c>
      <c r="C1456" s="20">
        <f>(B1456-B1455)/B1455</f>
        <v/>
      </c>
      <c r="D1456" s="17" t="n">
        <v>43739.54296875</v>
      </c>
      <c r="E1456" s="20">
        <f>(D1456-D1455)/D1455</f>
        <v/>
      </c>
      <c r="F1456" s="17" t="n">
        <v>2309.04638671875</v>
      </c>
      <c r="G1456" s="20">
        <f>(F1456-F1455)/F1455</f>
        <v/>
      </c>
      <c r="H1456" s="17" t="n">
        <v>140.2464294433594</v>
      </c>
      <c r="I1456" s="20">
        <f>(H1456-H1455)/H1455</f>
        <v/>
      </c>
      <c r="J1456" s="17" t="n">
        <v>459.7799072265625</v>
      </c>
      <c r="K1456" s="20">
        <f>(J1456-J1455)/J1455</f>
        <v/>
      </c>
      <c r="L1456" s="17" t="n">
        <v>99.84210205078124</v>
      </c>
      <c r="M1456" s="20">
        <f>(L1456-L1455)/L1455</f>
        <v/>
      </c>
    </row>
    <row r="1457">
      <c r="A1457" s="16" t="inlineStr">
        <is>
          <t>2023-12-24</t>
        </is>
      </c>
      <c r="B1457" s="18" t="n">
        <v>736.8873901367188</v>
      </c>
      <c r="C1457" s="19">
        <f>(B1457-B1456)/B1456</f>
        <v/>
      </c>
      <c r="D1457" s="18" t="n">
        <v>43016.1171875</v>
      </c>
      <c r="E1457" s="19">
        <f>(D1457-D1456)/D1456</f>
        <v/>
      </c>
      <c r="F1457" s="18" t="n">
        <v>2265.692138671875</v>
      </c>
      <c r="G1457" s="19">
        <f>(F1457-F1456)/F1456</f>
        <v/>
      </c>
      <c r="H1457" s="18" t="n">
        <v>140.2464294433594</v>
      </c>
      <c r="I1457" s="19">
        <f>(H1457-H1456)/H1456</f>
        <v/>
      </c>
      <c r="J1457" s="18" t="n">
        <v>459.7799072265625</v>
      </c>
      <c r="K1457" s="19">
        <f>(J1457-J1456)/J1456</f>
        <v/>
      </c>
      <c r="L1457" s="18" t="n">
        <v>99.84210205078124</v>
      </c>
      <c r="M1457" s="19">
        <f>(L1457-L1456)/L1456</f>
        <v/>
      </c>
    </row>
    <row r="1458">
      <c r="A1458" s="16" t="inlineStr">
        <is>
          <t>2023-12-25</t>
        </is>
      </c>
      <c r="B1458" s="17" t="n">
        <v>736.8873901367188</v>
      </c>
      <c r="C1458" s="20">
        <f>(B1458-B1457)/B1457</f>
        <v/>
      </c>
      <c r="D1458" s="17" t="n">
        <v>43613.140625</v>
      </c>
      <c r="E1458" s="20">
        <f>(D1458-D1457)/D1457</f>
        <v/>
      </c>
      <c r="F1458" s="17" t="n">
        <v>2272.561767578125</v>
      </c>
      <c r="G1458" s="20">
        <f>(F1458-F1457)/F1457</f>
        <v/>
      </c>
      <c r="H1458" s="17" t="n">
        <v>140.2464294433594</v>
      </c>
      <c r="I1458" s="20">
        <f>(H1458-H1457)/H1457</f>
        <v/>
      </c>
      <c r="J1458" s="17" t="n">
        <v>459.7799072265625</v>
      </c>
      <c r="K1458" s="20">
        <f>(J1458-J1457)/J1457</f>
        <v/>
      </c>
      <c r="L1458" s="17" t="n">
        <v>99.84210205078124</v>
      </c>
      <c r="M1458" s="20">
        <f>(L1458-L1457)/L1457</f>
        <v/>
      </c>
    </row>
    <row r="1459">
      <c r="A1459" s="16" t="inlineStr">
        <is>
          <t>2023-12-26</t>
        </is>
      </c>
      <c r="B1459" s="18" t="n">
        <v>746.8262939453125</v>
      </c>
      <c r="C1459" s="19">
        <f>(B1459-B1458)/B1458</f>
        <v/>
      </c>
      <c r="D1459" s="18" t="n">
        <v>42520.40234375</v>
      </c>
      <c r="E1459" s="19">
        <f>(D1459-D1458)/D1458</f>
        <v/>
      </c>
      <c r="F1459" s="18" t="n">
        <v>2231.46533203125</v>
      </c>
      <c r="G1459" s="19">
        <f>(F1459-F1458)/F1458</f>
        <v/>
      </c>
      <c r="H1459" s="18" t="n">
        <v>140.2761383056641</v>
      </c>
      <c r="I1459" s="19">
        <f>(H1459-H1458)/H1458</f>
        <v/>
      </c>
      <c r="J1459" s="18" t="n">
        <v>461.7212829589844</v>
      </c>
      <c r="K1459" s="19">
        <f>(J1459-J1458)/J1458</f>
        <v/>
      </c>
      <c r="L1459" s="18" t="n">
        <v>101.1004028320312</v>
      </c>
      <c r="M1459" s="19">
        <f>(L1459-L1458)/L1458</f>
        <v/>
      </c>
    </row>
    <row r="1460">
      <c r="A1460" s="16" t="inlineStr">
        <is>
          <t>2023-12-27</t>
        </is>
      </c>
      <c r="B1460" s="17" t="n">
        <v>748.1483154296875</v>
      </c>
      <c r="C1460" s="20">
        <f>(B1460-B1459)/B1459</f>
        <v/>
      </c>
      <c r="D1460" s="17" t="n">
        <v>43442.85546875</v>
      </c>
      <c r="E1460" s="20">
        <f>(D1460-D1459)/D1459</f>
        <v/>
      </c>
      <c r="F1460" s="17" t="n">
        <v>2378.739990234375</v>
      </c>
      <c r="G1460" s="20">
        <f>(F1460-F1459)/F1459</f>
        <v/>
      </c>
      <c r="H1460" s="17" t="n">
        <v>139.1362457275391</v>
      </c>
      <c r="I1460" s="20">
        <f>(H1460-H1459)/H1459</f>
        <v/>
      </c>
      <c r="J1460" s="17" t="n">
        <v>462.5561828613281</v>
      </c>
      <c r="K1460" s="20">
        <f>(J1460-J1459)/J1459</f>
        <v/>
      </c>
      <c r="L1460" s="17" t="n">
        <v>101.2940063476562</v>
      </c>
      <c r="M1460" s="20">
        <f>(L1460-L1459)/L1459</f>
        <v/>
      </c>
    </row>
    <row r="1461">
      <c r="A1461" s="16" t="inlineStr">
        <is>
          <t>2023-12-28</t>
        </is>
      </c>
      <c r="B1461" s="18" t="n">
        <v>742.0968017578125</v>
      </c>
      <c r="C1461" s="19">
        <f>(B1461-B1460)/B1460</f>
        <v/>
      </c>
      <c r="D1461" s="18" t="n">
        <v>42627.85546875</v>
      </c>
      <c r="E1461" s="19">
        <f>(D1461-D1460)/D1460</f>
        <v/>
      </c>
      <c r="F1461" s="18" t="n">
        <v>2347.566162109375</v>
      </c>
      <c r="G1461" s="19">
        <f>(F1461-F1460)/F1460</f>
        <v/>
      </c>
      <c r="H1461" s="18" t="n">
        <v>138.9974822998047</v>
      </c>
      <c r="I1461" s="19">
        <f>(H1461-H1460)/H1460</f>
        <v/>
      </c>
      <c r="J1461" s="18" t="n">
        <v>462.73095703125</v>
      </c>
      <c r="K1461" s="19">
        <f>(J1461-J1460)/J1460</f>
        <v/>
      </c>
      <c r="L1461" s="18" t="n">
        <v>101.3423843383789</v>
      </c>
      <c r="M1461" s="19">
        <f>(L1461-L1460)/L1460</f>
        <v/>
      </c>
    </row>
    <row r="1462">
      <c r="A1462" s="16" t="inlineStr">
        <is>
          <t>2023-12-29</t>
        </is>
      </c>
      <c r="B1462" s="17" t="n">
        <v>741.1860961914062</v>
      </c>
      <c r="C1462" s="20">
        <f>(B1462-B1461)/B1461</f>
        <v/>
      </c>
      <c r="D1462" s="17" t="n">
        <v>42099.40234375</v>
      </c>
      <c r="E1462" s="20">
        <f>(D1462-D1461)/D1461</f>
        <v/>
      </c>
      <c r="F1462" s="17" t="n">
        <v>2300.690673828125</v>
      </c>
      <c r="G1462" s="20">
        <f>(F1462-F1461)/F1461</f>
        <v/>
      </c>
      <c r="H1462" s="17" t="n">
        <v>138.4622192382812</v>
      </c>
      <c r="I1462" s="20">
        <f>(H1462-H1461)/H1461</f>
        <v/>
      </c>
      <c r="J1462" s="17" t="n">
        <v>461.3912963867188</v>
      </c>
      <c r="K1462" s="20">
        <f>(J1462-J1461)/J1461</f>
        <v/>
      </c>
      <c r="L1462" s="17" t="n">
        <v>100.6648483276367</v>
      </c>
      <c r="M1462" s="20">
        <f>(L1462-L1461)/L1461</f>
        <v/>
      </c>
    </row>
    <row r="1463">
      <c r="A1463" s="16" t="inlineStr">
        <is>
          <t>2023-12-30</t>
        </is>
      </c>
      <c r="B1463" s="18" t="n">
        <v>741.1860961914062</v>
      </c>
      <c r="C1463" s="19">
        <f>(B1463-B1462)/B1462</f>
        <v/>
      </c>
      <c r="D1463" s="18" t="n">
        <v>42156.90234375</v>
      </c>
      <c r="E1463" s="19">
        <f>(D1463-D1462)/D1462</f>
        <v/>
      </c>
      <c r="F1463" s="18" t="n">
        <v>2292.0654296875</v>
      </c>
      <c r="G1463" s="19">
        <f>(F1463-F1462)/F1462</f>
        <v/>
      </c>
      <c r="H1463" s="18" t="n">
        <v>138.4622192382812</v>
      </c>
      <c r="I1463" s="19">
        <f>(H1463-H1462)/H1462</f>
        <v/>
      </c>
      <c r="J1463" s="18" t="n">
        <v>461.3912963867188</v>
      </c>
      <c r="K1463" s="19">
        <f>(J1463-J1462)/J1462</f>
        <v/>
      </c>
      <c r="L1463" s="18" t="n">
        <v>100.6648483276367</v>
      </c>
      <c r="M1463" s="19">
        <f>(L1463-L1462)/L1462</f>
        <v/>
      </c>
    </row>
    <row r="1464">
      <c r="A1464" s="16" t="inlineStr">
        <is>
          <t>2023-12-31</t>
        </is>
      </c>
      <c r="B1464" s="17" t="n">
        <v>741.1860961914062</v>
      </c>
      <c r="C1464" s="20">
        <f>(B1464-B1463)/B1463</f>
        <v/>
      </c>
      <c r="D1464" s="17" t="n">
        <v>42265.1875</v>
      </c>
      <c r="E1464" s="20">
        <f>(D1464-D1463)/D1463</f>
        <v/>
      </c>
      <c r="F1464" s="17" t="n">
        <v>2281.47119140625</v>
      </c>
      <c r="G1464" s="20">
        <f>(F1464-F1463)/F1463</f>
        <v/>
      </c>
      <c r="H1464" s="17" t="n">
        <v>138.4622192382812</v>
      </c>
      <c r="I1464" s="20">
        <f>(H1464-H1463)/H1463</f>
        <v/>
      </c>
      <c r="J1464" s="17" t="n">
        <v>461.3912963867188</v>
      </c>
      <c r="K1464" s="20">
        <f>(J1464-J1463)/J1463</f>
        <v/>
      </c>
      <c r="L1464" s="17" t="n">
        <v>100.6648483276367</v>
      </c>
      <c r="M1464" s="20">
        <f>(L1464-L1463)/L1463</f>
        <v/>
      </c>
    </row>
    <row r="1465">
      <c r="A1465" s="16" t="inlineStr">
        <is>
          <t>2024-01-01</t>
        </is>
      </c>
      <c r="B1465" s="18" t="n">
        <v>741.1860961914062</v>
      </c>
      <c r="C1465" s="19">
        <f>(B1465-B1464)/B1464</f>
        <v/>
      </c>
      <c r="D1465" s="18" t="n">
        <v>44167.33203125</v>
      </c>
      <c r="E1465" s="19">
        <f>(D1465-D1464)/D1464</f>
        <v/>
      </c>
      <c r="F1465" s="18" t="n">
        <v>2352.327880859375</v>
      </c>
      <c r="G1465" s="19">
        <f>(F1465-F1464)/F1464</f>
        <v/>
      </c>
      <c r="H1465" s="18" t="n">
        <v>138.4622192382812</v>
      </c>
      <c r="I1465" s="19">
        <f>(H1465-H1464)/H1464</f>
        <v/>
      </c>
      <c r="J1465" s="18" t="n">
        <v>461.3912963867188</v>
      </c>
      <c r="K1465" s="19">
        <f>(J1465-J1464)/J1464</f>
        <v/>
      </c>
      <c r="L1465" s="18" t="n">
        <v>100.6648483276367</v>
      </c>
      <c r="M1465" s="19">
        <f>(L1465-L1464)/L1464</f>
        <v/>
      </c>
    </row>
    <row r="1466">
      <c r="A1466" s="16" t="inlineStr">
        <is>
          <t>2024-01-02</t>
        </is>
      </c>
      <c r="B1466" s="17" t="n">
        <v>702.0174560546875</v>
      </c>
      <c r="C1466" s="20">
        <f>(B1466-B1465)/B1465</f>
        <v/>
      </c>
      <c r="D1466" s="17" t="n">
        <v>44957.96875</v>
      </c>
      <c r="E1466" s="20">
        <f>(D1466-D1465)/D1465</f>
        <v/>
      </c>
      <c r="F1466" s="17" t="n">
        <v>2355.83642578125</v>
      </c>
      <c r="G1466" s="20">
        <f>(F1466-F1465)/F1465</f>
        <v/>
      </c>
      <c r="H1466" s="17" t="n">
        <v>136.9555816650391</v>
      </c>
      <c r="I1466" s="20">
        <f>(H1466-H1465)/H1465</f>
        <v/>
      </c>
      <c r="J1466" s="17" t="n">
        <v>458.8092041015625</v>
      </c>
      <c r="K1466" s="20">
        <f>(J1466-J1465)/J1465</f>
        <v/>
      </c>
      <c r="L1466" s="17" t="n">
        <v>98.27405548095705</v>
      </c>
      <c r="M1466" s="20">
        <f>(L1466-L1465)/L1465</f>
        <v/>
      </c>
    </row>
    <row r="1467">
      <c r="A1467" s="16" t="inlineStr">
        <is>
          <t>2024-01-03</t>
        </is>
      </c>
      <c r="B1467" s="18" t="n">
        <v>688.749267578125</v>
      </c>
      <c r="C1467" s="19">
        <f>(B1467-B1466)/B1466</f>
        <v/>
      </c>
      <c r="D1467" s="18" t="n">
        <v>42848.17578125</v>
      </c>
      <c r="E1467" s="19">
        <f>(D1467-D1466)/D1466</f>
        <v/>
      </c>
      <c r="F1467" s="18" t="n">
        <v>2210.761962890625</v>
      </c>
      <c r="G1467" s="19">
        <f>(F1467-F1466)/F1466</f>
        <v/>
      </c>
      <c r="H1467" s="18" t="n">
        <v>137.6989898681641</v>
      </c>
      <c r="I1467" s="19">
        <f>(H1467-H1466)/H1466</f>
        <v/>
      </c>
      <c r="J1467" s="18" t="n">
        <v>455.062255859375</v>
      </c>
      <c r="K1467" s="19">
        <f>(J1467-J1466)/J1466</f>
        <v/>
      </c>
      <c r="L1467" s="18" t="n">
        <v>96.95765686035156</v>
      </c>
      <c r="M1467" s="19">
        <f>(L1467-L1466)/L1466</f>
        <v/>
      </c>
    </row>
    <row r="1468">
      <c r="A1468" s="16" t="inlineStr">
        <is>
          <t>2024-01-04</t>
        </is>
      </c>
      <c r="B1468" s="17" t="n">
        <v>685.7332153320312</v>
      </c>
      <c r="C1468" s="20">
        <f>(B1468-B1467)/B1467</f>
        <v/>
      </c>
      <c r="D1468" s="17" t="n">
        <v>44179.921875</v>
      </c>
      <c r="E1468" s="20">
        <f>(D1468-D1467)/D1467</f>
        <v/>
      </c>
      <c r="F1468" s="17" t="n">
        <v>2269.0380859375</v>
      </c>
      <c r="G1468" s="20">
        <f>(F1468-F1467)/F1467</f>
        <v/>
      </c>
      <c r="H1468" s="17" t="n">
        <v>135.1912231445312</v>
      </c>
      <c r="I1468" s="20">
        <f>(H1468-H1467)/H1467</f>
        <v/>
      </c>
      <c r="J1468" s="17" t="n">
        <v>453.596435546875</v>
      </c>
      <c r="K1468" s="20">
        <f>(J1468-J1467)/J1467</f>
        <v/>
      </c>
      <c r="L1468" s="17" t="n">
        <v>95.95101165771484</v>
      </c>
      <c r="M1468" s="20">
        <f>(L1468-L1467)/L1467</f>
        <v/>
      </c>
    </row>
    <row r="1469">
      <c r="A1469" s="16" t="inlineStr">
        <is>
          <t>2024-01-05</t>
        </is>
      </c>
      <c r="B1469" s="18" t="n">
        <v>688.7198486328125</v>
      </c>
      <c r="C1469" s="19">
        <f>(B1469-B1468)/B1468</f>
        <v/>
      </c>
      <c r="D1469" s="18" t="n">
        <v>44162.69140625</v>
      </c>
      <c r="E1469" s="19">
        <f>(D1469-D1468)/D1468</f>
        <v/>
      </c>
      <c r="F1469" s="18" t="n">
        <v>2268.647216796875</v>
      </c>
      <c r="G1469" s="19">
        <f>(F1469-F1468)/F1468</f>
        <v/>
      </c>
      <c r="H1469" s="18" t="n">
        <v>134.5370178222656</v>
      </c>
      <c r="I1469" s="19">
        <f>(H1469-H1468)/H1468</f>
        <v/>
      </c>
      <c r="J1469" s="18" t="n">
        <v>454.2177734375</v>
      </c>
      <c r="K1469" s="19">
        <f>(J1469-J1468)/J1468</f>
        <v/>
      </c>
      <c r="L1469" s="18" t="n">
        <v>96.41562652587891</v>
      </c>
      <c r="M1469" s="19">
        <f>(L1469-L1468)/L1468</f>
        <v/>
      </c>
    </row>
    <row r="1470">
      <c r="A1470" s="16" t="inlineStr">
        <is>
          <t>2024-01-06</t>
        </is>
      </c>
      <c r="B1470" s="17" t="n">
        <v>688.7198486328125</v>
      </c>
      <c r="C1470" s="20">
        <f>(B1470-B1469)/B1469</f>
        <v/>
      </c>
      <c r="D1470" s="17" t="n">
        <v>43989.1953125</v>
      </c>
      <c r="E1470" s="20">
        <f>(D1470-D1469)/D1469</f>
        <v/>
      </c>
      <c r="F1470" s="17" t="n">
        <v>2241.624755859375</v>
      </c>
      <c r="G1470" s="20">
        <f>(F1470-F1469)/F1469</f>
        <v/>
      </c>
      <c r="H1470" s="17" t="n">
        <v>134.5370178222656</v>
      </c>
      <c r="I1470" s="20">
        <f>(H1470-H1469)/H1469</f>
        <v/>
      </c>
      <c r="J1470" s="17" t="n">
        <v>454.2177734375</v>
      </c>
      <c r="K1470" s="20">
        <f>(J1470-J1469)/J1469</f>
        <v/>
      </c>
      <c r="L1470" s="17" t="n">
        <v>96.41562652587891</v>
      </c>
      <c r="M1470" s="20">
        <f>(L1470-L1469)/L1469</f>
        <v/>
      </c>
    </row>
    <row r="1471">
      <c r="A1471" s="16" t="inlineStr">
        <is>
          <t>2024-01-07</t>
        </is>
      </c>
      <c r="B1471" s="18" t="n">
        <v>688.7198486328125</v>
      </c>
      <c r="C1471" s="19">
        <f>(B1471-B1470)/B1470</f>
        <v/>
      </c>
      <c r="D1471" s="18" t="n">
        <v>43943.09765625</v>
      </c>
      <c r="E1471" s="19">
        <f>(D1471-D1470)/D1470</f>
        <v/>
      </c>
      <c r="F1471" s="18" t="n">
        <v>2222.865966796875</v>
      </c>
      <c r="G1471" s="19">
        <f>(F1471-F1470)/F1470</f>
        <v/>
      </c>
      <c r="H1471" s="18" t="n">
        <v>134.5370178222656</v>
      </c>
      <c r="I1471" s="19">
        <f>(H1471-H1470)/H1470</f>
        <v/>
      </c>
      <c r="J1471" s="18" t="n">
        <v>454.2177734375</v>
      </c>
      <c r="K1471" s="19">
        <f>(J1471-J1470)/J1470</f>
        <v/>
      </c>
      <c r="L1471" s="18" t="n">
        <v>96.41562652587891</v>
      </c>
      <c r="M1471" s="19">
        <f>(L1471-L1470)/L1470</f>
        <v/>
      </c>
    </row>
    <row r="1472">
      <c r="A1472" s="16" t="inlineStr">
        <is>
          <t>2024-01-08</t>
        </is>
      </c>
      <c r="B1472" s="17" t="n">
        <v>705.8561401367188</v>
      </c>
      <c r="C1472" s="20">
        <f>(B1472-B1471)/B1471</f>
        <v/>
      </c>
      <c r="D1472" s="17" t="n">
        <v>46970.50390625</v>
      </c>
      <c r="E1472" s="20">
        <f>(D1472-D1471)/D1471</f>
        <v/>
      </c>
      <c r="F1472" s="17" t="n">
        <v>2333.03271484375</v>
      </c>
      <c r="G1472" s="20">
        <f>(F1472-F1471)/F1471</f>
        <v/>
      </c>
      <c r="H1472" s="17" t="n">
        <v>137.6196899414062</v>
      </c>
      <c r="I1472" s="20">
        <f>(H1472-H1471)/H1471</f>
        <v/>
      </c>
      <c r="J1472" s="17" t="n">
        <v>460.7021179199219</v>
      </c>
      <c r="K1472" s="20">
        <f>(J1472-J1471)/J1471</f>
        <v/>
      </c>
      <c r="L1472" s="17" t="n">
        <v>98.96128845214844</v>
      </c>
      <c r="M1472" s="20">
        <f>(L1472-L1471)/L1471</f>
        <v/>
      </c>
    </row>
    <row r="1473">
      <c r="A1473" s="16" t="inlineStr">
        <is>
          <t>2024-01-09</t>
        </is>
      </c>
      <c r="B1473" s="18" t="n">
        <v>701.0678100585938</v>
      </c>
      <c r="C1473" s="19">
        <f>(B1473-B1472)/B1472</f>
        <v/>
      </c>
      <c r="D1473" s="18" t="n">
        <v>46139.73046875</v>
      </c>
      <c r="E1473" s="19">
        <f>(D1473-D1472)/D1472</f>
        <v/>
      </c>
      <c r="F1473" s="18" t="n">
        <v>2344.8271484375</v>
      </c>
      <c r="G1473" s="19">
        <f>(F1473-F1472)/F1472</f>
        <v/>
      </c>
      <c r="H1473" s="18" t="n">
        <v>139.7111358642578</v>
      </c>
      <c r="I1473" s="19">
        <f>(H1473-H1472)/H1472</f>
        <v/>
      </c>
      <c r="J1473" s="18" t="n">
        <v>460.0032043457031</v>
      </c>
      <c r="K1473" s="19">
        <f>(J1473-J1472)/J1472</f>
        <v/>
      </c>
      <c r="L1473" s="18" t="n">
        <v>98.6225128173828</v>
      </c>
      <c r="M1473" s="19">
        <f>(L1473-L1472)/L1472</f>
        <v/>
      </c>
    </row>
    <row r="1474">
      <c r="A1474" s="16" t="inlineStr">
        <is>
          <t>2024-01-10</t>
        </is>
      </c>
      <c r="B1474" s="17" t="n">
        <v>702.869384765625</v>
      </c>
      <c r="C1474" s="20">
        <f>(B1474-B1473)/B1473</f>
        <v/>
      </c>
      <c r="D1474" s="17" t="n">
        <v>46627.77734375</v>
      </c>
      <c r="E1474" s="20">
        <f>(D1474-D1473)/D1473</f>
        <v/>
      </c>
      <c r="F1474" s="17" t="n">
        <v>2582.103515625</v>
      </c>
      <c r="G1474" s="20">
        <f>(F1474-F1473)/F1473</f>
        <v/>
      </c>
      <c r="H1474" s="17" t="n">
        <v>141.0294647216797</v>
      </c>
      <c r="I1474" s="20">
        <f>(H1474-H1473)/H1473</f>
        <v/>
      </c>
      <c r="J1474" s="17" t="n">
        <v>462.604736328125</v>
      </c>
      <c r="K1474" s="20">
        <f>(J1474-J1473)/J1473</f>
        <v/>
      </c>
      <c r="L1474" s="17" t="n">
        <v>97.56745910644533</v>
      </c>
      <c r="M1474" s="20">
        <f>(L1474-L1473)/L1473</f>
        <v/>
      </c>
    </row>
    <row r="1475">
      <c r="A1475" s="16" t="inlineStr">
        <is>
          <t>2024-01-11</t>
        </is>
      </c>
      <c r="B1475" s="18" t="n">
        <v>703.5940551757812</v>
      </c>
      <c r="C1475" s="19">
        <f>(B1475-B1474)/B1474</f>
        <v/>
      </c>
      <c r="D1475" s="18" t="n">
        <v>46368.5859375</v>
      </c>
      <c r="E1475" s="19">
        <f>(D1475-D1474)/D1474</f>
        <v/>
      </c>
      <c r="F1475" s="18" t="n">
        <v>2619.619140625</v>
      </c>
      <c r="G1475" s="19">
        <f>(F1475-F1474)/F1474</f>
        <v/>
      </c>
      <c r="H1475" s="18" t="n">
        <v>140.8312072753906</v>
      </c>
      <c r="I1475" s="19">
        <f>(H1475-H1474)/H1474</f>
        <v/>
      </c>
      <c r="J1475" s="18" t="n">
        <v>462.4008483886719</v>
      </c>
      <c r="K1475" s="19">
        <f>(J1475-J1474)/J1474</f>
        <v/>
      </c>
      <c r="L1475" s="18" t="n">
        <v>97.97399139404295</v>
      </c>
      <c r="M1475" s="19">
        <f>(L1475-L1474)/L1474</f>
        <v/>
      </c>
    </row>
    <row r="1476">
      <c r="A1476" s="16" t="inlineStr">
        <is>
          <t>2024-01-12</t>
        </is>
      </c>
      <c r="B1476" s="17" t="n">
        <v>698.3944091796875</v>
      </c>
      <c r="C1476" s="20">
        <f>(B1476-B1475)/B1475</f>
        <v/>
      </c>
      <c r="D1476" s="17" t="n">
        <v>42853.16796875</v>
      </c>
      <c r="E1476" s="20">
        <f>(D1476-D1475)/D1475</f>
        <v/>
      </c>
      <c r="F1476" s="17" t="n">
        <v>2524.460205078125</v>
      </c>
      <c r="G1476" s="20">
        <f>(F1476-F1475)/F1475</f>
        <v/>
      </c>
      <c r="H1476" s="17" t="n">
        <v>141.3961944580078</v>
      </c>
      <c r="I1476" s="20">
        <f>(H1476-H1475)/H1475</f>
        <v/>
      </c>
      <c r="J1476" s="17" t="n">
        <v>462.7212219238281</v>
      </c>
      <c r="K1476" s="20">
        <f>(J1476-J1475)/J1475</f>
        <v/>
      </c>
      <c r="L1476" s="17" t="n">
        <v>97.99334716796876</v>
      </c>
      <c r="M1476" s="20">
        <f>(L1476-L1475)/L1475</f>
        <v/>
      </c>
    </row>
    <row r="1477">
      <c r="A1477" s="16" t="inlineStr">
        <is>
          <t>2024-01-13</t>
        </is>
      </c>
      <c r="B1477" s="18" t="n">
        <v>698.3944091796875</v>
      </c>
      <c r="C1477" s="19">
        <f>(B1477-B1476)/B1476</f>
        <v/>
      </c>
      <c r="D1477" s="18" t="n">
        <v>42842.3828125</v>
      </c>
      <c r="E1477" s="19">
        <f>(D1477-D1476)/D1476</f>
        <v/>
      </c>
      <c r="F1477" s="18" t="n">
        <v>2576.597900390625</v>
      </c>
      <c r="G1477" s="19">
        <f>(F1477-F1476)/F1476</f>
        <v/>
      </c>
      <c r="H1477" s="18" t="n">
        <v>141.3961944580078</v>
      </c>
      <c r="I1477" s="19">
        <f>(H1477-H1476)/H1476</f>
        <v/>
      </c>
      <c r="J1477" s="18" t="n">
        <v>462.7212219238281</v>
      </c>
      <c r="K1477" s="19">
        <f>(J1477-J1476)/J1476</f>
        <v/>
      </c>
      <c r="L1477" s="18" t="n">
        <v>97.99334716796876</v>
      </c>
      <c r="M1477" s="19">
        <f>(L1477-L1476)/L1476</f>
        <v/>
      </c>
    </row>
    <row r="1478">
      <c r="A1478" s="16" t="inlineStr">
        <is>
          <t>2024-01-14</t>
        </is>
      </c>
      <c r="B1478" s="17" t="n">
        <v>698.3944091796875</v>
      </c>
      <c r="C1478" s="20">
        <f>(B1478-B1477)/B1477</f>
        <v/>
      </c>
      <c r="D1478" s="17" t="n">
        <v>41796.26953125</v>
      </c>
      <c r="E1478" s="20">
        <f>(D1478-D1477)/D1477</f>
        <v/>
      </c>
      <c r="F1478" s="17" t="n">
        <v>2472.2412109375</v>
      </c>
      <c r="G1478" s="20">
        <f>(F1478-F1477)/F1477</f>
        <v/>
      </c>
      <c r="H1478" s="17" t="n">
        <v>141.3961944580078</v>
      </c>
      <c r="I1478" s="20">
        <f>(H1478-H1477)/H1477</f>
        <v/>
      </c>
      <c r="J1478" s="17" t="n">
        <v>462.7212219238281</v>
      </c>
      <c r="K1478" s="20">
        <f>(J1478-J1477)/J1477</f>
        <v/>
      </c>
      <c r="L1478" s="17" t="n">
        <v>97.99334716796876</v>
      </c>
      <c r="M1478" s="20">
        <f>(L1478-L1477)/L1477</f>
        <v/>
      </c>
    </row>
    <row r="1479">
      <c r="A1479" s="16" t="inlineStr">
        <is>
          <t>2024-01-15</t>
        </is>
      </c>
      <c r="B1479" s="18" t="n">
        <v>698.3944091796875</v>
      </c>
      <c r="C1479" s="19">
        <f>(B1479-B1478)/B1478</f>
        <v/>
      </c>
      <c r="D1479" s="18" t="n">
        <v>42511.96875</v>
      </c>
      <c r="E1479" s="19">
        <f>(D1479-D1478)/D1478</f>
        <v/>
      </c>
      <c r="F1479" s="18" t="n">
        <v>2511.36376953125</v>
      </c>
      <c r="G1479" s="19">
        <f>(F1479-F1478)/F1478</f>
        <v/>
      </c>
      <c r="H1479" s="18" t="n">
        <v>141.3961944580078</v>
      </c>
      <c r="I1479" s="19">
        <f>(H1479-H1478)/H1478</f>
        <v/>
      </c>
      <c r="J1479" s="18" t="n">
        <v>462.7212219238281</v>
      </c>
      <c r="K1479" s="19">
        <f>(J1479-J1478)/J1478</f>
        <v/>
      </c>
      <c r="L1479" s="18" t="n">
        <v>97.99334716796876</v>
      </c>
      <c r="M1479" s="19">
        <f>(L1479-L1478)/L1478</f>
        <v/>
      </c>
    </row>
    <row r="1480">
      <c r="A1480" s="16" t="inlineStr">
        <is>
          <t>2024-01-16</t>
        </is>
      </c>
      <c r="B1480" s="17" t="n">
        <v>691.8140869140625</v>
      </c>
      <c r="C1480" s="20">
        <f>(B1480-B1479)/B1479</f>
        <v/>
      </c>
      <c r="D1480" s="17" t="n">
        <v>43154.9453125</v>
      </c>
      <c r="E1480" s="20">
        <f>(D1480-D1479)/D1479</f>
        <v/>
      </c>
      <c r="F1480" s="17" t="n">
        <v>2587.691162109375</v>
      </c>
      <c r="G1480" s="20">
        <f>(F1480-F1479)/F1479</f>
        <v/>
      </c>
      <c r="H1480" s="17" t="n">
        <v>141.2376403808594</v>
      </c>
      <c r="I1480" s="20">
        <f>(H1480-H1479)/H1479</f>
        <v/>
      </c>
      <c r="J1480" s="17" t="n">
        <v>461.0224304199219</v>
      </c>
      <c r="K1480" s="20">
        <f>(J1480-J1479)/J1479</f>
        <v/>
      </c>
      <c r="L1480" s="17" t="n">
        <v>98.40956878662109</v>
      </c>
      <c r="M1480" s="20">
        <f>(L1480-L1479)/L1479</f>
        <v/>
      </c>
    </row>
    <row r="1481">
      <c r="A1481" s="16" t="inlineStr">
        <is>
          <t>2024-01-17</t>
        </is>
      </c>
      <c r="B1481" s="18" t="n">
        <v>697.46435546875</v>
      </c>
      <c r="C1481" s="19">
        <f>(B1481-B1480)/B1480</f>
        <v/>
      </c>
      <c r="D1481" s="18" t="n">
        <v>42742.65234375</v>
      </c>
      <c r="E1481" s="19">
        <f>(D1481-D1480)/D1480</f>
        <v/>
      </c>
      <c r="F1481" s="18" t="n">
        <v>2528.369384765625</v>
      </c>
      <c r="G1481" s="19">
        <f>(F1481-F1480)/F1480</f>
        <v/>
      </c>
      <c r="H1481" s="18" t="n">
        <v>140.2265625</v>
      </c>
      <c r="I1481" s="19">
        <f>(H1481-H1480)/H1480</f>
        <v/>
      </c>
      <c r="J1481" s="18" t="n">
        <v>458.459716796875</v>
      </c>
      <c r="K1481" s="19">
        <f>(J1481-J1480)/J1480</f>
        <v/>
      </c>
      <c r="L1481" s="18" t="n">
        <v>99.64850616455078</v>
      </c>
      <c r="M1481" s="19">
        <f>(L1481-L1480)/L1480</f>
        <v/>
      </c>
    </row>
    <row r="1482">
      <c r="A1482" s="16" t="inlineStr">
        <is>
          <t>2024-01-18</t>
        </is>
      </c>
      <c r="B1482" s="17" t="n">
        <v>729.0536499023438</v>
      </c>
      <c r="C1482" s="20">
        <f>(B1482-B1481)/B1481</f>
        <v/>
      </c>
      <c r="D1482" s="17" t="n">
        <v>41262.05859375</v>
      </c>
      <c r="E1482" s="20">
        <f>(D1482-D1481)/D1481</f>
        <v/>
      </c>
      <c r="F1482" s="17" t="n">
        <v>2467.018798828125</v>
      </c>
      <c r="G1482" s="20">
        <f>(F1482-F1481)/F1481</f>
        <v/>
      </c>
      <c r="H1482" s="17" t="n">
        <v>142.2189025878906</v>
      </c>
      <c r="I1482" s="20">
        <f>(H1482-H1481)/H1481</f>
        <v/>
      </c>
      <c r="J1482" s="17" t="n">
        <v>462.5367431640625</v>
      </c>
      <c r="K1482" s="20">
        <f>(J1482-J1481)/J1481</f>
        <v/>
      </c>
      <c r="L1482" s="17" t="n">
        <v>109.4052658081055</v>
      </c>
      <c r="M1482" s="20">
        <f>(L1482-L1481)/L1481</f>
        <v/>
      </c>
    </row>
    <row r="1483">
      <c r="A1483" s="16" t="inlineStr">
        <is>
          <t>2024-01-19</t>
        </is>
      </c>
      <c r="B1483" s="18" t="n">
        <v>742.0771484375</v>
      </c>
      <c r="C1483" s="19">
        <f>(B1483-B1482)/B1482</f>
        <v/>
      </c>
      <c r="D1483" s="18" t="n">
        <v>41618.40625</v>
      </c>
      <c r="E1483" s="19">
        <f>(D1483-D1482)/D1482</f>
        <v/>
      </c>
      <c r="F1483" s="18" t="n">
        <v>2489.49853515625</v>
      </c>
      <c r="G1483" s="19">
        <f>(F1483-F1482)/F1482</f>
        <v/>
      </c>
      <c r="H1483" s="18" t="n">
        <v>145.0934448242188</v>
      </c>
      <c r="I1483" s="19">
        <f>(H1483-H1482)/H1482</f>
        <v/>
      </c>
      <c r="J1483" s="18" t="n">
        <v>468.3028259277344</v>
      </c>
      <c r="K1483" s="19">
        <f>(J1483-J1482)/J1482</f>
        <v/>
      </c>
      <c r="L1483" s="18" t="n">
        <v>110.5377502441406</v>
      </c>
      <c r="M1483" s="19">
        <f>(L1483-L1482)/L1482</f>
        <v/>
      </c>
    </row>
    <row r="1484">
      <c r="A1484" s="16" t="inlineStr">
        <is>
          <t>2024-01-20</t>
        </is>
      </c>
      <c r="B1484" s="17" t="n">
        <v>742.0771484375</v>
      </c>
      <c r="C1484" s="20">
        <f>(B1484-B1483)/B1483</f>
        <v/>
      </c>
      <c r="D1484" s="17" t="n">
        <v>41665.5859375</v>
      </c>
      <c r="E1484" s="20">
        <f>(D1484-D1483)/D1483</f>
        <v/>
      </c>
      <c r="F1484" s="17" t="n">
        <v>2469.589111328125</v>
      </c>
      <c r="G1484" s="20">
        <f>(F1484-F1483)/F1483</f>
        <v/>
      </c>
      <c r="H1484" s="17" t="n">
        <v>145.0934448242188</v>
      </c>
      <c r="I1484" s="20">
        <f>(H1484-H1483)/H1483</f>
        <v/>
      </c>
      <c r="J1484" s="17" t="n">
        <v>468.3028259277344</v>
      </c>
      <c r="K1484" s="20">
        <f>(J1484-J1483)/J1483</f>
        <v/>
      </c>
      <c r="L1484" s="17" t="n">
        <v>110.5377502441406</v>
      </c>
      <c r="M1484" s="20">
        <f>(L1484-L1483)/L1483</f>
        <v/>
      </c>
    </row>
    <row r="1485">
      <c r="A1485" s="16" t="inlineStr">
        <is>
          <t>2024-01-21</t>
        </is>
      </c>
      <c r="B1485" s="18" t="n">
        <v>742.0771484375</v>
      </c>
      <c r="C1485" s="19">
        <f>(B1485-B1484)/B1484</f>
        <v/>
      </c>
      <c r="D1485" s="18" t="n">
        <v>41545.78515625</v>
      </c>
      <c r="E1485" s="19">
        <f>(D1485-D1484)/D1484</f>
        <v/>
      </c>
      <c r="F1485" s="18" t="n">
        <v>2453.9130859375</v>
      </c>
      <c r="G1485" s="19">
        <f>(F1485-F1484)/F1484</f>
        <v/>
      </c>
      <c r="H1485" s="18" t="n">
        <v>145.0934448242188</v>
      </c>
      <c r="I1485" s="19">
        <f>(H1485-H1484)/H1484</f>
        <v/>
      </c>
      <c r="J1485" s="18" t="n">
        <v>468.3028259277344</v>
      </c>
      <c r="K1485" s="19">
        <f>(J1485-J1484)/J1484</f>
        <v/>
      </c>
      <c r="L1485" s="18" t="n">
        <v>110.5377502441406</v>
      </c>
      <c r="M1485" s="19">
        <f>(L1485-L1484)/L1484</f>
        <v/>
      </c>
    </row>
    <row r="1486">
      <c r="A1486" s="16" t="inlineStr">
        <is>
          <t>2024-01-22</t>
        </is>
      </c>
      <c r="B1486" s="17" t="n">
        <v>750.7431640625</v>
      </c>
      <c r="C1486" s="20">
        <f>(B1486-B1485)/B1485</f>
        <v/>
      </c>
      <c r="D1486" s="17" t="n">
        <v>39507.3671875</v>
      </c>
      <c r="E1486" s="20">
        <f>(D1486-D1485)/D1485</f>
        <v/>
      </c>
      <c r="F1486" s="17" t="n">
        <v>2310.826416015625</v>
      </c>
      <c r="G1486" s="20">
        <f>(F1486-F1485)/F1485</f>
        <v/>
      </c>
      <c r="H1486" s="17" t="n">
        <v>144.7068634033203</v>
      </c>
      <c r="I1486" s="20">
        <f>(H1486-H1485)/H1485</f>
        <v/>
      </c>
      <c r="J1486" s="17" t="n">
        <v>469.29296875</v>
      </c>
      <c r="K1486" s="20">
        <f>(J1486-J1485)/J1485</f>
        <v/>
      </c>
      <c r="L1486" s="17" t="n">
        <v>109.4052658081055</v>
      </c>
      <c r="M1486" s="20">
        <f>(L1486-L1485)/L1485</f>
        <v/>
      </c>
    </row>
    <row r="1487">
      <c r="A1487" s="16" t="inlineStr">
        <is>
          <t>2024-01-23</t>
        </is>
      </c>
      <c r="B1487" s="18" t="n">
        <v>762.2097778320312</v>
      </c>
      <c r="C1487" s="19">
        <f>(B1487-B1486)/B1486</f>
        <v/>
      </c>
      <c r="D1487" s="18" t="n">
        <v>39845.55078125</v>
      </c>
      <c r="E1487" s="19">
        <f>(D1487-D1486)/D1486</f>
        <v/>
      </c>
      <c r="F1487" s="18" t="n">
        <v>2240.68603515625</v>
      </c>
      <c r="G1487" s="19">
        <f>(F1487-F1486)/F1486</f>
        <v/>
      </c>
      <c r="H1487" s="18" t="n">
        <v>145.7475891113281</v>
      </c>
      <c r="I1487" s="19">
        <f>(H1487-H1486)/H1486</f>
        <v/>
      </c>
      <c r="J1487" s="18" t="n">
        <v>470.6616516113281</v>
      </c>
      <c r="K1487" s="19">
        <f>(J1487-J1486)/J1486</f>
        <v/>
      </c>
      <c r="L1487" s="18" t="n">
        <v>110.4699859619141</v>
      </c>
      <c r="M1487" s="19">
        <f>(L1487-L1486)/L1486</f>
        <v/>
      </c>
    </row>
    <row r="1488">
      <c r="A1488" s="16" t="inlineStr">
        <is>
          <t>2024-01-24</t>
        </is>
      </c>
      <c r="B1488" s="17" t="n">
        <v>829.6972045898438</v>
      </c>
      <c r="C1488" s="20">
        <f>(B1488-B1487)/B1487</f>
        <v/>
      </c>
      <c r="D1488" s="17" t="n">
        <v>40077.07421875</v>
      </c>
      <c r="E1488" s="20">
        <f>(D1488-D1487)/D1487</f>
        <v/>
      </c>
      <c r="F1488" s="17" t="n">
        <v>2233.561767578125</v>
      </c>
      <c r="G1488" s="20">
        <f>(F1488-F1487)/F1487</f>
        <v/>
      </c>
      <c r="H1488" s="17" t="n">
        <v>147.3930206298828</v>
      </c>
      <c r="I1488" s="20">
        <f>(H1488-H1487)/H1487</f>
        <v/>
      </c>
      <c r="J1488" s="17" t="n">
        <v>471.1761779785156</v>
      </c>
      <c r="K1488" s="20">
        <f>(J1488-J1487)/J1487</f>
        <v/>
      </c>
      <c r="L1488" s="17" t="n">
        <v>112.7833251953125</v>
      </c>
      <c r="M1488" s="20">
        <f>(L1488-L1487)/L1487</f>
        <v/>
      </c>
    </row>
    <row r="1489">
      <c r="A1489" s="16" t="inlineStr">
        <is>
          <t>2024-01-25</t>
        </is>
      </c>
      <c r="B1489" s="18" t="n">
        <v>851.0145874023438</v>
      </c>
      <c r="C1489" s="19">
        <f>(B1489-B1488)/B1488</f>
        <v/>
      </c>
      <c r="D1489" s="18" t="n">
        <v>39933.80859375</v>
      </c>
      <c r="E1489" s="19">
        <f>(D1489-D1488)/D1488</f>
        <v/>
      </c>
      <c r="F1489" s="18" t="n">
        <v>2217.710205078125</v>
      </c>
      <c r="G1489" s="19">
        <f>(F1489-F1488)/F1488</f>
        <v/>
      </c>
      <c r="H1489" s="18" t="n">
        <v>150.53515625</v>
      </c>
      <c r="I1489" s="19">
        <f>(H1489-H1488)/H1488</f>
        <v/>
      </c>
      <c r="J1489" s="18" t="n">
        <v>473.7388305664063</v>
      </c>
      <c r="K1489" s="19">
        <f>(J1489-J1488)/J1488</f>
        <v/>
      </c>
      <c r="L1489" s="18" t="n">
        <v>112.8220672607422</v>
      </c>
      <c r="M1489" s="19">
        <f>(L1489-L1488)/L1488</f>
        <v/>
      </c>
    </row>
    <row r="1490">
      <c r="A1490" s="16" t="inlineStr">
        <is>
          <t>2024-01-26</t>
        </is>
      </c>
      <c r="B1490" s="17" t="n">
        <v>849.7122802734375</v>
      </c>
      <c r="C1490" s="20">
        <f>(B1490-B1489)/B1489</f>
        <v/>
      </c>
      <c r="D1490" s="17" t="n">
        <v>41816.87109375</v>
      </c>
      <c r="E1490" s="20">
        <f>(D1490-D1489)/D1489</f>
        <v/>
      </c>
      <c r="F1490" s="17" t="n">
        <v>2267.19970703125</v>
      </c>
      <c r="G1490" s="20">
        <f>(F1490-F1489)/F1489</f>
        <v/>
      </c>
      <c r="H1490" s="17" t="n">
        <v>150.8523406982422</v>
      </c>
      <c r="I1490" s="20">
        <f>(H1490-H1489)/H1489</f>
        <v/>
      </c>
      <c r="J1490" s="17" t="n">
        <v>473.1370544433594</v>
      </c>
      <c r="K1490" s="20">
        <f>(J1490-J1489)/J1489</f>
        <v/>
      </c>
      <c r="L1490" s="17" t="n">
        <v>113.4996109008789</v>
      </c>
      <c r="M1490" s="20">
        <f>(L1490-L1489)/L1489</f>
        <v/>
      </c>
    </row>
    <row r="1491">
      <c r="A1491" s="16" t="inlineStr">
        <is>
          <t>2024-01-27</t>
        </is>
      </c>
      <c r="B1491" s="18" t="n">
        <v>849.7122802734375</v>
      </c>
      <c r="C1491" s="19">
        <f>(B1491-B1490)/B1490</f>
        <v/>
      </c>
      <c r="D1491" s="18" t="n">
        <v>42120.0546875</v>
      </c>
      <c r="E1491" s="19">
        <f>(D1491-D1490)/D1490</f>
        <v/>
      </c>
      <c r="F1491" s="18" t="n">
        <v>2267.885986328125</v>
      </c>
      <c r="G1491" s="19">
        <f>(F1491-F1490)/F1490</f>
        <v/>
      </c>
      <c r="H1491" s="18" t="n">
        <v>150.8523406982422</v>
      </c>
      <c r="I1491" s="19">
        <f>(H1491-H1490)/H1490</f>
        <v/>
      </c>
      <c r="J1491" s="18" t="n">
        <v>473.1370544433594</v>
      </c>
      <c r="K1491" s="19">
        <f>(J1491-J1490)/J1490</f>
        <v/>
      </c>
      <c r="L1491" s="18" t="n">
        <v>113.4996109008789</v>
      </c>
      <c r="M1491" s="19">
        <f>(L1491-L1490)/L1490</f>
        <v/>
      </c>
    </row>
    <row r="1492">
      <c r="A1492" s="16" t="inlineStr">
        <is>
          <t>2024-01-28</t>
        </is>
      </c>
      <c r="B1492" s="17" t="n">
        <v>849.7122802734375</v>
      </c>
      <c r="C1492" s="20">
        <f>(B1492-B1491)/B1491</f>
        <v/>
      </c>
      <c r="D1492" s="17" t="n">
        <v>42035.59375</v>
      </c>
      <c r="E1492" s="20">
        <f>(D1492-D1491)/D1491</f>
        <v/>
      </c>
      <c r="F1492" s="17" t="n">
        <v>2257.208740234375</v>
      </c>
      <c r="G1492" s="20">
        <f>(F1492-F1491)/F1491</f>
        <v/>
      </c>
      <c r="H1492" s="17" t="n">
        <v>150.8523406982422</v>
      </c>
      <c r="I1492" s="20">
        <f>(H1492-H1491)/H1491</f>
        <v/>
      </c>
      <c r="J1492" s="17" t="n">
        <v>473.1370544433594</v>
      </c>
      <c r="K1492" s="20">
        <f>(J1492-J1491)/J1491</f>
        <v/>
      </c>
      <c r="L1492" s="17" t="n">
        <v>113.4996109008789</v>
      </c>
      <c r="M1492" s="20">
        <f>(L1492-L1491)/L1491</f>
        <v/>
      </c>
    </row>
    <row r="1493">
      <c r="A1493" s="16" t="inlineStr">
        <is>
          <t>2024-01-29</t>
        </is>
      </c>
      <c r="B1493" s="18" t="n">
        <v>864.273193359375</v>
      </c>
      <c r="C1493" s="19">
        <f>(B1493-B1492)/B1492</f>
        <v/>
      </c>
      <c r="D1493" s="18" t="n">
        <v>43288.24609375</v>
      </c>
      <c r="E1493" s="19">
        <f>(D1493-D1492)/D1492</f>
        <v/>
      </c>
      <c r="F1493" s="18" t="n">
        <v>2317.064208984375</v>
      </c>
      <c r="G1493" s="19">
        <f>(F1493-F1492)/F1492</f>
        <v/>
      </c>
      <c r="H1493" s="18" t="n">
        <v>152.1607513427734</v>
      </c>
      <c r="I1493" s="19">
        <f>(H1493-H1492)/H1492</f>
        <v/>
      </c>
      <c r="J1493" s="18" t="n">
        <v>476.8839721679688</v>
      </c>
      <c r="K1493" s="19">
        <f>(J1493-J1492)/J1492</f>
        <v/>
      </c>
      <c r="L1493" s="18" t="n">
        <v>113.2285995483398</v>
      </c>
      <c r="M1493" s="19">
        <f>(L1493-L1492)/L1492</f>
        <v/>
      </c>
    </row>
    <row r="1494">
      <c r="A1494" s="16" t="inlineStr">
        <is>
          <t>2024-01-30</t>
        </is>
      </c>
      <c r="B1494" s="17" t="n">
        <v>849.986572265625</v>
      </c>
      <c r="C1494" s="20">
        <f>(B1494-B1493)/B1493</f>
        <v/>
      </c>
      <c r="D1494" s="17" t="n">
        <v>42952.609375</v>
      </c>
      <c r="E1494" s="20">
        <f>(D1494-D1493)/D1493</f>
        <v/>
      </c>
      <c r="F1494" s="17" t="n">
        <v>2344.49365234375</v>
      </c>
      <c r="G1494" s="20">
        <f>(F1494-F1493)/F1493</f>
        <v/>
      </c>
      <c r="H1494" s="17" t="n">
        <v>150.1287994384766</v>
      </c>
      <c r="I1494" s="20">
        <f>(H1494-H1493)/H1493</f>
        <v/>
      </c>
      <c r="J1494" s="17" t="n">
        <v>476.51513671875</v>
      </c>
      <c r="K1494" s="20">
        <f>(J1494-J1493)/J1493</f>
        <v/>
      </c>
      <c r="L1494" s="17" t="n">
        <v>112.3380889892578</v>
      </c>
      <c r="M1494" s="20">
        <f>(L1494-L1493)/L1493</f>
        <v/>
      </c>
    </row>
    <row r="1495">
      <c r="A1495" s="16" t="inlineStr">
        <is>
          <t>2024-01-31</t>
        </is>
      </c>
      <c r="B1495" s="18" t="n">
        <v>851.7392578125</v>
      </c>
      <c r="C1495" s="19">
        <f>(B1495-B1494)/B1494</f>
        <v/>
      </c>
      <c r="D1495" s="18" t="n">
        <v>42582.60546875</v>
      </c>
      <c r="E1495" s="19">
        <f>(D1495-D1494)/D1494</f>
        <v/>
      </c>
      <c r="F1495" s="18" t="n">
        <v>2282.54443359375</v>
      </c>
      <c r="G1495" s="19">
        <f>(F1495-F1494)/F1494</f>
        <v/>
      </c>
      <c r="H1495" s="18" t="n">
        <v>138.8686370849609</v>
      </c>
      <c r="I1495" s="19">
        <f>(H1495-H1494)/H1494</f>
        <v/>
      </c>
      <c r="J1495" s="18" t="n">
        <v>468.7396545410156</v>
      </c>
      <c r="K1495" s="19">
        <f>(J1495-J1494)/J1494</f>
        <v/>
      </c>
      <c r="L1495" s="18" t="n">
        <v>109.3375015258789</v>
      </c>
      <c r="M1495" s="19">
        <f>(L1495-L1494)/L1494</f>
        <v/>
      </c>
    </row>
    <row r="1496">
      <c r="A1496" s="16" t="inlineStr">
        <is>
          <t>2024-02-01</t>
        </is>
      </c>
      <c r="B1496" s="17" t="n">
        <v>872.0285034179688</v>
      </c>
      <c r="C1496" s="20">
        <f>(B1496-B1495)/B1495</f>
        <v/>
      </c>
      <c r="D1496" s="17" t="n">
        <v>43075.7734375</v>
      </c>
      <c r="E1496" s="20">
        <f>(D1496-D1495)/D1495</f>
        <v/>
      </c>
      <c r="F1496" s="17" t="n">
        <v>2303.82470703125</v>
      </c>
      <c r="G1496" s="20">
        <f>(F1496-F1495)/F1495</f>
        <v/>
      </c>
      <c r="H1496" s="17" t="n">
        <v>139.9193115234375</v>
      </c>
      <c r="I1496" s="20">
        <f>(H1496-H1495)/H1495</f>
        <v/>
      </c>
      <c r="J1496" s="17" t="n">
        <v>474.8746032714844</v>
      </c>
      <c r="K1496" s="20">
        <f>(J1496-J1495)/J1495</f>
        <v/>
      </c>
      <c r="L1496" s="17" t="n">
        <v>109.7537231445312</v>
      </c>
      <c r="M1496" s="20">
        <f>(L1496-L1495)/L1495</f>
        <v/>
      </c>
    </row>
    <row r="1497">
      <c r="A1497" s="16" t="inlineStr">
        <is>
          <t>2024-02-02</t>
        </is>
      </c>
      <c r="B1497" s="18" t="n">
        <v>872.1460571289062</v>
      </c>
      <c r="C1497" s="19">
        <f>(B1497-B1496)/B1496</f>
        <v/>
      </c>
      <c r="D1497" s="18" t="n">
        <v>43185.859375</v>
      </c>
      <c r="E1497" s="19">
        <f>(D1497-D1496)/D1496</f>
        <v/>
      </c>
      <c r="F1497" s="18" t="n">
        <v>2308.0380859375</v>
      </c>
      <c r="G1497" s="19">
        <f>(F1497-F1496)/F1496</f>
        <v/>
      </c>
      <c r="H1497" s="18" t="n">
        <v>141.1286010742188</v>
      </c>
      <c r="I1497" s="19">
        <f>(H1497-H1496)/H1496</f>
        <v/>
      </c>
      <c r="J1497" s="18" t="n">
        <v>479.8738098144531</v>
      </c>
      <c r="K1497" s="19">
        <f>(J1497-J1496)/J1496</f>
        <v/>
      </c>
      <c r="L1497" s="18" t="n">
        <v>112.0380325317383</v>
      </c>
      <c r="M1497" s="19">
        <f>(L1497-L1496)/L1496</f>
        <v/>
      </c>
    </row>
    <row r="1498">
      <c r="A1498" s="16" t="inlineStr">
        <is>
          <t>2024-02-03</t>
        </is>
      </c>
      <c r="B1498" s="17" t="n">
        <v>872.1460571289062</v>
      </c>
      <c r="C1498" s="20">
        <f>(B1498-B1497)/B1497</f>
        <v/>
      </c>
      <c r="D1498" s="17" t="n">
        <v>42992.25</v>
      </c>
      <c r="E1498" s="20">
        <f>(D1498-D1497)/D1497</f>
        <v/>
      </c>
      <c r="F1498" s="17" t="n">
        <v>2296.038330078125</v>
      </c>
      <c r="G1498" s="20">
        <f>(F1498-F1497)/F1497</f>
        <v/>
      </c>
      <c r="H1498" s="17" t="n">
        <v>141.1286010742188</v>
      </c>
      <c r="I1498" s="20">
        <f>(H1498-H1497)/H1497</f>
        <v/>
      </c>
      <c r="J1498" s="17" t="n">
        <v>479.8738098144531</v>
      </c>
      <c r="K1498" s="20">
        <f>(J1498-J1497)/J1497</f>
        <v/>
      </c>
      <c r="L1498" s="17" t="n">
        <v>112.0380325317383</v>
      </c>
      <c r="M1498" s="20">
        <f>(L1498-L1497)/L1497</f>
        <v/>
      </c>
    </row>
    <row r="1499">
      <c r="A1499" s="16" t="inlineStr">
        <is>
          <t>2024-02-04</t>
        </is>
      </c>
      <c r="B1499" s="18" t="n">
        <v>872.1460571289062</v>
      </c>
      <c r="C1499" s="19">
        <f>(B1499-B1498)/B1498</f>
        <v/>
      </c>
      <c r="D1499" s="18" t="n">
        <v>42583.58203125</v>
      </c>
      <c r="E1499" s="19">
        <f>(D1499-D1498)/D1498</f>
        <v/>
      </c>
      <c r="F1499" s="18" t="n">
        <v>2289.546142578125</v>
      </c>
      <c r="G1499" s="19">
        <f>(F1499-F1498)/F1498</f>
        <v/>
      </c>
      <c r="H1499" s="18" t="n">
        <v>141.1286010742188</v>
      </c>
      <c r="I1499" s="19">
        <f>(H1499-H1498)/H1498</f>
        <v/>
      </c>
      <c r="J1499" s="18" t="n">
        <v>479.8738098144531</v>
      </c>
      <c r="K1499" s="19">
        <f>(J1499-J1498)/J1498</f>
        <v/>
      </c>
      <c r="L1499" s="18" t="n">
        <v>112.0380325317383</v>
      </c>
      <c r="M1499" s="19">
        <f>(L1499-L1498)/L1498</f>
        <v/>
      </c>
    </row>
    <row r="1500">
      <c r="A1500" s="16" t="inlineStr">
        <is>
          <t>2024-02-05</t>
        </is>
      </c>
      <c r="B1500" s="17" t="n">
        <v>881.4019775390625</v>
      </c>
      <c r="C1500" s="20">
        <f>(B1500-B1499)/B1499</f>
        <v/>
      </c>
      <c r="D1500" s="17" t="n">
        <v>42658.66796875</v>
      </c>
      <c r="E1500" s="20">
        <f>(D1500-D1499)/D1499</f>
        <v/>
      </c>
      <c r="F1500" s="17" t="n">
        <v>2298.888916015625</v>
      </c>
      <c r="G1500" s="20">
        <f>(F1500-F1499)/F1499</f>
        <v/>
      </c>
      <c r="H1500" s="17" t="n">
        <v>142.4171600341797</v>
      </c>
      <c r="I1500" s="20">
        <f>(H1500-H1499)/H1499</f>
        <v/>
      </c>
      <c r="J1500" s="17" t="n">
        <v>478.1264343261719</v>
      </c>
      <c r="K1500" s="20">
        <f>(J1500-J1499)/J1499</f>
        <v/>
      </c>
      <c r="L1500" s="17" t="n">
        <v>114.9805450439453</v>
      </c>
      <c r="M1500" s="20">
        <f>(L1500-L1499)/L1499</f>
        <v/>
      </c>
    </row>
    <row r="1501">
      <c r="A1501" s="16" t="inlineStr">
        <is>
          <t>2024-02-06</t>
        </is>
      </c>
      <c r="B1501" s="18" t="n">
        <v>887.6309814453125</v>
      </c>
      <c r="C1501" s="19">
        <f>(B1501-B1500)/B1500</f>
        <v/>
      </c>
      <c r="D1501" s="18" t="n">
        <v>43084.671875</v>
      </c>
      <c r="E1501" s="19">
        <f>(D1501-D1500)/D1500</f>
        <v/>
      </c>
      <c r="F1501" s="18" t="n">
        <v>2372.201904296875</v>
      </c>
      <c r="G1501" s="19">
        <f>(F1501-F1500)/F1500</f>
        <v/>
      </c>
      <c r="H1501" s="18" t="n">
        <v>142.8334655761719</v>
      </c>
      <c r="I1501" s="19">
        <f>(H1501-H1500)/H1500</f>
        <v/>
      </c>
      <c r="J1501" s="18" t="n">
        <v>479.5146484375</v>
      </c>
      <c r="K1501" s="19">
        <f>(J1501-J1500)/J1500</f>
        <v/>
      </c>
      <c r="L1501" s="18" t="n">
        <v>115.5516128540039</v>
      </c>
      <c r="M1501" s="19">
        <f>(L1501-L1500)/L1500</f>
        <v/>
      </c>
    </row>
    <row r="1502">
      <c r="A1502" s="16" t="inlineStr">
        <is>
          <t>2024-02-07</t>
        </is>
      </c>
      <c r="B1502" s="17" t="n">
        <v>904.6401977539062</v>
      </c>
      <c r="C1502" s="20">
        <f>(B1502-B1501)/B1501</f>
        <v/>
      </c>
      <c r="D1502" s="17" t="n">
        <v>44318.22265625</v>
      </c>
      <c r="E1502" s="20">
        <f>(D1502-D1501)/D1501</f>
        <v/>
      </c>
      <c r="F1502" s="17" t="n">
        <v>2423.7451171875</v>
      </c>
      <c r="G1502" s="20">
        <f>(F1502-F1501)/F1501</f>
        <v/>
      </c>
      <c r="H1502" s="17" t="n">
        <v>144.2607879638672</v>
      </c>
      <c r="I1502" s="20">
        <f>(H1502-H1501)/H1501</f>
        <v/>
      </c>
      <c r="J1502" s="17" t="n">
        <v>483.5139770507813</v>
      </c>
      <c r="K1502" s="20">
        <f>(J1502-J1501)/J1501</f>
        <v/>
      </c>
      <c r="L1502" s="17" t="n">
        <v>120.9720458984375</v>
      </c>
      <c r="M1502" s="20">
        <f>(L1502-L1501)/L1501</f>
        <v/>
      </c>
    </row>
    <row r="1503">
      <c r="A1503" s="16" t="inlineStr">
        <is>
          <t>2024-02-08</t>
        </is>
      </c>
      <c r="B1503" s="18" t="n">
        <v>905.3367919921876</v>
      </c>
      <c r="C1503" s="19">
        <f>(B1503-B1502)/B1502</f>
        <v/>
      </c>
      <c r="D1503" s="18" t="n">
        <v>45301.56640625</v>
      </c>
      <c r="E1503" s="19">
        <f>(D1503-D1502)/D1502</f>
        <v/>
      </c>
      <c r="F1503" s="18" t="n">
        <v>2419.906494140625</v>
      </c>
      <c r="G1503" s="19">
        <f>(F1503-F1502)/F1502</f>
        <v/>
      </c>
      <c r="H1503" s="18" t="n">
        <v>144.6275482177734</v>
      </c>
      <c r="I1503" s="19">
        <f>(H1503-H1502)/H1502</f>
        <v/>
      </c>
      <c r="J1503" s="18" t="n">
        <v>483.7275085449219</v>
      </c>
      <c r="K1503" s="19">
        <f>(J1503-J1502)/J1502</f>
        <v/>
      </c>
      <c r="L1503" s="18" t="n">
        <v>129.4414367675781</v>
      </c>
      <c r="M1503" s="19">
        <f>(L1503-L1502)/L1502</f>
        <v/>
      </c>
    </row>
    <row r="1504">
      <c r="A1504" s="16" t="inlineStr">
        <is>
          <t>2024-02-09</t>
        </is>
      </c>
      <c r="B1504" s="17" t="n">
        <v>931.4881591796876</v>
      </c>
      <c r="C1504" s="20">
        <f>(B1504-B1503)/B1503</f>
        <v/>
      </c>
      <c r="D1504" s="17" t="n">
        <v>47147.19921875</v>
      </c>
      <c r="E1504" s="20">
        <f>(D1504-D1503)/D1503</f>
        <v/>
      </c>
      <c r="F1504" s="17" t="n">
        <v>2487.515625</v>
      </c>
      <c r="G1504" s="20">
        <f>(F1504-F1503)/F1503</f>
        <v/>
      </c>
      <c r="H1504" s="17" t="n">
        <v>147.6903839111328</v>
      </c>
      <c r="I1504" s="20">
        <f>(H1504-H1503)/H1503</f>
        <v/>
      </c>
      <c r="J1504" s="17" t="n">
        <v>486.5231628417969</v>
      </c>
      <c r="K1504" s="20">
        <f>(J1504-J1503)/J1503</f>
        <v/>
      </c>
      <c r="L1504" s="17" t="n">
        <v>128.84130859375</v>
      </c>
      <c r="M1504" s="20">
        <f>(L1504-L1503)/L1503</f>
        <v/>
      </c>
    </row>
    <row r="1505">
      <c r="A1505" s="16" t="inlineStr">
        <is>
          <t>2024-02-10</t>
        </is>
      </c>
      <c r="B1505" s="18" t="n">
        <v>931.4881591796876</v>
      </c>
      <c r="C1505" s="19">
        <f>(B1505-B1504)/B1504</f>
        <v/>
      </c>
      <c r="D1505" s="18" t="n">
        <v>47771.27734375</v>
      </c>
      <c r="E1505" s="19">
        <f>(D1505-D1504)/D1504</f>
        <v/>
      </c>
      <c r="F1505" s="18" t="n">
        <v>2501.228271484375</v>
      </c>
      <c r="G1505" s="19">
        <f>(F1505-F1504)/F1504</f>
        <v/>
      </c>
      <c r="H1505" s="18" t="n">
        <v>147.6903839111328</v>
      </c>
      <c r="I1505" s="19">
        <f>(H1505-H1504)/H1504</f>
        <v/>
      </c>
      <c r="J1505" s="18" t="n">
        <v>486.5231628417969</v>
      </c>
      <c r="K1505" s="19">
        <f>(J1505-J1504)/J1504</f>
        <v/>
      </c>
      <c r="L1505" s="18" t="n">
        <v>128.84130859375</v>
      </c>
      <c r="M1505" s="19">
        <f>(L1505-L1504)/L1504</f>
        <v/>
      </c>
    </row>
    <row r="1506">
      <c r="A1506" s="16" t="inlineStr">
        <is>
          <t>2024-02-11</t>
        </is>
      </c>
      <c r="B1506" s="17" t="n">
        <v>931.4881591796876</v>
      </c>
      <c r="C1506" s="20">
        <f>(B1506-B1505)/B1505</f>
        <v/>
      </c>
      <c r="D1506" s="17" t="n">
        <v>48293.91796875</v>
      </c>
      <c r="E1506" s="20">
        <f>(D1506-D1505)/D1505</f>
        <v/>
      </c>
      <c r="F1506" s="17" t="n">
        <v>2507.570556640625</v>
      </c>
      <c r="G1506" s="20">
        <f>(F1506-F1505)/F1505</f>
        <v/>
      </c>
      <c r="H1506" s="17" t="n">
        <v>147.6903839111328</v>
      </c>
      <c r="I1506" s="20">
        <f>(H1506-H1505)/H1505</f>
        <v/>
      </c>
      <c r="J1506" s="17" t="n">
        <v>486.5231628417969</v>
      </c>
      <c r="K1506" s="20">
        <f>(J1506-J1505)/J1505</f>
        <v/>
      </c>
      <c r="L1506" s="17" t="n">
        <v>128.84130859375</v>
      </c>
      <c r="M1506" s="20">
        <f>(L1506-L1505)/L1505</f>
        <v/>
      </c>
    </row>
    <row r="1507">
      <c r="A1507" s="16" t="inlineStr">
        <is>
          <t>2024-02-12</t>
        </is>
      </c>
      <c r="B1507" s="18" t="n">
        <v>911.4871215820312</v>
      </c>
      <c r="C1507" s="19">
        <f>(B1507-B1506)/B1506</f>
        <v/>
      </c>
      <c r="D1507" s="18" t="n">
        <v>49958.22265625</v>
      </c>
      <c r="E1507" s="19">
        <f>(D1507-D1506)/D1506</f>
        <v/>
      </c>
      <c r="F1507" s="18" t="n">
        <v>2658.115966796875</v>
      </c>
      <c r="G1507" s="19">
        <f>(F1507-F1506)/F1506</f>
        <v/>
      </c>
      <c r="H1507" s="18" t="n">
        <v>146.2333374023438</v>
      </c>
      <c r="I1507" s="19">
        <f>(H1507-H1506)/H1506</f>
        <v/>
      </c>
      <c r="J1507" s="18" t="n">
        <v>486.3096618652344</v>
      </c>
      <c r="K1507" s="19">
        <f>(J1507-J1506)/J1506</f>
        <v/>
      </c>
      <c r="L1507" s="18" t="n">
        <v>126.2763137817383</v>
      </c>
      <c r="M1507" s="19">
        <f>(L1507-L1506)/L1506</f>
        <v/>
      </c>
    </row>
    <row r="1508">
      <c r="A1508" s="16" t="inlineStr">
        <is>
          <t>2024-02-13</t>
        </is>
      </c>
      <c r="B1508" s="17" t="n">
        <v>886.0909423828125</v>
      </c>
      <c r="C1508" s="20">
        <f>(B1508-B1507)/B1507</f>
        <v/>
      </c>
      <c r="D1508" s="17" t="n">
        <v>49742.44140625</v>
      </c>
      <c r="E1508" s="20">
        <f>(D1508-D1507)/D1507</f>
        <v/>
      </c>
      <c r="F1508" s="17" t="n">
        <v>2642.185302734375</v>
      </c>
      <c r="G1508" s="20">
        <f>(F1508-F1507)/F1507</f>
        <v/>
      </c>
      <c r="H1508" s="17" t="n">
        <v>143.8643188476562</v>
      </c>
      <c r="I1508" s="20">
        <f>(H1508-H1507)/H1507</f>
        <v/>
      </c>
      <c r="J1508" s="17" t="n">
        <v>479.6116333007813</v>
      </c>
      <c r="K1508" s="20">
        <f>(J1508-J1507)/J1507</f>
        <v/>
      </c>
      <c r="L1508" s="17" t="n">
        <v>123.4596328735352</v>
      </c>
      <c r="M1508" s="20">
        <f>(L1508-L1507)/L1507</f>
        <v/>
      </c>
    </row>
    <row r="1509">
      <c r="A1509" s="16" t="inlineStr">
        <is>
          <t>2024-02-14</t>
        </is>
      </c>
      <c r="B1509" s="18" t="n">
        <v>906.8080444335938</v>
      </c>
      <c r="C1509" s="19">
        <f>(B1509-B1508)/B1508</f>
        <v/>
      </c>
      <c r="D1509" s="18" t="n">
        <v>51826.6953125</v>
      </c>
      <c r="E1509" s="19">
        <f>(D1509-D1508)/D1508</f>
        <v/>
      </c>
      <c r="F1509" s="18" t="n">
        <v>2777.90234375</v>
      </c>
      <c r="G1509" s="19">
        <f>(F1509-F1508)/F1508</f>
        <v/>
      </c>
      <c r="H1509" s="18" t="n">
        <v>144.6572875976562</v>
      </c>
      <c r="I1509" s="19">
        <f>(H1509-H1508)/H1508</f>
        <v/>
      </c>
      <c r="J1509" s="18" t="n">
        <v>483.97021484375</v>
      </c>
      <c r="K1509" s="19">
        <f>(J1509-J1508)/J1508</f>
        <v/>
      </c>
      <c r="L1509" s="18" t="n">
        <v>125.1244659423828</v>
      </c>
      <c r="M1509" s="19">
        <f>(L1509-L1508)/L1508</f>
        <v/>
      </c>
    </row>
    <row r="1510">
      <c r="A1510" s="16" t="inlineStr">
        <is>
          <t>2024-02-15</t>
        </is>
      </c>
      <c r="B1510" s="17" t="n">
        <v>912.1050415039062</v>
      </c>
      <c r="C1510" s="20">
        <f>(B1510-B1509)/B1509</f>
        <v/>
      </c>
      <c r="D1510" s="17" t="n">
        <v>51938.5546875</v>
      </c>
      <c r="E1510" s="20">
        <f>(D1510-D1509)/D1509</f>
        <v/>
      </c>
      <c r="F1510" s="17" t="n">
        <v>2824.37890625</v>
      </c>
      <c r="G1510" s="20">
        <f>(F1510-F1509)/F1509</f>
        <v/>
      </c>
      <c r="H1510" s="17" t="n">
        <v>141.5151824951172</v>
      </c>
      <c r="I1510" s="20">
        <f>(H1510-H1509)/H1509</f>
        <v/>
      </c>
      <c r="J1510" s="17" t="n">
        <v>487.3095092773438</v>
      </c>
      <c r="K1510" s="20">
        <f>(J1510-J1509)/J1509</f>
        <v/>
      </c>
      <c r="L1510" s="17" t="n">
        <v>124.8921585083008</v>
      </c>
      <c r="M1510" s="20">
        <f>(L1510-L1509)/L1509</f>
        <v/>
      </c>
    </row>
    <row r="1511">
      <c r="A1511" s="16" t="inlineStr">
        <is>
          <t>2024-02-16</t>
        </is>
      </c>
      <c r="B1511" s="18" t="n">
        <v>911.2222290039062</v>
      </c>
      <c r="C1511" s="19">
        <f>(B1511-B1510)/B1510</f>
        <v/>
      </c>
      <c r="D1511" s="18" t="n">
        <v>52160.203125</v>
      </c>
      <c r="E1511" s="19">
        <f>(D1511-D1510)/D1510</f>
        <v/>
      </c>
      <c r="F1511" s="18" t="n">
        <v>2803.69140625</v>
      </c>
      <c r="G1511" s="19">
        <f>(F1511-F1510)/F1510</f>
        <v/>
      </c>
      <c r="H1511" s="18" t="n">
        <v>139.2849273681641</v>
      </c>
      <c r="I1511" s="19">
        <f>(H1511-H1510)/H1510</f>
        <v/>
      </c>
      <c r="J1511" s="18" t="n">
        <v>484.8826904296875</v>
      </c>
      <c r="K1511" s="19">
        <f>(J1511-J1510)/J1510</f>
        <v/>
      </c>
      <c r="L1511" s="18" t="n">
        <v>122.627197265625</v>
      </c>
      <c r="M1511" s="19">
        <f>(L1511-L1510)/L1510</f>
        <v/>
      </c>
    </row>
    <row r="1512">
      <c r="A1512" s="16" t="inlineStr">
        <is>
          <t>2024-02-17</t>
        </is>
      </c>
      <c r="B1512" s="17" t="n">
        <v>911.2222290039062</v>
      </c>
      <c r="C1512" s="20">
        <f>(B1512-B1511)/B1511</f>
        <v/>
      </c>
      <c r="D1512" s="17" t="n">
        <v>51662.99609375</v>
      </c>
      <c r="E1512" s="20">
        <f>(D1512-D1511)/D1511</f>
        <v/>
      </c>
      <c r="F1512" s="17" t="n">
        <v>2786.672607421875</v>
      </c>
      <c r="G1512" s="20">
        <f>(F1512-F1511)/F1511</f>
        <v/>
      </c>
      <c r="H1512" s="17" t="n">
        <v>139.2849273681641</v>
      </c>
      <c r="I1512" s="20">
        <f>(H1512-H1511)/H1511</f>
        <v/>
      </c>
      <c r="J1512" s="17" t="n">
        <v>484.8826904296875</v>
      </c>
      <c r="K1512" s="20">
        <f>(J1512-J1511)/J1511</f>
        <v/>
      </c>
      <c r="L1512" s="17" t="n">
        <v>122.627197265625</v>
      </c>
      <c r="M1512" s="20">
        <f>(L1512-L1511)/L1511</f>
        <v/>
      </c>
    </row>
    <row r="1513">
      <c r="A1513" s="16" t="inlineStr">
        <is>
          <t>2024-02-18</t>
        </is>
      </c>
      <c r="B1513" s="18" t="n">
        <v>911.2222290039062</v>
      </c>
      <c r="C1513" s="19">
        <f>(B1513-B1512)/B1512</f>
        <v/>
      </c>
      <c r="D1513" s="18" t="n">
        <v>52122.546875</v>
      </c>
      <c r="E1513" s="19">
        <f>(D1513-D1512)/D1512</f>
        <v/>
      </c>
      <c r="F1513" s="18" t="n">
        <v>2878.998046875</v>
      </c>
      <c r="G1513" s="19">
        <f>(F1513-F1512)/F1512</f>
        <v/>
      </c>
      <c r="H1513" s="18" t="n">
        <v>139.2849273681641</v>
      </c>
      <c r="I1513" s="19">
        <f>(H1513-H1512)/H1512</f>
        <v/>
      </c>
      <c r="J1513" s="18" t="n">
        <v>484.8826904296875</v>
      </c>
      <c r="K1513" s="19">
        <f>(J1513-J1512)/J1512</f>
        <v/>
      </c>
      <c r="L1513" s="18" t="n">
        <v>122.627197265625</v>
      </c>
      <c r="M1513" s="19">
        <f>(L1513-L1512)/L1512</f>
        <v/>
      </c>
    </row>
    <row r="1514">
      <c r="A1514" s="16" t="inlineStr">
        <is>
          <t>2024-02-19</t>
        </is>
      </c>
      <c r="B1514" s="17" t="n">
        <v>911.2222290039062</v>
      </c>
      <c r="C1514" s="20">
        <f>(B1514-B1513)/B1513</f>
        <v/>
      </c>
      <c r="D1514" s="17" t="n">
        <v>51779.14453125</v>
      </c>
      <c r="E1514" s="20">
        <f>(D1514-D1513)/D1513</f>
        <v/>
      </c>
      <c r="F1514" s="17" t="n">
        <v>2943.57470703125</v>
      </c>
      <c r="G1514" s="20">
        <f>(F1514-F1513)/F1513</f>
        <v/>
      </c>
      <c r="H1514" s="17" t="n">
        <v>139.2849273681641</v>
      </c>
      <c r="I1514" s="20">
        <f>(H1514-H1513)/H1513</f>
        <v/>
      </c>
      <c r="J1514" s="17" t="n">
        <v>484.8826904296875</v>
      </c>
      <c r="K1514" s="20">
        <f>(J1514-J1513)/J1513</f>
        <v/>
      </c>
      <c r="L1514" s="17" t="n">
        <v>122.627197265625</v>
      </c>
      <c r="M1514" s="20">
        <f>(L1514-L1513)/L1513</f>
        <v/>
      </c>
    </row>
    <row r="1515">
      <c r="A1515" s="16" t="inlineStr">
        <is>
          <t>2024-02-20</t>
        </is>
      </c>
      <c r="B1515" s="18" t="n">
        <v>892.2217407226562</v>
      </c>
      <c r="C1515" s="19">
        <f>(B1515-B1514)/B1514</f>
        <v/>
      </c>
      <c r="D1515" s="18" t="n">
        <v>52284.875</v>
      </c>
      <c r="E1515" s="19">
        <f>(D1515-D1514)/D1514</f>
        <v/>
      </c>
      <c r="F1515" s="18" t="n">
        <v>3013.503662109375</v>
      </c>
      <c r="G1515" s="19">
        <f>(F1515-F1514)/F1514</f>
        <v/>
      </c>
      <c r="H1515" s="18" t="n">
        <v>139.8796691894531</v>
      </c>
      <c r="I1515" s="19">
        <f>(H1515-H1514)/H1514</f>
        <v/>
      </c>
      <c r="J1515" s="18" t="n">
        <v>482.2132263183594</v>
      </c>
      <c r="K1515" s="19">
        <f>(J1515-J1514)/J1514</f>
        <v/>
      </c>
      <c r="L1515" s="18" t="n">
        <v>121.3108291625977</v>
      </c>
      <c r="M1515" s="19">
        <f>(L1515-L1514)/L1514</f>
        <v/>
      </c>
    </row>
    <row r="1516">
      <c r="A1516" s="16" t="inlineStr">
        <is>
          <t>2024-02-21</t>
        </is>
      </c>
      <c r="B1516" s="17" t="n">
        <v>890.8876953125</v>
      </c>
      <c r="C1516" s="20">
        <f>(B1516-B1515)/B1515</f>
        <v/>
      </c>
      <c r="D1516" s="17" t="n">
        <v>51839.1796875</v>
      </c>
      <c r="E1516" s="20">
        <f>(D1516-D1515)/D1515</f>
        <v/>
      </c>
      <c r="F1516" s="17" t="n">
        <v>2970.35546875</v>
      </c>
      <c r="G1516" s="20">
        <f>(F1516-F1515)/F1515</f>
        <v/>
      </c>
      <c r="H1516" s="17" t="n">
        <v>141.2970886230469</v>
      </c>
      <c r="I1516" s="20">
        <f>(H1516-H1515)/H1515</f>
        <v/>
      </c>
      <c r="J1516" s="17" t="n">
        <v>482.6499938964844</v>
      </c>
      <c r="K1516" s="20">
        <f>(J1516-J1515)/J1515</f>
        <v/>
      </c>
      <c r="L1516" s="17" t="n">
        <v>121.3204956054688</v>
      </c>
      <c r="M1516" s="20">
        <f>(L1516-L1515)/L1515</f>
        <v/>
      </c>
    </row>
    <row r="1517">
      <c r="A1517" s="16" t="inlineStr">
        <is>
          <t>2024-02-22</t>
        </is>
      </c>
      <c r="B1517" s="18" t="n">
        <v>933.6953125</v>
      </c>
      <c r="C1517" s="19">
        <f>(B1517-B1516)/B1516</f>
        <v/>
      </c>
      <c r="D1517" s="18" t="n">
        <v>51304.97265625</v>
      </c>
      <c r="E1517" s="19">
        <f>(D1517-D1516)/D1516</f>
        <v/>
      </c>
      <c r="F1517" s="18" t="n">
        <v>2971.00732421875</v>
      </c>
      <c r="G1517" s="19">
        <f>(F1517-F1516)/F1516</f>
        <v/>
      </c>
      <c r="H1517" s="18" t="n">
        <v>142.8235321044922</v>
      </c>
      <c r="I1517" s="19">
        <f>(H1517-H1516)/H1516</f>
        <v/>
      </c>
      <c r="J1517" s="18" t="n">
        <v>492.6387329101562</v>
      </c>
      <c r="K1517" s="19">
        <f>(J1517-J1516)/J1516</f>
        <v/>
      </c>
      <c r="L1517" s="18" t="n">
        <v>124.9308929443359</v>
      </c>
      <c r="M1517" s="19">
        <f>(L1517-L1516)/L1516</f>
        <v/>
      </c>
    </row>
    <row r="1518">
      <c r="A1518" s="16" t="inlineStr">
        <is>
          <t>2024-02-23</t>
        </is>
      </c>
      <c r="B1518" s="17" t="n">
        <v>915.449951171875</v>
      </c>
      <c r="C1518" s="20">
        <f>(B1518-B1517)/B1517</f>
        <v/>
      </c>
      <c r="D1518" s="17" t="n">
        <v>50731.94921875</v>
      </c>
      <c r="E1518" s="20">
        <f>(D1518-D1517)/D1517</f>
        <v/>
      </c>
      <c r="F1518" s="17" t="n">
        <v>2921.658203125</v>
      </c>
      <c r="G1518" s="20">
        <f>(F1518-F1517)/F1517</f>
        <v/>
      </c>
      <c r="H1518" s="17" t="n">
        <v>142.6947021484375</v>
      </c>
      <c r="I1518" s="20">
        <f>(H1518-H1517)/H1517</f>
        <v/>
      </c>
      <c r="J1518" s="17" t="n">
        <v>492.9783935546875</v>
      </c>
      <c r="K1518" s="20">
        <f>(J1518-J1517)/J1517</f>
        <v/>
      </c>
      <c r="L1518" s="17" t="n">
        <v>125.3761215209961</v>
      </c>
      <c r="M1518" s="20">
        <f>(L1518-L1517)/L1517</f>
        <v/>
      </c>
    </row>
    <row r="1519">
      <c r="A1519" s="16" t="inlineStr">
        <is>
          <t>2024-02-24</t>
        </is>
      </c>
      <c r="B1519" s="18" t="n">
        <v>915.449951171875</v>
      </c>
      <c r="C1519" s="19">
        <f>(B1519-B1518)/B1518</f>
        <v/>
      </c>
      <c r="D1519" s="18" t="n">
        <v>51571.1015625</v>
      </c>
      <c r="E1519" s="19">
        <f>(D1519-D1518)/D1518</f>
        <v/>
      </c>
      <c r="F1519" s="18" t="n">
        <v>2992.385986328125</v>
      </c>
      <c r="G1519" s="19">
        <f>(F1519-F1518)/F1518</f>
        <v/>
      </c>
      <c r="H1519" s="18" t="n">
        <v>142.6947021484375</v>
      </c>
      <c r="I1519" s="19">
        <f>(H1519-H1518)/H1518</f>
        <v/>
      </c>
      <c r="J1519" s="18" t="n">
        <v>492.9783935546875</v>
      </c>
      <c r="K1519" s="19">
        <f>(J1519-J1518)/J1518</f>
        <v/>
      </c>
      <c r="L1519" s="18" t="n">
        <v>125.3761215209961</v>
      </c>
      <c r="M1519" s="19">
        <f>(L1519-L1518)/L1518</f>
        <v/>
      </c>
    </row>
    <row r="1520">
      <c r="A1520" s="16" t="inlineStr">
        <is>
          <t>2024-02-25</t>
        </is>
      </c>
      <c r="B1520" s="17" t="n">
        <v>915.449951171875</v>
      </c>
      <c r="C1520" s="20">
        <f>(B1520-B1519)/B1519</f>
        <v/>
      </c>
      <c r="D1520" s="17" t="n">
        <v>51733.23828125</v>
      </c>
      <c r="E1520" s="20">
        <f>(D1520-D1519)/D1519</f>
        <v/>
      </c>
      <c r="F1520" s="17" t="n">
        <v>3112.697265625</v>
      </c>
      <c r="G1520" s="20">
        <f>(F1520-F1519)/F1519</f>
        <v/>
      </c>
      <c r="H1520" s="17" t="n">
        <v>142.6947021484375</v>
      </c>
      <c r="I1520" s="20">
        <f>(H1520-H1519)/H1519</f>
        <v/>
      </c>
      <c r="J1520" s="17" t="n">
        <v>492.9783935546875</v>
      </c>
      <c r="K1520" s="20">
        <f>(J1520-J1519)/J1519</f>
        <v/>
      </c>
      <c r="L1520" s="17" t="n">
        <v>125.3761215209961</v>
      </c>
      <c r="M1520" s="20">
        <f>(L1520-L1519)/L1519</f>
        <v/>
      </c>
    </row>
    <row r="1521">
      <c r="A1521" s="16" t="inlineStr">
        <is>
          <t>2024-02-26</t>
        </is>
      </c>
      <c r="B1521" s="18" t="n">
        <v>929.5165405273438</v>
      </c>
      <c r="C1521" s="19">
        <f>(B1521-B1520)/B1520</f>
        <v/>
      </c>
      <c r="D1521" s="18" t="n">
        <v>54522.40234375</v>
      </c>
      <c r="E1521" s="19">
        <f>(D1521-D1520)/D1520</f>
        <v/>
      </c>
      <c r="F1521" s="18" t="n">
        <v>3178.99365234375</v>
      </c>
      <c r="G1521" s="19">
        <f>(F1521-F1520)/F1520</f>
        <v/>
      </c>
      <c r="H1521" s="18" t="n">
        <v>136.3608703613281</v>
      </c>
      <c r="I1521" s="19">
        <f>(H1521-H1520)/H1520</f>
        <v/>
      </c>
      <c r="J1521" s="18" t="n">
        <v>491.1728515625</v>
      </c>
      <c r="K1521" s="19">
        <f>(J1521-J1520)/J1520</f>
        <v/>
      </c>
      <c r="L1521" s="18" t="n">
        <v>126.4505157470703</v>
      </c>
      <c r="M1521" s="19">
        <f>(L1521-L1520)/L1520</f>
        <v/>
      </c>
    </row>
    <row r="1522">
      <c r="A1522" s="16" t="inlineStr">
        <is>
          <t>2024-02-27</t>
        </is>
      </c>
      <c r="B1522" s="17" t="n">
        <v>923.4151611328124</v>
      </c>
      <c r="C1522" s="20">
        <f>(B1522-B1521)/B1521</f>
        <v/>
      </c>
      <c r="D1522" s="17" t="n">
        <v>57085.37109375</v>
      </c>
      <c r="E1522" s="20">
        <f>(D1522-D1521)/D1521</f>
        <v/>
      </c>
      <c r="F1522" s="17" t="n">
        <v>3244.519287109375</v>
      </c>
      <c r="G1522" s="20">
        <f>(F1522-F1521)/F1521</f>
        <v/>
      </c>
      <c r="H1522" s="17" t="n">
        <v>137.6593627929688</v>
      </c>
      <c r="I1522" s="20">
        <f>(H1522-H1521)/H1521</f>
        <v/>
      </c>
      <c r="J1522" s="17" t="n">
        <v>492.0853881835938</v>
      </c>
      <c r="K1522" s="20">
        <f>(J1522-J1521)/J1521</f>
        <v/>
      </c>
      <c r="L1522" s="17" t="n">
        <v>124.4662628173828</v>
      </c>
      <c r="M1522" s="20">
        <f>(L1522-L1521)/L1521</f>
        <v/>
      </c>
    </row>
    <row r="1523">
      <c r="A1523" s="16" t="inlineStr">
        <is>
          <t>2024-02-28</t>
        </is>
      </c>
      <c r="B1523" s="18" t="n">
        <v>921.5807495117188</v>
      </c>
      <c r="C1523" s="19">
        <f>(B1523-B1522)/B1522</f>
        <v/>
      </c>
      <c r="D1523" s="18" t="n">
        <v>62504.7890625</v>
      </c>
      <c r="E1523" s="19">
        <f>(D1523-D1522)/D1522</f>
        <v/>
      </c>
      <c r="F1523" s="18" t="n">
        <v>3385.703857421875</v>
      </c>
      <c r="G1523" s="19">
        <f>(F1523-F1522)/F1522</f>
        <v/>
      </c>
      <c r="H1523" s="18" t="n">
        <v>135.1813354492188</v>
      </c>
      <c r="I1523" s="19">
        <f>(H1523-H1522)/H1522</f>
        <v/>
      </c>
      <c r="J1523" s="18" t="n">
        <v>491.43505859375</v>
      </c>
      <c r="K1523" s="19">
        <f>(J1523-J1522)/J1522</f>
        <v/>
      </c>
      <c r="L1523" s="18" t="n">
        <v>123.2950744628906</v>
      </c>
      <c r="M1523" s="19">
        <f>(L1523-L1522)/L1522</f>
        <v/>
      </c>
    </row>
    <row r="1524">
      <c r="A1524" s="16" t="inlineStr">
        <is>
          <t>2024-02-29</t>
        </is>
      </c>
      <c r="B1524" s="17" t="n">
        <v>933.5285034179688</v>
      </c>
      <c r="C1524" s="20">
        <f>(B1524-B1523)/B1523</f>
        <v/>
      </c>
      <c r="D1524" s="17" t="n">
        <v>61198.3828125</v>
      </c>
      <c r="E1524" s="20">
        <f>(D1524-D1523)/D1523</f>
        <v/>
      </c>
      <c r="F1524" s="17" t="n">
        <v>3341.919677734375</v>
      </c>
      <c r="G1524" s="20">
        <f>(F1524-F1523)/F1523</f>
        <v/>
      </c>
      <c r="H1524" s="17" t="n">
        <v>137.2430419921875</v>
      </c>
      <c r="I1524" s="20">
        <f>(H1524-H1523)/H1523</f>
        <v/>
      </c>
      <c r="J1524" s="17" t="n">
        <v>493.2016906738281</v>
      </c>
      <c r="K1524" s="20">
        <f>(J1524-J1523)/J1523</f>
        <v/>
      </c>
      <c r="L1524" s="17" t="n">
        <v>124.5437088012695</v>
      </c>
      <c r="M1524" s="20">
        <f>(L1524-L1523)/L1523</f>
        <v/>
      </c>
    </row>
    <row r="1525">
      <c r="A1525" s="16" t="inlineStr">
        <is>
          <t>2024-03-01</t>
        </is>
      </c>
      <c r="B1525" s="18" t="n">
        <v>972.0397338867188</v>
      </c>
      <c r="C1525" s="19">
        <f>(B1525-B1524)/B1524</f>
        <v/>
      </c>
      <c r="D1525" s="18" t="n">
        <v>62440.6328125</v>
      </c>
      <c r="E1525" s="19">
        <f>(D1525-D1524)/D1524</f>
        <v/>
      </c>
      <c r="F1525" s="18" t="n">
        <v>3435.053955078125</v>
      </c>
      <c r="G1525" s="19">
        <f>(F1525-F1524)/F1524</f>
        <v/>
      </c>
      <c r="H1525" s="18" t="n">
        <v>135.9346466064453</v>
      </c>
      <c r="I1525" s="19">
        <f>(H1525-H1524)/H1524</f>
        <v/>
      </c>
      <c r="J1525" s="18" t="n">
        <v>497.83203125</v>
      </c>
      <c r="K1525" s="19">
        <f>(J1525-J1524)/J1524</f>
        <v/>
      </c>
      <c r="L1525" s="18" t="n">
        <v>129.6059875488281</v>
      </c>
      <c r="M1525" s="19">
        <f>(L1525-L1524)/L1524</f>
        <v/>
      </c>
    </row>
    <row r="1526">
      <c r="A1526" s="16" t="inlineStr">
        <is>
          <t>2024-03-02</t>
        </is>
      </c>
      <c r="B1526" s="17" t="n">
        <v>972.0397338867188</v>
      </c>
      <c r="C1526" s="20">
        <f>(B1526-B1525)/B1525</f>
        <v/>
      </c>
      <c r="D1526" s="17" t="n">
        <v>62029.84765625</v>
      </c>
      <c r="E1526" s="20">
        <f>(D1526-D1525)/D1525</f>
        <v/>
      </c>
      <c r="F1526" s="17" t="n">
        <v>3422.0498046875</v>
      </c>
      <c r="G1526" s="20">
        <f>(F1526-F1525)/F1525</f>
        <v/>
      </c>
      <c r="H1526" s="17" t="n">
        <v>135.9346466064453</v>
      </c>
      <c r="I1526" s="20">
        <f>(H1526-H1525)/H1525</f>
        <v/>
      </c>
      <c r="J1526" s="17" t="n">
        <v>497.83203125</v>
      </c>
      <c r="K1526" s="20">
        <f>(J1526-J1525)/J1525</f>
        <v/>
      </c>
      <c r="L1526" s="17" t="n">
        <v>129.6059875488281</v>
      </c>
      <c r="M1526" s="20">
        <f>(L1526-L1525)/L1525</f>
        <v/>
      </c>
    </row>
    <row r="1527">
      <c r="A1527" s="16" t="inlineStr">
        <is>
          <t>2024-03-03</t>
        </is>
      </c>
      <c r="B1527" s="18" t="n">
        <v>972.0397338867188</v>
      </c>
      <c r="C1527" s="19">
        <f>(B1527-B1526)/B1526</f>
        <v/>
      </c>
      <c r="D1527" s="18" t="n">
        <v>63167.37109375</v>
      </c>
      <c r="E1527" s="19">
        <f>(D1527-D1526)/D1526</f>
        <v/>
      </c>
      <c r="F1527" s="18" t="n">
        <v>3490.99365234375</v>
      </c>
      <c r="G1527" s="19">
        <f>(F1527-F1526)/F1526</f>
        <v/>
      </c>
      <c r="H1527" s="18" t="n">
        <v>135.9346466064453</v>
      </c>
      <c r="I1527" s="19">
        <f>(H1527-H1526)/H1526</f>
        <v/>
      </c>
      <c r="J1527" s="18" t="n">
        <v>497.83203125</v>
      </c>
      <c r="K1527" s="19">
        <f>(J1527-J1526)/J1526</f>
        <v/>
      </c>
      <c r="L1527" s="18" t="n">
        <v>129.6059875488281</v>
      </c>
      <c r="M1527" s="19">
        <f>(L1527-L1526)/L1526</f>
        <v/>
      </c>
    </row>
    <row r="1528">
      <c r="A1528" s="16" t="inlineStr">
        <is>
          <t>2024-03-04</t>
        </is>
      </c>
      <c r="B1528" s="17" t="n">
        <v>979.0042724609376</v>
      </c>
      <c r="C1528" s="20">
        <f>(B1528-B1527)/B1527</f>
        <v/>
      </c>
      <c r="D1528" s="17" t="n">
        <v>68330.4140625</v>
      </c>
      <c r="E1528" s="20">
        <f>(D1528-D1527)/D1527</f>
        <v/>
      </c>
      <c r="F1528" s="17" t="n">
        <v>3630.433837890625</v>
      </c>
      <c r="G1528" s="20">
        <f>(F1528-F1527)/F1527</f>
        <v/>
      </c>
      <c r="H1528" s="17" t="n">
        <v>132.1779632568359</v>
      </c>
      <c r="I1528" s="20">
        <f>(H1528-H1527)/H1527</f>
        <v/>
      </c>
      <c r="J1528" s="17" t="n">
        <v>497.2981262207031</v>
      </c>
      <c r="K1528" s="20">
        <f>(J1528-J1527)/J1527</f>
        <v/>
      </c>
      <c r="L1528" s="17" t="n">
        <v>133.826171875</v>
      </c>
      <c r="M1528" s="20">
        <f>(L1528-L1527)/L1527</f>
        <v/>
      </c>
    </row>
    <row r="1529">
      <c r="A1529" s="16" t="inlineStr">
        <is>
          <t>2024-03-05</t>
        </is>
      </c>
      <c r="B1529" s="18" t="n">
        <v>950.3612060546876</v>
      </c>
      <c r="C1529" s="19">
        <f>(B1529-B1528)/B1528</f>
        <v/>
      </c>
      <c r="D1529" s="18" t="n">
        <v>63801.19921875</v>
      </c>
      <c r="E1529" s="19">
        <f>(D1529-D1528)/D1528</f>
        <v/>
      </c>
      <c r="F1529" s="18" t="n">
        <v>3554.964599609375</v>
      </c>
      <c r="G1529" s="19">
        <f>(F1529-F1528)/F1528</f>
        <v/>
      </c>
      <c r="H1529" s="18" t="n">
        <v>131.50390625</v>
      </c>
      <c r="I1529" s="19">
        <f>(H1529-H1528)/H1528</f>
        <v/>
      </c>
      <c r="J1529" s="18" t="n">
        <v>492.3280029296875</v>
      </c>
      <c r="K1529" s="19">
        <f>(J1529-J1528)/J1528</f>
        <v/>
      </c>
      <c r="L1529" s="18" t="n">
        <v>130.6416473388672</v>
      </c>
      <c r="M1529" s="19">
        <f>(L1529-L1528)/L1528</f>
        <v/>
      </c>
    </row>
    <row r="1530">
      <c r="A1530" s="16" t="inlineStr">
        <is>
          <t>2024-03-06</t>
        </is>
      </c>
      <c r="B1530" s="17" t="n">
        <v>984.781982421875</v>
      </c>
      <c r="C1530" s="20">
        <f>(B1530-B1529)/B1529</f>
        <v/>
      </c>
      <c r="D1530" s="17" t="n">
        <v>66106.8046875</v>
      </c>
      <c r="E1530" s="20">
        <f>(D1530-D1529)/D1529</f>
        <v/>
      </c>
      <c r="F1530" s="17" t="n">
        <v>3819.226318359375</v>
      </c>
      <c r="G1530" s="20">
        <f>(F1530-F1529)/F1529</f>
        <v/>
      </c>
      <c r="H1530" s="17" t="n">
        <v>130.2450714111328</v>
      </c>
      <c r="I1530" s="20">
        <f>(H1530-H1529)/H1529</f>
        <v/>
      </c>
      <c r="J1530" s="17" t="n">
        <v>494.8228149414063</v>
      </c>
      <c r="K1530" s="20">
        <f>(J1530-J1529)/J1529</f>
        <v/>
      </c>
      <c r="L1530" s="17" t="n">
        <v>137.0300140380859</v>
      </c>
      <c r="M1530" s="20">
        <f>(L1530-L1529)/L1529</f>
        <v/>
      </c>
    </row>
    <row r="1531">
      <c r="A1531" s="16" t="inlineStr">
        <is>
          <t>2024-03-07</t>
        </is>
      </c>
      <c r="B1531" s="18" t="n">
        <v>1027.412963867188</v>
      </c>
      <c r="C1531" s="19">
        <f>(B1531-B1530)/B1530</f>
        <v/>
      </c>
      <c r="D1531" s="18" t="n">
        <v>66925.484375</v>
      </c>
      <c r="E1531" s="19">
        <f>(D1531-D1530)/D1530</f>
        <v/>
      </c>
      <c r="F1531" s="18" t="n">
        <v>3874.34765625</v>
      </c>
      <c r="G1531" s="19">
        <f>(F1531-F1530)/F1530</f>
        <v/>
      </c>
      <c r="H1531" s="18" t="n">
        <v>133.1988983154297</v>
      </c>
      <c r="I1531" s="19">
        <f>(H1531-H1530)/H1530</f>
        <v/>
      </c>
      <c r="J1531" s="18" t="n">
        <v>499.734619140625</v>
      </c>
      <c r="K1531" s="19">
        <f>(J1531-J1530)/J1530</f>
        <v/>
      </c>
      <c r="L1531" s="18" t="n">
        <v>144.4153442382812</v>
      </c>
      <c r="M1531" s="19">
        <f>(L1531-L1530)/L1530</f>
        <v/>
      </c>
    </row>
    <row r="1532">
      <c r="A1532" s="16" t="inlineStr">
        <is>
          <t>2024-03-08</t>
        </is>
      </c>
      <c r="B1532" s="17" t="n">
        <v>975.3651123046876</v>
      </c>
      <c r="C1532" s="20">
        <f>(B1532-B1531)/B1531</f>
        <v/>
      </c>
      <c r="D1532" s="17" t="n">
        <v>68300.09375</v>
      </c>
      <c r="E1532" s="20">
        <f>(D1532-D1531)/D1531</f>
        <v/>
      </c>
      <c r="F1532" s="17" t="n">
        <v>3892.06103515625</v>
      </c>
      <c r="G1532" s="20">
        <f>(F1532-F1531)/F1531</f>
        <v/>
      </c>
      <c r="H1532" s="17" t="n">
        <v>134.2198181152344</v>
      </c>
      <c r="I1532" s="20">
        <f>(H1532-H1531)/H1531</f>
        <v/>
      </c>
      <c r="J1532" s="17" t="n">
        <v>496.735107421875</v>
      </c>
      <c r="K1532" s="20">
        <f>(J1532-J1531)/J1531</f>
        <v/>
      </c>
      <c r="L1532" s="17" t="n">
        <v>141.6760864257812</v>
      </c>
      <c r="M1532" s="20">
        <f>(L1532-L1531)/L1531</f>
        <v/>
      </c>
    </row>
    <row r="1533">
      <c r="A1533" s="16" t="inlineStr">
        <is>
          <t>2024-03-09</t>
        </is>
      </c>
      <c r="B1533" s="18" t="n">
        <v>975.3651123046876</v>
      </c>
      <c r="C1533" s="19">
        <f>(B1533-B1532)/B1532</f>
        <v/>
      </c>
      <c r="D1533" s="18" t="n">
        <v>68498.8828125</v>
      </c>
      <c r="E1533" s="19">
        <f>(D1533-D1532)/D1532</f>
        <v/>
      </c>
      <c r="F1533" s="18" t="n">
        <v>3915.4189453125</v>
      </c>
      <c r="G1533" s="19">
        <f>(F1533-F1532)/F1532</f>
        <v/>
      </c>
      <c r="H1533" s="18" t="n">
        <v>134.2198181152344</v>
      </c>
      <c r="I1533" s="19">
        <f>(H1533-H1532)/H1532</f>
        <v/>
      </c>
      <c r="J1533" s="18" t="n">
        <v>496.735107421875</v>
      </c>
      <c r="K1533" s="19">
        <f>(J1533-J1532)/J1532</f>
        <v/>
      </c>
      <c r="L1533" s="18" t="n">
        <v>141.6760864257812</v>
      </c>
      <c r="M1533" s="19">
        <f>(L1533-L1532)/L1532</f>
        <v/>
      </c>
    </row>
    <row r="1534">
      <c r="A1534" s="16" t="inlineStr">
        <is>
          <t>2024-03-10</t>
        </is>
      </c>
      <c r="B1534" s="17" t="n">
        <v>975.3651123046876</v>
      </c>
      <c r="C1534" s="20">
        <f>(B1534-B1533)/B1533</f>
        <v/>
      </c>
      <c r="D1534" s="17" t="n">
        <v>69019.7890625</v>
      </c>
      <c r="E1534" s="20">
        <f>(D1534-D1533)/D1533</f>
        <v/>
      </c>
      <c r="F1534" s="17" t="n">
        <v>3881.193115234375</v>
      </c>
      <c r="G1534" s="20">
        <f>(F1534-F1533)/F1533</f>
        <v/>
      </c>
      <c r="H1534" s="17" t="n">
        <v>134.2198181152344</v>
      </c>
      <c r="I1534" s="20">
        <f>(H1534-H1533)/H1533</f>
        <v/>
      </c>
      <c r="J1534" s="17" t="n">
        <v>496.735107421875</v>
      </c>
      <c r="K1534" s="20">
        <f>(J1534-J1533)/J1533</f>
        <v/>
      </c>
      <c r="L1534" s="17" t="n">
        <v>141.6760864257812</v>
      </c>
      <c r="M1534" s="20">
        <f>(L1534-L1533)/L1533</f>
        <v/>
      </c>
    </row>
    <row r="1535">
      <c r="A1535" s="16" t="inlineStr">
        <is>
          <t>2024-03-11</t>
        </is>
      </c>
      <c r="B1535" s="18" t="n">
        <v>944.3088989257812</v>
      </c>
      <c r="C1535" s="19">
        <f>(B1535-B1534)/B1534</f>
        <v/>
      </c>
      <c r="D1535" s="18" t="n">
        <v>72123.90625</v>
      </c>
      <c r="E1535" s="19">
        <f>(D1535-D1534)/D1534</f>
        <v/>
      </c>
      <c r="F1535" s="18" t="n">
        <v>4066.445068359375</v>
      </c>
      <c r="G1535" s="19">
        <f>(F1535-F1534)/F1534</f>
        <v/>
      </c>
      <c r="H1535" s="18" t="n">
        <v>136.4599609375</v>
      </c>
      <c r="I1535" s="19">
        <f>(H1535-H1534)/H1534</f>
        <v/>
      </c>
      <c r="J1535" s="18" t="n">
        <v>496.3079833984375</v>
      </c>
      <c r="K1535" s="19">
        <f>(J1535-J1534)/J1534</f>
        <v/>
      </c>
      <c r="L1535" s="18" t="n">
        <v>134.5617828369141</v>
      </c>
      <c r="M1535" s="19">
        <f>(L1535-L1534)/L1534</f>
        <v/>
      </c>
    </row>
    <row r="1536">
      <c r="A1536" s="16" t="inlineStr">
        <is>
          <t>2024-03-12</t>
        </is>
      </c>
      <c r="B1536" s="17" t="n">
        <v>965.5166015625</v>
      </c>
      <c r="C1536" s="20">
        <f>(B1536-B1535)/B1535</f>
        <v/>
      </c>
      <c r="D1536" s="17" t="n">
        <v>71481.2890625</v>
      </c>
      <c r="E1536" s="20">
        <f>(D1536-D1535)/D1535</f>
        <v/>
      </c>
      <c r="F1536" s="17" t="n">
        <v>3980.273193359375</v>
      </c>
      <c r="G1536" s="20">
        <f>(F1536-F1535)/F1535</f>
        <v/>
      </c>
      <c r="H1536" s="17" t="n">
        <v>137.2826843261719</v>
      </c>
      <c r="I1536" s="20">
        <f>(H1536-H1535)/H1535</f>
        <v/>
      </c>
      <c r="J1536" s="17" t="n">
        <v>501.6469116210938</v>
      </c>
      <c r="K1536" s="20">
        <f>(J1536-J1535)/J1535</f>
        <v/>
      </c>
      <c r="L1536" s="17" t="n">
        <v>139.7692413330078</v>
      </c>
      <c r="M1536" s="20">
        <f>(L1536-L1535)/L1535</f>
        <v/>
      </c>
    </row>
    <row r="1537">
      <c r="A1537" s="16" t="inlineStr">
        <is>
          <t>2024-03-13</t>
        </is>
      </c>
      <c r="B1537" s="18" t="n">
        <v>950.302490234375</v>
      </c>
      <c r="C1537" s="19">
        <f>(B1537-B1536)/B1536</f>
        <v/>
      </c>
      <c r="D1537" s="18" t="n">
        <v>73083.5</v>
      </c>
      <c r="E1537" s="19">
        <f>(D1537-D1536)/D1536</f>
        <v/>
      </c>
      <c r="F1537" s="18" t="n">
        <v>4006.45703125</v>
      </c>
      <c r="G1537" s="19">
        <f>(F1537-F1536)/F1536</f>
        <v/>
      </c>
      <c r="H1537" s="18" t="n">
        <v>138.5613555908203</v>
      </c>
      <c r="I1537" s="19">
        <f>(H1537-H1536)/H1536</f>
        <v/>
      </c>
      <c r="J1537" s="18" t="n">
        <v>500.8606567382813</v>
      </c>
      <c r="K1537" s="19">
        <f>(J1537-J1536)/J1536</f>
        <v/>
      </c>
      <c r="L1537" s="18" t="n">
        <v>137.5817413330078</v>
      </c>
      <c r="M1537" s="19">
        <f>(L1537-L1536)/L1536</f>
        <v/>
      </c>
    </row>
    <row r="1538">
      <c r="A1538" s="16" t="inlineStr">
        <is>
          <t>2024-03-14</t>
        </is>
      </c>
      <c r="B1538" s="17" t="n">
        <v>941.4740600585938</v>
      </c>
      <c r="C1538" s="20">
        <f>(B1538-B1537)/B1537</f>
        <v/>
      </c>
      <c r="D1538" s="17" t="n">
        <v>71396.59375</v>
      </c>
      <c r="E1538" s="20">
        <f>(D1538-D1537)/D1537</f>
        <v/>
      </c>
      <c r="F1538" s="17" t="n">
        <v>3883.140380859375</v>
      </c>
      <c r="G1538" s="20">
        <f>(F1538-F1537)/F1537</f>
        <v/>
      </c>
      <c r="H1538" s="17" t="n">
        <v>141.8422546386719</v>
      </c>
      <c r="I1538" s="20">
        <f>(H1538-H1537)/H1537</f>
        <v/>
      </c>
      <c r="J1538" s="17" t="n">
        <v>499.8705444335938</v>
      </c>
      <c r="K1538" s="20">
        <f>(J1538-J1537)/J1537</f>
        <v/>
      </c>
      <c r="L1538" s="17" t="n">
        <v>135.1425323486328</v>
      </c>
      <c r="M1538" s="20">
        <f>(L1538-L1537)/L1537</f>
        <v/>
      </c>
    </row>
    <row r="1539">
      <c r="A1539" s="16" t="inlineStr">
        <is>
          <t>2024-03-15</t>
        </is>
      </c>
      <c r="B1539" s="18" t="n">
        <v>922.2772827148438</v>
      </c>
      <c r="C1539" s="19">
        <f>(B1539-B1538)/B1538</f>
        <v/>
      </c>
      <c r="D1539" s="18" t="n">
        <v>69403.7734375</v>
      </c>
      <c r="E1539" s="19">
        <f>(D1539-D1538)/D1538</f>
        <v/>
      </c>
      <c r="F1539" s="18" t="n">
        <v>3735.22021484375</v>
      </c>
      <c r="G1539" s="19">
        <f>(F1539-F1538)/F1538</f>
        <v/>
      </c>
      <c r="H1539" s="18" t="n">
        <v>139.9391326904297</v>
      </c>
      <c r="I1539" s="19">
        <f>(H1539-H1538)/H1538</f>
        <v/>
      </c>
      <c r="J1539" s="18" t="n">
        <v>496.4381408691406</v>
      </c>
      <c r="K1539" s="19">
        <f>(J1539-J1538)/J1538</f>
        <v/>
      </c>
      <c r="L1539" s="18" t="n">
        <v>132.5872039794922</v>
      </c>
      <c r="M1539" s="19">
        <f>(L1539-L1538)/L1538</f>
        <v/>
      </c>
    </row>
    <row r="1540">
      <c r="A1540" s="16" t="inlineStr">
        <is>
          <t>2024-03-16</t>
        </is>
      </c>
      <c r="B1540" s="17" t="n">
        <v>922.2772827148438</v>
      </c>
      <c r="C1540" s="20">
        <f>(B1540-B1539)/B1539</f>
        <v/>
      </c>
      <c r="D1540" s="17" t="n">
        <v>65315.1171875</v>
      </c>
      <c r="E1540" s="20">
        <f>(D1540-D1539)/D1539</f>
        <v/>
      </c>
      <c r="F1540" s="17" t="n">
        <v>3522.860107421875</v>
      </c>
      <c r="G1540" s="20">
        <f>(F1540-F1539)/F1539</f>
        <v/>
      </c>
      <c r="H1540" s="17" t="n">
        <v>139.9391326904297</v>
      </c>
      <c r="I1540" s="20">
        <f>(H1540-H1539)/H1539</f>
        <v/>
      </c>
      <c r="J1540" s="17" t="n">
        <v>496.4381408691406</v>
      </c>
      <c r="K1540" s="20">
        <f>(J1540-J1539)/J1539</f>
        <v/>
      </c>
      <c r="L1540" s="17" t="n">
        <v>132.5872039794922</v>
      </c>
      <c r="M1540" s="20">
        <f>(L1540-L1539)/L1539</f>
        <v/>
      </c>
    </row>
    <row r="1541">
      <c r="A1541" s="16" t="inlineStr">
        <is>
          <t>2024-03-17</t>
        </is>
      </c>
      <c r="B1541" s="18" t="n">
        <v>922.2772827148438</v>
      </c>
      <c r="C1541" s="19">
        <f>(B1541-B1540)/B1540</f>
        <v/>
      </c>
      <c r="D1541" s="18" t="n">
        <v>68390.625</v>
      </c>
      <c r="E1541" s="19">
        <f>(D1541-D1540)/D1540</f>
        <v/>
      </c>
      <c r="F1541" s="18" t="n">
        <v>3642.4130859375</v>
      </c>
      <c r="G1541" s="19">
        <f>(F1541-F1540)/F1540</f>
        <v/>
      </c>
      <c r="H1541" s="18" t="n">
        <v>139.9391326904297</v>
      </c>
      <c r="I1541" s="19">
        <f>(H1541-H1540)/H1540</f>
        <v/>
      </c>
      <c r="J1541" s="18" t="n">
        <v>496.4381408691406</v>
      </c>
      <c r="K1541" s="19">
        <f>(J1541-J1540)/J1540</f>
        <v/>
      </c>
      <c r="L1541" s="18" t="n">
        <v>132.5872039794922</v>
      </c>
      <c r="M1541" s="19">
        <f>(L1541-L1540)/L1540</f>
        <v/>
      </c>
    </row>
    <row r="1542">
      <c r="A1542" s="16" t="inlineStr">
        <is>
          <t>2024-03-18</t>
        </is>
      </c>
      <c r="B1542" s="17" t="n">
        <v>923.3857421875</v>
      </c>
      <c r="C1542" s="20">
        <f>(B1542-B1541)/B1541</f>
        <v/>
      </c>
      <c r="D1542" s="17" t="n">
        <v>67548.59375</v>
      </c>
      <c r="E1542" s="20">
        <f>(D1542-D1541)/D1541</f>
        <v/>
      </c>
      <c r="F1542" s="17" t="n">
        <v>3517.985107421875</v>
      </c>
      <c r="G1542" s="20">
        <f>(F1542-F1541)/F1541</f>
        <v/>
      </c>
      <c r="H1542" s="17" t="n">
        <v>146.3820037841797</v>
      </c>
      <c r="I1542" s="20">
        <f>(H1542-H1541)/H1541</f>
        <v/>
      </c>
      <c r="J1542" s="17" t="n">
        <v>499.3884887695313</v>
      </c>
      <c r="K1542" s="20">
        <f>(J1542-J1541)/J1541</f>
        <v/>
      </c>
      <c r="L1542" s="17" t="n">
        <v>132.7951812744141</v>
      </c>
      <c r="M1542" s="20">
        <f>(L1542-L1541)/L1541</f>
        <v/>
      </c>
    </row>
    <row r="1543">
      <c r="A1543" s="16" t="inlineStr">
        <is>
          <t>2024-03-19</t>
        </is>
      </c>
      <c r="B1543" s="18" t="n">
        <v>933.7542114257812</v>
      </c>
      <c r="C1543" s="19">
        <f>(B1543-B1542)/B1542</f>
        <v/>
      </c>
      <c r="D1543" s="18" t="n">
        <v>61912.7734375</v>
      </c>
      <c r="E1543" s="19">
        <f>(D1543-D1542)/D1542</f>
        <v/>
      </c>
      <c r="F1543" s="18" t="n">
        <v>3157.6181640625</v>
      </c>
      <c r="G1543" s="19">
        <f>(F1543-F1542)/F1542</f>
        <v/>
      </c>
      <c r="H1543" s="18" t="n">
        <v>145.7377166748047</v>
      </c>
      <c r="I1543" s="19">
        <f>(H1543-H1542)/H1542</f>
        <v/>
      </c>
      <c r="J1543" s="18" t="n">
        <v>502.1637268066406</v>
      </c>
      <c r="K1543" s="19">
        <f>(J1543-J1542)/J1542</f>
        <v/>
      </c>
      <c r="L1543" s="18" t="n">
        <v>131.0749969482422</v>
      </c>
      <c r="M1543" s="19">
        <f>(L1543-L1542)/L1542</f>
        <v/>
      </c>
    </row>
    <row r="1544">
      <c r="A1544" s="16" t="inlineStr">
        <is>
          <t>2024-03-20</t>
        </is>
      </c>
      <c r="B1544" s="17" t="n">
        <v>952.401611328125</v>
      </c>
      <c r="C1544" s="20">
        <f>(B1544-B1543)/B1543</f>
        <v/>
      </c>
      <c r="D1544" s="17" t="n">
        <v>67913.671875</v>
      </c>
      <c r="E1544" s="20">
        <f>(D1544-D1543)/D1543</f>
        <v/>
      </c>
      <c r="F1544" s="17" t="n">
        <v>3513.39306640625</v>
      </c>
      <c r="G1544" s="20">
        <f>(F1544-F1543)/F1543</f>
        <v/>
      </c>
      <c r="H1544" s="17" t="n">
        <v>147.4326934814453</v>
      </c>
      <c r="I1544" s="20">
        <f>(H1544-H1543)/H1543</f>
        <v/>
      </c>
      <c r="J1544" s="17" t="n">
        <v>506.8083190917969</v>
      </c>
      <c r="K1544" s="20">
        <f>(J1544-J1543)/J1543</f>
        <v/>
      </c>
      <c r="L1544" s="17" t="n">
        <v>132.9020843505859</v>
      </c>
      <c r="M1544" s="20">
        <f>(L1544-L1543)/L1543</f>
        <v/>
      </c>
    </row>
    <row r="1545">
      <c r="A1545" s="16" t="inlineStr">
        <is>
          <t>2024-03-21</t>
        </is>
      </c>
      <c r="B1545" s="18" t="n">
        <v>971.8925170898438</v>
      </c>
      <c r="C1545" s="19">
        <f>(B1545-B1544)/B1544</f>
        <v/>
      </c>
      <c r="D1545" s="18" t="n">
        <v>65491.390625</v>
      </c>
      <c r="E1545" s="19">
        <f>(D1545-D1544)/D1544</f>
        <v/>
      </c>
      <c r="F1545" s="18" t="n">
        <v>3492.9912109375</v>
      </c>
      <c r="G1545" s="19">
        <f>(F1545-F1544)/F1544</f>
        <v/>
      </c>
      <c r="H1545" s="18" t="n">
        <v>146.3027038574219</v>
      </c>
      <c r="I1545" s="19">
        <f>(H1545-H1544)/H1544</f>
        <v/>
      </c>
      <c r="J1545" s="18" t="n">
        <v>508.4831848144531</v>
      </c>
      <c r="K1545" s="19">
        <f>(J1545-J1544)/J1544</f>
        <v/>
      </c>
      <c r="L1545" s="18" t="n">
        <v>135.526123046875</v>
      </c>
      <c r="M1545" s="19">
        <f>(L1545-L1544)/L1544</f>
        <v/>
      </c>
    </row>
    <row r="1546">
      <c r="A1546" s="16" t="inlineStr">
        <is>
          <t>2024-03-22</t>
        </is>
      </c>
      <c r="B1546" s="17" t="n">
        <v>961.2692260742188</v>
      </c>
      <c r="C1546" s="20">
        <f>(B1546-B1545)/B1545</f>
        <v/>
      </c>
      <c r="D1546" s="17" t="n">
        <v>63778.76171875</v>
      </c>
      <c r="E1546" s="20">
        <f>(D1546-D1545)/D1545</f>
        <v/>
      </c>
      <c r="F1546" s="17" t="n">
        <v>3333.68798828125</v>
      </c>
      <c r="G1546" s="20">
        <f>(F1546-F1545)/F1545</f>
        <v/>
      </c>
      <c r="H1546" s="17" t="n">
        <v>149.4448547363281</v>
      </c>
      <c r="I1546" s="20">
        <f>(H1546-H1545)/H1545</f>
        <v/>
      </c>
      <c r="J1546" s="17" t="n">
        <v>507.5191650390625</v>
      </c>
      <c r="K1546" s="20">
        <f>(J1546-J1545)/J1545</f>
        <v/>
      </c>
      <c r="L1546" s="17" t="n">
        <v>136.5854644775391</v>
      </c>
      <c r="M1546" s="20">
        <f>(L1546-L1545)/L1545</f>
        <v/>
      </c>
    </row>
    <row r="1547">
      <c r="A1547" s="16" t="inlineStr">
        <is>
          <t>2024-03-23</t>
        </is>
      </c>
      <c r="B1547" s="18" t="n">
        <v>961.2692260742188</v>
      </c>
      <c r="C1547" s="19">
        <f>(B1547-B1546)/B1546</f>
        <v/>
      </c>
      <c r="D1547" s="18" t="n">
        <v>64062.203125</v>
      </c>
      <c r="E1547" s="19">
        <f>(D1547-D1546)/D1546</f>
        <v/>
      </c>
      <c r="F1547" s="18" t="n">
        <v>3336.593994140625</v>
      </c>
      <c r="G1547" s="19">
        <f>(F1547-F1546)/F1546</f>
        <v/>
      </c>
      <c r="H1547" s="18" t="n">
        <v>149.4448547363281</v>
      </c>
      <c r="I1547" s="19">
        <f>(H1547-H1546)/H1546</f>
        <v/>
      </c>
      <c r="J1547" s="18" t="n">
        <v>507.5191650390625</v>
      </c>
      <c r="K1547" s="19">
        <f>(J1547-J1546)/J1546</f>
        <v/>
      </c>
      <c r="L1547" s="18" t="n">
        <v>136.5854644775391</v>
      </c>
      <c r="M1547" s="19">
        <f>(L1547-L1546)/L1546</f>
        <v/>
      </c>
    </row>
    <row r="1548">
      <c r="A1548" s="16" t="inlineStr">
        <is>
          <t>2024-03-24</t>
        </is>
      </c>
      <c r="B1548" s="17" t="n">
        <v>961.2692260742188</v>
      </c>
      <c r="C1548" s="20">
        <f>(B1548-B1547)/B1547</f>
        <v/>
      </c>
      <c r="D1548" s="17" t="n">
        <v>67234.171875</v>
      </c>
      <c r="E1548" s="20">
        <f>(D1548-D1547)/D1547</f>
        <v/>
      </c>
      <c r="F1548" s="17" t="n">
        <v>3454.636474609375</v>
      </c>
      <c r="G1548" s="20">
        <f>(F1548-F1547)/F1547</f>
        <v/>
      </c>
      <c r="H1548" s="17" t="n">
        <v>149.4448547363281</v>
      </c>
      <c r="I1548" s="20">
        <f>(H1548-H1547)/H1547</f>
        <v/>
      </c>
      <c r="J1548" s="17" t="n">
        <v>507.5191650390625</v>
      </c>
      <c r="K1548" s="20">
        <f>(J1548-J1547)/J1547</f>
        <v/>
      </c>
      <c r="L1548" s="17" t="n">
        <v>136.5854644775391</v>
      </c>
      <c r="M1548" s="20">
        <f>(L1548-L1547)/L1547</f>
        <v/>
      </c>
    </row>
    <row r="1549">
      <c r="A1549" s="16" t="inlineStr">
        <is>
          <t>2024-03-25</t>
        </is>
      </c>
      <c r="B1549" s="18" t="n">
        <v>960.2587890625</v>
      </c>
      <c r="C1549" s="19">
        <f>(B1549-B1548)/B1548</f>
        <v/>
      </c>
      <c r="D1549" s="18" t="n">
        <v>69958.8125</v>
      </c>
      <c r="E1549" s="19">
        <f>(D1549-D1548)/D1548</f>
        <v/>
      </c>
      <c r="F1549" s="18" t="n">
        <v>3590.8837890625</v>
      </c>
      <c r="G1549" s="19">
        <f>(F1549-F1548)/F1548</f>
        <v/>
      </c>
      <c r="H1549" s="18" t="n">
        <v>148.7510223388672</v>
      </c>
      <c r="I1549" s="19">
        <f>(H1549-H1548)/H1548</f>
        <v/>
      </c>
      <c r="J1549" s="18" t="n">
        <v>506.1170349121094</v>
      </c>
      <c r="K1549" s="19">
        <f>(J1549-J1548)/J1548</f>
        <v/>
      </c>
      <c r="L1549" s="18" t="n">
        <v>136.2841796875</v>
      </c>
      <c r="M1549" s="19">
        <f>(L1549-L1548)/L1548</f>
        <v/>
      </c>
    </row>
    <row r="1550">
      <c r="A1550" s="16" t="inlineStr">
        <is>
          <t>2024-03-26</t>
        </is>
      </c>
      <c r="B1550" s="17" t="n">
        <v>952.7742309570312</v>
      </c>
      <c r="C1550" s="20">
        <f>(B1550-B1549)/B1549</f>
        <v/>
      </c>
      <c r="D1550" s="17" t="n">
        <v>69987.8359375</v>
      </c>
      <c r="E1550" s="20">
        <f>(D1550-D1549)/D1549</f>
        <v/>
      </c>
      <c r="F1550" s="17" t="n">
        <v>3587.5048828125</v>
      </c>
      <c r="G1550" s="20">
        <f>(F1550-F1549)/F1549</f>
        <v/>
      </c>
      <c r="H1550" s="17" t="n">
        <v>149.3457183837891</v>
      </c>
      <c r="I1550" s="20">
        <f>(H1550-H1549)/H1549</f>
        <v/>
      </c>
      <c r="J1550" s="17" t="n">
        <v>505.1823120117188</v>
      </c>
      <c r="K1550" s="20">
        <f>(J1550-J1549)/J1549</f>
        <v/>
      </c>
      <c r="L1550" s="17" t="n">
        <v>134.9333038330078</v>
      </c>
      <c r="M1550" s="20">
        <f>(L1550-L1549)/L1549</f>
        <v/>
      </c>
    </row>
    <row r="1551">
      <c r="A1551" s="16" t="inlineStr">
        <is>
          <t>2024-03-27</t>
        </is>
      </c>
      <c r="B1551" s="18" t="n">
        <v>955.4326782226562</v>
      </c>
      <c r="C1551" s="19">
        <f>(B1551-B1550)/B1550</f>
        <v/>
      </c>
      <c r="D1551" s="18" t="n">
        <v>69455.34375</v>
      </c>
      <c r="E1551" s="19">
        <f>(D1551-D1550)/D1550</f>
        <v/>
      </c>
      <c r="F1551" s="18" t="n">
        <v>3500.115234375</v>
      </c>
      <c r="G1551" s="19">
        <f>(F1551-F1550)/F1550</f>
        <v/>
      </c>
      <c r="H1551" s="18" t="n">
        <v>149.5439758300781</v>
      </c>
      <c r="I1551" s="19">
        <f>(H1551-H1550)/H1550</f>
        <v/>
      </c>
      <c r="J1551" s="18" t="n">
        <v>509.427734375</v>
      </c>
      <c r="K1551" s="19">
        <f>(J1551-J1550)/J1550</f>
        <v/>
      </c>
      <c r="L1551" s="18" t="n">
        <v>132.8437805175781</v>
      </c>
      <c r="M1551" s="19">
        <f>(L1551-L1550)/L1550</f>
        <v/>
      </c>
    </row>
    <row r="1552">
      <c r="A1552" s="16" t="inlineStr">
        <is>
          <t>2024-03-28</t>
        </is>
      </c>
      <c r="B1552" s="17" t="n">
        <v>951.9601440429688</v>
      </c>
      <c r="C1552" s="20">
        <f>(B1552-B1551)/B1551</f>
        <v/>
      </c>
      <c r="D1552" s="17" t="n">
        <v>70744.953125</v>
      </c>
      <c r="E1552" s="20">
        <f>(D1552-D1551)/D1551</f>
        <v/>
      </c>
      <c r="F1552" s="17" t="n">
        <v>3561.2939453125</v>
      </c>
      <c r="G1552" s="20">
        <f>(F1552-F1551)/F1551</f>
        <v/>
      </c>
      <c r="H1552" s="17" t="n">
        <v>149.6033935546875</v>
      </c>
      <c r="I1552" s="20">
        <f>(H1552-H1551)/H1551</f>
        <v/>
      </c>
      <c r="J1552" s="17" t="n">
        <v>509.3303833007813</v>
      </c>
      <c r="K1552" s="20">
        <f>(J1552-J1551)/J1551</f>
        <v/>
      </c>
      <c r="L1552" s="17" t="n">
        <v>132.2217864990234</v>
      </c>
      <c r="M1552" s="20">
        <f>(L1552-L1551)/L1551</f>
        <v/>
      </c>
    </row>
    <row r="1553">
      <c r="A1553" s="16" t="inlineStr">
        <is>
          <t>2024-03-29</t>
        </is>
      </c>
      <c r="B1553" s="18" t="n">
        <v>951.9601440429688</v>
      </c>
      <c r="C1553" s="19">
        <f>(B1553-B1552)/B1552</f>
        <v/>
      </c>
      <c r="D1553" s="18" t="n">
        <v>69892.828125</v>
      </c>
      <c r="E1553" s="19">
        <f>(D1553-D1552)/D1552</f>
        <v/>
      </c>
      <c r="F1553" s="18" t="n">
        <v>3511.80615234375</v>
      </c>
      <c r="G1553" s="19">
        <f>(F1553-F1552)/F1552</f>
        <v/>
      </c>
      <c r="H1553" s="18" t="n">
        <v>149.6033935546875</v>
      </c>
      <c r="I1553" s="19">
        <f>(H1553-H1552)/H1552</f>
        <v/>
      </c>
      <c r="J1553" s="18" t="n">
        <v>509.3303833007813</v>
      </c>
      <c r="K1553" s="19">
        <f>(J1553-J1552)/J1552</f>
        <v/>
      </c>
      <c r="L1553" s="18" t="n">
        <v>132.2217864990234</v>
      </c>
      <c r="M1553" s="19">
        <f>(L1553-L1552)/L1552</f>
        <v/>
      </c>
    </row>
    <row r="1554">
      <c r="A1554" s="16" t="inlineStr">
        <is>
          <t>2024-03-30</t>
        </is>
      </c>
      <c r="B1554" s="17" t="n">
        <v>951.9601440429688</v>
      </c>
      <c r="C1554" s="20">
        <f>(B1554-B1553)/B1553</f>
        <v/>
      </c>
      <c r="D1554" s="17" t="n">
        <v>69645.3046875</v>
      </c>
      <c r="E1554" s="20">
        <f>(D1554-D1553)/D1553</f>
        <v/>
      </c>
      <c r="F1554" s="17" t="n">
        <v>3507.9443359375</v>
      </c>
      <c r="G1554" s="20">
        <f>(F1554-F1553)/F1553</f>
        <v/>
      </c>
      <c r="H1554" s="17" t="n">
        <v>149.6033935546875</v>
      </c>
      <c r="I1554" s="20">
        <f>(H1554-H1553)/H1553</f>
        <v/>
      </c>
      <c r="J1554" s="17" t="n">
        <v>509.3303833007813</v>
      </c>
      <c r="K1554" s="20">
        <f>(J1554-J1553)/J1553</f>
        <v/>
      </c>
      <c r="L1554" s="17" t="n">
        <v>132.2217864990234</v>
      </c>
      <c r="M1554" s="20">
        <f>(L1554-L1553)/L1553</f>
        <v/>
      </c>
    </row>
    <row r="1555">
      <c r="A1555" s="16" t="inlineStr">
        <is>
          <t>2024-03-31</t>
        </is>
      </c>
      <c r="B1555" s="18" t="n">
        <v>951.9601440429688</v>
      </c>
      <c r="C1555" s="19">
        <f>(B1555-B1554)/B1554</f>
        <v/>
      </c>
      <c r="D1555" s="18" t="n">
        <v>71333.6484375</v>
      </c>
      <c r="E1555" s="19">
        <f>(D1555-D1554)/D1554</f>
        <v/>
      </c>
      <c r="F1555" s="18" t="n">
        <v>3647.8564453125</v>
      </c>
      <c r="G1555" s="19">
        <f>(F1555-F1554)/F1554</f>
        <v/>
      </c>
      <c r="H1555" s="18" t="n">
        <v>149.6033935546875</v>
      </c>
      <c r="I1555" s="19">
        <f>(H1555-H1554)/H1554</f>
        <v/>
      </c>
      <c r="J1555" s="18" t="n">
        <v>509.3303833007813</v>
      </c>
      <c r="K1555" s="19">
        <f>(J1555-J1554)/J1554</f>
        <v/>
      </c>
      <c r="L1555" s="18" t="n">
        <v>132.2217864990234</v>
      </c>
      <c r="M1555" s="19">
        <f>(L1555-L1554)/L1554</f>
        <v/>
      </c>
    </row>
    <row r="1556">
      <c r="A1556" s="16" t="inlineStr">
        <is>
          <t>2024-04-01</t>
        </is>
      </c>
      <c r="B1556" s="17" t="n">
        <v>974.011474609375</v>
      </c>
      <c r="C1556" s="20">
        <f>(B1556-B1555)/B1555</f>
        <v/>
      </c>
      <c r="D1556" s="17" t="n">
        <v>69702.1484375</v>
      </c>
      <c r="E1556" s="20">
        <f>(D1556-D1555)/D1555</f>
        <v/>
      </c>
      <c r="F1556" s="17" t="n">
        <v>3505.030029296875</v>
      </c>
      <c r="G1556" s="20">
        <f>(F1556-F1555)/F1555</f>
        <v/>
      </c>
      <c r="H1556" s="17" t="n">
        <v>154.1233673095703</v>
      </c>
      <c r="I1556" s="20">
        <f>(H1556-H1555)/H1555</f>
        <v/>
      </c>
      <c r="J1556" s="17" t="n">
        <v>508.4441833496094</v>
      </c>
      <c r="K1556" s="20">
        <f>(J1556-J1555)/J1555</f>
        <v/>
      </c>
      <c r="L1556" s="17" t="n">
        <v>137.5087280273438</v>
      </c>
      <c r="M1556" s="20">
        <f>(L1556-L1555)/L1555</f>
        <v/>
      </c>
    </row>
    <row r="1557">
      <c r="A1557" s="16" t="inlineStr">
        <is>
          <t>2024-04-02</t>
        </is>
      </c>
      <c r="B1557" s="18" t="n">
        <v>948.2719116210938</v>
      </c>
      <c r="C1557" s="19">
        <f>(B1557-B1556)/B1556</f>
        <v/>
      </c>
      <c r="D1557" s="18" t="n">
        <v>65446.97265625</v>
      </c>
      <c r="E1557" s="19">
        <f>(D1557-D1556)/D1556</f>
        <v/>
      </c>
      <c r="F1557" s="18" t="n">
        <v>3277.234619140625</v>
      </c>
      <c r="G1557" s="19">
        <f>(F1557-F1556)/F1556</f>
        <v/>
      </c>
      <c r="H1557" s="18" t="n">
        <v>153.2015380859375</v>
      </c>
      <c r="I1557" s="19">
        <f>(H1557-H1556)/H1556</f>
        <v/>
      </c>
      <c r="J1557" s="18" t="n">
        <v>505.2114562988281</v>
      </c>
      <c r="K1557" s="19">
        <f>(J1557-J1556)/J1556</f>
        <v/>
      </c>
      <c r="L1557" s="18" t="n">
        <v>136.2744598388672</v>
      </c>
      <c r="M1557" s="19">
        <f>(L1557-L1556)/L1556</f>
        <v/>
      </c>
    </row>
    <row r="1558">
      <c r="A1558" s="16" t="inlineStr">
        <is>
          <t>2024-04-03</t>
        </is>
      </c>
      <c r="B1558" s="17" t="n">
        <v>961.5733032226562</v>
      </c>
      <c r="C1558" s="20">
        <f>(B1558-B1557)/B1557</f>
        <v/>
      </c>
      <c r="D1558" s="17" t="n">
        <v>65980.8125</v>
      </c>
      <c r="E1558" s="20">
        <f>(D1558-D1557)/D1557</f>
        <v/>
      </c>
      <c r="F1558" s="17" t="n">
        <v>3311.44189453125</v>
      </c>
      <c r="G1558" s="20">
        <f>(F1558-F1557)/F1557</f>
        <v/>
      </c>
      <c r="H1558" s="17" t="n">
        <v>153.5583801269531</v>
      </c>
      <c r="I1558" s="20">
        <f>(H1558-H1557)/H1557</f>
        <v/>
      </c>
      <c r="J1558" s="17" t="n">
        <v>505.7664184570313</v>
      </c>
      <c r="K1558" s="20">
        <f>(J1558-J1557)/J1557</f>
        <v/>
      </c>
      <c r="L1558" s="17" t="n">
        <v>138.0043792724609</v>
      </c>
      <c r="M1558" s="20">
        <f>(L1558-L1557)/L1557</f>
        <v/>
      </c>
    </row>
    <row r="1559">
      <c r="A1559" s="16" t="inlineStr">
        <is>
          <t>2024-04-04</t>
        </is>
      </c>
      <c r="B1559" s="18" t="n">
        <v>935.2255859375</v>
      </c>
      <c r="C1559" s="19">
        <f>(B1559-B1558)/B1558</f>
        <v/>
      </c>
      <c r="D1559" s="18" t="n">
        <v>68508.84375</v>
      </c>
      <c r="E1559" s="19">
        <f>(D1559-D1558)/D1558</f>
        <v/>
      </c>
      <c r="F1559" s="18" t="n">
        <v>3330.04052734375</v>
      </c>
      <c r="G1559" s="19">
        <f>(F1559-F1558)/F1558</f>
        <v/>
      </c>
      <c r="H1559" s="18" t="n">
        <v>149.2069549560547</v>
      </c>
      <c r="I1559" s="19">
        <f>(H1559-H1558)/H1558</f>
        <v/>
      </c>
      <c r="J1559" s="18" t="n">
        <v>499.5930480957031</v>
      </c>
      <c r="K1559" s="19">
        <f>(J1559-J1558)/J1558</f>
        <v/>
      </c>
      <c r="L1559" s="18" t="n">
        <v>135.7302093505859</v>
      </c>
      <c r="M1559" s="19">
        <f>(L1559-L1558)/L1558</f>
        <v/>
      </c>
    </row>
    <row r="1560">
      <c r="A1560" s="16" t="inlineStr">
        <is>
          <t>2024-04-05</t>
        </is>
      </c>
      <c r="B1560" s="17" t="n">
        <v>960.8668823242188</v>
      </c>
      <c r="C1560" s="20">
        <f>(B1560-B1559)/B1559</f>
        <v/>
      </c>
      <c r="D1560" s="17" t="n">
        <v>67837.640625</v>
      </c>
      <c r="E1560" s="20">
        <f>(D1560-D1559)/D1559</f>
        <v/>
      </c>
      <c r="F1560" s="17" t="n">
        <v>3318.88525390625</v>
      </c>
      <c r="G1560" s="20">
        <f>(F1560-F1559)/F1559</f>
        <v/>
      </c>
      <c r="H1560" s="17" t="n">
        <v>151.1596374511719</v>
      </c>
      <c r="I1560" s="20">
        <f>(H1560-H1559)/H1559</f>
        <v/>
      </c>
      <c r="J1560" s="17" t="n">
        <v>504.8121948242188</v>
      </c>
      <c r="K1560" s="20">
        <f>(J1560-J1559)/J1559</f>
        <v/>
      </c>
      <c r="L1560" s="17" t="n">
        <v>137.3823699951172</v>
      </c>
      <c r="M1560" s="20">
        <f>(L1560-L1559)/L1559</f>
        <v/>
      </c>
    </row>
    <row r="1561">
      <c r="A1561" s="16" t="inlineStr">
        <is>
          <t>2024-04-06</t>
        </is>
      </c>
      <c r="B1561" s="18" t="n">
        <v>960.8668823242188</v>
      </c>
      <c r="C1561" s="19">
        <f>(B1561-B1560)/B1560</f>
        <v/>
      </c>
      <c r="D1561" s="18" t="n">
        <v>68896.109375</v>
      </c>
      <c r="E1561" s="19">
        <f>(D1561-D1560)/D1560</f>
        <v/>
      </c>
      <c r="F1561" s="18" t="n">
        <v>3354.183837890625</v>
      </c>
      <c r="G1561" s="19">
        <f>(F1561-F1560)/F1560</f>
        <v/>
      </c>
      <c r="H1561" s="18" t="n">
        <v>151.1596374511719</v>
      </c>
      <c r="I1561" s="19">
        <f>(H1561-H1560)/H1560</f>
        <v/>
      </c>
      <c r="J1561" s="18" t="n">
        <v>504.8121948242188</v>
      </c>
      <c r="K1561" s="19">
        <f>(J1561-J1560)/J1560</f>
        <v/>
      </c>
      <c r="L1561" s="18" t="n">
        <v>137.3823699951172</v>
      </c>
      <c r="M1561" s="19">
        <f>(L1561-L1560)/L1560</f>
        <v/>
      </c>
    </row>
    <row r="1562">
      <c r="A1562" s="16" t="inlineStr">
        <is>
          <t>2024-04-07</t>
        </is>
      </c>
      <c r="B1562" s="17" t="n">
        <v>960.8668823242188</v>
      </c>
      <c r="C1562" s="20">
        <f>(B1562-B1561)/B1561</f>
        <v/>
      </c>
      <c r="D1562" s="17" t="n">
        <v>69362.5546875</v>
      </c>
      <c r="E1562" s="20">
        <f>(D1562-D1561)/D1561</f>
        <v/>
      </c>
      <c r="F1562" s="17" t="n">
        <v>3453.49462890625</v>
      </c>
      <c r="G1562" s="20">
        <f>(F1562-F1561)/F1561</f>
        <v/>
      </c>
      <c r="H1562" s="17" t="n">
        <v>151.1596374511719</v>
      </c>
      <c r="I1562" s="20">
        <f>(H1562-H1561)/H1561</f>
        <v/>
      </c>
      <c r="J1562" s="17" t="n">
        <v>504.8121948242188</v>
      </c>
      <c r="K1562" s="20">
        <f>(J1562-J1561)/J1561</f>
        <v/>
      </c>
      <c r="L1562" s="17" t="n">
        <v>137.3823699951172</v>
      </c>
      <c r="M1562" s="20">
        <f>(L1562-L1561)/L1561</f>
        <v/>
      </c>
    </row>
    <row r="1563">
      <c r="A1563" s="16" t="inlineStr">
        <is>
          <t>2024-04-08</t>
        </is>
      </c>
      <c r="B1563" s="18" t="n">
        <v>963.9668579101562</v>
      </c>
      <c r="C1563" s="19">
        <f>(B1563-B1562)/B1562</f>
        <v/>
      </c>
      <c r="D1563" s="18" t="n">
        <v>71631.359375</v>
      </c>
      <c r="E1563" s="19">
        <f>(D1563-D1562)/D1562</f>
        <v/>
      </c>
      <c r="F1563" s="18" t="n">
        <v>3695.292724609375</v>
      </c>
      <c r="G1563" s="19">
        <f>(F1563-F1562)/F1562</f>
        <v/>
      </c>
      <c r="H1563" s="18" t="n">
        <v>153.4889984130859</v>
      </c>
      <c r="I1563" s="19">
        <f>(H1563-H1562)/H1562</f>
        <v/>
      </c>
      <c r="J1563" s="18" t="n">
        <v>505.0945739746094</v>
      </c>
      <c r="K1563" s="19">
        <f>(J1563-J1562)/J1562</f>
        <v/>
      </c>
      <c r="L1563" s="18" t="n">
        <v>138.7721557617188</v>
      </c>
      <c r="M1563" s="19">
        <f>(L1563-L1562)/L1562</f>
        <v/>
      </c>
    </row>
    <row r="1564">
      <c r="A1564" s="16" t="inlineStr">
        <is>
          <t>2024-04-09</t>
        </is>
      </c>
      <c r="B1564" s="17" t="n">
        <v>970.9508666992188</v>
      </c>
      <c r="C1564" s="20">
        <f>(B1564-B1563)/B1563</f>
        <v/>
      </c>
      <c r="D1564" s="17" t="n">
        <v>69139.015625</v>
      </c>
      <c r="E1564" s="20">
        <f>(D1564-D1563)/D1563</f>
        <v/>
      </c>
      <c r="F1564" s="17" t="n">
        <v>3505.163330078125</v>
      </c>
      <c r="G1564" s="20">
        <f>(F1564-F1563)/F1563</f>
        <v/>
      </c>
      <c r="H1564" s="17" t="n">
        <v>155.2236175537109</v>
      </c>
      <c r="I1564" s="20">
        <f>(H1564-H1563)/H1563</f>
        <v/>
      </c>
      <c r="J1564" s="17" t="n">
        <v>505.6788024902344</v>
      </c>
      <c r="K1564" s="20">
        <f>(J1564-J1563)/J1563</f>
        <v/>
      </c>
      <c r="L1564" s="17" t="n">
        <v>141.3087005615234</v>
      </c>
      <c r="M1564" s="20">
        <f>(L1564-L1563)/L1563</f>
        <v/>
      </c>
    </row>
    <row r="1565">
      <c r="A1565" s="16" t="inlineStr">
        <is>
          <t>2024-04-10</t>
        </is>
      </c>
      <c r="B1565" s="18" t="n">
        <v>956.0211181640624</v>
      </c>
      <c r="C1565" s="19">
        <f>(B1565-B1564)/B1564</f>
        <v/>
      </c>
      <c r="D1565" s="18" t="n">
        <v>70587.8828125</v>
      </c>
      <c r="E1565" s="19">
        <f>(D1565-D1564)/D1564</f>
        <v/>
      </c>
      <c r="F1565" s="18" t="n">
        <v>3543.737060546875</v>
      </c>
      <c r="G1565" s="19">
        <f>(F1565-F1564)/F1564</f>
        <v/>
      </c>
      <c r="H1565" s="18" t="n">
        <v>154.7676544189453</v>
      </c>
      <c r="I1565" s="19">
        <f>(H1565-H1564)/H1564</f>
        <v/>
      </c>
      <c r="J1565" s="18" t="n">
        <v>500.615478515625</v>
      </c>
      <c r="K1565" s="19">
        <f>(J1565-J1564)/J1564</f>
        <v/>
      </c>
      <c r="L1565" s="18" t="n">
        <v>142.1056365966797</v>
      </c>
      <c r="M1565" s="19">
        <f>(L1565-L1564)/L1564</f>
        <v/>
      </c>
    </row>
    <row r="1566">
      <c r="A1566" s="16" t="inlineStr">
        <is>
          <t>2024-04-11</t>
        </is>
      </c>
      <c r="B1566" s="17" t="n">
        <v>973.2560424804688</v>
      </c>
      <c r="C1566" s="20">
        <f>(B1566-B1565)/B1565</f>
        <v/>
      </c>
      <c r="D1566" s="17" t="n">
        <v>70060.609375</v>
      </c>
      <c r="E1566" s="20">
        <f>(D1566-D1565)/D1565</f>
        <v/>
      </c>
      <c r="F1566" s="17" t="n">
        <v>3505.247802734375</v>
      </c>
      <c r="G1566" s="20">
        <f>(F1566-F1565)/F1565</f>
        <v/>
      </c>
      <c r="H1566" s="17" t="n">
        <v>158.0089111328125</v>
      </c>
      <c r="I1566" s="20">
        <f>(H1566-H1565)/H1565</f>
        <v/>
      </c>
      <c r="J1566" s="17" t="n">
        <v>504.3934631347656</v>
      </c>
      <c r="K1566" s="20">
        <f>(J1566-J1565)/J1565</f>
        <v/>
      </c>
      <c r="L1566" s="17" t="n">
        <v>143.0580596923828</v>
      </c>
      <c r="M1566" s="20">
        <f>(L1566-L1565)/L1565</f>
        <v/>
      </c>
    </row>
    <row r="1567">
      <c r="A1567" s="16" t="inlineStr">
        <is>
          <t>2024-04-12</t>
        </is>
      </c>
      <c r="B1567" s="18" t="n">
        <v>943.4948120117188</v>
      </c>
      <c r="C1567" s="19">
        <f>(B1567-B1566)/B1566</f>
        <v/>
      </c>
      <c r="D1567" s="18" t="n">
        <v>67195.8671875</v>
      </c>
      <c r="E1567" s="19">
        <f>(D1567-D1566)/D1566</f>
        <v/>
      </c>
      <c r="F1567" s="18" t="n">
        <v>3243.034912109375</v>
      </c>
      <c r="G1567" s="19">
        <f>(F1567-F1566)/F1566</f>
        <v/>
      </c>
      <c r="H1567" s="18" t="n">
        <v>156.3436889648438</v>
      </c>
      <c r="I1567" s="19">
        <f>(H1567-H1566)/H1566</f>
        <v/>
      </c>
      <c r="J1567" s="18" t="n">
        <v>497.4313659667969</v>
      </c>
      <c r="K1567" s="19">
        <f>(J1567-J1566)/J1566</f>
        <v/>
      </c>
      <c r="L1567" s="18" t="n">
        <v>138.5097351074219</v>
      </c>
      <c r="M1567" s="19">
        <f>(L1567-L1566)/L1566</f>
        <v/>
      </c>
    </row>
    <row r="1568">
      <c r="A1568" s="16" t="inlineStr">
        <is>
          <t>2024-04-13</t>
        </is>
      </c>
      <c r="B1568" s="17" t="n">
        <v>943.4948120117188</v>
      </c>
      <c r="C1568" s="20">
        <f>(B1568-B1567)/B1567</f>
        <v/>
      </c>
      <c r="D1568" s="17" t="n">
        <v>63821.47265625</v>
      </c>
      <c r="E1568" s="20">
        <f>(D1568-D1567)/D1567</f>
        <v/>
      </c>
      <c r="F1568" s="17" t="n">
        <v>3004.900390625</v>
      </c>
      <c r="G1568" s="20">
        <f>(F1568-F1567)/F1567</f>
        <v/>
      </c>
      <c r="H1568" s="17" t="n">
        <v>156.3436889648438</v>
      </c>
      <c r="I1568" s="20">
        <f>(H1568-H1567)/H1567</f>
        <v/>
      </c>
      <c r="J1568" s="17" t="n">
        <v>497.4313659667969</v>
      </c>
      <c r="K1568" s="20">
        <f>(J1568-J1567)/J1567</f>
        <v/>
      </c>
      <c r="L1568" s="17" t="n">
        <v>138.5097351074219</v>
      </c>
      <c r="M1568" s="20">
        <f>(L1568-L1567)/L1567</f>
        <v/>
      </c>
    </row>
    <row r="1569">
      <c r="A1569" s="16" t="inlineStr">
        <is>
          <t>2024-04-14</t>
        </is>
      </c>
      <c r="B1569" s="18" t="n">
        <v>943.4948120117188</v>
      </c>
      <c r="C1569" s="19">
        <f>(B1569-B1568)/B1568</f>
        <v/>
      </c>
      <c r="D1569" s="18" t="n">
        <v>65738.7265625</v>
      </c>
      <c r="E1569" s="19">
        <f>(D1569-D1568)/D1568</f>
        <v/>
      </c>
      <c r="F1569" s="18" t="n">
        <v>3156.94189453125</v>
      </c>
      <c r="G1569" s="19">
        <f>(F1569-F1568)/F1568</f>
        <v/>
      </c>
      <c r="H1569" s="18" t="n">
        <v>156.3436889648438</v>
      </c>
      <c r="I1569" s="19">
        <f>(H1569-H1568)/H1568</f>
        <v/>
      </c>
      <c r="J1569" s="18" t="n">
        <v>497.4313659667969</v>
      </c>
      <c r="K1569" s="19">
        <f>(J1569-J1568)/J1568</f>
        <v/>
      </c>
      <c r="L1569" s="18" t="n">
        <v>138.5097351074219</v>
      </c>
      <c r="M1569" s="19">
        <f>(L1569-L1568)/L1568</f>
        <v/>
      </c>
    </row>
    <row r="1570">
      <c r="A1570" s="16" t="inlineStr">
        <is>
          <t>2024-04-15</t>
        </is>
      </c>
      <c r="B1570" s="17" t="n">
        <v>936.6085815429688</v>
      </c>
      <c r="C1570" s="20">
        <f>(B1570-B1569)/B1569</f>
        <v/>
      </c>
      <c r="D1570" s="17" t="n">
        <v>63426.2109375</v>
      </c>
      <c r="E1570" s="20">
        <f>(D1570-D1569)/D1569</f>
        <v/>
      </c>
      <c r="F1570" s="17" t="n">
        <v>3101.600341796875</v>
      </c>
      <c r="G1570" s="20">
        <f>(F1570-F1569)/F1569</f>
        <v/>
      </c>
      <c r="H1570" s="17" t="n">
        <v>153.4989013671875</v>
      </c>
      <c r="I1570" s="20">
        <f>(H1570-H1569)/H1569</f>
        <v/>
      </c>
      <c r="J1570" s="17" t="n">
        <v>491.199462890625</v>
      </c>
      <c r="K1570" s="20">
        <f>(J1570-J1569)/J1569</f>
        <v/>
      </c>
      <c r="L1570" s="17" t="n">
        <v>136.1967010498047</v>
      </c>
      <c r="M1570" s="20">
        <f>(L1570-L1569)/L1569</f>
        <v/>
      </c>
    </row>
    <row r="1571">
      <c r="A1571" s="16" t="inlineStr">
        <is>
          <t>2024-04-16</t>
        </is>
      </c>
      <c r="B1571" s="18" t="n">
        <v>958.2871704101562</v>
      </c>
      <c r="C1571" s="19">
        <f>(B1571-B1570)/B1570</f>
        <v/>
      </c>
      <c r="D1571" s="18" t="n">
        <v>63811.86328125</v>
      </c>
      <c r="E1571" s="19">
        <f>(D1571-D1570)/D1570</f>
        <v/>
      </c>
      <c r="F1571" s="18" t="n">
        <v>3084.920166015625</v>
      </c>
      <c r="G1571" s="19">
        <f>(F1571-F1570)/F1570</f>
        <v/>
      </c>
      <c r="H1571" s="18" t="n">
        <v>153.0429534912109</v>
      </c>
      <c r="I1571" s="19">
        <f>(H1571-H1570)/H1570</f>
        <v/>
      </c>
      <c r="J1571" s="18" t="n">
        <v>490.3035583496094</v>
      </c>
      <c r="K1571" s="19">
        <f>(J1571-J1570)/J1570</f>
        <v/>
      </c>
      <c r="L1571" s="18" t="n">
        <v>135.8662872314453</v>
      </c>
      <c r="M1571" s="19">
        <f>(L1571-L1570)/L1570</f>
        <v/>
      </c>
    </row>
    <row r="1572">
      <c r="A1572" s="16" t="inlineStr">
        <is>
          <t>2024-04-17</t>
        </is>
      </c>
      <c r="B1572" s="17" t="n">
        <v>890.2990112304688</v>
      </c>
      <c r="C1572" s="20">
        <f>(B1572-B1571)/B1571</f>
        <v/>
      </c>
      <c r="D1572" s="17" t="n">
        <v>61276.69140625</v>
      </c>
      <c r="E1572" s="20">
        <f>(D1572-D1571)/D1571</f>
        <v/>
      </c>
      <c r="F1572" s="17" t="n">
        <v>2984.7275390625</v>
      </c>
      <c r="G1572" s="20">
        <f>(F1572-F1571)/F1571</f>
        <v/>
      </c>
      <c r="H1572" s="17" t="n">
        <v>154.103515625</v>
      </c>
      <c r="I1572" s="20">
        <f>(H1572-H1571)/H1571</f>
        <v/>
      </c>
      <c r="J1572" s="17" t="n">
        <v>487.40185546875</v>
      </c>
      <c r="K1572" s="20">
        <f>(J1572-J1571)/J1571</f>
        <v/>
      </c>
      <c r="L1572" s="17" t="n">
        <v>135.1179351806641</v>
      </c>
      <c r="M1572" s="20">
        <f>(L1572-L1571)/L1571</f>
        <v/>
      </c>
    </row>
    <row r="1573">
      <c r="A1573" s="16" t="inlineStr">
        <is>
          <t>2024-04-18</t>
        </is>
      </c>
      <c r="B1573" s="18" t="n">
        <v>872.0734252929688</v>
      </c>
      <c r="C1573" s="19">
        <f>(B1573-B1572)/B1572</f>
        <v/>
      </c>
      <c r="D1573" s="18" t="n">
        <v>63512.75390625</v>
      </c>
      <c r="E1573" s="19">
        <f>(D1573-D1572)/D1572</f>
        <v/>
      </c>
      <c r="F1573" s="18" t="n">
        <v>3066.027587890625</v>
      </c>
      <c r="G1573" s="19">
        <f>(F1573-F1572)/F1572</f>
        <v/>
      </c>
      <c r="H1573" s="18" t="n">
        <v>154.6387939453125</v>
      </c>
      <c r="I1573" s="19">
        <f>(H1573-H1572)/H1572</f>
        <v/>
      </c>
      <c r="J1573" s="18" t="n">
        <v>486.3989562988281</v>
      </c>
      <c r="K1573" s="19">
        <f>(J1573-J1572)/J1572</f>
        <v/>
      </c>
      <c r="L1573" s="18" t="n">
        <v>128.5481719970703</v>
      </c>
      <c r="M1573" s="19">
        <f>(L1573-L1572)/L1572</f>
        <v/>
      </c>
    </row>
    <row r="1574">
      <c r="A1574" s="16" t="inlineStr">
        <is>
          <t>2024-04-19</t>
        </is>
      </c>
      <c r="B1574" s="17" t="n">
        <v>843.1458129882812</v>
      </c>
      <c r="C1574" s="20">
        <f>(B1574-B1573)/B1573</f>
        <v/>
      </c>
      <c r="D1574" s="17" t="n">
        <v>63843.5703125</v>
      </c>
      <c r="E1574" s="20">
        <f>(D1574-D1573)/D1573</f>
        <v/>
      </c>
      <c r="F1574" s="17" t="n">
        <v>3059.278564453125</v>
      </c>
      <c r="G1574" s="20">
        <f>(F1574-F1573)/F1573</f>
        <v/>
      </c>
      <c r="H1574" s="17" t="n">
        <v>152.7356567382812</v>
      </c>
      <c r="I1574" s="20">
        <f>(H1574-H1573)/H1573</f>
        <v/>
      </c>
      <c r="J1574" s="17" t="n">
        <v>482.1534729003906</v>
      </c>
      <c r="K1574" s="20">
        <f>(J1574-J1573)/J1573</f>
        <v/>
      </c>
      <c r="L1574" s="17" t="n">
        <v>124.1067504882812</v>
      </c>
      <c r="M1574" s="20">
        <f>(L1574-L1573)/L1573</f>
        <v/>
      </c>
    </row>
    <row r="1575">
      <c r="A1575" s="16" t="inlineStr">
        <is>
          <t>2024-04-20</t>
        </is>
      </c>
      <c r="B1575" s="18" t="n">
        <v>843.1458129882812</v>
      </c>
      <c r="C1575" s="19">
        <f>(B1575-B1574)/B1574</f>
        <v/>
      </c>
      <c r="D1575" s="18" t="n">
        <v>64994.44140625</v>
      </c>
      <c r="E1575" s="19">
        <f>(D1575-D1574)/D1574</f>
        <v/>
      </c>
      <c r="F1575" s="18" t="n">
        <v>3157.627197265625</v>
      </c>
      <c r="G1575" s="19">
        <f>(F1575-F1574)/F1574</f>
        <v/>
      </c>
      <c r="H1575" s="18" t="n">
        <v>152.7356567382812</v>
      </c>
      <c r="I1575" s="19">
        <f>(H1575-H1574)/H1574</f>
        <v/>
      </c>
      <c r="J1575" s="18" t="n">
        <v>482.1534729003906</v>
      </c>
      <c r="K1575" s="19">
        <f>(J1575-J1574)/J1574</f>
        <v/>
      </c>
      <c r="L1575" s="18" t="n">
        <v>124.1067504882812</v>
      </c>
      <c r="M1575" s="19">
        <f>(L1575-L1574)/L1574</f>
        <v/>
      </c>
    </row>
    <row r="1576">
      <c r="A1576" s="16" t="inlineStr">
        <is>
          <t>2024-04-21</t>
        </is>
      </c>
      <c r="B1576" s="17" t="n">
        <v>843.1458129882812</v>
      </c>
      <c r="C1576" s="20">
        <f>(B1576-B1575)/B1575</f>
        <v/>
      </c>
      <c r="D1576" s="17" t="n">
        <v>64926.64453125</v>
      </c>
      <c r="E1576" s="20">
        <f>(D1576-D1575)/D1575</f>
        <v/>
      </c>
      <c r="F1576" s="17" t="n">
        <v>3147.28857421875</v>
      </c>
      <c r="G1576" s="20">
        <f>(F1576-F1575)/F1575</f>
        <v/>
      </c>
      <c r="H1576" s="17" t="n">
        <v>152.7356567382812</v>
      </c>
      <c r="I1576" s="20">
        <f>(H1576-H1575)/H1575</f>
        <v/>
      </c>
      <c r="J1576" s="17" t="n">
        <v>482.1534729003906</v>
      </c>
      <c r="K1576" s="20">
        <f>(J1576-J1575)/J1575</f>
        <v/>
      </c>
      <c r="L1576" s="17" t="n">
        <v>124.1067504882812</v>
      </c>
      <c r="M1576" s="20">
        <f>(L1576-L1575)/L1575</f>
        <v/>
      </c>
    </row>
    <row r="1577">
      <c r="A1577" s="16" t="inlineStr">
        <is>
          <t>2024-04-22</t>
        </is>
      </c>
      <c r="B1577" s="18" t="n">
        <v>855.4172973632812</v>
      </c>
      <c r="C1577" s="19">
        <f>(B1577-B1576)/B1576</f>
        <v/>
      </c>
      <c r="D1577" s="18" t="n">
        <v>66837.6796875</v>
      </c>
      <c r="E1577" s="19">
        <f>(D1577-D1576)/D1576</f>
        <v/>
      </c>
      <c r="F1577" s="18" t="n">
        <v>3201.652099609375</v>
      </c>
      <c r="G1577" s="19">
        <f>(F1577-F1576)/F1576</f>
        <v/>
      </c>
      <c r="H1577" s="18" t="n">
        <v>154.9064178466797</v>
      </c>
      <c r="I1577" s="19">
        <f>(H1577-H1576)/H1576</f>
        <v/>
      </c>
      <c r="J1577" s="18" t="n">
        <v>486.5937194824219</v>
      </c>
      <c r="K1577" s="19">
        <f>(J1577-J1576)/J1576</f>
        <v/>
      </c>
      <c r="L1577" s="18" t="n">
        <v>126.0990676879883</v>
      </c>
      <c r="M1577" s="19">
        <f>(L1577-L1576)/L1576</f>
        <v/>
      </c>
    </row>
    <row r="1578">
      <c r="A1578" s="16" t="inlineStr">
        <is>
          <t>2024-04-23</t>
        </is>
      </c>
      <c r="B1578" s="17" t="n">
        <v>884.374267578125</v>
      </c>
      <c r="C1578" s="20">
        <f>(B1578-B1577)/B1577</f>
        <v/>
      </c>
      <c r="D1578" s="17" t="n">
        <v>66407.2734375</v>
      </c>
      <c r="E1578" s="20">
        <f>(D1578-D1577)/D1577</f>
        <v/>
      </c>
      <c r="F1578" s="17" t="n">
        <v>3219.91162109375</v>
      </c>
      <c r="G1578" s="20">
        <f>(F1578-F1577)/F1577</f>
        <v/>
      </c>
      <c r="H1578" s="17" t="n">
        <v>156.8690032958984</v>
      </c>
      <c r="I1578" s="20">
        <f>(H1578-H1577)/H1577</f>
        <v/>
      </c>
      <c r="J1578" s="17" t="n">
        <v>492.3679809570313</v>
      </c>
      <c r="K1578" s="20">
        <f>(J1578-J1577)/J1577</f>
        <v/>
      </c>
      <c r="L1578" s="17" t="n">
        <v>129.6754913330078</v>
      </c>
      <c r="M1578" s="20">
        <f>(L1578-L1577)/L1577</f>
        <v/>
      </c>
    </row>
    <row r="1579">
      <c r="A1579" s="16" t="inlineStr">
        <is>
          <t>2024-04-24</t>
        </is>
      </c>
      <c r="B1579" s="18" t="n">
        <v>875.30078125</v>
      </c>
      <c r="C1579" s="19">
        <f>(B1579-B1578)/B1578</f>
        <v/>
      </c>
      <c r="D1579" s="18" t="n">
        <v>64276.8984375</v>
      </c>
      <c r="E1579" s="19">
        <f>(D1579-D1578)/D1578</f>
        <v/>
      </c>
      <c r="F1579" s="18" t="n">
        <v>3139.80517578125</v>
      </c>
      <c r="G1579" s="19">
        <f>(F1579-F1578)/F1578</f>
        <v/>
      </c>
      <c r="H1579" s="18" t="n">
        <v>157.7313537597656</v>
      </c>
      <c r="I1579" s="19">
        <f>(H1579-H1578)/H1578</f>
        <v/>
      </c>
      <c r="J1579" s="18" t="n">
        <v>492.1342163085938</v>
      </c>
      <c r="K1579" s="19">
        <f>(J1579-J1578)/J1578</f>
        <v/>
      </c>
      <c r="L1579" s="18" t="n">
        <v>129.2284698486328</v>
      </c>
      <c r="M1579" s="19">
        <f>(L1579-L1578)/L1578</f>
        <v/>
      </c>
    </row>
    <row r="1580">
      <c r="A1580" s="16" t="inlineStr">
        <is>
          <t>2024-04-25</t>
        </is>
      </c>
      <c r="B1580" s="17" t="n">
        <v>885.29638671875</v>
      </c>
      <c r="C1580" s="20">
        <f>(B1580-B1579)/B1579</f>
        <v/>
      </c>
      <c r="D1580" s="17" t="n">
        <v>64481.70703125</v>
      </c>
      <c r="E1580" s="20">
        <f>(D1580-D1579)/D1579</f>
        <v/>
      </c>
      <c r="F1580" s="17" t="n">
        <v>3156.509521484375</v>
      </c>
      <c r="G1580" s="20">
        <f>(F1580-F1579)/F1579</f>
        <v/>
      </c>
      <c r="H1580" s="17" t="n">
        <v>154.6288604736328</v>
      </c>
      <c r="I1580" s="20">
        <f>(H1580-H1579)/H1579</f>
        <v/>
      </c>
      <c r="J1580" s="17" t="n">
        <v>490.2646789550781</v>
      </c>
      <c r="K1580" s="20">
        <f>(J1580-J1579)/J1579</f>
        <v/>
      </c>
      <c r="L1580" s="17" t="n">
        <v>132.7368774414062</v>
      </c>
      <c r="M1580" s="20">
        <f>(L1580-L1579)/L1579</f>
        <v/>
      </c>
    </row>
    <row r="1581">
      <c r="A1581" s="16" t="inlineStr">
        <is>
          <t>2024-04-26</t>
        </is>
      </c>
      <c r="B1581" s="18" t="n">
        <v>903.3170776367188</v>
      </c>
      <c r="C1581" s="19">
        <f>(B1581-B1580)/B1580</f>
        <v/>
      </c>
      <c r="D1581" s="18" t="n">
        <v>63755.3203125</v>
      </c>
      <c r="E1581" s="19">
        <f>(D1581-D1580)/D1580</f>
        <v/>
      </c>
      <c r="F1581" s="18" t="n">
        <v>3130.164794921875</v>
      </c>
      <c r="G1581" s="19">
        <f>(F1581-F1580)/F1580</f>
        <v/>
      </c>
      <c r="H1581" s="18" t="n">
        <v>170.4386901855469</v>
      </c>
      <c r="I1581" s="19">
        <f>(H1581-H1580)/H1580</f>
        <v/>
      </c>
      <c r="J1581" s="18" t="n">
        <v>494.9093627929688</v>
      </c>
      <c r="K1581" s="19">
        <f>(J1581-J1580)/J1580</f>
        <v/>
      </c>
      <c r="L1581" s="18" t="n">
        <v>134.4085083007812</v>
      </c>
      <c r="M1581" s="19">
        <f>(L1581-L1580)/L1580</f>
        <v/>
      </c>
    </row>
    <row r="1582">
      <c r="A1582" s="16" t="inlineStr">
        <is>
          <t>2024-04-27</t>
        </is>
      </c>
      <c r="B1582" s="17" t="n">
        <v>903.3170776367188</v>
      </c>
      <c r="C1582" s="20">
        <f>(B1582-B1581)/B1581</f>
        <v/>
      </c>
      <c r="D1582" s="17" t="n">
        <v>63419.140625</v>
      </c>
      <c r="E1582" s="20">
        <f>(D1582-D1581)/D1581</f>
        <v/>
      </c>
      <c r="F1582" s="17" t="n">
        <v>3252.168212890625</v>
      </c>
      <c r="G1582" s="20">
        <f>(F1582-F1581)/F1581</f>
        <v/>
      </c>
      <c r="H1582" s="17" t="n">
        <v>170.4386901855469</v>
      </c>
      <c r="I1582" s="20">
        <f>(H1582-H1581)/H1581</f>
        <v/>
      </c>
      <c r="J1582" s="17" t="n">
        <v>494.9093627929688</v>
      </c>
      <c r="K1582" s="20">
        <f>(J1582-J1581)/J1581</f>
        <v/>
      </c>
      <c r="L1582" s="17" t="n">
        <v>134.4085083007812</v>
      </c>
      <c r="M1582" s="20">
        <f>(L1582-L1581)/L1581</f>
        <v/>
      </c>
    </row>
    <row r="1583">
      <c r="A1583" s="16" t="inlineStr">
        <is>
          <t>2024-04-28</t>
        </is>
      </c>
      <c r="B1583" s="18" t="n">
        <v>903.3170776367188</v>
      </c>
      <c r="C1583" s="19">
        <f>(B1583-B1582)/B1582</f>
        <v/>
      </c>
      <c r="D1583" s="18" t="n">
        <v>63113.23046875</v>
      </c>
      <c r="E1583" s="19">
        <f>(D1583-D1582)/D1582</f>
        <v/>
      </c>
      <c r="F1583" s="18" t="n">
        <v>3262.774658203125</v>
      </c>
      <c r="G1583" s="19">
        <f>(F1583-F1582)/F1582</f>
        <v/>
      </c>
      <c r="H1583" s="18" t="n">
        <v>170.4386901855469</v>
      </c>
      <c r="I1583" s="19">
        <f>(H1583-H1582)/H1582</f>
        <v/>
      </c>
      <c r="J1583" s="18" t="n">
        <v>494.9093627929688</v>
      </c>
      <c r="K1583" s="19">
        <f>(J1583-J1582)/J1582</f>
        <v/>
      </c>
      <c r="L1583" s="18" t="n">
        <v>134.4085083007812</v>
      </c>
      <c r="M1583" s="19">
        <f>(L1583-L1582)/L1582</f>
        <v/>
      </c>
    </row>
    <row r="1584">
      <c r="A1584" s="16" t="inlineStr">
        <is>
          <t>2024-04-29</t>
        </is>
      </c>
      <c r="B1584" s="17" t="n">
        <v>894.2738037109375</v>
      </c>
      <c r="C1584" s="20">
        <f>(B1584-B1583)/B1583</f>
        <v/>
      </c>
      <c r="D1584" s="17" t="n">
        <v>63841.12109375</v>
      </c>
      <c r="E1584" s="20">
        <f>(D1584-D1583)/D1583</f>
        <v/>
      </c>
      <c r="F1584" s="17" t="n">
        <v>3215.428955078125</v>
      </c>
      <c r="G1584" s="20">
        <f>(F1584-F1583)/F1583</f>
        <v/>
      </c>
      <c r="H1584" s="17" t="n">
        <v>164.6896514892578</v>
      </c>
      <c r="I1584" s="20">
        <f>(H1584-H1583)/H1583</f>
        <v/>
      </c>
      <c r="J1584" s="17" t="n">
        <v>496.6620788574219</v>
      </c>
      <c r="K1584" s="20">
        <f>(J1584-J1583)/J1583</f>
        <v/>
      </c>
      <c r="L1584" s="17" t="n">
        <v>134.6028594970703</v>
      </c>
      <c r="M1584" s="20">
        <f>(L1584-L1583)/L1583</f>
        <v/>
      </c>
    </row>
    <row r="1585">
      <c r="A1585" s="16" t="inlineStr">
        <is>
          <t>2024-04-30</t>
        </is>
      </c>
      <c r="B1585" s="18" t="n">
        <v>857.6090698242188</v>
      </c>
      <c r="C1585" s="19">
        <f>(B1585-B1584)/B1584</f>
        <v/>
      </c>
      <c r="D1585" s="18" t="n">
        <v>60636.85546875</v>
      </c>
      <c r="E1585" s="19">
        <f>(D1585-D1584)/D1584</f>
        <v/>
      </c>
      <c r="F1585" s="18" t="n">
        <v>3012.286865234375</v>
      </c>
      <c r="G1585" s="19">
        <f>(F1585-F1584)/F1584</f>
        <v/>
      </c>
      <c r="H1585" s="18" t="n">
        <v>161.3492889404297</v>
      </c>
      <c r="I1585" s="19">
        <f>(H1585-H1584)/H1584</f>
        <v/>
      </c>
      <c r="J1585" s="18" t="n">
        <v>488.7943725585938</v>
      </c>
      <c r="K1585" s="19">
        <f>(J1585-J1584)/J1584</f>
        <v/>
      </c>
      <c r="L1585" s="18" t="n">
        <v>133.4754791259766</v>
      </c>
      <c r="M1585" s="19">
        <f>(L1585-L1584)/L1584</f>
        <v/>
      </c>
    </row>
    <row r="1586">
      <c r="A1586" s="16" t="inlineStr">
        <is>
          <t>2024-05-01</t>
        </is>
      </c>
      <c r="B1586" s="17" t="n">
        <v>838.3135986328125</v>
      </c>
      <c r="C1586" s="20">
        <f>(B1586-B1585)/B1585</f>
        <v/>
      </c>
      <c r="D1586" s="17" t="n">
        <v>58254.01171875</v>
      </c>
      <c r="E1586" s="20">
        <f>(D1586-D1585)/D1585</f>
        <v/>
      </c>
      <c r="F1586" s="17" t="n">
        <v>2969.78466796875</v>
      </c>
      <c r="G1586" s="20">
        <f>(F1586-F1585)/F1585</f>
        <v/>
      </c>
      <c r="H1586" s="17" t="n">
        <v>162.4198150634766</v>
      </c>
      <c r="I1586" s="20">
        <f>(H1586-H1585)/H1585</f>
        <v/>
      </c>
      <c r="J1586" s="17" t="n">
        <v>487.2071533203125</v>
      </c>
      <c r="K1586" s="20">
        <f>(J1586-J1585)/J1585</f>
        <v/>
      </c>
      <c r="L1586" s="17" t="n">
        <v>131.1430206298828</v>
      </c>
      <c r="M1586" s="20">
        <f>(L1586-L1585)/L1585</f>
        <v/>
      </c>
    </row>
    <row r="1587">
      <c r="A1587" s="16" t="inlineStr">
        <is>
          <t>2024-05-02</t>
        </is>
      </c>
      <c r="B1587" s="18" t="n">
        <v>855.4564819335938</v>
      </c>
      <c r="C1587" s="19">
        <f>(B1587-B1586)/B1586</f>
        <v/>
      </c>
      <c r="D1587" s="18" t="n">
        <v>59123.43359375</v>
      </c>
      <c r="E1587" s="19">
        <f>(D1587-D1586)/D1586</f>
        <v/>
      </c>
      <c r="F1587" s="18" t="n">
        <v>2988.16845703125</v>
      </c>
      <c r="G1587" s="19">
        <f>(F1587-F1586)/F1586</f>
        <v/>
      </c>
      <c r="H1587" s="18" t="n">
        <v>165.155517578125</v>
      </c>
      <c r="I1587" s="19">
        <f>(H1587-H1586)/H1586</f>
        <v/>
      </c>
      <c r="J1587" s="18" t="n">
        <v>491.7642822265625</v>
      </c>
      <c r="K1587" s="19">
        <f>(J1587-J1586)/J1586</f>
        <v/>
      </c>
      <c r="L1587" s="18" t="n">
        <v>132.3967437744141</v>
      </c>
      <c r="M1587" s="19">
        <f>(L1587-L1586)/L1586</f>
        <v/>
      </c>
    </row>
    <row r="1588">
      <c r="A1588" s="16" t="inlineStr">
        <is>
          <t>2024-05-03</t>
        </is>
      </c>
      <c r="B1588" s="17" t="n">
        <v>886.2723999023438</v>
      </c>
      <c r="C1588" s="20">
        <f>(B1588-B1587)/B1587</f>
        <v/>
      </c>
      <c r="D1588" s="17" t="n">
        <v>62889.8359375</v>
      </c>
      <c r="E1588" s="20">
        <f>(D1588-D1587)/D1587</f>
        <v/>
      </c>
      <c r="F1588" s="17" t="n">
        <v>3103.5419921875</v>
      </c>
      <c r="G1588" s="20">
        <f>(F1588-F1587)/F1587</f>
        <v/>
      </c>
      <c r="H1588" s="17" t="n">
        <v>165.7700805664062</v>
      </c>
      <c r="I1588" s="20">
        <f>(H1588-H1587)/H1587</f>
        <v/>
      </c>
      <c r="J1588" s="17" t="n">
        <v>497.8598327636719</v>
      </c>
      <c r="K1588" s="20">
        <f>(J1588-J1587)/J1587</f>
        <v/>
      </c>
      <c r="L1588" s="17" t="n">
        <v>137.5767517089844</v>
      </c>
      <c r="M1588" s="20">
        <f>(L1588-L1587)/L1587</f>
        <v/>
      </c>
    </row>
    <row r="1589">
      <c r="A1589" s="16" t="inlineStr">
        <is>
          <t>2024-05-04</t>
        </is>
      </c>
      <c r="B1589" s="18" t="n">
        <v>886.2723999023438</v>
      </c>
      <c r="C1589" s="19">
        <f>(B1589-B1588)/B1588</f>
        <v/>
      </c>
      <c r="D1589" s="18" t="n">
        <v>63891.47265625</v>
      </c>
      <c r="E1589" s="19">
        <f>(D1589-D1588)/D1588</f>
        <v/>
      </c>
      <c r="F1589" s="18" t="n">
        <v>3117.576416015625</v>
      </c>
      <c r="G1589" s="19">
        <f>(F1589-F1588)/F1588</f>
        <v/>
      </c>
      <c r="H1589" s="18" t="n">
        <v>165.7700805664062</v>
      </c>
      <c r="I1589" s="19">
        <f>(H1589-H1588)/H1588</f>
        <v/>
      </c>
      <c r="J1589" s="18" t="n">
        <v>497.8598327636719</v>
      </c>
      <c r="K1589" s="19">
        <f>(J1589-J1588)/J1588</f>
        <v/>
      </c>
      <c r="L1589" s="18" t="n">
        <v>137.5767517089844</v>
      </c>
      <c r="M1589" s="19">
        <f>(L1589-L1588)/L1588</f>
        <v/>
      </c>
    </row>
    <row r="1590">
      <c r="A1590" s="16" t="inlineStr">
        <is>
          <t>2024-05-05</t>
        </is>
      </c>
      <c r="B1590" s="17" t="n">
        <v>886.2723999023438</v>
      </c>
      <c r="C1590" s="20">
        <f>(B1590-B1589)/B1589</f>
        <v/>
      </c>
      <c r="D1590" s="17" t="n">
        <v>64031.1328125</v>
      </c>
      <c r="E1590" s="20">
        <f>(D1590-D1589)/D1589</f>
        <v/>
      </c>
      <c r="F1590" s="17" t="n">
        <v>3137.2490234375</v>
      </c>
      <c r="G1590" s="20">
        <f>(F1590-F1589)/F1589</f>
        <v/>
      </c>
      <c r="H1590" s="17" t="n">
        <v>165.7700805664062</v>
      </c>
      <c r="I1590" s="20">
        <f>(H1590-H1589)/H1589</f>
        <v/>
      </c>
      <c r="J1590" s="17" t="n">
        <v>497.8598327636719</v>
      </c>
      <c r="K1590" s="20">
        <f>(J1590-J1589)/J1589</f>
        <v/>
      </c>
      <c r="L1590" s="17" t="n">
        <v>137.5767517089844</v>
      </c>
      <c r="M1590" s="20">
        <f>(L1590-L1589)/L1589</f>
        <v/>
      </c>
    </row>
    <row r="1591">
      <c r="A1591" s="16" t="inlineStr">
        <is>
          <t>2024-05-06</t>
        </is>
      </c>
      <c r="B1591" s="18" t="n">
        <v>901.302001953125</v>
      </c>
      <c r="C1591" s="19">
        <f>(B1591-B1590)/B1590</f>
        <v/>
      </c>
      <c r="D1591" s="18" t="n">
        <v>63161.94921875</v>
      </c>
      <c r="E1591" s="19">
        <f>(D1591-D1590)/D1590</f>
        <v/>
      </c>
      <c r="F1591" s="18" t="n">
        <v>3062.728759765625</v>
      </c>
      <c r="G1591" s="19">
        <f>(F1591-F1590)/F1590</f>
        <v/>
      </c>
      <c r="H1591" s="18" t="n">
        <v>166.62255859375</v>
      </c>
      <c r="I1591" s="19">
        <f>(H1591-H1590)/H1590</f>
        <v/>
      </c>
      <c r="J1591" s="18" t="n">
        <v>503.0010375976562</v>
      </c>
      <c r="K1591" s="19">
        <f>(J1591-J1590)/J1590</f>
        <v/>
      </c>
      <c r="L1591" s="18" t="n">
        <v>138.81103515625</v>
      </c>
      <c r="M1591" s="19">
        <f>(L1591-L1590)/L1590</f>
        <v/>
      </c>
    </row>
    <row r="1592">
      <c r="A1592" s="16" t="inlineStr">
        <is>
          <t>2024-05-07</t>
        </is>
      </c>
      <c r="B1592" s="17" t="n">
        <v>892.7501831054688</v>
      </c>
      <c r="C1592" s="20">
        <f>(B1592-B1591)/B1591</f>
        <v/>
      </c>
      <c r="D1592" s="17" t="n">
        <v>62334.81640625</v>
      </c>
      <c r="E1592" s="20">
        <f>(D1592-D1591)/D1591</f>
        <v/>
      </c>
      <c r="F1592" s="17" t="n">
        <v>3006.5771484375</v>
      </c>
      <c r="G1592" s="20">
        <f>(F1592-F1591)/F1591</f>
        <v/>
      </c>
      <c r="H1592" s="17" t="n">
        <v>169.7448425292969</v>
      </c>
      <c r="I1592" s="20">
        <f>(H1592-H1591)/H1591</f>
        <v/>
      </c>
      <c r="J1592" s="17" t="n">
        <v>503.5560607910156</v>
      </c>
      <c r="K1592" s="20">
        <f>(J1592-J1591)/J1591</f>
        <v/>
      </c>
      <c r="L1592" s="17" t="n">
        <v>137.1394195556641</v>
      </c>
      <c r="M1592" s="20">
        <f>(L1592-L1591)/L1591</f>
        <v/>
      </c>
    </row>
    <row r="1593">
      <c r="A1593" s="16" t="inlineStr">
        <is>
          <t>2024-05-08</t>
        </is>
      </c>
      <c r="B1593" s="18" t="n">
        <v>895.94482421875</v>
      </c>
      <c r="C1593" s="19">
        <f>(B1593-B1592)/B1592</f>
        <v/>
      </c>
      <c r="D1593" s="18" t="n">
        <v>61187.94140625</v>
      </c>
      <c r="E1593" s="19">
        <f>(D1593-D1592)/D1592</f>
        <v/>
      </c>
      <c r="F1593" s="18" t="n">
        <v>2973.6572265625</v>
      </c>
      <c r="G1593" s="19">
        <f>(F1593-F1592)/F1592</f>
        <v/>
      </c>
      <c r="H1593" s="18" t="n">
        <v>167.8912811279297</v>
      </c>
      <c r="I1593" s="19">
        <f>(H1593-H1592)/H1592</f>
        <v/>
      </c>
      <c r="J1593" s="18" t="n">
        <v>503.6047973632813</v>
      </c>
      <c r="K1593" s="19">
        <f>(J1593-J1592)/J1592</f>
        <v/>
      </c>
      <c r="L1593" s="18" t="n">
        <v>139.5593566894531</v>
      </c>
      <c r="M1593" s="19">
        <f>(L1593-L1592)/L1592</f>
        <v/>
      </c>
    </row>
    <row r="1594">
      <c r="A1594" s="16" t="inlineStr">
        <is>
          <t>2024-05-09</t>
        </is>
      </c>
      <c r="B1594" s="17" t="n">
        <v>897.9794921875</v>
      </c>
      <c r="C1594" s="20">
        <f>(B1594-B1593)/B1593</f>
        <v/>
      </c>
      <c r="D1594" s="17" t="n">
        <v>63049.9609375</v>
      </c>
      <c r="E1594" s="20">
        <f>(D1594-D1593)/D1593</f>
        <v/>
      </c>
      <c r="F1594" s="17" t="n">
        <v>3036.0205078125</v>
      </c>
      <c r="G1594" s="20">
        <f>(F1594-F1593)/F1593</f>
        <v/>
      </c>
      <c r="H1594" s="17" t="n">
        <v>168.4661865234375</v>
      </c>
      <c r="I1594" s="20">
        <f>(H1594-H1593)/H1593</f>
        <v/>
      </c>
      <c r="J1594" s="17" t="n">
        <v>506.5065307617188</v>
      </c>
      <c r="K1594" s="20">
        <f>(J1594-J1593)/J1593</f>
        <v/>
      </c>
      <c r="L1594" s="17" t="n">
        <v>138.7721557617188</v>
      </c>
      <c r="M1594" s="20">
        <f>(L1594-L1593)/L1593</f>
        <v/>
      </c>
    </row>
    <row r="1595">
      <c r="A1595" s="16" t="inlineStr">
        <is>
          <t>2024-05-10</t>
        </is>
      </c>
      <c r="B1595" s="18" t="n">
        <v>914.4442138671876</v>
      </c>
      <c r="C1595" s="19">
        <f>(B1595-B1594)/B1594</f>
        <v/>
      </c>
      <c r="D1595" s="18" t="n">
        <v>60792.77734375</v>
      </c>
      <c r="E1595" s="19">
        <f>(D1595-D1594)/D1594</f>
        <v/>
      </c>
      <c r="F1595" s="18" t="n">
        <v>2909.791259765625</v>
      </c>
      <c r="G1595" s="19">
        <f>(F1595-F1594)/F1594</f>
        <v/>
      </c>
      <c r="H1595" s="18" t="n">
        <v>167.1676788330078</v>
      </c>
      <c r="I1595" s="19">
        <f>(H1595-H1594)/H1594</f>
        <v/>
      </c>
      <c r="J1595" s="18" t="n">
        <v>507.1590270996094</v>
      </c>
      <c r="K1595" s="19">
        <f>(J1595-J1594)/J1594</f>
        <v/>
      </c>
      <c r="L1595" s="18" t="n">
        <v>145.0600891113281</v>
      </c>
      <c r="M1595" s="19">
        <f>(L1595-L1594)/L1594</f>
        <v/>
      </c>
    </row>
    <row r="1596">
      <c r="A1596" s="16" t="inlineStr">
        <is>
          <t>2024-05-11</t>
        </is>
      </c>
      <c r="B1596" s="17" t="n">
        <v>914.4442138671876</v>
      </c>
      <c r="C1596" s="20">
        <f>(B1596-B1595)/B1595</f>
        <v/>
      </c>
      <c r="D1596" s="17" t="n">
        <v>60793.7109375</v>
      </c>
      <c r="E1596" s="20">
        <f>(D1596-D1595)/D1595</f>
        <v/>
      </c>
      <c r="F1596" s="17" t="n">
        <v>2911.60205078125</v>
      </c>
      <c r="G1596" s="20">
        <f>(F1596-F1595)/F1595</f>
        <v/>
      </c>
      <c r="H1596" s="17" t="n">
        <v>167.1676788330078</v>
      </c>
      <c r="I1596" s="20">
        <f>(H1596-H1595)/H1595</f>
        <v/>
      </c>
      <c r="J1596" s="17" t="n">
        <v>507.1590270996094</v>
      </c>
      <c r="K1596" s="20">
        <f>(J1596-J1595)/J1595</f>
        <v/>
      </c>
      <c r="L1596" s="17" t="n">
        <v>145.0600891113281</v>
      </c>
      <c r="M1596" s="20">
        <f>(L1596-L1595)/L1595</f>
        <v/>
      </c>
    </row>
    <row r="1597">
      <c r="A1597" s="16" t="inlineStr">
        <is>
          <t>2024-05-12</t>
        </is>
      </c>
      <c r="B1597" s="18" t="n">
        <v>914.4442138671876</v>
      </c>
      <c r="C1597" s="19">
        <f>(B1597-B1596)/B1596</f>
        <v/>
      </c>
      <c r="D1597" s="18" t="n">
        <v>61448.39453125</v>
      </c>
      <c r="E1597" s="19">
        <f>(D1597-D1596)/D1596</f>
        <v/>
      </c>
      <c r="F1597" s="18" t="n">
        <v>2928.701904296875</v>
      </c>
      <c r="G1597" s="19">
        <f>(F1597-F1596)/F1596</f>
        <v/>
      </c>
      <c r="H1597" s="18" t="n">
        <v>167.1676788330078</v>
      </c>
      <c r="I1597" s="19">
        <f>(H1597-H1596)/H1596</f>
        <v/>
      </c>
      <c r="J1597" s="18" t="n">
        <v>507.1590270996094</v>
      </c>
      <c r="K1597" s="19">
        <f>(J1597-J1596)/J1596</f>
        <v/>
      </c>
      <c r="L1597" s="18" t="n">
        <v>145.0600891113281</v>
      </c>
      <c r="M1597" s="19">
        <f>(L1597-L1596)/L1596</f>
        <v/>
      </c>
    </row>
    <row r="1598">
      <c r="A1598" s="16" t="inlineStr">
        <is>
          <t>2024-05-13</t>
        </is>
      </c>
      <c r="B1598" s="17" t="n">
        <v>901.6165771484376</v>
      </c>
      <c r="C1598" s="20">
        <f>(B1598-B1597)/B1597</f>
        <v/>
      </c>
      <c r="D1598" s="17" t="n">
        <v>62901.44921875</v>
      </c>
      <c r="E1598" s="20">
        <f>(D1598-D1597)/D1597</f>
        <v/>
      </c>
      <c r="F1598" s="17" t="n">
        <v>2949.359619140625</v>
      </c>
      <c r="G1598" s="20">
        <f>(F1598-F1597)/F1597</f>
        <v/>
      </c>
      <c r="H1598" s="17" t="n">
        <v>167.6533813476562</v>
      </c>
      <c r="I1598" s="20">
        <f>(H1598-H1597)/H1597</f>
        <v/>
      </c>
      <c r="J1598" s="17" t="n">
        <v>507.2270812988281</v>
      </c>
      <c r="K1598" s="20">
        <f>(J1598-J1597)/J1597</f>
        <v/>
      </c>
      <c r="L1598" s="17" t="n">
        <v>142.290283203125</v>
      </c>
      <c r="M1598" s="20">
        <f>(L1598-L1597)/L1597</f>
        <v/>
      </c>
    </row>
    <row r="1599">
      <c r="A1599" s="16" t="inlineStr">
        <is>
          <t>2024-05-14</t>
        </is>
      </c>
      <c r="B1599" s="18" t="n">
        <v>899.4442138671875</v>
      </c>
      <c r="C1599" s="19">
        <f>(B1599-B1598)/B1598</f>
        <v/>
      </c>
      <c r="D1599" s="18" t="n">
        <v>61552.7890625</v>
      </c>
      <c r="E1599" s="19">
        <f>(D1599-D1598)/D1598</f>
        <v/>
      </c>
      <c r="F1599" s="18" t="n">
        <v>2881.157958984375</v>
      </c>
      <c r="G1599" s="19">
        <f>(F1599-F1598)/F1598</f>
        <v/>
      </c>
      <c r="H1599" s="18" t="n">
        <v>168.8428344726562</v>
      </c>
      <c r="I1599" s="19">
        <f>(H1599-H1598)/H1598</f>
        <v/>
      </c>
      <c r="J1599" s="18" t="n">
        <v>509.5543518066406</v>
      </c>
      <c r="K1599" s="19">
        <f>(J1599-J1598)/J1598</f>
        <v/>
      </c>
      <c r="L1599" s="18" t="n">
        <v>147.6743774414062</v>
      </c>
      <c r="M1599" s="19">
        <f>(L1599-L1598)/L1598</f>
        <v/>
      </c>
    </row>
    <row r="1600">
      <c r="A1600" s="16" t="inlineStr">
        <is>
          <t>2024-05-15</t>
        </is>
      </c>
      <c r="B1600" s="17" t="n">
        <v>921.452880859375</v>
      </c>
      <c r="C1600" s="20">
        <f>(B1600-B1599)/B1599</f>
        <v/>
      </c>
      <c r="D1600" s="17" t="n">
        <v>66267.4921875</v>
      </c>
      <c r="E1600" s="20">
        <f>(D1600-D1599)/D1599</f>
        <v/>
      </c>
      <c r="F1600" s="17" t="n">
        <v>3037.056640625</v>
      </c>
      <c r="G1600" s="20">
        <f>(F1600-F1599)/F1599</f>
        <v/>
      </c>
      <c r="H1600" s="17" t="n">
        <v>170.9937438964844</v>
      </c>
      <c r="I1600" s="20">
        <f>(H1600-H1599)/H1599</f>
        <v/>
      </c>
      <c r="J1600" s="17" t="n">
        <v>515.8641357421875</v>
      </c>
      <c r="K1600" s="20">
        <f>(J1600-J1599)/J1599</f>
        <v/>
      </c>
      <c r="L1600" s="17" t="n">
        <v>151.2022705078125</v>
      </c>
      <c r="M1600" s="20">
        <f>(L1600-L1599)/L1599</f>
        <v/>
      </c>
    </row>
    <row r="1601">
      <c r="A1601" s="16" t="inlineStr">
        <is>
          <t>2024-05-16</t>
        </is>
      </c>
      <c r="B1601" s="18" t="n">
        <v>903.8773803710938</v>
      </c>
      <c r="C1601" s="19">
        <f>(B1601-B1600)/B1600</f>
        <v/>
      </c>
      <c r="D1601" s="18" t="n">
        <v>65231.58203125</v>
      </c>
      <c r="E1601" s="19">
        <f>(D1601-D1600)/D1600</f>
        <v/>
      </c>
      <c r="F1601" s="18" t="n">
        <v>2945.131103515625</v>
      </c>
      <c r="G1601" s="19">
        <f>(F1601-F1600)/F1600</f>
        <v/>
      </c>
      <c r="H1601" s="18" t="n">
        <v>172.6490783691406</v>
      </c>
      <c r="I1601" s="19">
        <f>(H1601-H1600)/H1600</f>
        <v/>
      </c>
      <c r="J1601" s="18" t="n">
        <v>514.802734375</v>
      </c>
      <c r="K1601" s="19">
        <f>(J1601-J1600)/J1600</f>
        <v/>
      </c>
      <c r="L1601" s="18" t="n">
        <v>147.946533203125</v>
      </c>
      <c r="M1601" s="19">
        <f>(L1601-L1600)/L1600</f>
        <v/>
      </c>
    </row>
    <row r="1602">
      <c r="A1602" s="16" t="inlineStr">
        <is>
          <t>2024-05-17</t>
        </is>
      </c>
      <c r="B1602" s="17" t="n">
        <v>909.2149047851562</v>
      </c>
      <c r="C1602" s="20">
        <f>(B1602-B1601)/B1601</f>
        <v/>
      </c>
      <c r="D1602" s="17" t="n">
        <v>67051.875</v>
      </c>
      <c r="E1602" s="20">
        <f>(D1602-D1601)/D1601</f>
        <v/>
      </c>
      <c r="F1602" s="17" t="n">
        <v>3094.11865234375</v>
      </c>
      <c r="G1602" s="20">
        <f>(F1602-F1601)/F1601</f>
        <v/>
      </c>
      <c r="H1602" s="17" t="n">
        <v>174.5125274658203</v>
      </c>
      <c r="I1602" s="20">
        <f>(H1602-H1601)/H1601</f>
        <v/>
      </c>
      <c r="J1602" s="17" t="n">
        <v>515.5428466796875</v>
      </c>
      <c r="K1602" s="20">
        <f>(J1602-J1601)/J1601</f>
        <v/>
      </c>
      <c r="L1602" s="17" t="n">
        <v>147.4119873046875</v>
      </c>
      <c r="M1602" s="20">
        <f>(L1602-L1601)/L1601</f>
        <v/>
      </c>
    </row>
    <row r="1603">
      <c r="A1603" s="16" t="inlineStr">
        <is>
          <t>2024-05-18</t>
        </is>
      </c>
      <c r="B1603" s="18" t="n">
        <v>909.2149047851562</v>
      </c>
      <c r="C1603" s="19">
        <f>(B1603-B1602)/B1602</f>
        <v/>
      </c>
      <c r="D1603" s="18" t="n">
        <v>66940.8046875</v>
      </c>
      <c r="E1603" s="19">
        <f>(D1603-D1602)/D1602</f>
        <v/>
      </c>
      <c r="F1603" s="18" t="n">
        <v>3122.948974609375</v>
      </c>
      <c r="G1603" s="19">
        <f>(F1603-F1602)/F1602</f>
        <v/>
      </c>
      <c r="H1603" s="18" t="n">
        <v>174.5125274658203</v>
      </c>
      <c r="I1603" s="19">
        <f>(H1603-H1602)/H1602</f>
        <v/>
      </c>
      <c r="J1603" s="18" t="n">
        <v>515.5428466796875</v>
      </c>
      <c r="K1603" s="19">
        <f>(J1603-J1602)/J1602</f>
        <v/>
      </c>
      <c r="L1603" s="18" t="n">
        <v>147.4119873046875</v>
      </c>
      <c r="M1603" s="19">
        <f>(L1603-L1602)/L1602</f>
        <v/>
      </c>
    </row>
    <row r="1604">
      <c r="A1604" s="16" t="inlineStr">
        <is>
          <t>2024-05-19</t>
        </is>
      </c>
      <c r="B1604" s="17" t="n">
        <v>909.2149047851562</v>
      </c>
      <c r="C1604" s="20">
        <f>(B1604-B1603)/B1603</f>
        <v/>
      </c>
      <c r="D1604" s="17" t="n">
        <v>66278.3671875</v>
      </c>
      <c r="E1604" s="20">
        <f>(D1604-D1603)/D1603</f>
        <v/>
      </c>
      <c r="F1604" s="17" t="n">
        <v>3071.843017578125</v>
      </c>
      <c r="G1604" s="20">
        <f>(F1604-F1603)/F1603</f>
        <v/>
      </c>
      <c r="H1604" s="17" t="n">
        <v>174.5125274658203</v>
      </c>
      <c r="I1604" s="20">
        <f>(H1604-H1603)/H1603</f>
        <v/>
      </c>
      <c r="J1604" s="17" t="n">
        <v>515.5428466796875</v>
      </c>
      <c r="K1604" s="20">
        <f>(J1604-J1603)/J1603</f>
        <v/>
      </c>
      <c r="L1604" s="17" t="n">
        <v>147.4119873046875</v>
      </c>
      <c r="M1604" s="20">
        <f>(L1604-L1603)/L1603</f>
        <v/>
      </c>
    </row>
    <row r="1605">
      <c r="A1605" s="16" t="inlineStr">
        <is>
          <t>2024-05-20</t>
        </is>
      </c>
      <c r="B1605" s="18" t="n">
        <v>923.4382934570312</v>
      </c>
      <c r="C1605" s="19">
        <f>(B1605-B1604)/B1604</f>
        <v/>
      </c>
      <c r="D1605" s="18" t="n">
        <v>71448.1953125</v>
      </c>
      <c r="E1605" s="19">
        <f>(D1605-D1604)/D1604</f>
        <v/>
      </c>
      <c r="F1605" s="18" t="n">
        <v>3663.85546875</v>
      </c>
      <c r="G1605" s="19">
        <f>(F1605-F1604)/F1604</f>
        <v/>
      </c>
      <c r="H1605" s="18" t="n">
        <v>175.3650207519531</v>
      </c>
      <c r="I1605" s="19">
        <f>(H1605-H1604)/H1604</f>
        <v/>
      </c>
      <c r="J1605" s="18" t="n">
        <v>516.1367797851562</v>
      </c>
      <c r="K1605" s="19">
        <f>(J1605-J1604)/J1604</f>
        <v/>
      </c>
      <c r="L1605" s="18" t="n">
        <v>149.2293548583984</v>
      </c>
      <c r="M1605" s="19">
        <f>(L1605-L1604)/L1604</f>
        <v/>
      </c>
    </row>
    <row r="1606">
      <c r="A1606" s="16" t="inlineStr">
        <is>
          <t>2024-05-21</t>
        </is>
      </c>
      <c r="B1606" s="17" t="n">
        <v>909.509765625</v>
      </c>
      <c r="C1606" s="20">
        <f>(B1606-B1605)/B1605</f>
        <v/>
      </c>
      <c r="D1606" s="17" t="n">
        <v>70136.53125</v>
      </c>
      <c r="E1606" s="20">
        <f>(D1606-D1605)/D1605</f>
        <v/>
      </c>
      <c r="F1606" s="17" t="n">
        <v>3789.312744140625</v>
      </c>
      <c r="G1606" s="20">
        <f>(F1606-F1605)/F1605</f>
        <v/>
      </c>
      <c r="H1606" s="17" t="n">
        <v>176.2868194580078</v>
      </c>
      <c r="I1606" s="20">
        <f>(H1606-H1605)/H1605</f>
        <v/>
      </c>
      <c r="J1606" s="17" t="n">
        <v>517.402587890625</v>
      </c>
      <c r="K1606" s="20">
        <f>(J1606-J1605)/J1605</f>
        <v/>
      </c>
      <c r="L1606" s="17" t="n">
        <v>149.3460083007812</v>
      </c>
      <c r="M1606" s="20">
        <f>(L1606-L1605)/L1605</f>
        <v/>
      </c>
    </row>
    <row r="1607">
      <c r="A1607" s="16" t="inlineStr">
        <is>
          <t>2024-05-22</t>
        </is>
      </c>
      <c r="B1607" s="18" t="n">
        <v>906.619873046875</v>
      </c>
      <c r="C1607" s="19">
        <f>(B1607-B1606)/B1606</f>
        <v/>
      </c>
      <c r="D1607" s="18" t="n">
        <v>69122.3359375</v>
      </c>
      <c r="E1607" s="19">
        <f>(D1607-D1606)/D1606</f>
        <v/>
      </c>
      <c r="F1607" s="18" t="n">
        <v>3737.2177734375</v>
      </c>
      <c r="G1607" s="19">
        <f>(F1607-F1606)/F1606</f>
        <v/>
      </c>
      <c r="H1607" s="18" t="n">
        <v>174.8297576904297</v>
      </c>
      <c r="I1607" s="19">
        <f>(H1607-H1606)/H1606</f>
        <v/>
      </c>
      <c r="J1607" s="18" t="n">
        <v>515.9127807617188</v>
      </c>
      <c r="K1607" s="19">
        <f>(J1607-J1606)/J1606</f>
        <v/>
      </c>
      <c r="L1607" s="18" t="n">
        <v>151.7562255859375</v>
      </c>
      <c r="M1607" s="19">
        <f>(L1607-L1606)/L1606</f>
        <v/>
      </c>
    </row>
    <row r="1608">
      <c r="A1608" s="16" t="inlineStr">
        <is>
          <t>2024-05-23</t>
        </is>
      </c>
      <c r="B1608" s="17" t="n">
        <v>918.3369140625</v>
      </c>
      <c r="C1608" s="20">
        <f>(B1608-B1607)/B1607</f>
        <v/>
      </c>
      <c r="D1608" s="17" t="n">
        <v>67929.5625</v>
      </c>
      <c r="E1608" s="20">
        <f>(D1608-D1607)/D1607</f>
        <v/>
      </c>
      <c r="F1608" s="17" t="n">
        <v>3776.92724609375</v>
      </c>
      <c r="G1608" s="20">
        <f>(F1608-F1607)/F1607</f>
        <v/>
      </c>
      <c r="H1608" s="17" t="n">
        <v>172.0246124267578</v>
      </c>
      <c r="I1608" s="20">
        <f>(H1608-H1607)/H1607</f>
        <v/>
      </c>
      <c r="J1608" s="17" t="n">
        <v>512.14453125</v>
      </c>
      <c r="K1608" s="20">
        <f>(J1608-J1607)/J1607</f>
        <v/>
      </c>
      <c r="L1608" s="17" t="n">
        <v>152.6697540283203</v>
      </c>
      <c r="M1608" s="20">
        <f>(L1608-L1607)/L1607</f>
        <v/>
      </c>
    </row>
    <row r="1609">
      <c r="A1609" s="16" t="inlineStr">
        <is>
          <t>2024-05-24</t>
        </is>
      </c>
      <c r="B1609" s="18" t="n">
        <v>939.9325561523438</v>
      </c>
      <c r="C1609" s="19">
        <f>(B1609-B1608)/B1608</f>
        <v/>
      </c>
      <c r="D1609" s="18" t="n">
        <v>68526.1015625</v>
      </c>
      <c r="E1609" s="19">
        <f>(D1609-D1608)/D1608</f>
        <v/>
      </c>
      <c r="F1609" s="18" t="n">
        <v>3726.9345703125</v>
      </c>
      <c r="G1609" s="19">
        <f>(F1609-F1608)/F1608</f>
        <v/>
      </c>
      <c r="H1609" s="18" t="n">
        <v>173.4519653320312</v>
      </c>
      <c r="I1609" s="19">
        <f>(H1609-H1608)/H1608</f>
        <v/>
      </c>
      <c r="J1609" s="18" t="n">
        <v>515.532958984375</v>
      </c>
      <c r="K1609" s="19">
        <f>(J1609-J1608)/J1608</f>
        <v/>
      </c>
      <c r="L1609" s="18" t="n">
        <v>155.4978790283203</v>
      </c>
      <c r="M1609" s="19">
        <f>(L1609-L1608)/L1608</f>
        <v/>
      </c>
    </row>
    <row r="1610">
      <c r="A1610" s="16" t="inlineStr">
        <is>
          <t>2024-05-25</t>
        </is>
      </c>
      <c r="B1610" s="17" t="n">
        <v>939.9325561523438</v>
      </c>
      <c r="C1610" s="20">
        <f>(B1610-B1609)/B1609</f>
        <v/>
      </c>
      <c r="D1610" s="17" t="n">
        <v>69265.9453125</v>
      </c>
      <c r="E1610" s="20">
        <f>(D1610-D1609)/D1609</f>
        <v/>
      </c>
      <c r="F1610" s="17" t="n">
        <v>3749.236572265625</v>
      </c>
      <c r="G1610" s="20">
        <f>(F1610-F1609)/F1609</f>
        <v/>
      </c>
      <c r="H1610" s="17" t="n">
        <v>173.4519653320312</v>
      </c>
      <c r="I1610" s="20">
        <f>(H1610-H1609)/H1609</f>
        <v/>
      </c>
      <c r="J1610" s="17" t="n">
        <v>515.532958984375</v>
      </c>
      <c r="K1610" s="20">
        <f>(J1610-J1609)/J1609</f>
        <v/>
      </c>
      <c r="L1610" s="17" t="n">
        <v>155.4978790283203</v>
      </c>
      <c r="M1610" s="20">
        <f>(L1610-L1609)/L1609</f>
        <v/>
      </c>
    </row>
    <row r="1611">
      <c r="A1611" s="16" t="inlineStr">
        <is>
          <t>2024-05-26</t>
        </is>
      </c>
      <c r="B1611" s="18" t="n">
        <v>939.9325561523438</v>
      </c>
      <c r="C1611" s="19">
        <f>(B1611-B1610)/B1610</f>
        <v/>
      </c>
      <c r="D1611" s="18" t="n">
        <v>68518.09375</v>
      </c>
      <c r="E1611" s="19">
        <f>(D1611-D1610)/D1610</f>
        <v/>
      </c>
      <c r="F1611" s="18" t="n">
        <v>3825.8974609375</v>
      </c>
      <c r="G1611" s="19">
        <f>(F1611-F1610)/F1610</f>
        <v/>
      </c>
      <c r="H1611" s="18" t="n">
        <v>173.4519653320312</v>
      </c>
      <c r="I1611" s="19">
        <f>(H1611-H1610)/H1610</f>
        <v/>
      </c>
      <c r="J1611" s="18" t="n">
        <v>515.532958984375</v>
      </c>
      <c r="K1611" s="19">
        <f>(J1611-J1610)/J1610</f>
        <v/>
      </c>
      <c r="L1611" s="18" t="n">
        <v>155.4978790283203</v>
      </c>
      <c r="M1611" s="19">
        <f>(L1611-L1610)/L1610</f>
        <v/>
      </c>
    </row>
    <row r="1612">
      <c r="A1612" s="16" t="inlineStr">
        <is>
          <t>2024-05-27</t>
        </is>
      </c>
      <c r="B1612" s="17" t="n">
        <v>939.9325561523438</v>
      </c>
      <c r="C1612" s="20">
        <f>(B1612-B1611)/B1611</f>
        <v/>
      </c>
      <c r="D1612" s="17" t="n">
        <v>69394.5546875</v>
      </c>
      <c r="E1612" s="20">
        <f>(D1612-D1611)/D1611</f>
        <v/>
      </c>
      <c r="F1612" s="17" t="n">
        <v>3892.0068359375</v>
      </c>
      <c r="G1612" s="20">
        <f>(F1612-F1611)/F1611</f>
        <v/>
      </c>
      <c r="H1612" s="17" t="n">
        <v>173.4519653320312</v>
      </c>
      <c r="I1612" s="20">
        <f>(H1612-H1611)/H1611</f>
        <v/>
      </c>
      <c r="J1612" s="17" t="n">
        <v>515.532958984375</v>
      </c>
      <c r="K1612" s="20">
        <f>(J1612-J1611)/J1611</f>
        <v/>
      </c>
      <c r="L1612" s="17" t="n">
        <v>155.4978790283203</v>
      </c>
      <c r="M1612" s="20">
        <f>(L1612-L1611)/L1611</f>
        <v/>
      </c>
    </row>
    <row r="1613">
      <c r="A1613" s="16" t="inlineStr">
        <is>
          <t>2024-05-28</t>
        </is>
      </c>
      <c r="B1613" s="18" t="n">
        <v>974.9557495117188</v>
      </c>
      <c r="C1613" s="19">
        <f>(B1613-B1612)/B1612</f>
        <v/>
      </c>
      <c r="D1613" s="18" t="n">
        <v>68296.21875</v>
      </c>
      <c r="E1613" s="19">
        <f>(D1613-D1612)/D1612</f>
        <v/>
      </c>
      <c r="F1613" s="18" t="n">
        <v>3840.25634765625</v>
      </c>
      <c r="G1613" s="19">
        <f>(F1613-F1612)/F1612</f>
        <v/>
      </c>
      <c r="H1613" s="18" t="n">
        <v>174.8495941162109</v>
      </c>
      <c r="I1613" s="19">
        <f>(H1613-H1612)/H1612</f>
        <v/>
      </c>
      <c r="J1613" s="18" t="n">
        <v>515.893310546875</v>
      </c>
      <c r="K1613" s="19">
        <f>(J1613-J1612)/J1612</f>
        <v/>
      </c>
      <c r="L1613" s="18" t="n">
        <v>154.9244689941406</v>
      </c>
      <c r="M1613" s="19">
        <f>(L1613-L1612)/L1612</f>
        <v/>
      </c>
    </row>
    <row r="1614">
      <c r="A1614" s="16" t="inlineStr">
        <is>
          <t>2024-05-29</t>
        </is>
      </c>
      <c r="B1614" s="17" t="n">
        <v>941.564453125</v>
      </c>
      <c r="C1614" s="20">
        <f>(B1614-B1613)/B1613</f>
        <v/>
      </c>
      <c r="D1614" s="17" t="n">
        <v>67578.09375</v>
      </c>
      <c r="E1614" s="20">
        <f>(D1614-D1613)/D1613</f>
        <v/>
      </c>
      <c r="F1614" s="17" t="n">
        <v>3763.196533203125</v>
      </c>
      <c r="G1614" s="20">
        <f>(F1614-F1613)/F1613</f>
        <v/>
      </c>
      <c r="H1614" s="17" t="n">
        <v>174.3539428710938</v>
      </c>
      <c r="I1614" s="20">
        <f>(H1614-H1613)/H1613</f>
        <v/>
      </c>
      <c r="J1614" s="17" t="n">
        <v>512.28076171875</v>
      </c>
      <c r="K1614" s="20">
        <f>(J1614-J1613)/J1613</f>
        <v/>
      </c>
      <c r="L1614" s="17" t="n">
        <v>149.9971466064453</v>
      </c>
      <c r="M1614" s="20">
        <f>(L1614-L1613)/L1613</f>
        <v/>
      </c>
    </row>
    <row r="1615">
      <c r="A1615" s="16" t="inlineStr">
        <is>
          <t>2024-05-30</t>
        </is>
      </c>
      <c r="B1615" s="18" t="n">
        <v>949.6640014648438</v>
      </c>
      <c r="C1615" s="19">
        <f>(B1615-B1614)/B1614</f>
        <v/>
      </c>
      <c r="D1615" s="18" t="n">
        <v>68364.9921875</v>
      </c>
      <c r="E1615" s="19">
        <f>(D1615-D1614)/D1614</f>
        <v/>
      </c>
      <c r="F1615" s="18" t="n">
        <v>3746.849609375</v>
      </c>
      <c r="G1615" s="19">
        <f>(F1615-F1614)/F1614</f>
        <v/>
      </c>
      <c r="H1615" s="18" t="n">
        <v>170.5972900390625</v>
      </c>
      <c r="I1615" s="19">
        <f>(H1615-H1614)/H1614</f>
        <v/>
      </c>
      <c r="J1615" s="18" t="n">
        <v>508.8824768066406</v>
      </c>
      <c r="K1615" s="19">
        <f>(J1615-J1614)/J1614</f>
        <v/>
      </c>
      <c r="L1615" s="18" t="n">
        <v>148.656005859375</v>
      </c>
      <c r="M1615" s="19">
        <f>(L1615-L1614)/L1614</f>
        <v/>
      </c>
    </row>
    <row r="1616">
      <c r="A1616" s="16" t="inlineStr">
        <is>
          <t>2024-05-31</t>
        </is>
      </c>
      <c r="B1616" s="17" t="n">
        <v>943.9923095703124</v>
      </c>
      <c r="C1616" s="20">
        <f>(B1616-B1615)/B1615</f>
        <v/>
      </c>
      <c r="D1616" s="17" t="n">
        <v>67491.4140625</v>
      </c>
      <c r="E1616" s="20">
        <f>(D1616-D1615)/D1615</f>
        <v/>
      </c>
      <c r="F1616" s="17" t="n">
        <v>3760.026611328125</v>
      </c>
      <c r="G1616" s="20">
        <f>(F1616-F1615)/F1615</f>
        <v/>
      </c>
      <c r="H1616" s="17" t="n">
        <v>170.9838714599609</v>
      </c>
      <c r="I1616" s="20">
        <f>(H1616-H1615)/H1615</f>
        <v/>
      </c>
      <c r="J1616" s="17" t="n">
        <v>513.5174560546875</v>
      </c>
      <c r="K1616" s="20">
        <f>(J1616-J1615)/J1615</f>
        <v/>
      </c>
      <c r="L1616" s="17" t="n">
        <v>146.7899932861328</v>
      </c>
      <c r="M1616" s="20">
        <f>(L1616-L1615)/L1615</f>
        <v/>
      </c>
    </row>
    <row r="1617">
      <c r="A1617" s="16" t="inlineStr">
        <is>
          <t>2024-06-01</t>
        </is>
      </c>
      <c r="B1617" s="18" t="n">
        <v>943.9923095703124</v>
      </c>
      <c r="C1617" s="19">
        <f>(B1617-B1616)/B1616</f>
        <v/>
      </c>
      <c r="D1617" s="18" t="n">
        <v>67706.9375</v>
      </c>
      <c r="E1617" s="19">
        <f>(D1617-D1616)/D1616</f>
        <v/>
      </c>
      <c r="F1617" s="18" t="n">
        <v>3813.198974609375</v>
      </c>
      <c r="G1617" s="19">
        <f>(F1617-F1616)/F1616</f>
        <v/>
      </c>
      <c r="H1617" s="18" t="n">
        <v>170.9838714599609</v>
      </c>
      <c r="I1617" s="19">
        <f>(H1617-H1616)/H1616</f>
        <v/>
      </c>
      <c r="J1617" s="18" t="n">
        <v>513.5174560546875</v>
      </c>
      <c r="K1617" s="19">
        <f>(J1617-J1616)/J1616</f>
        <v/>
      </c>
      <c r="L1617" s="18" t="n">
        <v>146.7899932861328</v>
      </c>
      <c r="M1617" s="19">
        <f>(L1617-L1616)/L1616</f>
        <v/>
      </c>
    </row>
    <row r="1618">
      <c r="A1618" s="16" t="inlineStr">
        <is>
          <t>2024-06-02</t>
        </is>
      </c>
      <c r="B1618" s="17" t="n">
        <v>943.9923095703124</v>
      </c>
      <c r="C1618" s="20">
        <f>(B1618-B1617)/B1617</f>
        <v/>
      </c>
      <c r="D1618" s="17" t="n">
        <v>67751.6015625</v>
      </c>
      <c r="E1618" s="20">
        <f>(D1618-D1617)/D1617</f>
        <v/>
      </c>
      <c r="F1618" s="17" t="n">
        <v>3780.89599609375</v>
      </c>
      <c r="G1618" s="20">
        <f>(F1618-F1617)/F1617</f>
        <v/>
      </c>
      <c r="H1618" s="17" t="n">
        <v>170.9838714599609</v>
      </c>
      <c r="I1618" s="20">
        <f>(H1618-H1617)/H1617</f>
        <v/>
      </c>
      <c r="J1618" s="17" t="n">
        <v>513.5174560546875</v>
      </c>
      <c r="K1618" s="20">
        <f>(J1618-J1617)/J1617</f>
        <v/>
      </c>
      <c r="L1618" s="17" t="n">
        <v>146.7899932861328</v>
      </c>
      <c r="M1618" s="20">
        <f>(L1618-L1617)/L1617</f>
        <v/>
      </c>
    </row>
    <row r="1619">
      <c r="A1619" s="16" t="inlineStr">
        <is>
          <t>2024-06-03</t>
        </is>
      </c>
      <c r="B1619" s="18" t="n">
        <v>949.0347900390624</v>
      </c>
      <c r="C1619" s="19">
        <f>(B1619-B1618)/B1618</f>
        <v/>
      </c>
      <c r="D1619" s="18" t="n">
        <v>68804.78125</v>
      </c>
      <c r="E1619" s="19">
        <f>(D1619-D1618)/D1618</f>
        <v/>
      </c>
      <c r="F1619" s="18" t="n">
        <v>3766.38916015625</v>
      </c>
      <c r="G1619" s="19">
        <f>(F1619-F1618)/F1618</f>
        <v/>
      </c>
      <c r="H1619" s="18" t="n">
        <v>171.6479339599609</v>
      </c>
      <c r="I1619" s="19">
        <f>(H1619-H1618)/H1618</f>
        <v/>
      </c>
      <c r="J1619" s="18" t="n">
        <v>513.9361572265625</v>
      </c>
      <c r="K1619" s="19">
        <f>(J1619-J1618)/J1618</f>
        <v/>
      </c>
      <c r="L1619" s="18" t="n">
        <v>150.5899810791016</v>
      </c>
      <c r="M1619" s="19">
        <f>(L1619-L1618)/L1618</f>
        <v/>
      </c>
    </row>
    <row r="1620">
      <c r="A1620" s="16" t="inlineStr">
        <is>
          <t>2024-06-04</t>
        </is>
      </c>
      <c r="B1620" s="17" t="n">
        <v>934.61474609375</v>
      </c>
      <c r="C1620" s="20">
        <f>(B1620-B1619)/B1619</f>
        <v/>
      </c>
      <c r="D1620" s="17" t="n">
        <v>70567.765625</v>
      </c>
      <c r="E1620" s="20">
        <f>(D1620-D1619)/D1619</f>
        <v/>
      </c>
      <c r="F1620" s="17" t="n">
        <v>3812.515869140625</v>
      </c>
      <c r="G1620" s="20">
        <f>(F1620-F1619)/F1619</f>
        <v/>
      </c>
      <c r="H1620" s="17" t="n">
        <v>172.2624969482422</v>
      </c>
      <c r="I1620" s="20">
        <f>(H1620-H1619)/H1619</f>
        <v/>
      </c>
      <c r="J1620" s="17" t="n">
        <v>514.5106811523438</v>
      </c>
      <c r="K1620" s="20">
        <f>(J1620-J1619)/J1619</f>
        <v/>
      </c>
      <c r="L1620" s="17" t="n">
        <v>148.1797790527344</v>
      </c>
      <c r="M1620" s="20">
        <f>(L1620-L1619)/L1619</f>
        <v/>
      </c>
    </row>
    <row r="1621">
      <c r="A1621" s="16" t="inlineStr">
        <is>
          <t>2024-06-05</t>
        </is>
      </c>
      <c r="B1621" s="18" t="n">
        <v>1023.602783203125</v>
      </c>
      <c r="C1621" s="19">
        <f>(B1621-B1620)/B1620</f>
        <v/>
      </c>
      <c r="D1621" s="18" t="n">
        <v>71082.8203125</v>
      </c>
      <c r="E1621" s="19">
        <f>(D1621-D1620)/D1620</f>
        <v/>
      </c>
      <c r="F1621" s="18" t="n">
        <v>3864.260986328125</v>
      </c>
      <c r="G1621" s="19">
        <f>(F1621-F1620)/F1620</f>
        <v/>
      </c>
      <c r="H1621" s="18" t="n">
        <v>173.8682861328125</v>
      </c>
      <c r="I1621" s="19">
        <f>(H1621-H1620)/H1620</f>
        <v/>
      </c>
      <c r="J1621" s="18" t="n">
        <v>520.6256103515625</v>
      </c>
      <c r="K1621" s="19">
        <f>(J1621-J1620)/J1620</f>
        <v/>
      </c>
      <c r="L1621" s="18" t="n">
        <v>158.3357238769531</v>
      </c>
      <c r="M1621" s="19">
        <f>(L1621-L1620)/L1620</f>
        <v/>
      </c>
    </row>
    <row r="1622">
      <c r="A1622" s="16" t="inlineStr">
        <is>
          <t>2024-06-06</t>
        </is>
      </c>
      <c r="B1622" s="17" t="n">
        <v>1034.680786132812</v>
      </c>
      <c r="C1622" s="20">
        <f>(B1622-B1621)/B1621</f>
        <v/>
      </c>
      <c r="D1622" s="17" t="n">
        <v>70757.1640625</v>
      </c>
      <c r="E1622" s="20">
        <f>(D1622-D1621)/D1621</f>
        <v/>
      </c>
      <c r="F1622" s="17" t="n">
        <v>3811.60595703125</v>
      </c>
      <c r="G1622" s="20">
        <f>(F1622-F1621)/F1621</f>
        <v/>
      </c>
      <c r="H1622" s="17" t="n">
        <v>175.1766662597656</v>
      </c>
      <c r="I1622" s="20">
        <f>(H1622-H1621)/H1621</f>
        <v/>
      </c>
      <c r="J1622" s="17" t="n">
        <v>520.615966796875</v>
      </c>
      <c r="K1622" s="20">
        <f>(J1622-J1621)/J1621</f>
        <v/>
      </c>
      <c r="L1622" s="17" t="n">
        <v>157.5096588134766</v>
      </c>
      <c r="M1622" s="20">
        <f>(L1622-L1621)/L1621</f>
        <v/>
      </c>
    </row>
    <row r="1623">
      <c r="A1623" s="16" t="inlineStr">
        <is>
          <t>2024-06-07</t>
        </is>
      </c>
      <c r="B1623" s="18" t="n">
        <v>1010.90283203125</v>
      </c>
      <c r="C1623" s="19">
        <f>(B1623-B1622)/B1622</f>
        <v/>
      </c>
      <c r="D1623" s="18" t="n">
        <v>69342.5859375</v>
      </c>
      <c r="E1623" s="19">
        <f>(D1623-D1622)/D1622</f>
        <v/>
      </c>
      <c r="F1623" s="18" t="n">
        <v>3678.629150390625</v>
      </c>
      <c r="G1623" s="19">
        <f>(F1623-F1622)/F1622</f>
        <v/>
      </c>
      <c r="H1623" s="18" t="n">
        <v>172.9266357421875</v>
      </c>
      <c r="I1623" s="19">
        <f>(H1623-H1622)/H1622</f>
        <v/>
      </c>
      <c r="J1623" s="18" t="n">
        <v>519.98291015625</v>
      </c>
      <c r="K1623" s="19">
        <f>(J1623-J1622)/J1622</f>
        <v/>
      </c>
      <c r="L1623" s="18" t="n">
        <v>159.7643737792969</v>
      </c>
      <c r="M1623" s="19">
        <f>(L1623-L1622)/L1622</f>
        <v/>
      </c>
    </row>
    <row r="1624">
      <c r="A1624" s="16" t="inlineStr">
        <is>
          <t>2024-06-08</t>
        </is>
      </c>
      <c r="B1624" s="17" t="n">
        <v>1010.90283203125</v>
      </c>
      <c r="C1624" s="20">
        <f>(B1624-B1623)/B1623</f>
        <v/>
      </c>
      <c r="D1624" s="17" t="n">
        <v>69305.7734375</v>
      </c>
      <c r="E1624" s="20">
        <f>(D1624-D1623)/D1623</f>
        <v/>
      </c>
      <c r="F1624" s="17" t="n">
        <v>3680.949951171875</v>
      </c>
      <c r="G1624" s="20">
        <f>(F1624-F1623)/F1623</f>
        <v/>
      </c>
      <c r="H1624" s="17" t="n">
        <v>172.9266357421875</v>
      </c>
      <c r="I1624" s="20">
        <f>(H1624-H1623)/H1623</f>
        <v/>
      </c>
      <c r="J1624" s="17" t="n">
        <v>519.98291015625</v>
      </c>
      <c r="K1624" s="20">
        <f>(J1624-J1623)/J1623</f>
        <v/>
      </c>
      <c r="L1624" s="17" t="n">
        <v>159.7643737792969</v>
      </c>
      <c r="M1624" s="20">
        <f>(L1624-L1623)/L1623</f>
        <v/>
      </c>
    </row>
    <row r="1625">
      <c r="A1625" s="16" t="inlineStr">
        <is>
          <t>2024-06-09</t>
        </is>
      </c>
      <c r="B1625" s="18" t="n">
        <v>1010.90283203125</v>
      </c>
      <c r="C1625" s="19">
        <f>(B1625-B1624)/B1624</f>
        <v/>
      </c>
      <c r="D1625" s="18" t="n">
        <v>69647.9921875</v>
      </c>
      <c r="E1625" s="19">
        <f>(D1625-D1624)/D1624</f>
        <v/>
      </c>
      <c r="F1625" s="18" t="n">
        <v>3705.90380859375</v>
      </c>
      <c r="G1625" s="19">
        <f>(F1625-F1624)/F1624</f>
        <v/>
      </c>
      <c r="H1625" s="18" t="n">
        <v>172.9266357421875</v>
      </c>
      <c r="I1625" s="19">
        <f>(H1625-H1624)/H1624</f>
        <v/>
      </c>
      <c r="J1625" s="18" t="n">
        <v>519.98291015625</v>
      </c>
      <c r="K1625" s="19">
        <f>(J1625-J1624)/J1624</f>
        <v/>
      </c>
      <c r="L1625" s="18" t="n">
        <v>159.7643737792969</v>
      </c>
      <c r="M1625" s="19">
        <f>(L1625-L1624)/L1624</f>
        <v/>
      </c>
    </row>
    <row r="1626">
      <c r="A1626" s="16" t="inlineStr">
        <is>
          <t>2024-06-10</t>
        </is>
      </c>
      <c r="B1626" s="17" t="n">
        <v>1023.966613769531</v>
      </c>
      <c r="C1626" s="20">
        <f>(B1626-B1625)/B1625</f>
        <v/>
      </c>
      <c r="D1626" s="17" t="n">
        <v>69512.28125</v>
      </c>
      <c r="E1626" s="20">
        <f>(D1626-D1625)/D1625</f>
        <v/>
      </c>
      <c r="F1626" s="17" t="n">
        <v>3666.717529296875</v>
      </c>
      <c r="G1626" s="20">
        <f>(F1626-F1625)/F1625</f>
        <v/>
      </c>
      <c r="H1626" s="17" t="n">
        <v>173.6708679199219</v>
      </c>
      <c r="I1626" s="20">
        <f>(H1626-H1625)/H1625</f>
        <v/>
      </c>
      <c r="J1626" s="17" t="n">
        <v>521.589599609375</v>
      </c>
      <c r="K1626" s="20">
        <f>(J1626-J1625)/J1625</f>
        <v/>
      </c>
      <c r="L1626" s="17" t="n">
        <v>163.4282684326172</v>
      </c>
      <c r="M1626" s="20">
        <f>(L1626-L1625)/L1625</f>
        <v/>
      </c>
    </row>
    <row r="1627">
      <c r="A1627" s="16" t="inlineStr">
        <is>
          <t>2024-06-11</t>
        </is>
      </c>
      <c r="B1627" s="18" t="n">
        <v>1018.363403320312</v>
      </c>
      <c r="C1627" s="19">
        <f>(B1627-B1626)/B1626</f>
        <v/>
      </c>
      <c r="D1627" s="18" t="n">
        <v>67332.03125</v>
      </c>
      <c r="E1627" s="19">
        <f>(D1627-D1626)/D1626</f>
        <v/>
      </c>
      <c r="F1627" s="18" t="n">
        <v>3498.33056640625</v>
      </c>
      <c r="G1627" s="19">
        <f>(F1627-F1626)/F1626</f>
        <v/>
      </c>
      <c r="H1627" s="18" t="n">
        <v>175.2685699462891</v>
      </c>
      <c r="I1627" s="19">
        <f>(H1627-H1626)/H1626</f>
        <v/>
      </c>
      <c r="J1627" s="18" t="n">
        <v>522.8457641601562</v>
      </c>
      <c r="K1627" s="19">
        <f>(J1627-J1626)/J1626</f>
        <v/>
      </c>
      <c r="L1627" s="18" t="n">
        <v>161.0472106933594</v>
      </c>
      <c r="M1627" s="19">
        <f>(L1627-L1626)/L1626</f>
        <v/>
      </c>
    </row>
    <row r="1628">
      <c r="A1628" s="16" t="inlineStr">
        <is>
          <t>2024-06-12</t>
        </is>
      </c>
      <c r="B1628" s="17" t="n">
        <v>1050.653930664062</v>
      </c>
      <c r="C1628" s="20">
        <f>(B1628-B1627)/B1627</f>
        <v/>
      </c>
      <c r="D1628" s="17" t="n">
        <v>68241.1875</v>
      </c>
      <c r="E1628" s="20">
        <f>(D1628-D1627)/D1627</f>
        <v/>
      </c>
      <c r="F1628" s="17" t="n">
        <v>3559.61767578125</v>
      </c>
      <c r="G1628" s="20">
        <f>(F1628-F1627)/F1627</f>
        <v/>
      </c>
      <c r="H1628" s="17" t="n">
        <v>176.4296112060547</v>
      </c>
      <c r="I1628" s="20">
        <f>(H1628-H1627)/H1627</f>
        <v/>
      </c>
      <c r="J1628" s="17" t="n">
        <v>527.1400146484375</v>
      </c>
      <c r="K1628" s="20">
        <f>(J1628-J1627)/J1627</f>
        <v/>
      </c>
      <c r="L1628" s="17" t="n">
        <v>168.1126403808594</v>
      </c>
      <c r="M1628" s="20">
        <f>(L1628-L1627)/L1627</f>
        <v/>
      </c>
    </row>
    <row r="1629">
      <c r="A1629" s="16" t="inlineStr">
        <is>
          <t>2024-06-13</t>
        </is>
      </c>
      <c r="B1629" s="18" t="n">
        <v>1034.779052734375</v>
      </c>
      <c r="C1629" s="19">
        <f>(B1629-B1628)/B1628</f>
        <v/>
      </c>
      <c r="D1629" s="18" t="n">
        <v>66756.3984375</v>
      </c>
      <c r="E1629" s="19">
        <f>(D1629-D1628)/D1628</f>
        <v/>
      </c>
      <c r="F1629" s="18" t="n">
        <v>3469.28125</v>
      </c>
      <c r="G1629" s="19">
        <f>(F1629-F1628)/F1628</f>
        <v/>
      </c>
      <c r="H1629" s="18" t="n">
        <v>173.8197326660156</v>
      </c>
      <c r="I1629" s="19">
        <f>(H1629-H1628)/H1628</f>
        <v/>
      </c>
      <c r="J1629" s="18" t="n">
        <v>528.2012939453125</v>
      </c>
      <c r="K1629" s="19">
        <f>(J1629-J1628)/J1628</f>
        <v/>
      </c>
      <c r="L1629" s="18" t="n">
        <v>168.5747833251953</v>
      </c>
      <c r="M1629" s="19">
        <f>(L1629-L1628)/L1628</f>
        <v/>
      </c>
    </row>
    <row r="1630">
      <c r="A1630" s="16" t="inlineStr">
        <is>
          <t>2024-06-14</t>
        </is>
      </c>
      <c r="B1630" s="17" t="n">
        <v>1010.3916015625</v>
      </c>
      <c r="C1630" s="20">
        <f>(B1630-B1629)/B1629</f>
        <v/>
      </c>
      <c r="D1630" s="17" t="n">
        <v>66011.09375</v>
      </c>
      <c r="E1630" s="20">
        <f>(D1630-D1629)/D1629</f>
        <v/>
      </c>
      <c r="F1630" s="17" t="n">
        <v>3480.27197265625</v>
      </c>
      <c r="G1630" s="20">
        <f>(F1630-F1629)/F1629</f>
        <v/>
      </c>
      <c r="H1630" s="17" t="n">
        <v>175.437255859375</v>
      </c>
      <c r="I1630" s="20">
        <f>(H1630-H1629)/H1629</f>
        <v/>
      </c>
      <c r="J1630" s="17" t="n">
        <v>528.5225830078125</v>
      </c>
      <c r="K1630" s="20">
        <f>(J1630-J1629)/J1629</f>
        <v/>
      </c>
      <c r="L1630" s="17" t="n">
        <v>168.1847839355469</v>
      </c>
      <c r="M1630" s="20">
        <f>(L1630-L1629)/L1629</f>
        <v/>
      </c>
    </row>
    <row r="1631">
      <c r="A1631" s="16" t="inlineStr">
        <is>
          <t>2024-06-15</t>
        </is>
      </c>
      <c r="B1631" s="18" t="n">
        <v>1010.3916015625</v>
      </c>
      <c r="C1631" s="19">
        <f>(B1631-B1630)/B1630</f>
        <v/>
      </c>
      <c r="D1631" s="18" t="n">
        <v>66191</v>
      </c>
      <c r="E1631" s="19">
        <f>(D1631-D1630)/D1630</f>
        <v/>
      </c>
      <c r="F1631" s="18" t="n">
        <v>3565.549560546875</v>
      </c>
      <c r="G1631" s="19">
        <f>(F1631-F1630)/F1630</f>
        <v/>
      </c>
      <c r="H1631" s="18" t="n">
        <v>175.437255859375</v>
      </c>
      <c r="I1631" s="19">
        <f>(H1631-H1630)/H1630</f>
        <v/>
      </c>
      <c r="J1631" s="18" t="n">
        <v>528.5225830078125</v>
      </c>
      <c r="K1631" s="19">
        <f>(J1631-J1630)/J1630</f>
        <v/>
      </c>
      <c r="L1631" s="18" t="n">
        <v>168.1847839355469</v>
      </c>
      <c r="M1631" s="19">
        <f>(L1631-L1630)/L1630</f>
        <v/>
      </c>
    </row>
    <row r="1632">
      <c r="A1632" s="16" t="inlineStr">
        <is>
          <t>2024-06-16</t>
        </is>
      </c>
      <c r="B1632" s="17" t="n">
        <v>1010.3916015625</v>
      </c>
      <c r="C1632" s="20">
        <f>(B1632-B1631)/B1631</f>
        <v/>
      </c>
      <c r="D1632" s="17" t="n">
        <v>66639.046875</v>
      </c>
      <c r="E1632" s="20">
        <f>(D1632-D1631)/D1631</f>
        <v/>
      </c>
      <c r="F1632" s="17" t="n">
        <v>3620.5634765625</v>
      </c>
      <c r="G1632" s="20">
        <f>(F1632-F1631)/F1631</f>
        <v/>
      </c>
      <c r="H1632" s="17" t="n">
        <v>175.437255859375</v>
      </c>
      <c r="I1632" s="20">
        <f>(H1632-H1631)/H1631</f>
        <v/>
      </c>
      <c r="J1632" s="17" t="n">
        <v>528.5225830078125</v>
      </c>
      <c r="K1632" s="20">
        <f>(J1632-J1631)/J1631</f>
        <v/>
      </c>
      <c r="L1632" s="17" t="n">
        <v>168.1847839355469</v>
      </c>
      <c r="M1632" s="20">
        <f>(L1632-L1631)/L1631</f>
        <v/>
      </c>
    </row>
    <row r="1633">
      <c r="A1633" s="16" t="inlineStr">
        <is>
          <t>2024-06-17</t>
        </is>
      </c>
      <c r="B1633" s="18" t="n">
        <v>1034.54296875</v>
      </c>
      <c r="C1633" s="19">
        <f>(B1633-B1632)/B1632</f>
        <v/>
      </c>
      <c r="D1633" s="18" t="n">
        <v>66490.296875</v>
      </c>
      <c r="E1633" s="19">
        <f>(D1633-D1632)/D1632</f>
        <v/>
      </c>
      <c r="F1633" s="18" t="n">
        <v>3511.37890625</v>
      </c>
      <c r="G1633" s="19">
        <f>(F1633-F1632)/F1632</f>
        <v/>
      </c>
      <c r="H1633" s="18" t="n">
        <v>175.8838043212891</v>
      </c>
      <c r="I1633" s="19">
        <f>(H1633-H1632)/H1632</f>
        <v/>
      </c>
      <c r="J1633" s="18" t="n">
        <v>532.7291259765625</v>
      </c>
      <c r="K1633" s="19">
        <f>(J1633-J1632)/J1632</f>
        <v/>
      </c>
      <c r="L1633" s="18" t="n">
        <v>172.7962036132812</v>
      </c>
      <c r="M1633" s="19">
        <f>(L1633-L1632)/L1632</f>
        <v/>
      </c>
    </row>
    <row r="1634">
      <c r="A1634" s="16" t="inlineStr">
        <is>
          <t>2024-06-18</t>
        </is>
      </c>
      <c r="B1634" s="17" t="n">
        <v>1043.301513671875</v>
      </c>
      <c r="C1634" s="20">
        <f>(B1634-B1633)/B1633</f>
        <v/>
      </c>
      <c r="D1634" s="17" t="n">
        <v>65140.74609375</v>
      </c>
      <c r="E1634" s="20">
        <f>(D1634-D1633)/D1633</f>
        <v/>
      </c>
      <c r="F1634" s="17" t="n">
        <v>3483.681396484375</v>
      </c>
      <c r="G1634" s="20">
        <f>(F1634-F1633)/F1633</f>
        <v/>
      </c>
      <c r="H1634" s="17" t="n">
        <v>173.7502593994141</v>
      </c>
      <c r="I1634" s="20">
        <f>(H1634-H1633)/H1633</f>
        <v/>
      </c>
      <c r="J1634" s="17" t="n">
        <v>534.0825805664062</v>
      </c>
      <c r="K1634" s="20">
        <f>(J1634-J1633)/J1633</f>
        <v/>
      </c>
      <c r="L1634" s="17" t="n">
        <v>175.1847991943359</v>
      </c>
      <c r="M1634" s="20">
        <f>(L1634-L1633)/L1633</f>
        <v/>
      </c>
    </row>
    <row r="1635">
      <c r="A1635" s="16" t="inlineStr">
        <is>
          <t>2024-06-19</t>
        </is>
      </c>
      <c r="B1635" s="18" t="n">
        <v>1043.301513671875</v>
      </c>
      <c r="C1635" s="19">
        <f>(B1635-B1634)/B1634</f>
        <v/>
      </c>
      <c r="D1635" s="18" t="n">
        <v>64960.296875</v>
      </c>
      <c r="E1635" s="19">
        <f>(D1635-D1634)/D1634</f>
        <v/>
      </c>
      <c r="F1635" s="18" t="n">
        <v>3559.347412109375</v>
      </c>
      <c r="G1635" s="19">
        <f>(F1635-F1634)/F1634</f>
        <v/>
      </c>
      <c r="H1635" s="18" t="n">
        <v>173.7502593994141</v>
      </c>
      <c r="I1635" s="19">
        <f>(H1635-H1634)/H1634</f>
        <v/>
      </c>
      <c r="J1635" s="18" t="n">
        <v>534.0825805664062</v>
      </c>
      <c r="K1635" s="19">
        <f>(J1635-J1634)/J1634</f>
        <v/>
      </c>
      <c r="L1635" s="18" t="n">
        <v>175.1847991943359</v>
      </c>
      <c r="M1635" s="19">
        <f>(L1635-L1634)/L1634</f>
        <v/>
      </c>
    </row>
    <row r="1636">
      <c r="A1636" s="16" t="inlineStr">
        <is>
          <t>2024-06-20</t>
        </is>
      </c>
      <c r="B1636" s="17" t="n">
        <v>1032.8427734375</v>
      </c>
      <c r="C1636" s="20">
        <f>(B1636-B1635)/B1635</f>
        <v/>
      </c>
      <c r="D1636" s="17" t="n">
        <v>64828.65625</v>
      </c>
      <c r="E1636" s="20">
        <f>(D1636-D1635)/D1635</f>
        <v/>
      </c>
      <c r="F1636" s="17" t="n">
        <v>3511.0869140625</v>
      </c>
      <c r="G1636" s="20">
        <f>(F1636-F1635)/F1635</f>
        <v/>
      </c>
      <c r="H1636" s="17" t="n">
        <v>174.9509735107422</v>
      </c>
      <c r="I1636" s="20">
        <f>(H1636-H1635)/H1635</f>
        <v/>
      </c>
      <c r="J1636" s="17" t="n">
        <v>532.6317749023438</v>
      </c>
      <c r="K1636" s="20">
        <f>(J1636-J1635)/J1635</f>
        <v/>
      </c>
      <c r="L1636" s="17" t="n">
        <v>170.9828338623047</v>
      </c>
      <c r="M1636" s="20">
        <f>(L1636-L1635)/L1635</f>
        <v/>
      </c>
    </row>
    <row r="1637">
      <c r="A1637" s="16" t="inlineStr">
        <is>
          <t>2024-06-21</t>
        </is>
      </c>
      <c r="B1637" s="18" t="n">
        <v>1018.943359375</v>
      </c>
      <c r="C1637" s="19">
        <f>(B1637-B1636)/B1636</f>
        <v/>
      </c>
      <c r="D1637" s="18" t="n">
        <v>64096.19921875</v>
      </c>
      <c r="E1637" s="19">
        <f>(D1637-D1636)/D1636</f>
        <v/>
      </c>
      <c r="F1637" s="18" t="n">
        <v>3516.07568359375</v>
      </c>
      <c r="G1637" s="19">
        <f>(F1637-F1636)/F1636</f>
        <v/>
      </c>
      <c r="H1637" s="18" t="n">
        <v>178.2555236816406</v>
      </c>
      <c r="I1637" s="19">
        <f>(H1637-H1636)/H1636</f>
        <v/>
      </c>
      <c r="J1637" s="18" t="n">
        <v>531.917724609375</v>
      </c>
      <c r="K1637" s="19">
        <f>(J1637-J1636)/J1636</f>
        <v/>
      </c>
      <c r="L1637" s="18" t="n">
        <v>169.5984497070312</v>
      </c>
      <c r="M1637" s="19">
        <f>(L1637-L1636)/L1636</f>
        <v/>
      </c>
    </row>
    <row r="1638">
      <c r="A1638" s="16" t="inlineStr">
        <is>
          <t>2024-06-22</t>
        </is>
      </c>
      <c r="B1638" s="17" t="n">
        <v>1018.943359375</v>
      </c>
      <c r="C1638" s="20">
        <f>(B1638-B1637)/B1637</f>
        <v/>
      </c>
      <c r="D1638" s="17" t="n">
        <v>64252.578125</v>
      </c>
      <c r="E1638" s="20">
        <f>(D1638-D1637)/D1637</f>
        <v/>
      </c>
      <c r="F1638" s="17" t="n">
        <v>3494.8134765625</v>
      </c>
      <c r="G1638" s="20">
        <f>(F1638-F1637)/F1637</f>
        <v/>
      </c>
      <c r="H1638" s="17" t="n">
        <v>178.2555236816406</v>
      </c>
      <c r="I1638" s="20">
        <f>(H1638-H1637)/H1637</f>
        <v/>
      </c>
      <c r="J1638" s="17" t="n">
        <v>531.917724609375</v>
      </c>
      <c r="K1638" s="20">
        <f>(J1638-J1637)/J1637</f>
        <v/>
      </c>
      <c r="L1638" s="17" t="n">
        <v>169.5984497070312</v>
      </c>
      <c r="M1638" s="20">
        <f>(L1638-L1637)/L1637</f>
        <v/>
      </c>
    </row>
    <row r="1639">
      <c r="A1639" s="16" t="inlineStr">
        <is>
          <t>2024-06-23</t>
        </is>
      </c>
      <c r="B1639" s="18" t="n">
        <v>1018.943359375</v>
      </c>
      <c r="C1639" s="19">
        <f>(B1639-B1638)/B1638</f>
        <v/>
      </c>
      <c r="D1639" s="18" t="n">
        <v>63180.796875</v>
      </c>
      <c r="E1639" s="19">
        <f>(D1639-D1638)/D1638</f>
        <v/>
      </c>
      <c r="F1639" s="18" t="n">
        <v>3418.61181640625</v>
      </c>
      <c r="G1639" s="19">
        <f>(F1639-F1638)/F1638</f>
        <v/>
      </c>
      <c r="H1639" s="18" t="n">
        <v>178.2555236816406</v>
      </c>
      <c r="I1639" s="19">
        <f>(H1639-H1638)/H1638</f>
        <v/>
      </c>
      <c r="J1639" s="18" t="n">
        <v>531.917724609375</v>
      </c>
      <c r="K1639" s="19">
        <f>(J1639-J1638)/J1638</f>
        <v/>
      </c>
      <c r="L1639" s="18" t="n">
        <v>169.5984497070312</v>
      </c>
      <c r="M1639" s="19">
        <f>(L1639-L1638)/L1638</f>
        <v/>
      </c>
    </row>
    <row r="1640">
      <c r="A1640" s="16" t="inlineStr">
        <is>
          <t>2024-06-24</t>
        </is>
      </c>
      <c r="B1640" s="17" t="n">
        <v>984.942626953125</v>
      </c>
      <c r="C1640" s="20">
        <f>(B1640-B1639)/B1639</f>
        <v/>
      </c>
      <c r="D1640" s="17" t="n">
        <v>60277.4140625</v>
      </c>
      <c r="E1640" s="20">
        <f>(D1640-D1639)/D1639</f>
        <v/>
      </c>
      <c r="F1640" s="17" t="n">
        <v>3350.25634765625</v>
      </c>
      <c r="G1640" s="20">
        <f>(F1640-F1639)/F1639</f>
        <v/>
      </c>
      <c r="H1640" s="17" t="n">
        <v>177.8486633300781</v>
      </c>
      <c r="I1640" s="20">
        <f>(H1640-H1639)/H1639</f>
        <v/>
      </c>
      <c r="J1640" s="17" t="n">
        <v>530.1886596679688</v>
      </c>
      <c r="K1640" s="20">
        <f>(J1640-J1639)/J1639</f>
        <v/>
      </c>
      <c r="L1640" s="17" t="n">
        <v>163.6026306152344</v>
      </c>
      <c r="M1640" s="20">
        <f>(L1640-L1639)/L1639</f>
        <v/>
      </c>
    </row>
    <row r="1641">
      <c r="A1641" s="16" t="inlineStr">
        <is>
          <t>2024-06-25</t>
        </is>
      </c>
      <c r="B1641" s="18" t="n">
        <v>1005.909362792969</v>
      </c>
      <c r="C1641" s="19">
        <f>(B1641-B1640)/B1640</f>
        <v/>
      </c>
      <c r="D1641" s="18" t="n">
        <v>61804.640625</v>
      </c>
      <c r="E1641" s="19">
        <f>(D1641-D1640)/D1640</f>
        <v/>
      </c>
      <c r="F1641" s="18" t="n">
        <v>3395.029052734375</v>
      </c>
      <c r="G1641" s="19">
        <f>(F1641-F1640)/F1640</f>
        <v/>
      </c>
      <c r="H1641" s="18" t="n">
        <v>182.6218719482422</v>
      </c>
      <c r="I1641" s="19">
        <f>(H1641-H1640)/H1640</f>
        <v/>
      </c>
      <c r="J1641" s="18" t="n">
        <v>532.2302856445312</v>
      </c>
      <c r="K1641" s="19">
        <f>(J1641-J1640)/J1640</f>
        <v/>
      </c>
      <c r="L1641" s="18" t="n">
        <v>168.2725524902344</v>
      </c>
      <c r="M1641" s="19">
        <f>(L1641-L1640)/L1640</f>
        <v/>
      </c>
    </row>
    <row r="1642">
      <c r="A1642" s="16" t="inlineStr">
        <is>
          <t>2024-06-26</t>
        </is>
      </c>
      <c r="B1642" s="17" t="n">
        <v>999.2841796875</v>
      </c>
      <c r="C1642" s="20">
        <f>(B1642-B1641)/B1641</f>
        <v/>
      </c>
      <c r="D1642" s="17" t="n">
        <v>60811.27734375</v>
      </c>
      <c r="E1642" s="20">
        <f>(D1642-D1641)/D1641</f>
        <v/>
      </c>
      <c r="F1642" s="17" t="n">
        <v>3369.477294921875</v>
      </c>
      <c r="G1642" s="20">
        <f>(F1642-F1641)/F1641</f>
        <v/>
      </c>
      <c r="H1642" s="17" t="n">
        <v>182.4730377197266</v>
      </c>
      <c r="I1642" s="20">
        <f>(H1642-H1641)/H1641</f>
        <v/>
      </c>
      <c r="J1642" s="17" t="n">
        <v>532.8945922851562</v>
      </c>
      <c r="K1642" s="20">
        <f>(J1642-J1641)/J1641</f>
        <v/>
      </c>
      <c r="L1642" s="17" t="n">
        <v>167.7558441162109</v>
      </c>
      <c r="M1642" s="20">
        <f>(L1642-L1641)/L1641</f>
        <v/>
      </c>
    </row>
    <row r="1643">
      <c r="A1643" s="16" t="inlineStr">
        <is>
          <t>2024-06-27</t>
        </is>
      </c>
      <c r="B1643" s="18" t="n">
        <v>1010.499877929688</v>
      </c>
      <c r="C1643" s="19">
        <f>(B1643-B1642)/B1642</f>
        <v/>
      </c>
      <c r="D1643" s="18" t="n">
        <v>61604.80078125</v>
      </c>
      <c r="E1643" s="19">
        <f>(D1643-D1642)/D1642</f>
        <v/>
      </c>
      <c r="F1643" s="18" t="n">
        <v>3444.800537109375</v>
      </c>
      <c r="G1643" s="19">
        <f>(F1643-F1642)/F1642</f>
        <v/>
      </c>
      <c r="H1643" s="18" t="n">
        <v>183.9913024902344</v>
      </c>
      <c r="I1643" s="19">
        <f>(H1643-H1642)/H1642</f>
        <v/>
      </c>
      <c r="J1643" s="18" t="n">
        <v>533.7346801757812</v>
      </c>
      <c r="K1643" s="19">
        <f>(J1643-J1642)/J1642</f>
        <v/>
      </c>
      <c r="L1643" s="18" t="n">
        <v>167.3268585205078</v>
      </c>
      <c r="M1643" s="19">
        <f>(L1643-L1642)/L1642</f>
        <v/>
      </c>
    </row>
    <row r="1644">
      <c r="A1644" s="16" t="inlineStr">
        <is>
          <t>2024-06-28</t>
        </is>
      </c>
      <c r="B1644" s="17" t="n">
        <v>1005.309753417969</v>
      </c>
      <c r="C1644" s="20">
        <f>(B1644-B1643)/B1643</f>
        <v/>
      </c>
      <c r="D1644" s="17" t="n">
        <v>60320.13671875</v>
      </c>
      <c r="E1644" s="20">
        <f>(D1644-D1643)/D1643</f>
        <v/>
      </c>
      <c r="F1644" s="17" t="n">
        <v>3373.635986328125</v>
      </c>
      <c r="G1644" s="20">
        <f>(F1644-F1643)/F1643</f>
        <v/>
      </c>
      <c r="H1644" s="17" t="n">
        <v>180.7562561035156</v>
      </c>
      <c r="I1644" s="20">
        <f>(H1644-H1643)/H1643</f>
        <v/>
      </c>
      <c r="J1644" s="17" t="n">
        <v>531.6343994140625</v>
      </c>
      <c r="K1644" s="20">
        <f>(J1644-J1643)/J1643</f>
        <v/>
      </c>
      <c r="L1644" s="17" t="n">
        <v>169.4522094726562</v>
      </c>
      <c r="M1644" s="20">
        <f>(L1644-L1643)/L1643</f>
        <v/>
      </c>
    </row>
    <row r="1645">
      <c r="A1645" s="16" t="inlineStr">
        <is>
          <t>2024-06-29</t>
        </is>
      </c>
      <c r="B1645" s="18" t="n">
        <v>1005.309753417969</v>
      </c>
      <c r="C1645" s="19">
        <f>(B1645-B1644)/B1644</f>
        <v/>
      </c>
      <c r="D1645" s="18" t="n">
        <v>60887.37890625</v>
      </c>
      <c r="E1645" s="19">
        <f>(D1645-D1644)/D1644</f>
        <v/>
      </c>
      <c r="F1645" s="18" t="n">
        <v>3372.9677734375</v>
      </c>
      <c r="G1645" s="19">
        <f>(F1645-F1644)/F1644</f>
        <v/>
      </c>
      <c r="H1645" s="18" t="n">
        <v>180.7562561035156</v>
      </c>
      <c r="I1645" s="19">
        <f>(H1645-H1644)/H1644</f>
        <v/>
      </c>
      <c r="J1645" s="18" t="n">
        <v>531.6343994140625</v>
      </c>
      <c r="K1645" s="19">
        <f>(J1645-J1644)/J1644</f>
        <v/>
      </c>
      <c r="L1645" s="18" t="n">
        <v>169.4522094726562</v>
      </c>
      <c r="M1645" s="19">
        <f>(L1645-L1644)/L1644</f>
        <v/>
      </c>
    </row>
    <row r="1646">
      <c r="A1646" s="16" t="inlineStr">
        <is>
          <t>2024-06-30</t>
        </is>
      </c>
      <c r="B1646" s="17" t="n">
        <v>1005.309753417969</v>
      </c>
      <c r="C1646" s="20">
        <f>(B1646-B1645)/B1645</f>
        <v/>
      </c>
      <c r="D1646" s="17" t="n">
        <v>62678.29296875</v>
      </c>
      <c r="E1646" s="20">
        <f>(D1646-D1645)/D1645</f>
        <v/>
      </c>
      <c r="F1646" s="17" t="n">
        <v>3432.88916015625</v>
      </c>
      <c r="G1646" s="20">
        <f>(F1646-F1645)/F1645</f>
        <v/>
      </c>
      <c r="H1646" s="17" t="n">
        <v>180.7562561035156</v>
      </c>
      <c r="I1646" s="20">
        <f>(H1646-H1645)/H1645</f>
        <v/>
      </c>
      <c r="J1646" s="17" t="n">
        <v>531.6343994140625</v>
      </c>
      <c r="K1646" s="20">
        <f>(J1646-J1645)/J1645</f>
        <v/>
      </c>
      <c r="L1646" s="17" t="n">
        <v>169.4522094726562</v>
      </c>
      <c r="M1646" s="20">
        <f>(L1646-L1645)/L1645</f>
        <v/>
      </c>
    </row>
    <row r="1647">
      <c r="A1647" s="16" t="inlineStr">
        <is>
          <t>2024-07-01</t>
        </is>
      </c>
      <c r="B1647" s="18" t="n">
        <v>1015.886535644531</v>
      </c>
      <c r="C1647" s="19">
        <f>(B1647-B1646)/B1646</f>
        <v/>
      </c>
      <c r="D1647" s="18" t="n">
        <v>62851.98046875</v>
      </c>
      <c r="E1647" s="19">
        <f>(D1647-D1646)/D1646</f>
        <v/>
      </c>
      <c r="F1647" s="18" t="n">
        <v>3440.341552734375</v>
      </c>
      <c r="G1647" s="19">
        <f>(F1647-F1646)/F1646</f>
        <v/>
      </c>
      <c r="H1647" s="18" t="n">
        <v>181.5898284912109</v>
      </c>
      <c r="I1647" s="19">
        <f>(H1647-H1646)/H1646</f>
        <v/>
      </c>
      <c r="J1647" s="18" t="n">
        <v>532.728515625</v>
      </c>
      <c r="K1647" s="19">
        <f>(J1647-J1646)/J1646</f>
        <v/>
      </c>
      <c r="L1647" s="18" t="n">
        <v>168.00927734375</v>
      </c>
      <c r="M1647" s="19">
        <f>(L1647-L1646)/L1646</f>
        <v/>
      </c>
    </row>
    <row r="1648">
      <c r="A1648" s="16" t="inlineStr">
        <is>
          <t>2024-07-02</t>
        </is>
      </c>
      <c r="B1648" s="17" t="n">
        <v>1030.041137695312</v>
      </c>
      <c r="C1648" s="20">
        <f>(B1648-B1647)/B1647</f>
        <v/>
      </c>
      <c r="D1648" s="17" t="n">
        <v>62029.015625</v>
      </c>
      <c r="E1648" s="20">
        <f>(D1648-D1647)/D1647</f>
        <v/>
      </c>
      <c r="F1648" s="17" t="n">
        <v>3416.354736328125</v>
      </c>
      <c r="G1648" s="20">
        <f>(F1648-F1647)/F1647</f>
        <v/>
      </c>
      <c r="H1648" s="17" t="n">
        <v>183.8226318359375</v>
      </c>
      <c r="I1648" s="20">
        <f>(H1648-H1647)/H1647</f>
        <v/>
      </c>
      <c r="J1648" s="17" t="n">
        <v>536.3136596679688</v>
      </c>
      <c r="K1648" s="20">
        <f>(J1648-J1647)/J1647</f>
        <v/>
      </c>
      <c r="L1648" s="17" t="n">
        <v>171.2948150634766</v>
      </c>
      <c r="M1648" s="20">
        <f>(L1648-L1647)/L1647</f>
        <v/>
      </c>
    </row>
    <row r="1649">
      <c r="A1649" s="16" t="inlineStr">
        <is>
          <t>2024-07-03</t>
        </is>
      </c>
      <c r="B1649" s="18" t="n">
        <v>1053.16064453125</v>
      </c>
      <c r="C1649" s="19">
        <f>(B1649-B1648)/B1648</f>
        <v/>
      </c>
      <c r="D1649" s="18" t="n">
        <v>60173.921875</v>
      </c>
      <c r="E1649" s="19">
        <f>(D1649-D1648)/D1648</f>
        <v/>
      </c>
      <c r="F1649" s="18" t="n">
        <v>3292.916748046875</v>
      </c>
      <c r="G1649" s="19">
        <f>(F1649-F1648)/F1648</f>
        <v/>
      </c>
      <c r="H1649" s="18" t="n">
        <v>184.3981628417969</v>
      </c>
      <c r="I1649" s="19">
        <f>(H1649-H1648)/H1648</f>
        <v/>
      </c>
      <c r="J1649" s="18" t="n">
        <v>538.70703125</v>
      </c>
      <c r="K1649" s="19">
        <f>(J1649-J1648)/J1648</f>
        <v/>
      </c>
      <c r="L1649" s="18" t="n">
        <v>177.9145812988281</v>
      </c>
      <c r="M1649" s="19">
        <f>(L1649-L1648)/L1648</f>
        <v/>
      </c>
    </row>
    <row r="1650">
      <c r="A1650" s="16" t="inlineStr">
        <is>
          <t>2024-07-04</t>
        </is>
      </c>
      <c r="B1650" s="17" t="n">
        <v>1053.16064453125</v>
      </c>
      <c r="C1650" s="20">
        <f>(B1650-B1649)/B1649</f>
        <v/>
      </c>
      <c r="D1650" s="17" t="n">
        <v>56977.703125</v>
      </c>
      <c r="E1650" s="20">
        <f>(D1650-D1649)/D1649</f>
        <v/>
      </c>
      <c r="F1650" s="17" t="n">
        <v>3054.52197265625</v>
      </c>
      <c r="G1650" s="20">
        <f>(F1650-F1649)/F1649</f>
        <v/>
      </c>
      <c r="H1650" s="17" t="n">
        <v>184.3981628417969</v>
      </c>
      <c r="I1650" s="20">
        <f>(H1650-H1649)/H1649</f>
        <v/>
      </c>
      <c r="J1650" s="17" t="n">
        <v>538.70703125</v>
      </c>
      <c r="K1650" s="20">
        <f>(J1650-J1649)/J1649</f>
        <v/>
      </c>
      <c r="L1650" s="17" t="n">
        <v>177.9145812988281</v>
      </c>
      <c r="M1650" s="20">
        <f>(L1650-L1649)/L1649</f>
        <v/>
      </c>
    </row>
    <row r="1651">
      <c r="A1651" s="16" t="inlineStr">
        <is>
          <t>2024-07-05</t>
        </is>
      </c>
      <c r="B1651" s="18" t="n">
        <v>1056.17822265625</v>
      </c>
      <c r="C1651" s="19">
        <f>(B1651-B1650)/B1650</f>
        <v/>
      </c>
      <c r="D1651" s="18" t="n">
        <v>56662.375</v>
      </c>
      <c r="E1651" s="19">
        <f>(D1651-D1650)/D1650</f>
        <v/>
      </c>
      <c r="F1651" s="18" t="n">
        <v>2981.5986328125</v>
      </c>
      <c r="G1651" s="19">
        <f>(F1651-F1650)/F1650</f>
        <v/>
      </c>
      <c r="H1651" s="18" t="n">
        <v>189.1416015625</v>
      </c>
      <c r="I1651" s="19">
        <f>(H1651-H1650)/H1650</f>
        <v/>
      </c>
      <c r="J1651" s="18" t="n">
        <v>541.8134765625</v>
      </c>
      <c r="K1651" s="19">
        <f>(J1651-J1650)/J1650</f>
        <v/>
      </c>
      <c r="L1651" s="18" t="n">
        <v>179.3769683837891</v>
      </c>
      <c r="M1651" s="19">
        <f>(L1651-L1650)/L1650</f>
        <v/>
      </c>
    </row>
    <row r="1652">
      <c r="A1652" s="16" t="inlineStr">
        <is>
          <t>2024-07-06</t>
        </is>
      </c>
      <c r="B1652" s="17" t="n">
        <v>1056.17822265625</v>
      </c>
      <c r="C1652" s="20">
        <f>(B1652-B1651)/B1651</f>
        <v/>
      </c>
      <c r="D1652" s="17" t="n">
        <v>58303.5390625</v>
      </c>
      <c r="E1652" s="20">
        <f>(D1652-D1651)/D1651</f>
        <v/>
      </c>
      <c r="F1652" s="17" t="n">
        <v>3069.3779296875</v>
      </c>
      <c r="G1652" s="20">
        <f>(F1652-F1651)/F1651</f>
        <v/>
      </c>
      <c r="H1652" s="17" t="n">
        <v>189.1416015625</v>
      </c>
      <c r="I1652" s="20">
        <f>(H1652-H1651)/H1651</f>
        <v/>
      </c>
      <c r="J1652" s="17" t="n">
        <v>541.8134765625</v>
      </c>
      <c r="K1652" s="20">
        <f>(J1652-J1651)/J1651</f>
        <v/>
      </c>
      <c r="L1652" s="17" t="n">
        <v>179.3769683837891</v>
      </c>
      <c r="M1652" s="20">
        <f>(L1652-L1651)/L1651</f>
        <v/>
      </c>
    </row>
    <row r="1653">
      <c r="A1653" s="16" t="inlineStr">
        <is>
          <t>2024-07-07</t>
        </is>
      </c>
      <c r="B1653" s="18" t="n">
        <v>1056.17822265625</v>
      </c>
      <c r="C1653" s="19">
        <f>(B1653-B1652)/B1652</f>
        <v/>
      </c>
      <c r="D1653" s="18" t="n">
        <v>55849.109375</v>
      </c>
      <c r="E1653" s="19">
        <f>(D1653-D1652)/D1652</f>
        <v/>
      </c>
      <c r="F1653" s="18" t="n">
        <v>2929.38720703125</v>
      </c>
      <c r="G1653" s="19">
        <f>(F1653-F1652)/F1652</f>
        <v/>
      </c>
      <c r="H1653" s="18" t="n">
        <v>189.1416015625</v>
      </c>
      <c r="I1653" s="19">
        <f>(H1653-H1652)/H1652</f>
        <v/>
      </c>
      <c r="J1653" s="18" t="n">
        <v>541.8134765625</v>
      </c>
      <c r="K1653" s="19">
        <f>(J1653-J1652)/J1652</f>
        <v/>
      </c>
      <c r="L1653" s="18" t="n">
        <v>179.3769683837891</v>
      </c>
      <c r="M1653" s="19">
        <f>(L1653-L1652)/L1652</f>
        <v/>
      </c>
    </row>
    <row r="1654">
      <c r="A1654" s="16" t="inlineStr">
        <is>
          <t>2024-07-08</t>
        </is>
      </c>
      <c r="B1654" s="17" t="n">
        <v>1059.038818359375</v>
      </c>
      <c r="C1654" s="20">
        <f>(B1654-B1653)/B1653</f>
        <v/>
      </c>
      <c r="D1654" s="17" t="n">
        <v>56705.09765625</v>
      </c>
      <c r="E1654" s="20">
        <f>(D1654-D1653)/D1653</f>
        <v/>
      </c>
      <c r="F1654" s="17" t="n">
        <v>3018.73193359375</v>
      </c>
      <c r="G1654" s="20">
        <f>(F1654-F1653)/F1653</f>
        <v/>
      </c>
      <c r="H1654" s="17" t="n">
        <v>187.5836029052734</v>
      </c>
      <c r="I1654" s="20">
        <f>(H1654-H1653)/H1653</f>
        <v/>
      </c>
      <c r="J1654" s="17" t="n">
        <v>542.4385986328125</v>
      </c>
      <c r="K1654" s="20">
        <f>(J1654-J1653)/J1653</f>
        <v/>
      </c>
      <c r="L1654" s="17" t="n">
        <v>181.9507904052734</v>
      </c>
      <c r="M1654" s="20">
        <f>(L1654-L1653)/L1653</f>
        <v/>
      </c>
    </row>
    <row r="1655">
      <c r="A1655" s="16" t="inlineStr">
        <is>
          <t>2024-07-09</t>
        </is>
      </c>
      <c r="B1655" s="18" t="n">
        <v>1041.915405273438</v>
      </c>
      <c r="C1655" s="19">
        <f>(B1655-B1654)/B1654</f>
        <v/>
      </c>
      <c r="D1655" s="18" t="n">
        <v>58009.2265625</v>
      </c>
      <c r="E1655" s="19">
        <f>(D1655-D1654)/D1654</f>
        <v/>
      </c>
      <c r="F1655" s="18" t="n">
        <v>3064.032958984375</v>
      </c>
      <c r="G1655" s="19">
        <f>(F1655-F1654)/F1654</f>
        <v/>
      </c>
      <c r="H1655" s="18" t="n">
        <v>187.5339660644531</v>
      </c>
      <c r="I1655" s="19">
        <f>(H1655-H1654)/H1654</f>
        <v/>
      </c>
      <c r="J1655" s="18" t="n">
        <v>542.9661865234375</v>
      </c>
      <c r="K1655" s="19">
        <f>(J1655-J1654)/J1654</f>
        <v/>
      </c>
      <c r="L1655" s="18" t="n">
        <v>179.8936920166016</v>
      </c>
      <c r="M1655" s="19">
        <f>(L1655-L1654)/L1654</f>
        <v/>
      </c>
    </row>
    <row r="1656">
      <c r="A1656" s="16" t="inlineStr">
        <is>
          <t>2024-07-10</t>
        </is>
      </c>
      <c r="B1656" s="17" t="n">
        <v>1080.231323242188</v>
      </c>
      <c r="C1656" s="20">
        <f>(B1656-B1655)/B1655</f>
        <v/>
      </c>
      <c r="D1656" s="17" t="n">
        <v>57742.49609375</v>
      </c>
      <c r="E1656" s="20">
        <f>(D1656-D1655)/D1655</f>
        <v/>
      </c>
      <c r="F1656" s="17" t="n">
        <v>3102.21875</v>
      </c>
      <c r="G1656" s="20">
        <f>(F1656-F1655)/F1655</f>
        <v/>
      </c>
      <c r="H1656" s="17" t="n">
        <v>189.7171630859375</v>
      </c>
      <c r="I1656" s="20">
        <f>(H1656-H1655)/H1655</f>
        <v/>
      </c>
      <c r="J1656" s="17" t="n">
        <v>548.3389282226562</v>
      </c>
      <c r="K1656" s="20">
        <f>(J1656-J1655)/J1655</f>
        <v/>
      </c>
      <c r="L1656" s="17" t="n">
        <v>186.2599639892578</v>
      </c>
      <c r="M1656" s="20">
        <f>(L1656-L1655)/L1655</f>
        <v/>
      </c>
    </row>
    <row r="1657">
      <c r="A1657" s="16" t="inlineStr">
        <is>
          <t>2024-07-11</t>
        </is>
      </c>
      <c r="B1657" s="18" t="n">
        <v>1044.402099609375</v>
      </c>
      <c r="C1657" s="19">
        <f>(B1657-B1656)/B1656</f>
        <v/>
      </c>
      <c r="D1657" s="18" t="n">
        <v>57344.9140625</v>
      </c>
      <c r="E1657" s="19">
        <f>(D1657-D1656)/D1656</f>
        <v/>
      </c>
      <c r="F1657" s="18" t="n">
        <v>3100.330810546875</v>
      </c>
      <c r="G1657" s="19">
        <f>(F1657-F1656)/F1656</f>
        <v/>
      </c>
      <c r="H1657" s="18" t="n">
        <v>184.1501007080078</v>
      </c>
      <c r="I1657" s="19">
        <f>(H1657-H1656)/H1656</f>
        <v/>
      </c>
      <c r="J1657" s="18" t="n">
        <v>543.61083984375</v>
      </c>
      <c r="K1657" s="19">
        <f>(J1657-J1656)/J1656</f>
        <v/>
      </c>
      <c r="L1657" s="18" t="n">
        <v>179.8741912841797</v>
      </c>
      <c r="M1657" s="19">
        <f>(L1657-L1656)/L1656</f>
        <v/>
      </c>
    </row>
    <row r="1658">
      <c r="A1658" s="16" t="inlineStr">
        <is>
          <t>2024-07-12</t>
        </is>
      </c>
      <c r="B1658" s="17" t="n">
        <v>1066.774658203125</v>
      </c>
      <c r="C1658" s="20">
        <f>(B1658-B1657)/B1657</f>
        <v/>
      </c>
      <c r="D1658" s="17" t="n">
        <v>57899.46484375</v>
      </c>
      <c r="E1658" s="20">
        <f>(D1658-D1657)/D1657</f>
        <v/>
      </c>
      <c r="F1658" s="17" t="n">
        <v>3134.15869140625</v>
      </c>
      <c r="G1658" s="20">
        <f>(F1658-F1657)/F1657</f>
        <v/>
      </c>
      <c r="H1658" s="17" t="n">
        <v>183.6539001464844</v>
      </c>
      <c r="I1658" s="20">
        <f>(H1658-H1657)/H1657</f>
        <v/>
      </c>
      <c r="J1658" s="17" t="n">
        <v>547.0396728515625</v>
      </c>
      <c r="K1658" s="20">
        <f>(J1658-J1657)/J1657</f>
        <v/>
      </c>
      <c r="L1658" s="17" t="n">
        <v>182.6527404785156</v>
      </c>
      <c r="M1658" s="20">
        <f>(L1658-L1657)/L1657</f>
        <v/>
      </c>
    </row>
    <row r="1659">
      <c r="A1659" s="16" t="inlineStr">
        <is>
          <t>2024-07-13</t>
        </is>
      </c>
      <c r="B1659" s="18" t="n">
        <v>1066.774658203125</v>
      </c>
      <c r="C1659" s="19">
        <f>(B1659-B1658)/B1658</f>
        <v/>
      </c>
      <c r="D1659" s="18" t="n">
        <v>59231.953125</v>
      </c>
      <c r="E1659" s="19">
        <f>(D1659-D1658)/D1658</f>
        <v/>
      </c>
      <c r="F1659" s="18" t="n">
        <v>3177.19873046875</v>
      </c>
      <c r="G1659" s="19">
        <f>(F1659-F1658)/F1658</f>
        <v/>
      </c>
      <c r="H1659" s="18" t="n">
        <v>183.6539001464844</v>
      </c>
      <c r="I1659" s="19">
        <f>(H1659-H1658)/H1658</f>
        <v/>
      </c>
      <c r="J1659" s="18" t="n">
        <v>547.0396728515625</v>
      </c>
      <c r="K1659" s="19">
        <f>(J1659-J1658)/J1658</f>
        <v/>
      </c>
      <c r="L1659" s="18" t="n">
        <v>182.6527404785156</v>
      </c>
      <c r="M1659" s="19">
        <f>(L1659-L1658)/L1658</f>
        <v/>
      </c>
    </row>
    <row r="1660">
      <c r="A1660" s="16" t="inlineStr">
        <is>
          <t>2024-07-14</t>
        </is>
      </c>
      <c r="B1660" s="17" t="n">
        <v>1066.774658203125</v>
      </c>
      <c r="C1660" s="20">
        <f>(B1660-B1659)/B1659</f>
        <v/>
      </c>
      <c r="D1660" s="17" t="n">
        <v>60787.79296875</v>
      </c>
      <c r="E1660" s="20">
        <f>(D1660-D1659)/D1659</f>
        <v/>
      </c>
      <c r="F1660" s="17" t="n">
        <v>3244.0791015625</v>
      </c>
      <c r="G1660" s="20">
        <f>(F1660-F1659)/F1659</f>
        <v/>
      </c>
      <c r="H1660" s="17" t="n">
        <v>183.6539001464844</v>
      </c>
      <c r="I1660" s="20">
        <f>(H1660-H1659)/H1659</f>
        <v/>
      </c>
      <c r="J1660" s="17" t="n">
        <v>547.0396728515625</v>
      </c>
      <c r="K1660" s="20">
        <f>(J1660-J1659)/J1659</f>
        <v/>
      </c>
      <c r="L1660" s="17" t="n">
        <v>182.6527404785156</v>
      </c>
      <c r="M1660" s="20">
        <f>(L1660-L1659)/L1659</f>
        <v/>
      </c>
    </row>
    <row r="1661">
      <c r="A1661" s="16" t="inlineStr">
        <is>
          <t>2024-07-15</t>
        </is>
      </c>
      <c r="B1661" s="18" t="n">
        <v>1045.512939453125</v>
      </c>
      <c r="C1661" s="19">
        <f>(B1661-B1660)/B1660</f>
        <v/>
      </c>
      <c r="D1661" s="18" t="n">
        <v>64870.15234375</v>
      </c>
      <c r="E1661" s="19">
        <f>(D1661-D1660)/D1660</f>
        <v/>
      </c>
      <c r="F1661" s="18" t="n">
        <v>3489.552734375</v>
      </c>
      <c r="G1661" s="19">
        <f>(F1661-F1660)/F1660</f>
        <v/>
      </c>
      <c r="H1661" s="18" t="n">
        <v>185.1027374267578</v>
      </c>
      <c r="I1661" s="19">
        <f>(H1661-H1660)/H1660</f>
        <v/>
      </c>
      <c r="J1661" s="18" t="n">
        <v>548.5440063476562</v>
      </c>
      <c r="K1661" s="19">
        <f>(J1661-J1660)/J1660</f>
        <v/>
      </c>
      <c r="L1661" s="18" t="n">
        <v>180.5761260986328</v>
      </c>
      <c r="M1661" s="19">
        <f>(L1661-L1660)/L1660</f>
        <v/>
      </c>
    </row>
    <row r="1662">
      <c r="A1662" s="16" t="inlineStr">
        <is>
          <t>2024-07-16</t>
        </is>
      </c>
      <c r="B1662" s="17" t="n">
        <v>1049.995239257812</v>
      </c>
      <c r="C1662" s="20">
        <f>(B1662-B1661)/B1661</f>
        <v/>
      </c>
      <c r="D1662" s="17" t="n">
        <v>65097.1484375</v>
      </c>
      <c r="E1662" s="20">
        <f>(D1662-D1661)/D1661</f>
        <v/>
      </c>
      <c r="F1662" s="17" t="n">
        <v>3443.513427734375</v>
      </c>
      <c r="G1662" s="20">
        <f>(F1662-F1661)/F1661</f>
        <v/>
      </c>
      <c r="H1662" s="17" t="n">
        <v>182.5126953125</v>
      </c>
      <c r="I1662" s="20">
        <f>(H1662-H1661)/H1661</f>
        <v/>
      </c>
      <c r="J1662" s="17" t="n">
        <v>551.797119140625</v>
      </c>
      <c r="K1662" s="20">
        <f>(J1662-J1661)/J1661</f>
        <v/>
      </c>
      <c r="L1662" s="17" t="n">
        <v>181.3755645751953</v>
      </c>
      <c r="M1662" s="20">
        <f>(L1662-L1661)/L1661</f>
        <v/>
      </c>
    </row>
    <row r="1663">
      <c r="A1663" s="16" t="inlineStr">
        <is>
          <t>2024-07-17</t>
        </is>
      </c>
      <c r="B1663" s="18" t="n">
        <v>916.18408203125</v>
      </c>
      <c r="C1663" s="19">
        <f>(B1663-B1662)/B1662</f>
        <v/>
      </c>
      <c r="D1663" s="18" t="n">
        <v>64118.79296875</v>
      </c>
      <c r="E1663" s="19">
        <f>(D1663-D1662)/D1662</f>
        <v/>
      </c>
      <c r="F1663" s="18" t="n">
        <v>3388.75244140625</v>
      </c>
      <c r="G1663" s="19">
        <f>(F1663-F1662)/F1662</f>
        <v/>
      </c>
      <c r="H1663" s="18" t="n">
        <v>179.6349029541016</v>
      </c>
      <c r="I1663" s="19">
        <f>(H1663-H1662)/H1662</f>
        <v/>
      </c>
      <c r="J1663" s="18" t="n">
        <v>544.0601806640625</v>
      </c>
      <c r="K1663" s="19">
        <f>(J1663-J1662)/J1662</f>
        <v/>
      </c>
      <c r="L1663" s="18" t="n">
        <v>166.9076232910156</v>
      </c>
      <c r="M1663" s="19">
        <f>(L1663-L1662)/L1662</f>
        <v/>
      </c>
    </row>
    <row r="1664">
      <c r="A1664" s="16" t="inlineStr">
        <is>
          <t>2024-07-18</t>
        </is>
      </c>
      <c r="B1664" s="17" t="n">
        <v>908.4088745117188</v>
      </c>
      <c r="C1664" s="20">
        <f>(B1664-B1663)/B1663</f>
        <v/>
      </c>
      <c r="D1664" s="17" t="n">
        <v>63974.06640625</v>
      </c>
      <c r="E1664" s="20">
        <f>(D1664-D1663)/D1663</f>
        <v/>
      </c>
      <c r="F1664" s="17" t="n">
        <v>3426.258544921875</v>
      </c>
      <c r="G1664" s="20">
        <f>(F1664-F1663)/F1663</f>
        <v/>
      </c>
      <c r="H1664" s="17" t="n">
        <v>176.3303833007812</v>
      </c>
      <c r="I1664" s="20">
        <f>(H1664-H1663)/H1663</f>
        <v/>
      </c>
      <c r="J1664" s="17" t="n">
        <v>539.8792114257812</v>
      </c>
      <c r="K1664" s="20">
        <f>(J1664-J1663)/J1663</f>
        <v/>
      </c>
      <c r="L1664" s="17" t="n">
        <v>167.5608520507812</v>
      </c>
      <c r="M1664" s="20">
        <f>(L1664-L1663)/L1663</f>
        <v/>
      </c>
    </row>
    <row r="1665">
      <c r="A1665" s="16" t="inlineStr">
        <is>
          <t>2024-07-19</t>
        </is>
      </c>
      <c r="B1665" s="18" t="n">
        <v>880.1190795898438</v>
      </c>
      <c r="C1665" s="19">
        <f>(B1665-B1664)/B1664</f>
        <v/>
      </c>
      <c r="D1665" s="18" t="n">
        <v>66710.15625</v>
      </c>
      <c r="E1665" s="19">
        <f>(D1665-D1664)/D1664</f>
        <v/>
      </c>
      <c r="F1665" s="18" t="n">
        <v>3505.73486328125</v>
      </c>
      <c r="G1665" s="19">
        <f>(F1665-F1664)/F1664</f>
        <v/>
      </c>
      <c r="H1665" s="18" t="n">
        <v>176.3005981445312</v>
      </c>
      <c r="I1665" s="19">
        <f>(H1665-H1664)/H1664</f>
        <v/>
      </c>
      <c r="J1665" s="18" t="n">
        <v>536.2941284179688</v>
      </c>
      <c r="K1665" s="19">
        <f>(J1665-J1664)/J1664</f>
        <v/>
      </c>
      <c r="L1665" s="18" t="n">
        <v>161.6137847900391</v>
      </c>
      <c r="M1665" s="19">
        <f>(L1665-L1664)/L1664</f>
        <v/>
      </c>
    </row>
    <row r="1666">
      <c r="A1666" s="16" t="inlineStr">
        <is>
          <t>2024-07-20</t>
        </is>
      </c>
      <c r="B1666" s="17" t="n">
        <v>880.1190795898438</v>
      </c>
      <c r="C1666" s="20">
        <f>(B1666-B1665)/B1665</f>
        <v/>
      </c>
      <c r="D1666" s="17" t="n">
        <v>67163.6484375</v>
      </c>
      <c r="E1666" s="20">
        <f>(D1666-D1665)/D1665</f>
        <v/>
      </c>
      <c r="F1666" s="17" t="n">
        <v>3519.29541015625</v>
      </c>
      <c r="G1666" s="20">
        <f>(F1666-F1665)/F1665</f>
        <v/>
      </c>
      <c r="H1666" s="17" t="n">
        <v>176.3005981445312</v>
      </c>
      <c r="I1666" s="20">
        <f>(H1666-H1665)/H1665</f>
        <v/>
      </c>
      <c r="J1666" s="17" t="n">
        <v>536.2941284179688</v>
      </c>
      <c r="K1666" s="20">
        <f>(J1666-J1665)/J1665</f>
        <v/>
      </c>
      <c r="L1666" s="17" t="n">
        <v>161.6137847900391</v>
      </c>
      <c r="M1666" s="20">
        <f>(L1666-L1665)/L1665</f>
        <v/>
      </c>
    </row>
    <row r="1667">
      <c r="A1667" s="16" t="inlineStr">
        <is>
          <t>2024-07-21</t>
        </is>
      </c>
      <c r="B1667" s="18" t="n">
        <v>880.1190795898438</v>
      </c>
      <c r="C1667" s="19">
        <f>(B1667-B1666)/B1666</f>
        <v/>
      </c>
      <c r="D1667" s="18" t="n">
        <v>68154.5234375</v>
      </c>
      <c r="E1667" s="19">
        <f>(D1667-D1666)/D1666</f>
        <v/>
      </c>
      <c r="F1667" s="18" t="n">
        <v>3536.60546875</v>
      </c>
      <c r="G1667" s="19">
        <f>(F1667-F1666)/F1666</f>
        <v/>
      </c>
      <c r="H1667" s="18" t="n">
        <v>176.3005981445312</v>
      </c>
      <c r="I1667" s="19">
        <f>(H1667-H1666)/H1666</f>
        <v/>
      </c>
      <c r="J1667" s="18" t="n">
        <v>536.2941284179688</v>
      </c>
      <c r="K1667" s="19">
        <f>(J1667-J1666)/J1666</f>
        <v/>
      </c>
      <c r="L1667" s="18" t="n">
        <v>161.6137847900391</v>
      </c>
      <c r="M1667" s="19">
        <f>(L1667-L1666)/L1666</f>
        <v/>
      </c>
    </row>
    <row r="1668">
      <c r="A1668" s="16" t="inlineStr">
        <is>
          <t>2024-07-22</t>
        </is>
      </c>
      <c r="B1668" s="17" t="n">
        <v>925.2273559570312</v>
      </c>
      <c r="C1668" s="20">
        <f>(B1668-B1667)/B1667</f>
        <v/>
      </c>
      <c r="D1668" s="17" t="n">
        <v>67585.25</v>
      </c>
      <c r="E1668" s="20">
        <f>(D1668-D1667)/D1667</f>
        <v/>
      </c>
      <c r="F1668" s="17" t="n">
        <v>3440.419921875</v>
      </c>
      <c r="G1668" s="20">
        <f>(F1668-F1667)/F1667</f>
        <v/>
      </c>
      <c r="H1668" s="17" t="n">
        <v>180.2799072265625</v>
      </c>
      <c r="I1668" s="20">
        <f>(H1668-H1667)/H1667</f>
        <v/>
      </c>
      <c r="J1668" s="17" t="n">
        <v>541.8231811523438</v>
      </c>
      <c r="K1668" s="20">
        <f>(J1668-J1667)/J1667</f>
        <v/>
      </c>
      <c r="L1668" s="17" t="n">
        <v>165.1040344238281</v>
      </c>
      <c r="M1668" s="20">
        <f>(L1668-L1667)/L1667</f>
        <v/>
      </c>
    </row>
    <row r="1669">
      <c r="A1669" s="16" t="inlineStr">
        <is>
          <t>2024-07-23</t>
        </is>
      </c>
      <c r="B1669" s="18" t="n">
        <v>916.9214477539062</v>
      </c>
      <c r="C1669" s="19">
        <f>(B1669-B1668)/B1668</f>
        <v/>
      </c>
      <c r="D1669" s="18" t="n">
        <v>65927.671875</v>
      </c>
      <c r="E1669" s="19">
        <f>(D1669-D1668)/D1668</f>
        <v/>
      </c>
      <c r="F1669" s="18" t="n">
        <v>3481.995849609375</v>
      </c>
      <c r="G1669" s="19">
        <f>(F1669-F1668)/F1668</f>
        <v/>
      </c>
      <c r="H1669" s="18" t="n">
        <v>180.3990020751953</v>
      </c>
      <c r="I1669" s="19">
        <f>(H1669-H1668)/H1668</f>
        <v/>
      </c>
      <c r="J1669" s="18" t="n">
        <v>540.9733276367188</v>
      </c>
      <c r="K1669" s="19">
        <f>(J1669-J1668)/J1668</f>
        <v/>
      </c>
      <c r="L1669" s="18" t="n">
        <v>165.5622406005859</v>
      </c>
      <c r="M1669" s="19">
        <f>(L1669-L1668)/L1668</f>
        <v/>
      </c>
    </row>
    <row r="1670">
      <c r="A1670" s="16" t="inlineStr">
        <is>
          <t>2024-07-24</t>
        </is>
      </c>
      <c r="B1670" s="17" t="n">
        <v>857.8843994140625</v>
      </c>
      <c r="C1670" s="20">
        <f>(B1670-B1669)/B1669</f>
        <v/>
      </c>
      <c r="D1670" s="17" t="n">
        <v>65372.1328125</v>
      </c>
      <c r="E1670" s="20">
        <f>(D1670-D1669)/D1669</f>
        <v/>
      </c>
      <c r="F1670" s="17" t="n">
        <v>3336.33935546875</v>
      </c>
      <c r="G1670" s="20">
        <f>(F1670-F1669)/F1669</f>
        <v/>
      </c>
      <c r="H1670" s="17" t="n">
        <v>171.30908203125</v>
      </c>
      <c r="I1670" s="20">
        <f>(H1670-H1669)/H1669</f>
        <v/>
      </c>
      <c r="J1670" s="17" t="n">
        <v>528.7135620117188</v>
      </c>
      <c r="K1670" s="20">
        <f>(J1670-J1669)/J1669</f>
        <v/>
      </c>
      <c r="L1670" s="17" t="n">
        <v>155.79345703125</v>
      </c>
      <c r="M1670" s="20">
        <f>(L1670-L1669)/L1669</f>
        <v/>
      </c>
    </row>
    <row r="1671">
      <c r="A1671" s="16" t="inlineStr">
        <is>
          <t>2024-07-25</t>
        </is>
      </c>
      <c r="B1671" s="18" t="n">
        <v>847.9367065429688</v>
      </c>
      <c r="C1671" s="19">
        <f>(B1671-B1670)/B1670</f>
        <v/>
      </c>
      <c r="D1671" s="18" t="n">
        <v>65777.2265625</v>
      </c>
      <c r="E1671" s="19">
        <f>(D1671-D1670)/D1670</f>
        <v/>
      </c>
      <c r="F1671" s="18" t="n">
        <v>3174.42724609375</v>
      </c>
      <c r="G1671" s="19">
        <f>(F1671-F1670)/F1670</f>
        <v/>
      </c>
      <c r="H1671" s="18" t="n">
        <v>166.0000305175781</v>
      </c>
      <c r="I1671" s="19">
        <f>(H1671-H1670)/H1670</f>
        <v/>
      </c>
      <c r="J1671" s="18" t="n">
        <v>525.9586791992188</v>
      </c>
      <c r="K1671" s="19">
        <f>(J1671-J1670)/J1670</f>
        <v/>
      </c>
      <c r="L1671" s="18" t="n">
        <v>156.2614440917969</v>
      </c>
      <c r="M1671" s="19">
        <f>(L1671-L1670)/L1670</f>
        <v/>
      </c>
    </row>
    <row r="1672">
      <c r="A1672" s="16" t="inlineStr">
        <is>
          <t>2024-07-26</t>
        </is>
      </c>
      <c r="B1672" s="17" t="n">
        <v>873.2579956054688</v>
      </c>
      <c r="C1672" s="20">
        <f>(B1672-B1671)/B1671</f>
        <v/>
      </c>
      <c r="D1672" s="17" t="n">
        <v>67912.0625</v>
      </c>
      <c r="E1672" s="20">
        <f>(D1672-D1671)/D1671</f>
        <v/>
      </c>
      <c r="F1672" s="17" t="n">
        <v>3275.951416015625</v>
      </c>
      <c r="G1672" s="20">
        <f>(F1672-F1671)/F1671</f>
        <v/>
      </c>
      <c r="H1672" s="17" t="n">
        <v>165.72216796875</v>
      </c>
      <c r="I1672" s="20">
        <f>(H1672-H1671)/H1671</f>
        <v/>
      </c>
      <c r="J1672" s="17" t="n">
        <v>531.8492431640625</v>
      </c>
      <c r="K1672" s="20">
        <f>(J1672-J1671)/J1671</f>
        <v/>
      </c>
      <c r="L1672" s="17" t="n">
        <v>157.8798065185547</v>
      </c>
      <c r="M1672" s="20">
        <f>(L1672-L1671)/L1671</f>
        <v/>
      </c>
    </row>
    <row r="1673">
      <c r="A1673" s="16" t="inlineStr">
        <is>
          <t>2024-07-27</t>
        </is>
      </c>
      <c r="B1673" s="18" t="n">
        <v>873.2579956054688</v>
      </c>
      <c r="C1673" s="19">
        <f>(B1673-B1672)/B1672</f>
        <v/>
      </c>
      <c r="D1673" s="18" t="n">
        <v>67813.3359375</v>
      </c>
      <c r="E1673" s="19">
        <f>(D1673-D1672)/D1672</f>
        <v/>
      </c>
      <c r="F1673" s="18" t="n">
        <v>3247.60791015625</v>
      </c>
      <c r="G1673" s="19">
        <f>(F1673-F1672)/F1672</f>
        <v/>
      </c>
      <c r="H1673" s="18" t="n">
        <v>165.72216796875</v>
      </c>
      <c r="I1673" s="19">
        <f>(H1673-H1672)/H1672</f>
        <v/>
      </c>
      <c r="J1673" s="18" t="n">
        <v>531.8492431640625</v>
      </c>
      <c r="K1673" s="19">
        <f>(J1673-J1672)/J1672</f>
        <v/>
      </c>
      <c r="L1673" s="18" t="n">
        <v>157.8798065185547</v>
      </c>
      <c r="M1673" s="19">
        <f>(L1673-L1672)/L1672</f>
        <v/>
      </c>
    </row>
    <row r="1674">
      <c r="A1674" s="16" t="inlineStr">
        <is>
          <t>2024-07-28</t>
        </is>
      </c>
      <c r="B1674" s="17" t="n">
        <v>873.2579956054688</v>
      </c>
      <c r="C1674" s="20">
        <f>(B1674-B1673)/B1673</f>
        <v/>
      </c>
      <c r="D1674" s="17" t="n">
        <v>68255.8671875</v>
      </c>
      <c r="E1674" s="20">
        <f>(D1674-D1673)/D1673</f>
        <v/>
      </c>
      <c r="F1674" s="17" t="n">
        <v>3271.464599609375</v>
      </c>
      <c r="G1674" s="20">
        <f>(F1674-F1673)/F1673</f>
        <v/>
      </c>
      <c r="H1674" s="17" t="n">
        <v>165.72216796875</v>
      </c>
      <c r="I1674" s="20">
        <f>(H1674-H1673)/H1673</f>
        <v/>
      </c>
      <c r="J1674" s="17" t="n">
        <v>531.8492431640625</v>
      </c>
      <c r="K1674" s="20">
        <f>(J1674-J1673)/J1673</f>
        <v/>
      </c>
      <c r="L1674" s="17" t="n">
        <v>157.8798065185547</v>
      </c>
      <c r="M1674" s="20">
        <f>(L1674-L1673)/L1673</f>
        <v/>
      </c>
    </row>
    <row r="1675">
      <c r="A1675" s="16" t="inlineStr">
        <is>
          <t>2024-07-29</t>
        </is>
      </c>
      <c r="B1675" s="18" t="n">
        <v>857.307373046875</v>
      </c>
      <c r="C1675" s="19">
        <f>(B1675-B1674)/B1674</f>
        <v/>
      </c>
      <c r="D1675" s="18" t="n">
        <v>66819.9140625</v>
      </c>
      <c r="E1675" s="19">
        <f>(D1675-D1674)/D1674</f>
        <v/>
      </c>
      <c r="F1675" s="18" t="n">
        <v>3320.539306640625</v>
      </c>
      <c r="G1675" s="19">
        <f>(F1675-F1674)/F1674</f>
        <v/>
      </c>
      <c r="H1675" s="18" t="n">
        <v>168.2328186035156</v>
      </c>
      <c r="I1675" s="19">
        <f>(H1675-H1674)/H1674</f>
        <v/>
      </c>
      <c r="J1675" s="18" t="n">
        <v>532.1619262695312</v>
      </c>
      <c r="K1675" s="19">
        <f>(J1675-J1674)/J1674</f>
        <v/>
      </c>
      <c r="L1675" s="18" t="n">
        <v>155.9981994628906</v>
      </c>
      <c r="M1675" s="19">
        <f>(L1675-L1674)/L1674</f>
        <v/>
      </c>
    </row>
    <row r="1676">
      <c r="A1676" s="16" t="inlineStr">
        <is>
          <t>2024-07-30</t>
        </is>
      </c>
      <c r="B1676" s="17" t="n">
        <v>847.1541748046875</v>
      </c>
      <c r="C1676" s="20">
        <f>(B1676-B1675)/B1675</f>
        <v/>
      </c>
      <c r="D1676" s="17" t="n">
        <v>66201.015625</v>
      </c>
      <c r="E1676" s="20">
        <f>(D1676-D1675)/D1675</f>
        <v/>
      </c>
      <c r="F1676" s="17" t="n">
        <v>3278.667724609375</v>
      </c>
      <c r="G1676" s="20">
        <f>(F1676-F1675)/F1675</f>
        <v/>
      </c>
      <c r="H1676" s="17" t="n">
        <v>168.9869842529297</v>
      </c>
      <c r="I1676" s="20">
        <f>(H1676-H1675)/H1675</f>
        <v/>
      </c>
      <c r="J1676" s="17" t="n">
        <v>529.4656982421875</v>
      </c>
      <c r="K1676" s="20">
        <f>(J1676-J1675)/J1675</f>
        <v/>
      </c>
      <c r="L1676" s="17" t="n">
        <v>150.6653442382812</v>
      </c>
      <c r="M1676" s="20">
        <f>(L1676-L1675)/L1675</f>
        <v/>
      </c>
    </row>
    <row r="1677">
      <c r="A1677" s="16" t="inlineStr">
        <is>
          <t>2024-07-31</t>
        </is>
      </c>
      <c r="B1677" s="18" t="n">
        <v>922.4511108398438</v>
      </c>
      <c r="C1677" s="19">
        <f>(B1677-B1676)/B1676</f>
        <v/>
      </c>
      <c r="D1677" s="18" t="n">
        <v>64619.25</v>
      </c>
      <c r="E1677" s="19">
        <f>(D1677-D1676)/D1676</f>
        <v/>
      </c>
      <c r="F1677" s="18" t="n">
        <v>3231.295654296875</v>
      </c>
      <c r="G1677" s="19">
        <f>(F1677-F1676)/F1676</f>
        <v/>
      </c>
      <c r="H1677" s="18" t="n">
        <v>170.2274169921875</v>
      </c>
      <c r="I1677" s="19">
        <f>(H1677-H1676)/H1676</f>
        <v/>
      </c>
      <c r="J1677" s="18" t="n">
        <v>538.0719604492188</v>
      </c>
      <c r="K1677" s="19">
        <f>(J1677-J1676)/J1676</f>
        <v/>
      </c>
      <c r="L1677" s="18" t="n">
        <v>161.6430511474609</v>
      </c>
      <c r="M1677" s="19">
        <f>(L1677-L1676)/L1676</f>
        <v/>
      </c>
    </row>
    <row r="1678">
      <c r="A1678" s="16" t="inlineStr">
        <is>
          <t>2024-08-01</t>
        </is>
      </c>
      <c r="B1678" s="17" t="n">
        <v>870.2671508789062</v>
      </c>
      <c r="C1678" s="20">
        <f>(B1678-B1677)/B1677</f>
        <v/>
      </c>
      <c r="D1678" s="17" t="n">
        <v>65357.5</v>
      </c>
      <c r="E1678" s="20">
        <f>(D1678-D1677)/D1677</f>
        <v/>
      </c>
      <c r="F1678" s="17" t="n">
        <v>3201.564453125</v>
      </c>
      <c r="G1678" s="20">
        <f>(F1678-F1677)/F1677</f>
        <v/>
      </c>
      <c r="H1678" s="17" t="n">
        <v>169.4533996582031</v>
      </c>
      <c r="I1678" s="20">
        <f>(H1678-H1677)/H1677</f>
        <v/>
      </c>
      <c r="J1678" s="17" t="n">
        <v>530.4524536132812</v>
      </c>
      <c r="K1678" s="20">
        <f>(J1678-J1677)/J1677</f>
        <v/>
      </c>
      <c r="L1678" s="17" t="n">
        <v>154.2140960693359</v>
      </c>
      <c r="M1678" s="20">
        <f>(L1678-L1677)/L1677</f>
        <v/>
      </c>
    </row>
    <row r="1679">
      <c r="A1679" s="16" t="inlineStr">
        <is>
          <t>2024-08-02</t>
        </is>
      </c>
      <c r="B1679" s="18" t="n">
        <v>797.0383911132812</v>
      </c>
      <c r="C1679" s="19">
        <f>(B1679-B1678)/B1678</f>
        <v/>
      </c>
      <c r="D1679" s="18" t="n">
        <v>61415.06640625</v>
      </c>
      <c r="E1679" s="19">
        <f>(D1679-D1678)/D1678</f>
        <v/>
      </c>
      <c r="F1679" s="18" t="n">
        <v>2986.01318359375</v>
      </c>
      <c r="G1679" s="19">
        <f>(F1679-F1678)/F1678</f>
        <v/>
      </c>
      <c r="H1679" s="18" t="n">
        <v>165.3847808837891</v>
      </c>
      <c r="I1679" s="19">
        <f>(H1679-H1678)/H1678</f>
        <v/>
      </c>
      <c r="J1679" s="18" t="n">
        <v>520.576171875</v>
      </c>
      <c r="K1679" s="19">
        <f>(J1679-J1678)/J1678</f>
        <v/>
      </c>
      <c r="L1679" s="18" t="n">
        <v>146.1026916503906</v>
      </c>
      <c r="M1679" s="19">
        <f>(L1679-L1678)/L1678</f>
        <v/>
      </c>
    </row>
    <row r="1680">
      <c r="A1680" s="16" t="inlineStr">
        <is>
          <t>2024-08-03</t>
        </is>
      </c>
      <c r="B1680" s="17" t="n">
        <v>797.0383911132812</v>
      </c>
      <c r="C1680" s="20">
        <f>(B1680-B1679)/B1679</f>
        <v/>
      </c>
      <c r="D1680" s="17" t="n">
        <v>60680.09375</v>
      </c>
      <c r="E1680" s="20">
        <f>(D1680-D1679)/D1679</f>
        <v/>
      </c>
      <c r="F1680" s="17" t="n">
        <v>2903.3857421875</v>
      </c>
      <c r="G1680" s="20">
        <f>(F1680-F1679)/F1679</f>
        <v/>
      </c>
      <c r="H1680" s="17" t="n">
        <v>165.3847808837891</v>
      </c>
      <c r="I1680" s="20">
        <f>(H1680-H1679)/H1679</f>
        <v/>
      </c>
      <c r="J1680" s="17" t="n">
        <v>520.576171875</v>
      </c>
      <c r="K1680" s="20">
        <f>(J1680-J1679)/J1679</f>
        <v/>
      </c>
      <c r="L1680" s="17" t="n">
        <v>146.1026916503906</v>
      </c>
      <c r="M1680" s="20">
        <f>(L1680-L1679)/L1679</f>
        <v/>
      </c>
    </row>
    <row r="1681">
      <c r="A1681" s="16" t="inlineStr">
        <is>
          <t>2024-08-04</t>
        </is>
      </c>
      <c r="B1681" s="18" t="n">
        <v>797.0383911132812</v>
      </c>
      <c r="C1681" s="19">
        <f>(B1681-B1680)/B1680</f>
        <v/>
      </c>
      <c r="D1681" s="18" t="n">
        <v>58116.9765625</v>
      </c>
      <c r="E1681" s="19">
        <f>(D1681-D1680)/D1680</f>
        <v/>
      </c>
      <c r="F1681" s="18" t="n">
        <v>2686.39892578125</v>
      </c>
      <c r="G1681" s="19">
        <f>(F1681-F1680)/F1680</f>
        <v/>
      </c>
      <c r="H1681" s="18" t="n">
        <v>165.3847808837891</v>
      </c>
      <c r="I1681" s="19">
        <f>(H1681-H1680)/H1680</f>
        <v/>
      </c>
      <c r="J1681" s="18" t="n">
        <v>520.576171875</v>
      </c>
      <c r="K1681" s="19">
        <f>(J1681-J1680)/J1680</f>
        <v/>
      </c>
      <c r="L1681" s="18" t="n">
        <v>146.1026916503906</v>
      </c>
      <c r="M1681" s="19">
        <f>(L1681-L1680)/L1680</f>
        <v/>
      </c>
    </row>
    <row r="1682">
      <c r="A1682" s="16" t="inlineStr">
        <is>
          <t>2024-08-05</t>
        </is>
      </c>
      <c r="B1682" s="17" t="n">
        <v>807.8709716796875</v>
      </c>
      <c r="C1682" s="20">
        <f>(B1682-B1681)/B1681</f>
        <v/>
      </c>
      <c r="D1682" s="17" t="n">
        <v>53991.45703125</v>
      </c>
      <c r="E1682" s="20">
        <f>(D1682-D1681)/D1681</f>
        <v/>
      </c>
      <c r="F1682" s="17" t="n">
        <v>2417.206298828125</v>
      </c>
      <c r="G1682" s="20">
        <f>(F1682-F1681)/F1681</f>
        <v/>
      </c>
      <c r="H1682" s="17" t="n">
        <v>158.031494140625</v>
      </c>
      <c r="I1682" s="20">
        <f>(H1682-H1681)/H1681</f>
        <v/>
      </c>
      <c r="J1682" s="17" t="n">
        <v>505.4151000976562</v>
      </c>
      <c r="K1682" s="20">
        <f>(J1682-J1681)/J1681</f>
        <v/>
      </c>
      <c r="L1682" s="17" t="n">
        <v>144.2405700683594</v>
      </c>
      <c r="M1682" s="20">
        <f>(L1682-L1681)/L1681</f>
        <v/>
      </c>
    </row>
    <row r="1683">
      <c r="A1683" s="16" t="inlineStr">
        <is>
          <t>2024-08-06</t>
        </is>
      </c>
      <c r="B1683" s="18" t="n">
        <v>830.186279296875</v>
      </c>
      <c r="C1683" s="19">
        <f>(B1683-B1682)/B1682</f>
        <v/>
      </c>
      <c r="D1683" s="18" t="n">
        <v>56034.31640625</v>
      </c>
      <c r="E1683" s="19">
        <f>(D1683-D1682)/D1682</f>
        <v/>
      </c>
      <c r="F1683" s="18" t="n">
        <v>2458.723876953125</v>
      </c>
      <c r="G1683" s="19">
        <f>(F1683-F1682)/F1682</f>
        <v/>
      </c>
      <c r="H1683" s="18" t="n">
        <v>157.0788116455078</v>
      </c>
      <c r="I1683" s="19">
        <f>(H1683-H1682)/H1682</f>
        <v/>
      </c>
      <c r="J1683" s="18" t="n">
        <v>510.0748901367188</v>
      </c>
      <c r="K1683" s="19">
        <f>(J1683-J1682)/J1682</f>
        <v/>
      </c>
      <c r="L1683" s="18" t="n">
        <v>151.4940185546875</v>
      </c>
      <c r="M1683" s="19">
        <f>(L1683-L1682)/L1682</f>
        <v/>
      </c>
    </row>
    <row r="1684">
      <c r="A1684" s="16" t="inlineStr">
        <is>
          <t>2024-08-07</t>
        </is>
      </c>
      <c r="B1684" s="17" t="n">
        <v>823.6275634765625</v>
      </c>
      <c r="C1684" s="20">
        <f>(B1684-B1683)/B1683</f>
        <v/>
      </c>
      <c r="D1684" s="17" t="n">
        <v>55027.4609375</v>
      </c>
      <c r="E1684" s="20">
        <f>(D1684-D1683)/D1683</f>
        <v/>
      </c>
      <c r="F1684" s="17" t="n">
        <v>2336.58935546875</v>
      </c>
      <c r="G1684" s="20">
        <f>(F1684-F1683)/F1683</f>
        <v/>
      </c>
      <c r="H1684" s="17" t="n">
        <v>157.7238464355469</v>
      </c>
      <c r="I1684" s="20">
        <f>(H1684-H1683)/H1683</f>
        <v/>
      </c>
      <c r="J1684" s="17" t="n">
        <v>506.6654968261719</v>
      </c>
      <c r="K1684" s="20">
        <f>(J1684-J1683)/J1683</f>
        <v/>
      </c>
      <c r="L1684" s="17" t="n">
        <v>151.1527862548828</v>
      </c>
      <c r="M1684" s="20">
        <f>(L1684-L1683)/L1683</f>
        <v/>
      </c>
    </row>
    <row r="1685">
      <c r="A1685" s="16" t="inlineStr">
        <is>
          <t>2024-08-08</t>
        </is>
      </c>
      <c r="B1685" s="18" t="n">
        <v>863.3145751953125</v>
      </c>
      <c r="C1685" s="19">
        <f>(B1685-B1684)/B1684</f>
        <v/>
      </c>
      <c r="D1685" s="18" t="n">
        <v>61710.13671875</v>
      </c>
      <c r="E1685" s="19">
        <f>(D1685-D1684)/D1684</f>
        <v/>
      </c>
      <c r="F1685" s="18" t="n">
        <v>2683.352783203125</v>
      </c>
      <c r="G1685" s="19">
        <f>(F1685-F1684)/F1684</f>
        <v/>
      </c>
      <c r="H1685" s="18" t="n">
        <v>160.7901916503906</v>
      </c>
      <c r="I1685" s="19">
        <f>(H1685-H1684)/H1684</f>
        <v/>
      </c>
      <c r="J1685" s="18" t="n">
        <v>518.3782958984375</v>
      </c>
      <c r="K1685" s="19">
        <f>(J1685-J1684)/J1684</f>
        <v/>
      </c>
      <c r="L1685" s="18" t="n">
        <v>160.4243927001953</v>
      </c>
      <c r="M1685" s="19">
        <f>(L1685-L1684)/L1684</f>
        <v/>
      </c>
    </row>
    <row r="1686">
      <c r="A1686" s="16" t="inlineStr">
        <is>
          <t>2024-08-09</t>
        </is>
      </c>
      <c r="B1686" s="17" t="n">
        <v>847.45947265625</v>
      </c>
      <c r="C1686" s="20">
        <f>(B1686-B1685)/B1685</f>
        <v/>
      </c>
      <c r="D1686" s="17" t="n">
        <v>60880.11328125</v>
      </c>
      <c r="E1686" s="20">
        <f>(D1686-D1685)/D1685</f>
        <v/>
      </c>
      <c r="F1686" s="17" t="n">
        <v>2599.5986328125</v>
      </c>
      <c r="G1686" s="20">
        <f>(F1686-F1685)/F1685</f>
        <v/>
      </c>
      <c r="H1686" s="17" t="n">
        <v>162.4176483154297</v>
      </c>
      <c r="I1686" s="20">
        <f>(H1686-H1685)/H1685</f>
        <v/>
      </c>
      <c r="J1686" s="17" t="n">
        <v>520.6640625</v>
      </c>
      <c r="K1686" s="20">
        <f>(J1686-J1685)/J1685</f>
        <v/>
      </c>
      <c r="L1686" s="17" t="n">
        <v>162.929931640625</v>
      </c>
      <c r="M1686" s="20">
        <f>(L1686-L1685)/L1685</f>
        <v/>
      </c>
    </row>
    <row r="1687">
      <c r="A1687" s="16" t="inlineStr">
        <is>
          <t>2024-08-10</t>
        </is>
      </c>
      <c r="B1687" s="18" t="n">
        <v>847.45947265625</v>
      </c>
      <c r="C1687" s="19">
        <f>(B1687-B1686)/B1686</f>
        <v/>
      </c>
      <c r="D1687" s="18" t="n">
        <v>60945.8125</v>
      </c>
      <c r="E1687" s="19">
        <f>(D1687-D1686)/D1686</f>
        <v/>
      </c>
      <c r="F1687" s="18" t="n">
        <v>2610.02294921875</v>
      </c>
      <c r="G1687" s="19">
        <f>(F1687-F1686)/F1686</f>
        <v/>
      </c>
      <c r="H1687" s="18" t="n">
        <v>162.4176483154297</v>
      </c>
      <c r="I1687" s="19">
        <f>(H1687-H1686)/H1686</f>
        <v/>
      </c>
      <c r="J1687" s="18" t="n">
        <v>520.6640625</v>
      </c>
      <c r="K1687" s="19">
        <f>(J1687-J1686)/J1686</f>
        <v/>
      </c>
      <c r="L1687" s="18" t="n">
        <v>162.929931640625</v>
      </c>
      <c r="M1687" s="19">
        <f>(L1687-L1686)/L1686</f>
        <v/>
      </c>
    </row>
    <row r="1688">
      <c r="A1688" s="16" t="inlineStr">
        <is>
          <t>2024-08-11</t>
        </is>
      </c>
      <c r="B1688" s="17" t="n">
        <v>847.45947265625</v>
      </c>
      <c r="C1688" s="20">
        <f>(B1688-B1687)/B1687</f>
        <v/>
      </c>
      <c r="D1688" s="17" t="n">
        <v>58719.484375</v>
      </c>
      <c r="E1688" s="20">
        <f>(D1688-D1687)/D1687</f>
        <v/>
      </c>
      <c r="F1688" s="17" t="n">
        <v>2553.252197265625</v>
      </c>
      <c r="G1688" s="20">
        <f>(F1688-F1687)/F1687</f>
        <v/>
      </c>
      <c r="H1688" s="17" t="n">
        <v>162.4176483154297</v>
      </c>
      <c r="I1688" s="20">
        <f>(H1688-H1687)/H1687</f>
        <v/>
      </c>
      <c r="J1688" s="17" t="n">
        <v>520.6640625</v>
      </c>
      <c r="K1688" s="20">
        <f>(J1688-J1687)/J1687</f>
        <v/>
      </c>
      <c r="L1688" s="17" t="n">
        <v>162.929931640625</v>
      </c>
      <c r="M1688" s="20">
        <f>(L1688-L1687)/L1687</f>
        <v/>
      </c>
    </row>
    <row r="1689">
      <c r="A1689" s="16" t="inlineStr">
        <is>
          <t>2024-08-12</t>
        </is>
      </c>
      <c r="B1689" s="18" t="n">
        <v>839.8864135742188</v>
      </c>
      <c r="C1689" s="19">
        <f>(B1689-B1688)/B1688</f>
        <v/>
      </c>
      <c r="D1689" s="18" t="n">
        <v>59354.515625</v>
      </c>
      <c r="E1689" s="19">
        <f>(D1689-D1688)/D1688</f>
        <v/>
      </c>
      <c r="F1689" s="18" t="n">
        <v>2724.431884765625</v>
      </c>
      <c r="G1689" s="19">
        <f>(F1689-F1688)/F1688</f>
        <v/>
      </c>
      <c r="H1689" s="18" t="n">
        <v>161.0482025146484</v>
      </c>
      <c r="I1689" s="19">
        <f>(H1689-H1688)/H1688</f>
        <v/>
      </c>
      <c r="J1689" s="18" t="n">
        <v>520.9376831054688</v>
      </c>
      <c r="K1689" s="19">
        <f>(J1689-J1688)/J1688</f>
        <v/>
      </c>
      <c r="L1689" s="18" t="n">
        <v>163.4271392822266</v>
      </c>
      <c r="M1689" s="19">
        <f>(L1689-L1688)/L1688</f>
        <v/>
      </c>
    </row>
    <row r="1690">
      <c r="A1690" s="16" t="inlineStr">
        <is>
          <t>2024-08-13</t>
        </is>
      </c>
      <c r="B1690" s="17" t="n">
        <v>856.263427734375</v>
      </c>
      <c r="C1690" s="20">
        <f>(B1690-B1689)/B1689</f>
        <v/>
      </c>
      <c r="D1690" s="17" t="n">
        <v>60609.56640625</v>
      </c>
      <c r="E1690" s="20">
        <f>(D1690-D1689)/D1689</f>
        <v/>
      </c>
      <c r="F1690" s="17" t="n">
        <v>2703.671875</v>
      </c>
      <c r="G1690" s="20">
        <f>(F1690-F1689)/F1689</f>
        <v/>
      </c>
      <c r="H1690" s="17" t="n">
        <v>162.9039001464844</v>
      </c>
      <c r="I1690" s="20">
        <f>(H1690-H1689)/H1689</f>
        <v/>
      </c>
      <c r="J1690" s="17" t="n">
        <v>529.5047607421875</v>
      </c>
      <c r="K1690" s="20">
        <f>(J1690-J1689)/J1689</f>
        <v/>
      </c>
      <c r="L1690" s="17" t="n">
        <v>168.0190582275391</v>
      </c>
      <c r="M1690" s="20">
        <f>(L1690-L1689)/L1689</f>
        <v/>
      </c>
    </row>
    <row r="1691">
      <c r="A1691" s="16" t="inlineStr">
        <is>
          <t>2024-08-14</t>
        </is>
      </c>
      <c r="B1691" s="18" t="n">
        <v>866.199951171875</v>
      </c>
      <c r="C1691" s="19">
        <f>(B1691-B1690)/B1690</f>
        <v/>
      </c>
      <c r="D1691" s="18" t="n">
        <v>58737.26953125</v>
      </c>
      <c r="E1691" s="19">
        <f>(D1691-D1690)/D1690</f>
        <v/>
      </c>
      <c r="F1691" s="18" t="n">
        <v>2662.914794921875</v>
      </c>
      <c r="G1691" s="19">
        <f>(F1691-F1690)/F1690</f>
        <v/>
      </c>
      <c r="H1691" s="18" t="n">
        <v>159.1428833007812</v>
      </c>
      <c r="I1691" s="19">
        <f>(H1691-H1690)/H1690</f>
        <v/>
      </c>
      <c r="J1691" s="18" t="n">
        <v>531.17529296875</v>
      </c>
      <c r="K1691" s="19">
        <f>(J1691-J1690)/J1690</f>
        <v/>
      </c>
      <c r="L1691" s="18" t="n">
        <v>165.7084808349609</v>
      </c>
      <c r="M1691" s="19">
        <f>(L1691-L1690)/L1690</f>
        <v/>
      </c>
    </row>
    <row r="1692">
      <c r="A1692" s="16" t="inlineStr">
        <is>
          <t>2024-08-15</t>
        </is>
      </c>
      <c r="B1692" s="17" t="n">
        <v>914.129638671875</v>
      </c>
      <c r="C1692" s="20">
        <f>(B1692-B1691)/B1691</f>
        <v/>
      </c>
      <c r="D1692" s="17" t="n">
        <v>57560.09765625</v>
      </c>
      <c r="E1692" s="20">
        <f>(D1692-D1691)/D1691</f>
        <v/>
      </c>
      <c r="F1692" s="17" t="n">
        <v>2570.087646484375</v>
      </c>
      <c r="G1692" s="20">
        <f>(F1692-F1691)/F1691</f>
        <v/>
      </c>
      <c r="H1692" s="17" t="n">
        <v>160.0657958984375</v>
      </c>
      <c r="I1692" s="20">
        <f>(H1692-H1691)/H1691</f>
        <v/>
      </c>
      <c r="J1692" s="17" t="n">
        <v>540.2797241210938</v>
      </c>
      <c r="K1692" s="20">
        <f>(J1692-J1691)/J1691</f>
        <v/>
      </c>
      <c r="L1692" s="17" t="n">
        <v>169.5984497070312</v>
      </c>
      <c r="M1692" s="20">
        <f>(L1692-L1691)/L1691</f>
        <v/>
      </c>
    </row>
    <row r="1693">
      <c r="A1693" s="16" t="inlineStr">
        <is>
          <t>2024-08-16</t>
        </is>
      </c>
      <c r="B1693" s="18" t="n">
        <v>904.6854248046876</v>
      </c>
      <c r="C1693" s="19">
        <f>(B1693-B1692)/B1692</f>
        <v/>
      </c>
      <c r="D1693" s="18" t="n">
        <v>58894.10546875</v>
      </c>
      <c r="E1693" s="19">
        <f>(D1693-D1692)/D1692</f>
        <v/>
      </c>
      <c r="F1693" s="18" t="n">
        <v>2593.1865234375</v>
      </c>
      <c r="G1693" s="19">
        <f>(F1693-F1692)/F1692</f>
        <v/>
      </c>
      <c r="H1693" s="18" t="n">
        <v>161.7130889892578</v>
      </c>
      <c r="I1693" s="19">
        <f>(H1693-H1692)/H1692</f>
        <v/>
      </c>
      <c r="J1693" s="18" t="n">
        <v>541.4911499023438</v>
      </c>
      <c r="K1693" s="19">
        <f>(J1693-J1692)/J1692</f>
        <v/>
      </c>
      <c r="L1693" s="18" t="n">
        <v>170.1638946533203</v>
      </c>
      <c r="M1693" s="19">
        <f>(L1693-L1692)/L1692</f>
        <v/>
      </c>
    </row>
    <row r="1694">
      <c r="A1694" s="16" t="inlineStr">
        <is>
          <t>2024-08-17</t>
        </is>
      </c>
      <c r="B1694" s="17" t="n">
        <v>904.6854248046876</v>
      </c>
      <c r="C1694" s="20">
        <f>(B1694-B1693)/B1693</f>
        <v/>
      </c>
      <c r="D1694" s="17" t="n">
        <v>59478.97265625</v>
      </c>
      <c r="E1694" s="20">
        <f>(D1694-D1693)/D1693</f>
        <v/>
      </c>
      <c r="F1694" s="17" t="n">
        <v>2614.546875</v>
      </c>
      <c r="G1694" s="20">
        <f>(F1694-F1693)/F1693</f>
        <v/>
      </c>
      <c r="H1694" s="17" t="n">
        <v>161.7130889892578</v>
      </c>
      <c r="I1694" s="20">
        <f>(H1694-H1693)/H1693</f>
        <v/>
      </c>
      <c r="J1694" s="17" t="n">
        <v>541.4911499023438</v>
      </c>
      <c r="K1694" s="20">
        <f>(J1694-J1693)/J1693</f>
        <v/>
      </c>
      <c r="L1694" s="17" t="n">
        <v>170.1638946533203</v>
      </c>
      <c r="M1694" s="20">
        <f>(L1694-L1693)/L1693</f>
        <v/>
      </c>
    </row>
    <row r="1695">
      <c r="A1695" s="16" t="inlineStr">
        <is>
          <t>2024-08-18</t>
        </is>
      </c>
      <c r="B1695" s="18" t="n">
        <v>904.6854248046876</v>
      </c>
      <c r="C1695" s="19">
        <f>(B1695-B1694)/B1694</f>
        <v/>
      </c>
      <c r="D1695" s="18" t="n">
        <v>58483.96484375</v>
      </c>
      <c r="E1695" s="19">
        <f>(D1695-D1694)/D1694</f>
        <v/>
      </c>
      <c r="F1695" s="18" t="n">
        <v>2613.357177734375</v>
      </c>
      <c r="G1695" s="19">
        <f>(F1695-F1694)/F1694</f>
        <v/>
      </c>
      <c r="H1695" s="18" t="n">
        <v>161.7130889892578</v>
      </c>
      <c r="I1695" s="19">
        <f>(H1695-H1694)/H1694</f>
        <v/>
      </c>
      <c r="J1695" s="18" t="n">
        <v>541.4911499023438</v>
      </c>
      <c r="K1695" s="19">
        <f>(J1695-J1694)/J1694</f>
        <v/>
      </c>
      <c r="L1695" s="18" t="n">
        <v>170.1638946533203</v>
      </c>
      <c r="M1695" s="19">
        <f>(L1695-L1694)/L1694</f>
        <v/>
      </c>
    </row>
    <row r="1696">
      <c r="A1696" s="16" t="inlineStr">
        <is>
          <t>2024-08-19</t>
        </is>
      </c>
      <c r="B1696" s="17" t="n">
        <v>918.9551391601562</v>
      </c>
      <c r="C1696" s="20">
        <f>(B1696-B1695)/B1695</f>
        <v/>
      </c>
      <c r="D1696" s="17" t="n">
        <v>59493.453125</v>
      </c>
      <c r="E1696" s="20">
        <f>(D1696-D1695)/D1695</f>
        <v/>
      </c>
      <c r="F1696" s="17" t="n">
        <v>2637.306396484375</v>
      </c>
      <c r="G1696" s="20">
        <f>(F1696-F1695)/F1695</f>
        <v/>
      </c>
      <c r="H1696" s="17" t="n">
        <v>165.3946838378906</v>
      </c>
      <c r="I1696" s="20">
        <f>(H1696-H1695)/H1695</f>
        <v/>
      </c>
      <c r="J1696" s="17" t="n">
        <v>546.6685180664062</v>
      </c>
      <c r="K1696" s="20">
        <f>(J1696-J1695)/J1695</f>
        <v/>
      </c>
      <c r="L1696" s="17" t="n">
        <v>171.0510711669922</v>
      </c>
      <c r="M1696" s="20">
        <f>(L1696-L1695)/L1695</f>
        <v/>
      </c>
    </row>
    <row r="1697">
      <c r="A1697" s="16" t="inlineStr">
        <is>
          <t>2024-08-20</t>
        </is>
      </c>
      <c r="B1697" s="18" t="n">
        <v>912.0911254882812</v>
      </c>
      <c r="C1697" s="19">
        <f>(B1697-B1696)/B1696</f>
        <v/>
      </c>
      <c r="D1697" s="18" t="n">
        <v>59012.79296875</v>
      </c>
      <c r="E1697" s="19">
        <f>(D1697-D1696)/D1696</f>
        <v/>
      </c>
      <c r="F1697" s="18" t="n">
        <v>2573.10693359375</v>
      </c>
      <c r="G1697" s="19">
        <f>(F1697-F1696)/F1696</f>
        <v/>
      </c>
      <c r="H1697" s="18" t="n">
        <v>165.9008026123047</v>
      </c>
      <c r="I1697" s="19">
        <f>(H1697-H1696)/H1696</f>
        <v/>
      </c>
      <c r="J1697" s="18" t="n">
        <v>545.779541015625</v>
      </c>
      <c r="K1697" s="19">
        <f>(J1697-J1696)/J1696</f>
        <v/>
      </c>
      <c r="L1697" s="18" t="n">
        <v>167.7265777587891</v>
      </c>
      <c r="M1697" s="19">
        <f>(L1697-L1696)/L1696</f>
        <v/>
      </c>
    </row>
    <row r="1698">
      <c r="A1698" s="16" t="inlineStr">
        <is>
          <t>2024-08-21</t>
        </is>
      </c>
      <c r="B1698" s="17" t="n">
        <v>929.2559204101562</v>
      </c>
      <c r="C1698" s="20">
        <f>(B1698-B1697)/B1697</f>
        <v/>
      </c>
      <c r="D1698" s="17" t="n">
        <v>61175.19140625</v>
      </c>
      <c r="E1698" s="20">
        <f>(D1698-D1697)/D1697</f>
        <v/>
      </c>
      <c r="F1698" s="17" t="n">
        <v>2631.3955078125</v>
      </c>
      <c r="G1698" s="20">
        <f>(F1698-F1697)/F1697</f>
        <v/>
      </c>
      <c r="H1698" s="17" t="n">
        <v>164.5809783935547</v>
      </c>
      <c r="I1698" s="20">
        <f>(H1698-H1697)/H1697</f>
        <v/>
      </c>
      <c r="J1698" s="17" t="n">
        <v>547.6550903320312</v>
      </c>
      <c r="K1698" s="20">
        <f>(J1698-J1697)/J1697</f>
        <v/>
      </c>
      <c r="L1698" s="17" t="n">
        <v>167.1416473388672</v>
      </c>
      <c r="M1698" s="20">
        <f>(L1698-L1697)/L1697</f>
        <v/>
      </c>
    </row>
    <row r="1699">
      <c r="A1699" s="16" t="inlineStr">
        <is>
          <t>2024-08-22</t>
        </is>
      </c>
      <c r="B1699" s="18" t="n">
        <v>893.9020385742188</v>
      </c>
      <c r="C1699" s="19">
        <f>(B1699-B1698)/B1698</f>
        <v/>
      </c>
      <c r="D1699" s="18" t="n">
        <v>60381.9140625</v>
      </c>
      <c r="E1699" s="19">
        <f>(D1699-D1698)/D1698</f>
        <v/>
      </c>
      <c r="F1699" s="18" t="n">
        <v>2622.951416015625</v>
      </c>
      <c r="G1699" s="19">
        <f>(F1699-F1698)/F1698</f>
        <v/>
      </c>
      <c r="H1699" s="18" t="n">
        <v>162.546630859375</v>
      </c>
      <c r="I1699" s="19">
        <f>(H1699-H1698)/H1698</f>
        <v/>
      </c>
      <c r="J1699" s="18" t="n">
        <v>543.3568725585938</v>
      </c>
      <c r="K1699" s="19">
        <f>(J1699-J1698)/J1698</f>
        <v/>
      </c>
      <c r="L1699" s="18" t="n">
        <v>162.2669830322266</v>
      </c>
      <c r="M1699" s="19">
        <f>(L1699-L1698)/L1698</f>
        <v/>
      </c>
    </row>
    <row r="1700">
      <c r="A1700" s="16" t="inlineStr">
        <is>
          <t>2024-08-23</t>
        </is>
      </c>
      <c r="B1700" s="17" t="n">
        <v>893.4589233398438</v>
      </c>
      <c r="C1700" s="20">
        <f>(B1700-B1699)/B1699</f>
        <v/>
      </c>
      <c r="D1700" s="17" t="n">
        <v>64094.35546875</v>
      </c>
      <c r="E1700" s="20">
        <f>(D1700-D1699)/D1699</f>
        <v/>
      </c>
      <c r="F1700" s="17" t="n">
        <v>2764.447021484375</v>
      </c>
      <c r="G1700" s="20">
        <f>(F1700-F1699)/F1699</f>
        <v/>
      </c>
      <c r="H1700" s="17" t="n">
        <v>164.3527374267578</v>
      </c>
      <c r="I1700" s="20">
        <f>(H1700-H1699)/H1699</f>
        <v/>
      </c>
      <c r="J1700" s="17" t="n">
        <v>549.1303100585938</v>
      </c>
      <c r="K1700" s="20">
        <f>(J1700-J1699)/J1699</f>
        <v/>
      </c>
      <c r="L1700" s="17" t="n">
        <v>166.9856414794922</v>
      </c>
      <c r="M1700" s="20">
        <f>(L1700-L1699)/L1699</f>
        <v/>
      </c>
    </row>
    <row r="1701">
      <c r="A1701" s="16" t="inlineStr">
        <is>
          <t>2024-08-24</t>
        </is>
      </c>
      <c r="B1701" s="18" t="n">
        <v>893.4589233398438</v>
      </c>
      <c r="C1701" s="19">
        <f>(B1701-B1700)/B1700</f>
        <v/>
      </c>
      <c r="D1701" s="18" t="n">
        <v>64178.9921875</v>
      </c>
      <c r="E1701" s="19">
        <f>(D1701-D1700)/D1700</f>
        <v/>
      </c>
      <c r="F1701" s="18" t="n">
        <v>2769.3896484375</v>
      </c>
      <c r="G1701" s="19">
        <f>(F1701-F1700)/F1700</f>
        <v/>
      </c>
      <c r="H1701" s="18" t="n">
        <v>164.3527374267578</v>
      </c>
      <c r="I1701" s="19">
        <f>(H1701-H1700)/H1700</f>
        <v/>
      </c>
      <c r="J1701" s="18" t="n">
        <v>549.1303100585938</v>
      </c>
      <c r="K1701" s="19">
        <f>(J1701-J1700)/J1700</f>
        <v/>
      </c>
      <c r="L1701" s="18" t="n">
        <v>166.9856414794922</v>
      </c>
      <c r="M1701" s="19">
        <f>(L1701-L1700)/L1700</f>
        <v/>
      </c>
    </row>
    <row r="1702">
      <c r="A1702" s="16" t="inlineStr">
        <is>
          <t>2024-08-25</t>
        </is>
      </c>
      <c r="B1702" s="17" t="n">
        <v>893.4589233398438</v>
      </c>
      <c r="C1702" s="20">
        <f>(B1702-B1701)/B1701</f>
        <v/>
      </c>
      <c r="D1702" s="17" t="n">
        <v>64333.54296875</v>
      </c>
      <c r="E1702" s="20">
        <f>(D1702-D1701)/D1701</f>
        <v/>
      </c>
      <c r="F1702" s="17" t="n">
        <v>2749.15771484375</v>
      </c>
      <c r="G1702" s="20">
        <f>(F1702-F1701)/F1701</f>
        <v/>
      </c>
      <c r="H1702" s="17" t="n">
        <v>164.3527374267578</v>
      </c>
      <c r="I1702" s="20">
        <f>(H1702-H1701)/H1701</f>
        <v/>
      </c>
      <c r="J1702" s="17" t="n">
        <v>549.1303100585938</v>
      </c>
      <c r="K1702" s="20">
        <f>(J1702-J1701)/J1701</f>
        <v/>
      </c>
      <c r="L1702" s="17" t="n">
        <v>166.9856414794922</v>
      </c>
      <c r="M1702" s="20">
        <f>(L1702-L1701)/L1701</f>
        <v/>
      </c>
    </row>
    <row r="1703">
      <c r="A1703" s="16" t="inlineStr">
        <is>
          <t>2024-08-26</t>
        </is>
      </c>
      <c r="B1703" s="18" t="n">
        <v>869.8732299804688</v>
      </c>
      <c r="C1703" s="19">
        <f>(B1703-B1702)/B1702</f>
        <v/>
      </c>
      <c r="D1703" s="18" t="n">
        <v>62880.66015625</v>
      </c>
      <c r="E1703" s="19">
        <f>(D1703-D1702)/D1702</f>
        <v/>
      </c>
      <c r="F1703" s="18" t="n">
        <v>2681.340576171875</v>
      </c>
      <c r="G1703" s="19">
        <f>(F1703-F1702)/F1702</f>
        <v/>
      </c>
      <c r="H1703" s="18" t="n">
        <v>164.8886108398438</v>
      </c>
      <c r="I1703" s="19">
        <f>(H1703-H1702)/H1702</f>
        <v/>
      </c>
      <c r="J1703" s="18" t="n">
        <v>547.8211669921875</v>
      </c>
      <c r="K1703" s="19">
        <f>(J1703-J1702)/J1702</f>
        <v/>
      </c>
      <c r="L1703" s="18" t="n">
        <v>164.8310546875</v>
      </c>
      <c r="M1703" s="19">
        <f>(L1703-L1702)/L1702</f>
        <v/>
      </c>
    </row>
    <row r="1704">
      <c r="A1704" s="16" t="inlineStr">
        <is>
          <t>2024-08-27</t>
        </is>
      </c>
      <c r="B1704" s="17" t="n">
        <v>876.3432006835938</v>
      </c>
      <c r="C1704" s="20">
        <f>(B1704-B1703)/B1703</f>
        <v/>
      </c>
      <c r="D1704" s="17" t="n">
        <v>59504.1328125</v>
      </c>
      <c r="E1704" s="20">
        <f>(D1704-D1703)/D1703</f>
        <v/>
      </c>
      <c r="F1704" s="17" t="n">
        <v>2458.7265625</v>
      </c>
      <c r="G1704" s="20">
        <f>(F1704-F1703)/F1703</f>
        <v/>
      </c>
      <c r="H1704" s="17" t="n">
        <v>163.4199066162109</v>
      </c>
      <c r="I1704" s="20">
        <f>(H1704-H1703)/H1703</f>
        <v/>
      </c>
      <c r="J1704" s="17" t="n">
        <v>548.573486328125</v>
      </c>
      <c r="K1704" s="20">
        <f>(J1704-J1703)/J1703</f>
        <v/>
      </c>
      <c r="L1704" s="17" t="n">
        <v>166.2739410400391</v>
      </c>
      <c r="M1704" s="20">
        <f>(L1704-L1703)/L1703</f>
        <v/>
      </c>
    </row>
    <row r="1705">
      <c r="A1705" s="16" t="inlineStr">
        <is>
          <t>2024-08-28</t>
        </is>
      </c>
      <c r="B1705" s="18" t="n">
        <v>874.619873046875</v>
      </c>
      <c r="C1705" s="19">
        <f>(B1705-B1704)/B1704</f>
        <v/>
      </c>
      <c r="D1705" s="18" t="n">
        <v>59027.625</v>
      </c>
      <c r="E1705" s="19">
        <f>(D1705-D1704)/D1704</f>
        <v/>
      </c>
      <c r="F1705" s="18" t="n">
        <v>2528.41552734375</v>
      </c>
      <c r="G1705" s="19">
        <f>(F1705-F1704)/F1704</f>
        <v/>
      </c>
      <c r="H1705" s="18" t="n">
        <v>161.6039276123047</v>
      </c>
      <c r="I1705" s="19">
        <f>(H1705-H1704)/H1704</f>
        <v/>
      </c>
      <c r="J1705" s="18" t="n">
        <v>545.3888549804688</v>
      </c>
      <c r="K1705" s="19">
        <f>(J1705-J1704)/J1704</f>
        <v/>
      </c>
      <c r="L1705" s="18" t="n">
        <v>164.9577941894531</v>
      </c>
      <c r="M1705" s="19">
        <f>(L1705-L1704)/L1704</f>
        <v/>
      </c>
    </row>
    <row r="1706">
      <c r="A1706" s="16" t="inlineStr">
        <is>
          <t>2024-08-29</t>
        </is>
      </c>
      <c r="B1706" s="17" t="n">
        <v>874.206298828125</v>
      </c>
      <c r="C1706" s="20">
        <f>(B1706-B1705)/B1705</f>
        <v/>
      </c>
      <c r="D1706" s="17" t="n">
        <v>59388.1796875</v>
      </c>
      <c r="E1706" s="20">
        <f>(D1706-D1705)/D1705</f>
        <v/>
      </c>
      <c r="F1706" s="17" t="n">
        <v>2528.792724609375</v>
      </c>
      <c r="G1706" s="20">
        <f>(F1706-F1705)/F1705</f>
        <v/>
      </c>
      <c r="H1706" s="17" t="n">
        <v>160.5421142578125</v>
      </c>
      <c r="I1706" s="20">
        <f>(H1706-H1705)/H1705</f>
        <v/>
      </c>
      <c r="J1706" s="17" t="n">
        <v>545.4375</v>
      </c>
      <c r="K1706" s="20">
        <f>(J1706-J1705)/J1705</f>
        <v/>
      </c>
      <c r="L1706" s="17" t="n">
        <v>164.9090270996094</v>
      </c>
      <c r="M1706" s="20">
        <f>(L1706-L1705)/L1705</f>
        <v/>
      </c>
    </row>
    <row r="1707">
      <c r="A1707" s="16" t="inlineStr">
        <is>
          <t>2024-08-30</t>
        </is>
      </c>
      <c r="B1707" s="18" t="n">
        <v>890.1205444335938</v>
      </c>
      <c r="C1707" s="19">
        <f>(B1707-B1706)/B1706</f>
        <v/>
      </c>
      <c r="D1707" s="18" t="n">
        <v>59119.4765625</v>
      </c>
      <c r="E1707" s="19">
        <f>(D1707-D1706)/D1706</f>
        <v/>
      </c>
      <c r="F1707" s="18" t="n">
        <v>2525.822021484375</v>
      </c>
      <c r="G1707" s="19">
        <f>(F1707-F1706)/F1706</f>
        <v/>
      </c>
      <c r="H1707" s="18" t="n">
        <v>162.1298828125</v>
      </c>
      <c r="I1707" s="19">
        <f>(H1707-H1706)/H1706</f>
        <v/>
      </c>
      <c r="J1707" s="18" t="n">
        <v>550.6443481445312</v>
      </c>
      <c r="K1707" s="19">
        <f>(J1707-J1706)/J1706</f>
        <v/>
      </c>
      <c r="L1707" s="18" t="n">
        <v>167.3950958251953</v>
      </c>
      <c r="M1707" s="19">
        <f>(L1707-L1706)/L1706</f>
        <v/>
      </c>
    </row>
    <row r="1708">
      <c r="A1708" s="16" t="inlineStr">
        <is>
          <t>2024-08-31</t>
        </is>
      </c>
      <c r="B1708" s="17" t="n">
        <v>890.1205444335938</v>
      </c>
      <c r="C1708" s="20">
        <f>(B1708-B1707)/B1707</f>
        <v/>
      </c>
      <c r="D1708" s="17" t="n">
        <v>58969.8984375</v>
      </c>
      <c r="E1708" s="20">
        <f>(D1708-D1707)/D1707</f>
        <v/>
      </c>
      <c r="F1708" s="17" t="n">
        <v>2513.393798828125</v>
      </c>
      <c r="G1708" s="20">
        <f>(F1708-F1707)/F1707</f>
        <v/>
      </c>
      <c r="H1708" s="17" t="n">
        <v>162.1298828125</v>
      </c>
      <c r="I1708" s="20">
        <f>(H1708-H1707)/H1707</f>
        <v/>
      </c>
      <c r="J1708" s="17" t="n">
        <v>550.6443481445312</v>
      </c>
      <c r="K1708" s="20">
        <f>(J1708-J1707)/J1707</f>
        <v/>
      </c>
      <c r="L1708" s="17" t="n">
        <v>167.3950958251953</v>
      </c>
      <c r="M1708" s="20">
        <f>(L1708-L1707)/L1707</f>
        <v/>
      </c>
    </row>
    <row r="1709">
      <c r="A1709" s="16" t="inlineStr">
        <is>
          <t>2024-09-01</t>
        </is>
      </c>
      <c r="B1709" s="18" t="n">
        <v>890.1205444335938</v>
      </c>
      <c r="C1709" s="19">
        <f>(B1709-B1708)/B1708</f>
        <v/>
      </c>
      <c r="D1709" s="18" t="n">
        <v>57325.48828125</v>
      </c>
      <c r="E1709" s="19">
        <f>(D1709-D1708)/D1708</f>
        <v/>
      </c>
      <c r="F1709" s="18" t="n">
        <v>2427.90234375</v>
      </c>
      <c r="G1709" s="19">
        <f>(F1709-F1708)/F1708</f>
        <v/>
      </c>
      <c r="H1709" s="18" t="n">
        <v>162.1298828125</v>
      </c>
      <c r="I1709" s="19">
        <f>(H1709-H1708)/H1708</f>
        <v/>
      </c>
      <c r="J1709" s="18" t="n">
        <v>550.6443481445312</v>
      </c>
      <c r="K1709" s="19">
        <f>(J1709-J1708)/J1708</f>
        <v/>
      </c>
      <c r="L1709" s="18" t="n">
        <v>167.3950958251953</v>
      </c>
      <c r="M1709" s="19">
        <f>(L1709-L1708)/L1708</f>
        <v/>
      </c>
    </row>
    <row r="1710">
      <c r="A1710" s="16" t="inlineStr">
        <is>
          <t>2024-09-02</t>
        </is>
      </c>
      <c r="B1710" s="17" t="n">
        <v>890.1205444335938</v>
      </c>
      <c r="C1710" s="20">
        <f>(B1710-B1709)/B1709</f>
        <v/>
      </c>
      <c r="D1710" s="17" t="n">
        <v>59112.48046875</v>
      </c>
      <c r="E1710" s="20">
        <f>(D1710-D1709)/D1709</f>
        <v/>
      </c>
      <c r="F1710" s="17" t="n">
        <v>2538.187255859375</v>
      </c>
      <c r="G1710" s="20">
        <f>(F1710-F1709)/F1709</f>
        <v/>
      </c>
      <c r="H1710" s="17" t="n">
        <v>162.1298828125</v>
      </c>
      <c r="I1710" s="20">
        <f>(H1710-H1709)/H1709</f>
        <v/>
      </c>
      <c r="J1710" s="17" t="n">
        <v>550.6443481445312</v>
      </c>
      <c r="K1710" s="20">
        <f>(J1710-J1709)/J1709</f>
        <v/>
      </c>
      <c r="L1710" s="17" t="n">
        <v>167.3950958251953</v>
      </c>
      <c r="M1710" s="20">
        <f>(L1710-L1709)/L1709</f>
        <v/>
      </c>
    </row>
    <row r="1711">
      <c r="A1711" s="16" t="inlineStr">
        <is>
          <t>2024-09-03</t>
        </is>
      </c>
      <c r="B1711" s="18" t="n">
        <v>832.5300903320312</v>
      </c>
      <c r="C1711" s="19">
        <f>(B1711-B1710)/B1710</f>
        <v/>
      </c>
      <c r="D1711" s="18" t="n">
        <v>57431.0234375</v>
      </c>
      <c r="E1711" s="19">
        <f>(D1711-D1710)/D1710</f>
        <v/>
      </c>
      <c r="F1711" s="18" t="n">
        <v>2420.603759765625</v>
      </c>
      <c r="G1711" s="19">
        <f>(F1711-F1710)/F1710</f>
        <v/>
      </c>
      <c r="H1711" s="18" t="n">
        <v>156.1559448242188</v>
      </c>
      <c r="I1711" s="19">
        <f>(H1711-H1710)/H1710</f>
        <v/>
      </c>
      <c r="J1711" s="18" t="n">
        <v>539.3126831054688</v>
      </c>
      <c r="K1711" s="19">
        <f>(J1711-J1710)/J1710</f>
        <v/>
      </c>
      <c r="L1711" s="18" t="n">
        <v>156.4661712646484</v>
      </c>
      <c r="M1711" s="19">
        <f>(L1711-L1710)/L1710</f>
        <v/>
      </c>
    </row>
    <row r="1712">
      <c r="A1712" s="16" t="inlineStr">
        <is>
          <t>2024-09-04</t>
        </is>
      </c>
      <c r="B1712" s="17" t="n">
        <v>799.1359252929688</v>
      </c>
      <c r="C1712" s="20">
        <f>(B1712-B1711)/B1711</f>
        <v/>
      </c>
      <c r="D1712" s="17" t="n">
        <v>57971.5390625</v>
      </c>
      <c r="E1712" s="20">
        <f>(D1712-D1711)/D1711</f>
        <v/>
      </c>
      <c r="F1712" s="17" t="n">
        <v>2448.97705078125</v>
      </c>
      <c r="G1712" s="20">
        <f>(F1712-F1711)/F1711</f>
        <v/>
      </c>
      <c r="H1712" s="17" t="n">
        <v>155.2528991699219</v>
      </c>
      <c r="I1712" s="20">
        <f>(H1712-H1711)/H1711</f>
        <v/>
      </c>
      <c r="J1712" s="17" t="n">
        <v>538.208740234375</v>
      </c>
      <c r="K1712" s="20">
        <f>(J1712-J1711)/J1711</f>
        <v/>
      </c>
      <c r="L1712" s="17" t="n">
        <v>156.8366241455078</v>
      </c>
      <c r="M1712" s="20">
        <f>(L1712-L1711)/L1711</f>
        <v/>
      </c>
    </row>
    <row r="1713">
      <c r="A1713" s="16" t="inlineStr">
        <is>
          <t>2024-09-05</t>
        </is>
      </c>
      <c r="B1713" s="18" t="n">
        <v>783.4974365234375</v>
      </c>
      <c r="C1713" s="19">
        <f>(B1713-B1712)/B1712</f>
        <v/>
      </c>
      <c r="D1713" s="18" t="n">
        <v>56160.48828125</v>
      </c>
      <c r="E1713" s="19">
        <f>(D1713-D1712)/D1712</f>
        <v/>
      </c>
      <c r="F1713" s="18" t="n">
        <v>2367.737548828125</v>
      </c>
      <c r="G1713" s="19">
        <f>(F1713-F1712)/F1712</f>
        <v/>
      </c>
      <c r="H1713" s="18" t="n">
        <v>156.036865234375</v>
      </c>
      <c r="I1713" s="19">
        <f>(H1713-H1712)/H1712</f>
        <v/>
      </c>
      <c r="J1713" s="18" t="n">
        <v>536.8997802734375</v>
      </c>
      <c r="K1713" s="19">
        <f>(J1713-J1712)/J1712</f>
        <v/>
      </c>
      <c r="L1713" s="18" t="n">
        <v>159.5956726074219</v>
      </c>
      <c r="M1713" s="19">
        <f>(L1713-L1712)/L1712</f>
        <v/>
      </c>
    </row>
    <row r="1714">
      <c r="A1714" s="16" t="inlineStr">
        <is>
          <t>2024-09-06</t>
        </is>
      </c>
      <c r="B1714" s="17" t="n">
        <v>741.3387451171875</v>
      </c>
      <c r="C1714" s="20">
        <f>(B1714-B1713)/B1713</f>
        <v/>
      </c>
      <c r="D1714" s="17" t="n">
        <v>53948.75390625</v>
      </c>
      <c r="E1714" s="20">
        <f>(D1714-D1713)/D1713</f>
        <v/>
      </c>
      <c r="F1714" s="17" t="n">
        <v>2223.87646484375</v>
      </c>
      <c r="G1714" s="20">
        <f>(F1714-F1713)/F1713</f>
        <v/>
      </c>
      <c r="H1714" s="17" t="n">
        <v>149.7651977539062</v>
      </c>
      <c r="I1714" s="20">
        <f>(H1714-H1713)/H1713</f>
        <v/>
      </c>
      <c r="J1714" s="17" t="n">
        <v>527.8635864257812</v>
      </c>
      <c r="K1714" s="20">
        <f>(J1714-J1713)/J1713</f>
        <v/>
      </c>
      <c r="L1714" s="17" t="n">
        <v>152.88818359375</v>
      </c>
      <c r="M1714" s="20">
        <f>(L1714-L1713)/L1713</f>
        <v/>
      </c>
    </row>
    <row r="1715">
      <c r="A1715" s="16" t="inlineStr">
        <is>
          <t>2024-09-07</t>
        </is>
      </c>
      <c r="B1715" s="18" t="n">
        <v>741.3387451171875</v>
      </c>
      <c r="C1715" s="19">
        <f>(B1715-B1714)/B1714</f>
        <v/>
      </c>
      <c r="D1715" s="18" t="n">
        <v>54139.6875</v>
      </c>
      <c r="E1715" s="19">
        <f>(D1715-D1714)/D1714</f>
        <v/>
      </c>
      <c r="F1715" s="18" t="n">
        <v>2274.107177734375</v>
      </c>
      <c r="G1715" s="19">
        <f>(F1715-F1714)/F1714</f>
        <v/>
      </c>
      <c r="H1715" s="18" t="n">
        <v>149.7651977539062</v>
      </c>
      <c r="I1715" s="19">
        <f>(H1715-H1714)/H1714</f>
        <v/>
      </c>
      <c r="J1715" s="18" t="n">
        <v>527.8635864257812</v>
      </c>
      <c r="K1715" s="19">
        <f>(J1715-J1714)/J1714</f>
        <v/>
      </c>
      <c r="L1715" s="18" t="n">
        <v>152.88818359375</v>
      </c>
      <c r="M1715" s="19">
        <f>(L1715-L1714)/L1714</f>
        <v/>
      </c>
    </row>
    <row r="1716">
      <c r="A1716" s="16" t="inlineStr">
        <is>
          <t>2024-09-08</t>
        </is>
      </c>
      <c r="B1716" s="17" t="n">
        <v>741.3387451171875</v>
      </c>
      <c r="C1716" s="20">
        <f>(B1716-B1715)/B1715</f>
        <v/>
      </c>
      <c r="D1716" s="17" t="n">
        <v>54841.56640625</v>
      </c>
      <c r="E1716" s="20">
        <f>(D1716-D1715)/D1715</f>
        <v/>
      </c>
      <c r="F1716" s="17" t="n">
        <v>2297.29296875</v>
      </c>
      <c r="G1716" s="20">
        <f>(F1716-F1715)/F1715</f>
        <v/>
      </c>
      <c r="H1716" s="17" t="n">
        <v>149.7651977539062</v>
      </c>
      <c r="I1716" s="20">
        <f>(H1716-H1715)/H1715</f>
        <v/>
      </c>
      <c r="J1716" s="17" t="n">
        <v>527.8635864257812</v>
      </c>
      <c r="K1716" s="20">
        <f>(J1716-J1715)/J1715</f>
        <v/>
      </c>
      <c r="L1716" s="17" t="n">
        <v>152.88818359375</v>
      </c>
      <c r="M1716" s="20">
        <f>(L1716-L1715)/L1715</f>
        <v/>
      </c>
    </row>
    <row r="1717">
      <c r="A1717" s="16" t="inlineStr">
        <is>
          <t>2024-09-09</t>
        </is>
      </c>
      <c r="B1717" s="18" t="n">
        <v>738.4138793945312</v>
      </c>
      <c r="C1717" s="19">
        <f>(B1717-B1716)/B1716</f>
        <v/>
      </c>
      <c r="D1717" s="18" t="n">
        <v>57019.53515625</v>
      </c>
      <c r="E1717" s="19">
        <f>(D1717-D1716)/D1716</f>
        <v/>
      </c>
      <c r="F1717" s="18" t="n">
        <v>2358.482177734375</v>
      </c>
      <c r="G1717" s="19">
        <f>(F1717-F1716)/F1716</f>
        <v/>
      </c>
      <c r="H1717" s="18" t="n">
        <v>147.7679138183594</v>
      </c>
      <c r="I1717" s="19">
        <f>(H1717-H1716)/H1716</f>
        <v/>
      </c>
      <c r="J1717" s="18" t="n">
        <v>533.773681640625</v>
      </c>
      <c r="K1717" s="19">
        <f>(J1717-J1716)/J1716</f>
        <v/>
      </c>
      <c r="L1717" s="18" t="n">
        <v>158.6987457275391</v>
      </c>
      <c r="M1717" s="19">
        <f>(L1717-L1716)/L1716</f>
        <v/>
      </c>
    </row>
    <row r="1718">
      <c r="A1718" s="16" t="inlineStr">
        <is>
          <t>2024-09-10</t>
        </is>
      </c>
      <c r="B1718" s="17" t="n">
        <v>739.9501342773438</v>
      </c>
      <c r="C1718" s="20">
        <f>(B1718-B1717)/B1717</f>
        <v/>
      </c>
      <c r="D1718" s="17" t="n">
        <v>57648.7109375</v>
      </c>
      <c r="E1718" s="20">
        <f>(D1718-D1717)/D1717</f>
        <v/>
      </c>
      <c r="F1718" s="17" t="n">
        <v>2389.5810546875</v>
      </c>
      <c r="G1718" s="20">
        <f>(F1718-F1717)/F1717</f>
        <v/>
      </c>
      <c r="H1718" s="17" t="n">
        <v>147.71826171875</v>
      </c>
      <c r="I1718" s="20">
        <f>(H1718-H1717)/H1717</f>
        <v/>
      </c>
      <c r="J1718" s="17" t="n">
        <v>536.0987548828125</v>
      </c>
      <c r="K1718" s="20">
        <f>(J1718-J1717)/J1717</f>
        <v/>
      </c>
      <c r="L1718" s="17" t="n">
        <v>158.3575286865234</v>
      </c>
      <c r="M1718" s="20">
        <f>(L1718-L1717)/L1717</f>
        <v/>
      </c>
    </row>
    <row r="1719">
      <c r="A1719" s="16" t="inlineStr">
        <is>
          <t>2024-09-11</t>
        </is>
      </c>
      <c r="B1719" s="18" t="n">
        <v>787.9684448242188</v>
      </c>
      <c r="C1719" s="19">
        <f>(B1719-B1718)/B1718</f>
        <v/>
      </c>
      <c r="D1719" s="18" t="n">
        <v>57343.171875</v>
      </c>
      <c r="E1719" s="19">
        <f>(D1719-D1718)/D1718</f>
        <v/>
      </c>
      <c r="F1719" s="18" t="n">
        <v>2339.841552734375</v>
      </c>
      <c r="G1719" s="19">
        <f>(F1719-F1718)/F1718</f>
        <v/>
      </c>
      <c r="H1719" s="18" t="n">
        <v>150.2024383544922</v>
      </c>
      <c r="I1719" s="19">
        <f>(H1719-H1718)/H1718</f>
        <v/>
      </c>
      <c r="J1719" s="18" t="n">
        <v>541.5985107421875</v>
      </c>
      <c r="K1719" s="19">
        <f>(J1719-J1718)/J1718</f>
        <v/>
      </c>
      <c r="L1719" s="18" t="n">
        <v>165.9619598388672</v>
      </c>
      <c r="M1719" s="19">
        <f>(L1719-L1718)/L1718</f>
        <v/>
      </c>
    </row>
    <row r="1720">
      <c r="A1720" s="16" t="inlineStr">
        <is>
          <t>2024-09-12</t>
        </is>
      </c>
      <c r="B1720" s="17" t="n">
        <v>787.9978637695312</v>
      </c>
      <c r="C1720" s="20">
        <f>(B1720-B1719)/B1719</f>
        <v/>
      </c>
      <c r="D1720" s="17" t="n">
        <v>58127.01171875</v>
      </c>
      <c r="E1720" s="20">
        <f>(D1720-D1719)/D1719</f>
        <v/>
      </c>
      <c r="F1720" s="17" t="n">
        <v>2361.78173828125</v>
      </c>
      <c r="G1720" s="20">
        <f>(F1720-F1719)/F1719</f>
        <v/>
      </c>
      <c r="H1720" s="17" t="n">
        <v>153.7100677490234</v>
      </c>
      <c r="I1720" s="20">
        <f>(H1720-H1719)/H1719</f>
        <v/>
      </c>
      <c r="J1720" s="17" t="n">
        <v>546.1604614257812</v>
      </c>
      <c r="K1720" s="20">
        <f>(J1720-J1719)/J1719</f>
        <v/>
      </c>
      <c r="L1720" s="17" t="n">
        <v>167.7487335205078</v>
      </c>
      <c r="M1720" s="20">
        <f>(L1720-L1719)/L1719</f>
        <v/>
      </c>
    </row>
    <row r="1721">
      <c r="A1721" s="16" t="inlineStr">
        <is>
          <t>2024-09-13</t>
        </is>
      </c>
      <c r="B1721" s="18" t="n">
        <v>803.9417114257812</v>
      </c>
      <c r="C1721" s="19">
        <f>(B1721-B1720)/B1720</f>
        <v/>
      </c>
      <c r="D1721" s="18" t="n">
        <v>60571.30078125</v>
      </c>
      <c r="E1721" s="19">
        <f>(D1721-D1720)/D1720</f>
        <v/>
      </c>
      <c r="F1721" s="18" t="n">
        <v>2441.607177734375</v>
      </c>
      <c r="G1721" s="19">
        <f>(F1721-F1720)/F1720</f>
        <v/>
      </c>
      <c r="H1721" s="18" t="n">
        <v>156.4625244140625</v>
      </c>
      <c r="I1721" s="19">
        <f>(H1721-H1720)/H1720</f>
        <v/>
      </c>
      <c r="J1721" s="18" t="n">
        <v>549.0130615234375</v>
      </c>
      <c r="K1721" s="19">
        <f>(J1721-J1720)/J1720</f>
        <v/>
      </c>
      <c r="L1721" s="18" t="n">
        <v>168.7957611083984</v>
      </c>
      <c r="M1721" s="19">
        <f>(L1721-L1720)/L1720</f>
        <v/>
      </c>
    </row>
    <row r="1722">
      <c r="A1722" s="16" t="inlineStr">
        <is>
          <t>2024-09-14</t>
        </is>
      </c>
      <c r="B1722" s="17" t="n">
        <v>803.9417114257812</v>
      </c>
      <c r="C1722" s="20">
        <f>(B1722-B1721)/B1721</f>
        <v/>
      </c>
      <c r="D1722" s="17" t="n">
        <v>60005.12109375</v>
      </c>
      <c r="E1722" s="20">
        <f>(D1722-D1721)/D1721</f>
        <v/>
      </c>
      <c r="F1722" s="17" t="n">
        <v>2418.595703125</v>
      </c>
      <c r="G1722" s="20">
        <f>(F1722-F1721)/F1721</f>
        <v/>
      </c>
      <c r="H1722" s="17" t="n">
        <v>156.4625244140625</v>
      </c>
      <c r="I1722" s="20">
        <f>(H1722-H1721)/H1721</f>
        <v/>
      </c>
      <c r="J1722" s="17" t="n">
        <v>549.0130615234375</v>
      </c>
      <c r="K1722" s="20">
        <f>(J1722-J1721)/J1721</f>
        <v/>
      </c>
      <c r="L1722" s="17" t="n">
        <v>168.7957611083984</v>
      </c>
      <c r="M1722" s="20">
        <f>(L1722-L1721)/L1721</f>
        <v/>
      </c>
    </row>
    <row r="1723">
      <c r="A1723" s="16" t="inlineStr">
        <is>
          <t>2024-09-15</t>
        </is>
      </c>
      <c r="B1723" s="18" t="n">
        <v>803.9417114257812</v>
      </c>
      <c r="C1723" s="19">
        <f>(B1723-B1722)/B1722</f>
        <v/>
      </c>
      <c r="D1723" s="18" t="n">
        <v>59182.8359375</v>
      </c>
      <c r="E1723" s="19">
        <f>(D1723-D1722)/D1722</f>
        <v/>
      </c>
      <c r="F1723" s="18" t="n">
        <v>2320.897216796875</v>
      </c>
      <c r="G1723" s="19">
        <f>(F1723-F1722)/F1722</f>
        <v/>
      </c>
      <c r="H1723" s="18" t="n">
        <v>156.4625244140625</v>
      </c>
      <c r="I1723" s="19">
        <f>(H1723-H1722)/H1722</f>
        <v/>
      </c>
      <c r="J1723" s="18" t="n">
        <v>549.0130615234375</v>
      </c>
      <c r="K1723" s="19">
        <f>(J1723-J1722)/J1722</f>
        <v/>
      </c>
      <c r="L1723" s="18" t="n">
        <v>168.7957611083984</v>
      </c>
      <c r="M1723" s="19">
        <f>(L1723-L1722)/L1722</f>
        <v/>
      </c>
    </row>
    <row r="1724">
      <c r="A1724" s="16" t="inlineStr">
        <is>
          <t>2024-09-16</t>
        </is>
      </c>
      <c r="B1724" s="17" t="n">
        <v>790.82421875</v>
      </c>
      <c r="C1724" s="20">
        <f>(B1724-B1723)/B1723</f>
        <v/>
      </c>
      <c r="D1724" s="17" t="n">
        <v>58192.5078125</v>
      </c>
      <c r="E1724" s="20">
        <f>(D1724-D1723)/D1723</f>
        <v/>
      </c>
      <c r="F1724" s="17" t="n">
        <v>2295.28369140625</v>
      </c>
      <c r="G1724" s="20">
        <f>(F1724-F1723)/F1723</f>
        <v/>
      </c>
      <c r="H1724" s="17" t="n">
        <v>157.0587310791016</v>
      </c>
      <c r="I1724" s="20">
        <f>(H1724-H1723)/H1723</f>
        <v/>
      </c>
      <c r="J1724" s="17" t="n">
        <v>549.8237915039062</v>
      </c>
      <c r="K1724" s="20">
        <f>(J1724-J1723)/J1723</f>
        <v/>
      </c>
      <c r="L1724" s="17" t="n">
        <v>165.4492340087891</v>
      </c>
      <c r="M1724" s="20">
        <f>(L1724-L1723)/L1723</f>
        <v/>
      </c>
    </row>
    <row r="1725">
      <c r="A1725" s="16" t="inlineStr">
        <is>
          <t>2024-09-17</t>
        </is>
      </c>
      <c r="B1725" s="18" t="n">
        <v>793.4338989257812</v>
      </c>
      <c r="C1725" s="19">
        <f>(B1725-B1724)/B1724</f>
        <v/>
      </c>
      <c r="D1725" s="18" t="n">
        <v>60308.5390625</v>
      </c>
      <c r="E1725" s="19">
        <f>(D1725-D1724)/D1724</f>
        <v/>
      </c>
      <c r="F1725" s="18" t="n">
        <v>2341.707763671875</v>
      </c>
      <c r="G1725" s="19">
        <f>(F1725-F1724)/F1724</f>
        <v/>
      </c>
      <c r="H1725" s="18" t="n">
        <v>158.3107604980469</v>
      </c>
      <c r="I1725" s="19">
        <f>(H1725-H1724)/H1724</f>
        <v/>
      </c>
      <c r="J1725" s="18" t="n">
        <v>550.0485229492188</v>
      </c>
      <c r="K1725" s="19">
        <f>(J1725-J1724)/J1724</f>
        <v/>
      </c>
      <c r="L1725" s="18" t="n">
        <v>163.7563781738281</v>
      </c>
      <c r="M1725" s="19">
        <f>(L1725-L1724)/L1724</f>
        <v/>
      </c>
    </row>
    <row r="1726">
      <c r="A1726" s="16" t="inlineStr">
        <is>
          <t>2024-09-18</t>
        </is>
      </c>
      <c r="B1726" s="17" t="n">
        <v>775.8555297851562</v>
      </c>
      <c r="C1726" s="20">
        <f>(B1726-B1725)/B1725</f>
        <v/>
      </c>
      <c r="D1726" s="17" t="n">
        <v>61649.6796875</v>
      </c>
      <c r="E1726" s="20">
        <f>(D1726-D1725)/D1725</f>
        <v/>
      </c>
      <c r="F1726" s="17" t="n">
        <v>2369.72900390625</v>
      </c>
      <c r="G1726" s="20">
        <f>(F1726-F1725)/F1725</f>
        <v/>
      </c>
      <c r="H1726" s="17" t="n">
        <v>158.7976226806641</v>
      </c>
      <c r="I1726" s="20">
        <f>(H1726-H1725)/H1725</f>
        <v/>
      </c>
      <c r="J1726" s="17" t="n">
        <v>548.4171752929688</v>
      </c>
      <c r="K1726" s="20">
        <f>(J1726-J1725)/J1725</f>
        <v/>
      </c>
      <c r="L1726" s="17" t="n">
        <v>163.6878509521484</v>
      </c>
      <c r="M1726" s="20">
        <f>(L1726-L1725)/L1725</f>
        <v/>
      </c>
    </row>
    <row r="1727">
      <c r="A1727" s="16" t="inlineStr">
        <is>
          <t>2024-09-19</t>
        </is>
      </c>
      <c r="B1727" s="18" t="n">
        <v>815.5620727539062</v>
      </c>
      <c r="C1727" s="19">
        <f>(B1727-B1726)/B1726</f>
        <v/>
      </c>
      <c r="D1727" s="18" t="n">
        <v>62940.45703125</v>
      </c>
      <c r="E1727" s="19">
        <f>(D1727-D1726)/D1726</f>
        <v/>
      </c>
      <c r="F1727" s="18" t="n">
        <v>2464.752197265625</v>
      </c>
      <c r="G1727" s="19">
        <f>(F1727-F1726)/F1726</f>
        <v/>
      </c>
      <c r="H1727" s="18" t="n">
        <v>161.1128845214844</v>
      </c>
      <c r="I1727" s="19">
        <f>(H1727-H1726)/H1726</f>
        <v/>
      </c>
      <c r="J1727" s="18" t="n">
        <v>557.7755126953125</v>
      </c>
      <c r="K1727" s="19">
        <f>(J1727-J1726)/J1726</f>
        <v/>
      </c>
      <c r="L1727" s="18" t="n">
        <v>172.4359130859375</v>
      </c>
      <c r="M1727" s="19">
        <f>(L1727-L1726)/L1726</f>
        <v/>
      </c>
    </row>
    <row r="1728">
      <c r="A1728" s="16" t="inlineStr">
        <is>
          <t>2024-09-20</t>
        </is>
      </c>
      <c r="B1728" s="17" t="n">
        <v>783.1824340820312</v>
      </c>
      <c r="C1728" s="20">
        <f>(B1728-B1727)/B1727</f>
        <v/>
      </c>
      <c r="D1728" s="17" t="n">
        <v>63192.9765625</v>
      </c>
      <c r="E1728" s="20">
        <f>(D1728-D1727)/D1727</f>
        <v/>
      </c>
      <c r="F1728" s="17" t="n">
        <v>2561.072021484375</v>
      </c>
      <c r="G1728" s="20">
        <f>(F1728-F1727)/F1727</f>
        <v/>
      </c>
      <c r="H1728" s="17" t="n">
        <v>162.5536804199219</v>
      </c>
      <c r="I1728" s="20">
        <f>(H1728-H1727)/H1727</f>
        <v/>
      </c>
      <c r="J1728" s="17" t="n">
        <v>556.8113403320312</v>
      </c>
      <c r="K1728" s="20">
        <f>(J1728-J1727)/J1727</f>
        <v/>
      </c>
      <c r="L1728" s="17" t="n">
        <v>170.3418273925781</v>
      </c>
      <c r="M1728" s="20">
        <f>(L1728-L1727)/L1727</f>
        <v/>
      </c>
    </row>
    <row r="1729">
      <c r="A1729" s="16" t="inlineStr">
        <is>
          <t>2024-09-21</t>
        </is>
      </c>
      <c r="B1729" s="18" t="n">
        <v>783.1824340820312</v>
      </c>
      <c r="C1729" s="19">
        <f>(B1729-B1728)/B1728</f>
        <v/>
      </c>
      <c r="D1729" s="18" t="n">
        <v>63394.83984375</v>
      </c>
      <c r="E1729" s="19">
        <f>(D1729-D1728)/D1728</f>
        <v/>
      </c>
      <c r="F1729" s="18" t="n">
        <v>2615.857177734375</v>
      </c>
      <c r="G1729" s="19">
        <f>(F1729-F1728)/F1728</f>
        <v/>
      </c>
      <c r="H1729" s="18" t="n">
        <v>162.5536804199219</v>
      </c>
      <c r="I1729" s="19">
        <f>(H1729-H1728)/H1728</f>
        <v/>
      </c>
      <c r="J1729" s="18" t="n">
        <v>556.8113403320312</v>
      </c>
      <c r="K1729" s="19">
        <f>(J1729-J1728)/J1728</f>
        <v/>
      </c>
      <c r="L1729" s="18" t="n">
        <v>170.3418273925781</v>
      </c>
      <c r="M1729" s="19">
        <f>(L1729-L1728)/L1728</f>
        <v/>
      </c>
    </row>
    <row r="1730">
      <c r="A1730" s="16" t="inlineStr">
        <is>
          <t>2024-09-22</t>
        </is>
      </c>
      <c r="B1730" s="17" t="n">
        <v>783.1824340820312</v>
      </c>
      <c r="C1730" s="20">
        <f>(B1730-B1729)/B1729</f>
        <v/>
      </c>
      <c r="D1730" s="17" t="n">
        <v>63648.7109375</v>
      </c>
      <c r="E1730" s="20">
        <f>(D1730-D1729)/D1729</f>
        <v/>
      </c>
      <c r="F1730" s="17" t="n">
        <v>2582.862548828125</v>
      </c>
      <c r="G1730" s="20">
        <f>(F1730-F1729)/F1729</f>
        <v/>
      </c>
      <c r="H1730" s="17" t="n">
        <v>162.5536804199219</v>
      </c>
      <c r="I1730" s="20">
        <f>(H1730-H1729)/H1729</f>
        <v/>
      </c>
      <c r="J1730" s="17" t="n">
        <v>556.8113403320312</v>
      </c>
      <c r="K1730" s="20">
        <f>(J1730-J1729)/J1729</f>
        <v/>
      </c>
      <c r="L1730" s="17" t="n">
        <v>170.3418273925781</v>
      </c>
      <c r="M1730" s="20">
        <f>(L1730-L1729)/L1729</f>
        <v/>
      </c>
    </row>
    <row r="1731">
      <c r="A1731" s="16" t="inlineStr">
        <is>
          <t>2024-09-23</t>
        </is>
      </c>
      <c r="B1731" s="18" t="n">
        <v>791.2772827148438</v>
      </c>
      <c r="C1731" s="19">
        <f>(B1731-B1730)/B1730</f>
        <v/>
      </c>
      <c r="D1731" s="18" t="n">
        <v>63329.80078125</v>
      </c>
      <c r="E1731" s="19">
        <f>(D1731-D1730)/D1730</f>
        <v/>
      </c>
      <c r="F1731" s="18" t="n">
        <v>2648.54638671875</v>
      </c>
      <c r="G1731" s="19">
        <f>(F1731-F1730)/F1730</f>
        <v/>
      </c>
      <c r="H1731" s="18" t="n">
        <v>160.8246917724609</v>
      </c>
      <c r="I1731" s="19">
        <f>(H1731-H1730)/H1730</f>
        <v/>
      </c>
      <c r="J1731" s="18" t="n">
        <v>558.2028198242188</v>
      </c>
      <c r="K1731" s="19">
        <f>(J1731-J1730)/J1730</f>
        <v/>
      </c>
      <c r="L1731" s="18" t="n">
        <v>171.0072326660156</v>
      </c>
      <c r="M1731" s="19">
        <f>(L1731-L1730)/L1730</f>
        <v/>
      </c>
    </row>
    <row r="1732">
      <c r="A1732" s="16" t="inlineStr">
        <is>
          <t>2024-09-24</t>
        </is>
      </c>
      <c r="B1732" s="17" t="n">
        <v>801.6176147460938</v>
      </c>
      <c r="C1732" s="20">
        <f>(B1732-B1731)/B1731</f>
        <v/>
      </c>
      <c r="D1732" s="17" t="n">
        <v>64301.96875</v>
      </c>
      <c r="E1732" s="20">
        <f>(D1732-D1731)/D1731</f>
        <v/>
      </c>
      <c r="F1732" s="17" t="n">
        <v>2654.35498046875</v>
      </c>
      <c r="G1732" s="20">
        <f>(F1732-F1731)/F1731</f>
        <v/>
      </c>
      <c r="H1732" s="17" t="n">
        <v>161.2619171142578</v>
      </c>
      <c r="I1732" s="20">
        <f>(H1732-H1731)/H1731</f>
        <v/>
      </c>
      <c r="J1732" s="17" t="n">
        <v>559.7999267578125</v>
      </c>
      <c r="K1732" s="20">
        <f>(J1732-J1731)/J1731</f>
        <v/>
      </c>
      <c r="L1732" s="17" t="n">
        <v>178.0624084472656</v>
      </c>
      <c r="M1732" s="20">
        <f>(L1732-L1731)/L1731</f>
        <v/>
      </c>
    </row>
    <row r="1733">
      <c r="A1733" s="16" t="inlineStr">
        <is>
          <t>2024-09-25</t>
        </is>
      </c>
      <c r="B1733" s="18" t="n">
        <v>805.7339477539062</v>
      </c>
      <c r="C1733" s="19">
        <f>(B1733-B1732)/B1732</f>
        <v/>
      </c>
      <c r="D1733" s="18" t="n">
        <v>63143.14453125</v>
      </c>
      <c r="E1733" s="19">
        <f>(D1733-D1732)/D1732</f>
        <v/>
      </c>
      <c r="F1733" s="18" t="n">
        <v>2579.388671875</v>
      </c>
      <c r="G1733" s="19">
        <f>(F1733-F1732)/F1732</f>
        <v/>
      </c>
      <c r="H1733" s="18" t="n">
        <v>160.4669952392578</v>
      </c>
      <c r="I1733" s="19">
        <f>(H1733-H1732)/H1732</f>
        <v/>
      </c>
      <c r="J1733" s="18" t="n">
        <v>558.5652465820312</v>
      </c>
      <c r="K1733" s="19">
        <f>(J1733-J1732)/J1732</f>
        <v/>
      </c>
      <c r="L1733" s="18" t="n">
        <v>178.4342651367188</v>
      </c>
      <c r="M1733" s="19">
        <f>(L1733-L1732)/L1732</f>
        <v/>
      </c>
    </row>
    <row r="1734">
      <c r="A1734" s="16" t="inlineStr">
        <is>
          <t>2024-09-26</t>
        </is>
      </c>
      <c r="B1734" s="17" t="n">
        <v>839.4727783203125</v>
      </c>
      <c r="C1734" s="20">
        <f>(B1734-B1733)/B1733</f>
        <v/>
      </c>
      <c r="D1734" s="17" t="n">
        <v>65181.01953125</v>
      </c>
      <c r="E1734" s="20">
        <f>(D1734-D1733)/D1733</f>
        <v/>
      </c>
      <c r="F1734" s="17" t="n">
        <v>2632.199951171875</v>
      </c>
      <c r="G1734" s="20">
        <f>(F1734-F1733)/F1733</f>
        <v/>
      </c>
      <c r="H1734" s="17" t="n">
        <v>161.6991271972656</v>
      </c>
      <c r="I1734" s="20">
        <f>(H1734-H1733)/H1733</f>
        <v/>
      </c>
      <c r="J1734" s="17" t="n">
        <v>560.7798461914062</v>
      </c>
      <c r="K1734" s="20">
        <f>(J1734-J1733)/J1733</f>
        <v/>
      </c>
      <c r="L1734" s="17" t="n">
        <v>182.8180694580078</v>
      </c>
      <c r="M1734" s="20">
        <f>(L1734-L1733)/L1733</f>
        <v/>
      </c>
    </row>
    <row r="1735">
      <c r="A1735" s="16" t="inlineStr">
        <is>
          <t>2024-09-27</t>
        </is>
      </c>
      <c r="B1735" s="18" t="n">
        <v>828.7386474609375</v>
      </c>
      <c r="C1735" s="19">
        <f>(B1735-B1734)/B1734</f>
        <v/>
      </c>
      <c r="D1735" s="18" t="n">
        <v>65790.6640625</v>
      </c>
      <c r="E1735" s="19">
        <f>(D1735-D1734)/D1734</f>
        <v/>
      </c>
      <c r="F1735" s="18" t="n">
        <v>2695.900634765625</v>
      </c>
      <c r="G1735" s="19">
        <f>(F1735-F1734)/F1734</f>
        <v/>
      </c>
      <c r="H1735" s="18" t="n">
        <v>162.9113922119141</v>
      </c>
      <c r="I1735" s="19">
        <f>(H1735-H1734)/H1734</f>
        <v/>
      </c>
      <c r="J1735" s="18" t="n">
        <v>559.9664916992188</v>
      </c>
      <c r="K1735" s="19">
        <f>(J1735-J1734)/J1734</f>
        <v/>
      </c>
      <c r="L1735" s="18" t="n">
        <v>174.1483306884766</v>
      </c>
      <c r="M1735" s="19">
        <f>(L1735-L1734)/L1734</f>
        <v/>
      </c>
    </row>
    <row r="1736">
      <c r="A1736" s="16" t="inlineStr">
        <is>
          <t>2024-09-28</t>
        </is>
      </c>
      <c r="B1736" s="17" t="n">
        <v>828.7386474609375</v>
      </c>
      <c r="C1736" s="20">
        <f>(B1736-B1735)/B1735</f>
        <v/>
      </c>
      <c r="D1736" s="17" t="n">
        <v>65887.6484375</v>
      </c>
      <c r="E1736" s="20">
        <f>(D1736-D1735)/D1735</f>
        <v/>
      </c>
      <c r="F1736" s="17" t="n">
        <v>2677.5390625</v>
      </c>
      <c r="G1736" s="20">
        <f>(F1736-F1735)/F1735</f>
        <v/>
      </c>
      <c r="H1736" s="17" t="n">
        <v>162.9113922119141</v>
      </c>
      <c r="I1736" s="20">
        <f>(H1736-H1735)/H1735</f>
        <v/>
      </c>
      <c r="J1736" s="17" t="n">
        <v>559.9664916992188</v>
      </c>
      <c r="K1736" s="20">
        <f>(J1736-J1735)/J1735</f>
        <v/>
      </c>
      <c r="L1736" s="17" t="n">
        <v>174.1483306884766</v>
      </c>
      <c r="M1736" s="20">
        <f>(L1736-L1735)/L1735</f>
        <v/>
      </c>
    </row>
    <row r="1737">
      <c r="A1737" s="16" t="inlineStr">
        <is>
          <t>2024-09-29</t>
        </is>
      </c>
      <c r="B1737" s="18" t="n">
        <v>828.7386474609375</v>
      </c>
      <c r="C1737" s="19">
        <f>(B1737-B1736)/B1736</f>
        <v/>
      </c>
      <c r="D1737" s="18" t="n">
        <v>65635.3046875</v>
      </c>
      <c r="E1737" s="19">
        <f>(D1737-D1736)/D1736</f>
        <v/>
      </c>
      <c r="F1737" s="18" t="n">
        <v>2659.346923828125</v>
      </c>
      <c r="G1737" s="19">
        <f>(F1737-F1736)/F1736</f>
        <v/>
      </c>
      <c r="H1737" s="18" t="n">
        <v>162.9113922119141</v>
      </c>
      <c r="I1737" s="19">
        <f>(H1737-H1736)/H1736</f>
        <v/>
      </c>
      <c r="J1737" s="18" t="n">
        <v>559.9664916992188</v>
      </c>
      <c r="K1737" s="19">
        <f>(J1737-J1736)/J1736</f>
        <v/>
      </c>
      <c r="L1737" s="18" t="n">
        <v>174.1483306884766</v>
      </c>
      <c r="M1737" s="19">
        <f>(L1737-L1736)/L1736</f>
        <v/>
      </c>
    </row>
    <row r="1738">
      <c r="A1738" s="16" t="inlineStr">
        <is>
          <t>2024-09-30</t>
        </is>
      </c>
      <c r="B1738" s="17" t="n">
        <v>820.5747680664062</v>
      </c>
      <c r="C1738" s="20">
        <f>(B1738-B1737)/B1737</f>
        <v/>
      </c>
      <c r="D1738" s="17" t="n">
        <v>63329.5</v>
      </c>
      <c r="E1738" s="20">
        <f>(D1738-D1737)/D1737</f>
        <v/>
      </c>
      <c r="F1738" s="17" t="n">
        <v>2603.062744140625</v>
      </c>
      <c r="G1738" s="20">
        <f>(F1738-F1737)/F1737</f>
        <v/>
      </c>
      <c r="H1738" s="17" t="n">
        <v>164.7993469238281</v>
      </c>
      <c r="I1738" s="20">
        <f>(H1738-H1737)/H1737</f>
        <v/>
      </c>
      <c r="J1738" s="17" t="n">
        <v>562.21044921875</v>
      </c>
      <c r="K1738" s="20">
        <f>(J1738-J1737)/J1737</f>
        <v/>
      </c>
      <c r="L1738" s="17" t="n">
        <v>169.9406433105469</v>
      </c>
      <c r="M1738" s="20">
        <f>(L1738-L1737)/L1737</f>
        <v/>
      </c>
    </row>
    <row r="1739">
      <c r="A1739" s="16" t="inlineStr">
        <is>
          <t>2024-10-01</t>
        </is>
      </c>
      <c r="B1739" s="18" t="n">
        <v>809.8404541015625</v>
      </c>
      <c r="C1739" s="19">
        <f>(B1739-B1738)/B1738</f>
        <v/>
      </c>
      <c r="D1739" s="18" t="n">
        <v>60837.0078125</v>
      </c>
      <c r="E1739" s="19">
        <f>(D1739-D1738)/D1738</f>
        <v/>
      </c>
      <c r="F1739" s="18" t="n">
        <v>2448.921142578125</v>
      </c>
      <c r="G1739" s="19">
        <f>(F1739-F1738)/F1738</f>
        <v/>
      </c>
      <c r="H1739" s="18" t="n">
        <v>165.9321594238281</v>
      </c>
      <c r="I1739" s="19">
        <f>(H1739-H1738)/H1738</f>
        <v/>
      </c>
      <c r="J1739" s="18" t="n">
        <v>557.1739501953125</v>
      </c>
      <c r="K1739" s="19">
        <f>(J1739-J1738)/J1738</f>
        <v/>
      </c>
      <c r="L1739" s="18" t="n">
        <v>168.3750305175781</v>
      </c>
      <c r="M1739" s="19">
        <f>(L1739-L1738)/L1738</f>
        <v/>
      </c>
    </row>
    <row r="1740">
      <c r="A1740" s="16" t="inlineStr">
        <is>
          <t>2024-10-02</t>
        </is>
      </c>
      <c r="B1740" s="17" t="n">
        <v>819.5308837890625</v>
      </c>
      <c r="C1740" s="20">
        <f>(B1740-B1739)/B1739</f>
        <v/>
      </c>
      <c r="D1740" s="17" t="n">
        <v>60632.78515625</v>
      </c>
      <c r="E1740" s="20">
        <f>(D1740-D1739)/D1739</f>
        <v/>
      </c>
      <c r="F1740" s="17" t="n">
        <v>2365.231689453125</v>
      </c>
      <c r="G1740" s="20">
        <f>(F1740-F1739)/F1739</f>
        <v/>
      </c>
      <c r="H1740" s="17" t="n">
        <v>164.8092956542969</v>
      </c>
      <c r="I1740" s="20">
        <f>(H1740-H1739)/H1739</f>
        <v/>
      </c>
      <c r="J1740" s="17" t="n">
        <v>557.4090576171875</v>
      </c>
      <c r="K1740" s="20">
        <f>(J1740-J1739)/J1739</f>
        <v/>
      </c>
      <c r="L1740" s="17" t="n">
        <v>172.02490234375</v>
      </c>
      <c r="M1740" s="20">
        <f>(L1740-L1739)/L1739</f>
        <v/>
      </c>
    </row>
    <row r="1741">
      <c r="A1741" s="16" t="inlineStr">
        <is>
          <t>2024-10-03</t>
        </is>
      </c>
      <c r="B1741" s="18" t="n">
        <v>819.74755859375</v>
      </c>
      <c r="C1741" s="19">
        <f>(B1741-B1740)/B1740</f>
        <v/>
      </c>
      <c r="D1741" s="18" t="n">
        <v>60759.40234375</v>
      </c>
      <c r="E1741" s="19">
        <f>(D1741-D1740)/D1740</f>
        <v/>
      </c>
      <c r="F1741" s="18" t="n">
        <v>2349.791259765625</v>
      </c>
      <c r="G1741" s="19">
        <f>(F1741-F1740)/F1740</f>
        <v/>
      </c>
      <c r="H1741" s="18" t="n">
        <v>164.8092956542969</v>
      </c>
      <c r="I1741" s="19">
        <f>(H1741-H1740)/H1740</f>
        <v/>
      </c>
      <c r="J1741" s="18" t="n">
        <v>556.3900146484375</v>
      </c>
      <c r="K1741" s="19">
        <f>(J1741-J1740)/J1740</f>
        <v/>
      </c>
      <c r="L1741" s="18" t="n">
        <v>175.6258850097656</v>
      </c>
      <c r="M1741" s="19">
        <f>(L1741-L1740)/L1740</f>
        <v/>
      </c>
    </row>
    <row r="1742">
      <c r="A1742" s="16" t="inlineStr">
        <is>
          <t>2024-10-04</t>
        </is>
      </c>
      <c r="B1742" s="17" t="n">
        <v>820.3285522460938</v>
      </c>
      <c r="C1742" s="20">
        <f>(B1742-B1741)/B1741</f>
        <v/>
      </c>
      <c r="D1742" s="17" t="n">
        <v>62067.4765625</v>
      </c>
      <c r="E1742" s="20">
        <f>(D1742-D1741)/D1741</f>
        <v/>
      </c>
      <c r="F1742" s="17" t="n">
        <v>2414.7939453125</v>
      </c>
      <c r="G1742" s="20">
        <f>(F1742-F1741)/F1741</f>
        <v/>
      </c>
      <c r="H1742" s="17" t="n">
        <v>166.001708984375</v>
      </c>
      <c r="I1742" s="20">
        <f>(H1742-H1741)/H1741</f>
        <v/>
      </c>
      <c r="J1742" s="17" t="n">
        <v>561.4461059570312</v>
      </c>
      <c r="K1742" s="20">
        <f>(J1742-J1741)/J1741</f>
        <v/>
      </c>
      <c r="L1742" s="17" t="n">
        <v>177.2698059082031</v>
      </c>
      <c r="M1742" s="20">
        <f>(L1742-L1741)/L1741</f>
        <v/>
      </c>
    </row>
    <row r="1743">
      <c r="A1743" s="16" t="inlineStr">
        <is>
          <t>2024-10-05</t>
        </is>
      </c>
      <c r="B1743" s="18" t="n">
        <v>820.3285522460938</v>
      </c>
      <c r="C1743" s="19">
        <f>(B1743-B1742)/B1742</f>
        <v/>
      </c>
      <c r="D1743" s="18" t="n">
        <v>62089.94921875</v>
      </c>
      <c r="E1743" s="19">
        <f>(D1743-D1742)/D1742</f>
        <v/>
      </c>
      <c r="F1743" s="18" t="n">
        <v>2415.6318359375</v>
      </c>
      <c r="G1743" s="19">
        <f>(F1743-F1742)/F1742</f>
        <v/>
      </c>
      <c r="H1743" s="18" t="n">
        <v>166.001708984375</v>
      </c>
      <c r="I1743" s="19">
        <f>(H1743-H1742)/H1742</f>
        <v/>
      </c>
      <c r="J1743" s="18" t="n">
        <v>561.4461059570312</v>
      </c>
      <c r="K1743" s="19">
        <f>(J1743-J1742)/J1742</f>
        <v/>
      </c>
      <c r="L1743" s="18" t="n">
        <v>177.2698059082031</v>
      </c>
      <c r="M1743" s="19">
        <f>(L1743-L1742)/L1742</f>
        <v/>
      </c>
    </row>
    <row r="1744">
      <c r="A1744" s="16" t="inlineStr">
        <is>
          <t>2024-10-06</t>
        </is>
      </c>
      <c r="B1744" s="17" t="n">
        <v>820.3285522460938</v>
      </c>
      <c r="C1744" s="20">
        <f>(B1744-B1743)/B1743</f>
        <v/>
      </c>
      <c r="D1744" s="17" t="n">
        <v>62818.953125</v>
      </c>
      <c r="E1744" s="20">
        <f>(D1744-D1743)/D1743</f>
        <v/>
      </c>
      <c r="F1744" s="17" t="n">
        <v>2439.957763671875</v>
      </c>
      <c r="G1744" s="20">
        <f>(F1744-F1743)/F1743</f>
        <v/>
      </c>
      <c r="H1744" s="17" t="n">
        <v>166.001708984375</v>
      </c>
      <c r="I1744" s="20">
        <f>(H1744-H1743)/H1743</f>
        <v/>
      </c>
      <c r="J1744" s="17" t="n">
        <v>561.4461059570312</v>
      </c>
      <c r="K1744" s="20">
        <f>(J1744-J1743)/J1743</f>
        <v/>
      </c>
      <c r="L1744" s="17" t="n">
        <v>177.2698059082031</v>
      </c>
      <c r="M1744" s="20">
        <f>(L1744-L1743)/L1743</f>
        <v/>
      </c>
    </row>
    <row r="1745">
      <c r="A1745" s="16" t="inlineStr">
        <is>
          <t>2024-10-07</t>
        </is>
      </c>
      <c r="B1745" s="18" t="n">
        <v>804.8180541992188</v>
      </c>
      <c r="C1745" s="19">
        <f>(B1745-B1744)/B1744</f>
        <v/>
      </c>
      <c r="D1745" s="18" t="n">
        <v>62236.66015625</v>
      </c>
      <c r="E1745" s="19">
        <f>(D1745-D1744)/D1744</f>
        <v/>
      </c>
      <c r="F1745" s="18" t="n">
        <v>2421.796630859375</v>
      </c>
      <c r="G1745" s="19">
        <f>(F1745-F1744)/F1744</f>
        <v/>
      </c>
      <c r="H1745" s="18" t="n">
        <v>161.9475250244141</v>
      </c>
      <c r="I1745" s="19">
        <f>(H1745-H1744)/H1744</f>
        <v/>
      </c>
      <c r="J1745" s="18" t="n">
        <v>556.3704223632812</v>
      </c>
      <c r="K1745" s="19">
        <f>(J1745-J1744)/J1744</f>
        <v/>
      </c>
      <c r="L1745" s="18" t="n">
        <v>180.5478515625</v>
      </c>
      <c r="M1745" s="19">
        <f>(L1745-L1744)/L1744</f>
        <v/>
      </c>
    </row>
    <row r="1746">
      <c r="A1746" s="16" t="inlineStr">
        <is>
          <t>2024-10-08</t>
        </is>
      </c>
      <c r="B1746" s="17" t="n">
        <v>811.7216186523438</v>
      </c>
      <c r="C1746" s="20">
        <f>(B1746-B1745)/B1745</f>
        <v/>
      </c>
      <c r="D1746" s="17" t="n">
        <v>62131.96875</v>
      </c>
      <c r="E1746" s="20">
        <f>(D1746-D1745)/D1745</f>
        <v/>
      </c>
      <c r="F1746" s="17" t="n">
        <v>2439.8408203125</v>
      </c>
      <c r="G1746" s="20">
        <f>(F1746-F1745)/F1745</f>
        <v/>
      </c>
      <c r="H1746" s="17" t="n">
        <v>163.3386688232422</v>
      </c>
      <c r="I1746" s="20">
        <f>(H1746-H1745)/H1745</f>
        <v/>
      </c>
      <c r="J1746" s="17" t="n">
        <v>561.63232421875</v>
      </c>
      <c r="K1746" s="20">
        <f>(J1746-J1745)/J1745</f>
        <v/>
      </c>
      <c r="L1746" s="17" t="n">
        <v>182.0548248291016</v>
      </c>
      <c r="M1746" s="20">
        <f>(L1746-L1745)/L1745</f>
        <v/>
      </c>
    </row>
    <row r="1747">
      <c r="A1747" s="16" t="inlineStr">
        <is>
          <t>2024-10-09</t>
        </is>
      </c>
      <c r="B1747" s="18" t="n">
        <v>833.0322265625</v>
      </c>
      <c r="C1747" s="19">
        <f>(B1747-B1746)/B1746</f>
        <v/>
      </c>
      <c r="D1747" s="18" t="n">
        <v>60582.1015625</v>
      </c>
      <c r="E1747" s="19">
        <f>(D1747-D1746)/D1746</f>
        <v/>
      </c>
      <c r="F1747" s="18" t="n">
        <v>2368.283447265625</v>
      </c>
      <c r="G1747" s="19">
        <f>(F1747-F1746)/F1746</f>
        <v/>
      </c>
      <c r="H1747" s="18" t="n">
        <v>160.8346557617188</v>
      </c>
      <c r="I1747" s="19">
        <f>(H1747-H1746)/H1746</f>
        <v/>
      </c>
      <c r="J1747" s="18" t="n">
        <v>565.5223999023438</v>
      </c>
      <c r="K1747" s="19">
        <f>(J1747-J1746)/J1746</f>
        <v/>
      </c>
      <c r="L1747" s="18" t="n">
        <v>183.1213989257812</v>
      </c>
      <c r="M1747" s="19">
        <f>(L1747-L1746)/L1746</f>
        <v/>
      </c>
    </row>
    <row r="1748">
      <c r="A1748" s="16" t="inlineStr">
        <is>
          <t>2024-10-10</t>
        </is>
      </c>
      <c r="B1748" s="17" t="n">
        <v>821.2837524414062</v>
      </c>
      <c r="C1748" s="20">
        <f>(B1748-B1747)/B1747</f>
        <v/>
      </c>
      <c r="D1748" s="17" t="n">
        <v>60274.5</v>
      </c>
      <c r="E1748" s="20">
        <f>(D1748-D1747)/D1747</f>
        <v/>
      </c>
      <c r="F1748" s="17" t="n">
        <v>2383.85791015625</v>
      </c>
      <c r="G1748" s="20">
        <f>(F1748-F1747)/F1747</f>
        <v/>
      </c>
      <c r="H1748" s="17" t="n">
        <v>161.0532379150391</v>
      </c>
      <c r="I1748" s="20">
        <f>(H1748-H1747)/H1747</f>
        <v/>
      </c>
      <c r="J1748" s="17" t="n">
        <v>564.53271484375</v>
      </c>
      <c r="K1748" s="20">
        <f>(J1748-J1747)/J1747</f>
        <v/>
      </c>
      <c r="L1748" s="17" t="n">
        <v>181.7905883789062</v>
      </c>
      <c r="M1748" s="20">
        <f>(L1748-L1747)/L1747</f>
        <v/>
      </c>
    </row>
    <row r="1749">
      <c r="A1749" s="16" t="inlineStr">
        <is>
          <t>2024-10-11</t>
        </is>
      </c>
      <c r="B1749" s="18" t="n">
        <v>827.9015502929688</v>
      </c>
      <c r="C1749" s="19">
        <f>(B1749-B1748)/B1748</f>
        <v/>
      </c>
      <c r="D1749" s="18" t="n">
        <v>62445.08984375</v>
      </c>
      <c r="E1749" s="19">
        <f>(D1749-D1748)/D1748</f>
        <v/>
      </c>
      <c r="F1749" s="18" t="n">
        <v>2436.513427734375</v>
      </c>
      <c r="G1749" s="19">
        <f>(F1749-F1748)/F1748</f>
        <v/>
      </c>
      <c r="H1749" s="18" t="n">
        <v>162.2059020996094</v>
      </c>
      <c r="I1749" s="19">
        <f>(H1749-H1748)/H1748</f>
        <v/>
      </c>
      <c r="J1749" s="18" t="n">
        <v>567.9132690429688</v>
      </c>
      <c r="K1749" s="19">
        <f>(J1749-J1748)/J1748</f>
        <v/>
      </c>
      <c r="L1749" s="18" t="n">
        <v>186.7125701904297</v>
      </c>
      <c r="M1749" s="19">
        <f>(L1749-L1748)/L1748</f>
        <v/>
      </c>
    </row>
    <row r="1750">
      <c r="A1750" s="16" t="inlineStr">
        <is>
          <t>2024-10-12</t>
        </is>
      </c>
      <c r="B1750" s="17" t="n">
        <v>827.9015502929688</v>
      </c>
      <c r="C1750" s="20">
        <f>(B1750-B1749)/B1749</f>
        <v/>
      </c>
      <c r="D1750" s="17" t="n">
        <v>63193.0234375</v>
      </c>
      <c r="E1750" s="20">
        <f>(D1750-D1749)/D1749</f>
        <v/>
      </c>
      <c r="F1750" s="17" t="n">
        <v>2476.523193359375</v>
      </c>
      <c r="G1750" s="20">
        <f>(F1750-F1749)/F1749</f>
        <v/>
      </c>
      <c r="H1750" s="17" t="n">
        <v>162.2059020996094</v>
      </c>
      <c r="I1750" s="20">
        <f>(H1750-H1749)/H1749</f>
        <v/>
      </c>
      <c r="J1750" s="17" t="n">
        <v>567.9132690429688</v>
      </c>
      <c r="K1750" s="20">
        <f>(J1750-J1749)/J1749</f>
        <v/>
      </c>
      <c r="L1750" s="17" t="n">
        <v>186.7125701904297</v>
      </c>
      <c r="M1750" s="20">
        <f>(L1750-L1749)/L1749</f>
        <v/>
      </c>
    </row>
    <row r="1751">
      <c r="A1751" s="16" t="inlineStr">
        <is>
          <t>2024-10-13</t>
        </is>
      </c>
      <c r="B1751" s="18" t="n">
        <v>827.9015502929688</v>
      </c>
      <c r="C1751" s="19">
        <f>(B1751-B1750)/B1750</f>
        <v/>
      </c>
      <c r="D1751" s="18" t="n">
        <v>62851.375</v>
      </c>
      <c r="E1751" s="19">
        <f>(D1751-D1750)/D1750</f>
        <v/>
      </c>
      <c r="F1751" s="18" t="n">
        <v>2467.677001953125</v>
      </c>
      <c r="G1751" s="19">
        <f>(F1751-F1750)/F1750</f>
        <v/>
      </c>
      <c r="H1751" s="18" t="n">
        <v>162.2059020996094</v>
      </c>
      <c r="I1751" s="19">
        <f>(H1751-H1750)/H1750</f>
        <v/>
      </c>
      <c r="J1751" s="18" t="n">
        <v>567.9132690429688</v>
      </c>
      <c r="K1751" s="19">
        <f>(J1751-J1750)/J1750</f>
        <v/>
      </c>
      <c r="L1751" s="18" t="n">
        <v>186.7125701904297</v>
      </c>
      <c r="M1751" s="19">
        <f>(L1751-L1750)/L1750</f>
        <v/>
      </c>
    </row>
    <row r="1752">
      <c r="A1752" s="16" t="inlineStr">
        <is>
          <t>2024-10-14</t>
        </is>
      </c>
      <c r="B1752" s="17" t="n">
        <v>859.0011596679688</v>
      </c>
      <c r="C1752" s="20">
        <f>(B1752-B1751)/B1751</f>
        <v/>
      </c>
      <c r="D1752" s="17" t="n">
        <v>66046.125</v>
      </c>
      <c r="E1752" s="20">
        <f>(D1752-D1751)/D1751</f>
        <v/>
      </c>
      <c r="F1752" s="17" t="n">
        <v>2628.89990234375</v>
      </c>
      <c r="G1752" s="20">
        <f>(F1752-F1751)/F1751</f>
        <v/>
      </c>
      <c r="H1752" s="17" t="n">
        <v>163.9150085449219</v>
      </c>
      <c r="I1752" s="20">
        <f>(H1752-H1751)/H1751</f>
        <v/>
      </c>
      <c r="J1752" s="17" t="n">
        <v>572.5579223632812</v>
      </c>
      <c r="K1752" s="20">
        <f>(J1752-J1751)/J1751</f>
        <v/>
      </c>
      <c r="L1752" s="17" t="n">
        <v>188.082534790039</v>
      </c>
      <c r="M1752" s="20">
        <f>(L1752-L1751)/L1751</f>
        <v/>
      </c>
    </row>
    <row r="1753">
      <c r="A1753" s="16" t="inlineStr">
        <is>
          <t>2024-10-15</t>
        </is>
      </c>
      <c r="B1753" s="18" t="n">
        <v>719.3189086914062</v>
      </c>
      <c r="C1753" s="19">
        <f>(B1753-B1752)/B1752</f>
        <v/>
      </c>
      <c r="D1753" s="18" t="n">
        <v>67041.109375</v>
      </c>
      <c r="E1753" s="19">
        <f>(D1753-D1752)/D1752</f>
        <v/>
      </c>
      <c r="F1753" s="18" t="n">
        <v>2606.02197265625</v>
      </c>
      <c r="G1753" s="19">
        <f>(F1753-F1752)/F1752</f>
        <v/>
      </c>
      <c r="H1753" s="18" t="n">
        <v>164.4118347167969</v>
      </c>
      <c r="I1753" s="19">
        <f>(H1753-H1752)/H1752</f>
        <v/>
      </c>
      <c r="J1753" s="18" t="n">
        <v>568.1091918945312</v>
      </c>
      <c r="K1753" s="19">
        <f>(J1753-J1752)/J1752</f>
        <v/>
      </c>
      <c r="L1753" s="18" t="n">
        <v>183.1116180419922</v>
      </c>
      <c r="M1753" s="19">
        <f>(L1753-L1752)/L1752</f>
        <v/>
      </c>
    </row>
    <row r="1754">
      <c r="A1754" s="16" t="inlineStr">
        <is>
          <t>2024-10-16</t>
        </is>
      </c>
      <c r="B1754" s="17" t="n">
        <v>673.1224975585938</v>
      </c>
      <c r="C1754" s="20">
        <f>(B1754-B1753)/B1753</f>
        <v/>
      </c>
      <c r="D1754" s="17" t="n">
        <v>67612.71875</v>
      </c>
      <c r="E1754" s="20">
        <f>(D1754-D1753)/D1753</f>
        <v/>
      </c>
      <c r="F1754" s="17" t="n">
        <v>2611.10205078125</v>
      </c>
      <c r="G1754" s="20">
        <f>(F1754-F1753)/F1753</f>
        <v/>
      </c>
      <c r="H1754" s="17" t="n">
        <v>164.1137390136719</v>
      </c>
      <c r="I1754" s="20">
        <f>(H1754-H1753)/H1753</f>
        <v/>
      </c>
      <c r="J1754" s="17" t="n">
        <v>570.5785522460938</v>
      </c>
      <c r="K1754" s="20">
        <f>(J1754-J1753)/J1753</f>
        <v/>
      </c>
      <c r="L1754" s="17" t="n">
        <v>183.4541015625</v>
      </c>
      <c r="M1754" s="20">
        <f>(L1754-L1753)/L1753</f>
        <v/>
      </c>
    </row>
    <row r="1755">
      <c r="A1755" s="16" t="inlineStr">
        <is>
          <t>2024-10-17</t>
        </is>
      </c>
      <c r="B1755" s="18" t="n">
        <v>689.942626953125</v>
      </c>
      <c r="C1755" s="19">
        <f>(B1755-B1754)/B1754</f>
        <v/>
      </c>
      <c r="D1755" s="18" t="n">
        <v>67399.8359375</v>
      </c>
      <c r="E1755" s="19">
        <f>(D1755-D1754)/D1754</f>
        <v/>
      </c>
      <c r="F1755" s="18" t="n">
        <v>2604.2734375</v>
      </c>
      <c r="G1755" s="19">
        <f>(F1755-F1754)/F1754</f>
        <v/>
      </c>
      <c r="H1755" s="18" t="n">
        <v>161.8978271484375</v>
      </c>
      <c r="I1755" s="19">
        <f>(H1755-H1754)/H1754</f>
        <v/>
      </c>
      <c r="J1755" s="18" t="n">
        <v>570.6275024414062</v>
      </c>
      <c r="K1755" s="19">
        <f>(J1755-J1754)/J1754</f>
        <v/>
      </c>
      <c r="L1755" s="18" t="n">
        <v>201.4198455810547</v>
      </c>
      <c r="M1755" s="19">
        <f>(L1755-L1754)/L1754</f>
        <v/>
      </c>
    </row>
    <row r="1756">
      <c r="A1756" s="16" t="inlineStr">
        <is>
          <t>2024-10-18</t>
        </is>
      </c>
      <c r="B1756" s="17" t="n">
        <v>712.2579345703125</v>
      </c>
      <c r="C1756" s="20">
        <f>(B1756-B1755)/B1755</f>
        <v/>
      </c>
      <c r="D1756" s="17" t="n">
        <v>68418.7890625</v>
      </c>
      <c r="E1756" s="20">
        <f>(D1756-D1755)/D1755</f>
        <v/>
      </c>
      <c r="F1756" s="17" t="n">
        <v>2641.55224609375</v>
      </c>
      <c r="G1756" s="20">
        <f>(F1756-F1755)/F1755</f>
        <v/>
      </c>
      <c r="H1756" s="17" t="n">
        <v>162.3847503662109</v>
      </c>
      <c r="I1756" s="20">
        <f>(H1756-H1755)/H1755</f>
        <v/>
      </c>
      <c r="J1756" s="17" t="n">
        <v>572.822509765625</v>
      </c>
      <c r="K1756" s="20">
        <f>(J1756-J1755)/J1755</f>
        <v/>
      </c>
      <c r="L1756" s="17" t="n">
        <v>196.468505859375</v>
      </c>
      <c r="M1756" s="20">
        <f>(L1756-L1755)/L1755</f>
        <v/>
      </c>
    </row>
    <row r="1757">
      <c r="A1757" s="16" t="inlineStr">
        <is>
          <t>2024-10-19</t>
        </is>
      </c>
      <c r="B1757" s="18" t="n">
        <v>712.2579345703125</v>
      </c>
      <c r="C1757" s="19">
        <f>(B1757-B1756)/B1756</f>
        <v/>
      </c>
      <c r="D1757" s="18" t="n">
        <v>68362.734375</v>
      </c>
      <c r="E1757" s="19">
        <f>(D1757-D1756)/D1756</f>
        <v/>
      </c>
      <c r="F1757" s="18" t="n">
        <v>2648.656982421875</v>
      </c>
      <c r="G1757" s="19">
        <f>(F1757-F1756)/F1756</f>
        <v/>
      </c>
      <c r="H1757" s="18" t="n">
        <v>162.3847503662109</v>
      </c>
      <c r="I1757" s="19">
        <f>(H1757-H1756)/H1756</f>
        <v/>
      </c>
      <c r="J1757" s="18" t="n">
        <v>572.822509765625</v>
      </c>
      <c r="K1757" s="19">
        <f>(J1757-J1756)/J1756</f>
        <v/>
      </c>
      <c r="L1757" s="18" t="n">
        <v>196.468505859375</v>
      </c>
      <c r="M1757" s="19">
        <f>(L1757-L1756)/L1756</f>
        <v/>
      </c>
    </row>
    <row r="1758">
      <c r="A1758" s="16" t="inlineStr">
        <is>
          <t>2024-10-20</t>
        </is>
      </c>
      <c r="B1758" s="17" t="n">
        <v>712.2579345703125</v>
      </c>
      <c r="C1758" s="20">
        <f>(B1758-B1757)/B1757</f>
        <v/>
      </c>
      <c r="D1758" s="17" t="n">
        <v>69001.703125</v>
      </c>
      <c r="E1758" s="20">
        <f>(D1758-D1757)/D1757</f>
        <v/>
      </c>
      <c r="F1758" s="17" t="n">
        <v>2746.364013671875</v>
      </c>
      <c r="G1758" s="20">
        <f>(F1758-F1757)/F1757</f>
        <v/>
      </c>
      <c r="H1758" s="17" t="n">
        <v>162.3847503662109</v>
      </c>
      <c r="I1758" s="20">
        <f>(H1758-H1757)/H1757</f>
        <v/>
      </c>
      <c r="J1758" s="17" t="n">
        <v>572.822509765625</v>
      </c>
      <c r="K1758" s="20">
        <f>(J1758-J1757)/J1757</f>
        <v/>
      </c>
      <c r="L1758" s="17" t="n">
        <v>196.468505859375</v>
      </c>
      <c r="M1758" s="20">
        <f>(L1758-L1757)/L1757</f>
        <v/>
      </c>
    </row>
    <row r="1759">
      <c r="A1759" s="16" t="inlineStr">
        <is>
          <t>2024-10-21</t>
        </is>
      </c>
      <c r="B1759" s="18" t="n">
        <v>703.2371215820312</v>
      </c>
      <c r="C1759" s="19">
        <f>(B1759-B1758)/B1758</f>
        <v/>
      </c>
      <c r="D1759" s="18" t="n">
        <v>67367.8515625</v>
      </c>
      <c r="E1759" s="19">
        <f>(D1759-D1758)/D1758</f>
        <v/>
      </c>
      <c r="F1759" s="18" t="n">
        <v>2665.712158203125</v>
      </c>
      <c r="G1759" s="19">
        <f>(F1759-F1758)/F1758</f>
        <v/>
      </c>
      <c r="H1759" s="18" t="n">
        <v>163.0306549072266</v>
      </c>
      <c r="I1759" s="19">
        <f>(H1759-H1758)/H1758</f>
        <v/>
      </c>
      <c r="J1759" s="18" t="n">
        <v>571.8817138671875</v>
      </c>
      <c r="K1759" s="19">
        <f>(J1759-J1758)/J1758</f>
        <v/>
      </c>
      <c r="L1759" s="18" t="n">
        <v>197.6133728027344</v>
      </c>
      <c r="M1759" s="19">
        <f>(L1759-L1758)/L1758</f>
        <v/>
      </c>
    </row>
    <row r="1760">
      <c r="A1760" s="16" t="inlineStr">
        <is>
          <t>2024-10-22</t>
        </is>
      </c>
      <c r="B1760" s="17" t="n">
        <v>709.943603515625</v>
      </c>
      <c r="C1760" s="20">
        <f>(B1760-B1759)/B1759</f>
        <v/>
      </c>
      <c r="D1760" s="17" t="n">
        <v>67361.40625</v>
      </c>
      <c r="E1760" s="20">
        <f>(D1760-D1759)/D1759</f>
        <v/>
      </c>
      <c r="F1760" s="17" t="n">
        <v>2620.197509765625</v>
      </c>
      <c r="G1760" s="20">
        <f>(F1760-F1759)/F1759</f>
        <v/>
      </c>
      <c r="H1760" s="17" t="n">
        <v>164.0938720703125</v>
      </c>
      <c r="I1760" s="20">
        <f>(H1760-H1759)/H1759</f>
        <v/>
      </c>
      <c r="J1760" s="17" t="n">
        <v>571.5779418945312</v>
      </c>
      <c r="K1760" s="20">
        <f>(J1760-J1759)/J1759</f>
        <v/>
      </c>
      <c r="L1760" s="17" t="n">
        <v>194.2178955078125</v>
      </c>
      <c r="M1760" s="20">
        <f>(L1760-L1759)/L1759</f>
        <v/>
      </c>
    </row>
    <row r="1761">
      <c r="A1761" s="16" t="inlineStr">
        <is>
          <t>2024-10-23</t>
        </is>
      </c>
      <c r="B1761" s="18" t="n">
        <v>697.840576171875</v>
      </c>
      <c r="C1761" s="19">
        <f>(B1761-B1760)/B1760</f>
        <v/>
      </c>
      <c r="D1761" s="18" t="n">
        <v>66432.1953125</v>
      </c>
      <c r="E1761" s="19">
        <f>(D1761-D1760)/D1760</f>
        <v/>
      </c>
      <c r="F1761" s="18" t="n">
        <v>2509.098876953125</v>
      </c>
      <c r="G1761" s="19">
        <f>(F1761-F1760)/F1760</f>
        <v/>
      </c>
      <c r="H1761" s="18" t="n">
        <v>161.7488098144531</v>
      </c>
      <c r="I1761" s="19">
        <f>(H1761-H1760)/H1760</f>
        <v/>
      </c>
      <c r="J1761" s="18" t="n">
        <v>566.3552856445312</v>
      </c>
      <c r="K1761" s="19">
        <f>(J1761-J1760)/J1760</f>
        <v/>
      </c>
      <c r="L1761" s="18" t="n">
        <v>196.5467681884766</v>
      </c>
      <c r="M1761" s="19">
        <f>(L1761-L1760)/L1760</f>
        <v/>
      </c>
    </row>
    <row r="1762">
      <c r="A1762" s="16" t="inlineStr">
        <is>
          <t>2024-10-24</t>
        </is>
      </c>
      <c r="B1762" s="17" t="n">
        <v>699.9972534179688</v>
      </c>
      <c r="C1762" s="20">
        <f>(B1762-B1761)/B1761</f>
        <v/>
      </c>
      <c r="D1762" s="17" t="n">
        <v>68161.0546875</v>
      </c>
      <c r="E1762" s="20">
        <f>(D1762-D1761)/D1761</f>
        <v/>
      </c>
      <c r="F1762" s="17" t="n">
        <v>2534.49853515625</v>
      </c>
      <c r="G1762" s="20">
        <f>(F1762-F1761)/F1761</f>
        <v/>
      </c>
      <c r="H1762" s="17" t="n">
        <v>161.6891937255859</v>
      </c>
      <c r="I1762" s="20">
        <f>(H1762-H1761)/H1761</f>
        <v/>
      </c>
      <c r="J1762" s="17" t="n">
        <v>567.580078125</v>
      </c>
      <c r="K1762" s="20">
        <f>(J1762-J1761)/J1761</f>
        <v/>
      </c>
      <c r="L1762" s="17" t="n">
        <v>193.6796875</v>
      </c>
      <c r="M1762" s="20">
        <f>(L1762-L1761)/L1761</f>
        <v/>
      </c>
    </row>
    <row r="1763">
      <c r="A1763" s="16" t="inlineStr">
        <is>
          <t>2024-10-25</t>
        </is>
      </c>
      <c r="B1763" s="18" t="n">
        <v>700.873779296875</v>
      </c>
      <c r="C1763" s="19">
        <f>(B1763-B1762)/B1762</f>
        <v/>
      </c>
      <c r="D1763" s="18" t="n">
        <v>66642.4140625</v>
      </c>
      <c r="E1763" s="19">
        <f>(D1763-D1762)/D1762</f>
        <v/>
      </c>
      <c r="F1763" s="18" t="n">
        <v>2435.93408203125</v>
      </c>
      <c r="G1763" s="19">
        <f>(F1763-F1762)/F1762</f>
        <v/>
      </c>
      <c r="H1763" s="18" t="n">
        <v>164.2230377197266</v>
      </c>
      <c r="I1763" s="19">
        <f>(H1763-H1762)/H1762</f>
        <v/>
      </c>
      <c r="J1763" s="18" t="n">
        <v>567.3840942382812</v>
      </c>
      <c r="K1763" s="19">
        <f>(J1763-J1762)/J1762</f>
        <v/>
      </c>
      <c r="L1763" s="18" t="n">
        <v>199.0713653564453</v>
      </c>
      <c r="M1763" s="19">
        <f>(L1763-L1762)/L1762</f>
        <v/>
      </c>
    </row>
    <row r="1764">
      <c r="A1764" s="16" t="inlineStr">
        <is>
          <t>2024-10-26</t>
        </is>
      </c>
      <c r="B1764" s="17" t="n">
        <v>700.873779296875</v>
      </c>
      <c r="C1764" s="20">
        <f>(B1764-B1763)/B1763</f>
        <v/>
      </c>
      <c r="D1764" s="17" t="n">
        <v>67014.6953125</v>
      </c>
      <c r="E1764" s="20">
        <f>(D1764-D1763)/D1763</f>
        <v/>
      </c>
      <c r="F1764" s="17" t="n">
        <v>2479.603271484375</v>
      </c>
      <c r="G1764" s="20">
        <f>(F1764-F1763)/F1763</f>
        <v/>
      </c>
      <c r="H1764" s="17" t="n">
        <v>164.2230377197266</v>
      </c>
      <c r="I1764" s="20">
        <f>(H1764-H1763)/H1763</f>
        <v/>
      </c>
      <c r="J1764" s="17" t="n">
        <v>567.3840942382812</v>
      </c>
      <c r="K1764" s="20">
        <f>(J1764-J1763)/J1763</f>
        <v/>
      </c>
      <c r="L1764" s="17" t="n">
        <v>199.0713653564453</v>
      </c>
      <c r="M1764" s="20">
        <f>(L1764-L1763)/L1763</f>
        <v/>
      </c>
    </row>
    <row r="1765">
      <c r="A1765" s="16" t="inlineStr">
        <is>
          <t>2024-10-27</t>
        </is>
      </c>
      <c r="B1765" s="18" t="n">
        <v>700.873779296875</v>
      </c>
      <c r="C1765" s="19">
        <f>(B1765-B1764)/B1764</f>
        <v/>
      </c>
      <c r="D1765" s="18" t="n">
        <v>67929.296875</v>
      </c>
      <c r="E1765" s="19">
        <f>(D1765-D1764)/D1764</f>
        <v/>
      </c>
      <c r="F1765" s="18" t="n">
        <v>2505.940673828125</v>
      </c>
      <c r="G1765" s="19">
        <f>(F1765-F1764)/F1764</f>
        <v/>
      </c>
      <c r="H1765" s="18" t="n">
        <v>164.2230377197266</v>
      </c>
      <c r="I1765" s="19">
        <f>(H1765-H1764)/H1764</f>
        <v/>
      </c>
      <c r="J1765" s="18" t="n">
        <v>567.3840942382812</v>
      </c>
      <c r="K1765" s="19">
        <f>(J1765-J1764)/J1764</f>
        <v/>
      </c>
      <c r="L1765" s="18" t="n">
        <v>199.0713653564453</v>
      </c>
      <c r="M1765" s="19">
        <f>(L1765-L1764)/L1764</f>
        <v/>
      </c>
    </row>
    <row r="1766">
      <c r="A1766" s="16" t="inlineStr">
        <is>
          <t>2024-10-28</t>
        </is>
      </c>
      <c r="B1766" s="17" t="n">
        <v>697.8701782226562</v>
      </c>
      <c r="C1766" s="20">
        <f>(B1766-B1765)/B1765</f>
        <v/>
      </c>
      <c r="D1766" s="17" t="n">
        <v>69907.7578125</v>
      </c>
      <c r="E1766" s="20">
        <f>(D1766-D1765)/D1765</f>
        <v/>
      </c>
      <c r="F1766" s="17" t="n">
        <v>2565.34814453125</v>
      </c>
      <c r="G1766" s="20">
        <f>(F1766-F1765)/F1765</f>
        <v/>
      </c>
      <c r="H1766" s="17" t="n">
        <v>165.6638336181641</v>
      </c>
      <c r="I1766" s="20">
        <f>(H1766-H1765)/H1765</f>
        <v/>
      </c>
      <c r="J1766" s="17" t="n">
        <v>569.1381225585938</v>
      </c>
      <c r="K1766" s="20">
        <f>(J1766-J1765)/J1765</f>
        <v/>
      </c>
      <c r="L1766" s="17" t="n">
        <v>190.4994506835937</v>
      </c>
      <c r="M1766" s="20">
        <f>(L1766-L1765)/L1765</f>
        <v/>
      </c>
    </row>
    <row r="1767">
      <c r="A1767" s="16" t="inlineStr">
        <is>
          <t>2024-10-29</t>
        </is>
      </c>
      <c r="B1767" s="18" t="n">
        <v>705.89599609375</v>
      </c>
      <c r="C1767" s="19">
        <f>(B1767-B1766)/B1766</f>
        <v/>
      </c>
      <c r="D1767" s="18" t="n">
        <v>72720.4921875</v>
      </c>
      <c r="E1767" s="19">
        <f>(D1767-D1766)/D1766</f>
        <v/>
      </c>
      <c r="F1767" s="18" t="n">
        <v>2637.95751953125</v>
      </c>
      <c r="G1767" s="19">
        <f>(F1767-F1766)/F1766</f>
        <v/>
      </c>
      <c r="H1767" s="18" t="n">
        <v>168.6050872802734</v>
      </c>
      <c r="I1767" s="19">
        <f>(H1767-H1766)/H1766</f>
        <v/>
      </c>
      <c r="J1767" s="18" t="n">
        <v>570.0592041015625</v>
      </c>
      <c r="K1767" s="19">
        <f>(J1767-J1766)/J1766</f>
        <v/>
      </c>
      <c r="L1767" s="18" t="n">
        <v>192.710952758789</v>
      </c>
      <c r="M1767" s="19">
        <f>(L1767-L1766)/L1766</f>
        <v/>
      </c>
    </row>
    <row r="1768">
      <c r="A1768" s="16" t="inlineStr">
        <is>
          <t>2024-10-30</t>
        </is>
      </c>
      <c r="B1768" s="17" t="n">
        <v>674.99072265625</v>
      </c>
      <c r="C1768" s="20">
        <f>(B1768-B1767)/B1767</f>
        <v/>
      </c>
      <c r="D1768" s="17" t="n">
        <v>72339.5390625</v>
      </c>
      <c r="E1768" s="20">
        <f>(D1768-D1767)/D1767</f>
        <v/>
      </c>
      <c r="F1768" s="17" t="n">
        <v>2657.37255859375</v>
      </c>
      <c r="G1768" s="20">
        <f>(F1768-F1767)/F1767</f>
        <v/>
      </c>
      <c r="H1768" s="17" t="n">
        <v>173.3548278808594</v>
      </c>
      <c r="I1768" s="20">
        <f>(H1768-H1767)/H1767</f>
        <v/>
      </c>
      <c r="J1768" s="17" t="n">
        <v>568.3346557617188</v>
      </c>
      <c r="K1768" s="20">
        <f>(J1768-J1767)/J1767</f>
        <v/>
      </c>
      <c r="L1768" s="17" t="n">
        <v>190.3037567138672</v>
      </c>
      <c r="M1768" s="20">
        <f>(L1768-L1767)/L1767</f>
        <v/>
      </c>
    </row>
    <row r="1769">
      <c r="A1769" s="16" t="inlineStr">
        <is>
          <t>2024-10-31</t>
        </is>
      </c>
      <c r="B1769" s="18" t="n">
        <v>663.8566284179688</v>
      </c>
      <c r="C1769" s="19">
        <f>(B1769-B1768)/B1768</f>
        <v/>
      </c>
      <c r="D1769" s="18" t="n">
        <v>70215.1875</v>
      </c>
      <c r="E1769" s="19">
        <f>(D1769-D1768)/D1768</f>
        <v/>
      </c>
      <c r="F1769" s="18" t="n">
        <v>2515.79931640625</v>
      </c>
      <c r="G1769" s="19">
        <f>(F1769-F1768)/F1768</f>
        <v/>
      </c>
      <c r="H1769" s="18" t="n">
        <v>170.0260314941406</v>
      </c>
      <c r="I1769" s="19">
        <f>(H1769-H1768)/H1768</f>
        <v/>
      </c>
      <c r="J1769" s="18" t="n">
        <v>557.1935424804688</v>
      </c>
      <c r="K1769" s="19">
        <f>(J1769-J1768)/J1768</f>
        <v/>
      </c>
      <c r="L1769" s="18" t="n">
        <v>186.4483795166016</v>
      </c>
      <c r="M1769" s="19">
        <f>(L1769-L1768)/L1768</f>
        <v/>
      </c>
    </row>
    <row r="1770">
      <c r="A1770" s="16" t="inlineStr">
        <is>
          <t>2024-11-01</t>
        </is>
      </c>
      <c r="B1770" s="17" t="n">
        <v>666.0083618164062</v>
      </c>
      <c r="C1770" s="20">
        <f>(B1770-B1769)/B1769</f>
        <v/>
      </c>
      <c r="D1770" s="17" t="n">
        <v>69482.46875</v>
      </c>
      <c r="E1770" s="20">
        <f>(D1770-D1769)/D1769</f>
        <v/>
      </c>
      <c r="F1770" s="17" t="n">
        <v>2511.885498046875</v>
      </c>
      <c r="G1770" s="20">
        <f>(F1770-F1769)/F1769</f>
        <v/>
      </c>
      <c r="H1770" s="17" t="n">
        <v>170.2048797607422</v>
      </c>
      <c r="I1770" s="20">
        <f>(H1770-H1769)/H1769</f>
        <v/>
      </c>
      <c r="J1770" s="17" t="n">
        <v>559.545166015625</v>
      </c>
      <c r="K1770" s="20">
        <f>(J1770-J1769)/J1769</f>
        <v/>
      </c>
      <c r="L1770" s="17" t="n">
        <v>188.806640625</v>
      </c>
      <c r="M1770" s="20">
        <f>(L1770-L1769)/L1769</f>
        <v/>
      </c>
    </row>
    <row r="1771">
      <c r="A1771" s="16" t="inlineStr">
        <is>
          <t>2024-11-02</t>
        </is>
      </c>
      <c r="B1771" s="18" t="n">
        <v>666.0083618164062</v>
      </c>
      <c r="C1771" s="19">
        <f>(B1771-B1770)/B1770</f>
        <v/>
      </c>
      <c r="D1771" s="18" t="n">
        <v>69289.2734375</v>
      </c>
      <c r="E1771" s="19">
        <f>(D1771-D1770)/D1770</f>
        <v/>
      </c>
      <c r="F1771" s="18" t="n">
        <v>2491.068603515625</v>
      </c>
      <c r="G1771" s="19">
        <f>(F1771-F1770)/F1770</f>
        <v/>
      </c>
      <c r="H1771" s="18" t="n">
        <v>170.2048797607422</v>
      </c>
      <c r="I1771" s="19">
        <f>(H1771-H1770)/H1770</f>
        <v/>
      </c>
      <c r="J1771" s="18" t="n">
        <v>559.545166015625</v>
      </c>
      <c r="K1771" s="19">
        <f>(J1771-J1770)/J1770</f>
        <v/>
      </c>
      <c r="L1771" s="18" t="n">
        <v>188.806640625</v>
      </c>
      <c r="M1771" s="19">
        <f>(L1771-L1770)/L1770</f>
        <v/>
      </c>
    </row>
    <row r="1772">
      <c r="A1772" s="16" t="inlineStr">
        <is>
          <t>2024-11-03</t>
        </is>
      </c>
      <c r="B1772" s="17" t="n">
        <v>666.0083618164062</v>
      </c>
      <c r="C1772" s="20">
        <f>(B1772-B1771)/B1771</f>
        <v/>
      </c>
      <c r="D1772" s="17" t="n">
        <v>68741.1171875</v>
      </c>
      <c r="E1772" s="20">
        <f>(D1772-D1771)/D1771</f>
        <v/>
      </c>
      <c r="F1772" s="17" t="n">
        <v>2456.42529296875</v>
      </c>
      <c r="G1772" s="20">
        <f>(F1772-F1771)/F1771</f>
        <v/>
      </c>
      <c r="H1772" s="17" t="n">
        <v>170.2048797607422</v>
      </c>
      <c r="I1772" s="20">
        <f>(H1772-H1771)/H1771</f>
        <v/>
      </c>
      <c r="J1772" s="17" t="n">
        <v>559.545166015625</v>
      </c>
      <c r="K1772" s="20">
        <f>(J1772-J1771)/J1771</f>
        <v/>
      </c>
      <c r="L1772" s="17" t="n">
        <v>188.806640625</v>
      </c>
      <c r="M1772" s="20">
        <f>(L1772-L1771)/L1771</f>
        <v/>
      </c>
    </row>
    <row r="1773">
      <c r="A1773" s="16" t="inlineStr">
        <is>
          <t>2024-11-04</t>
        </is>
      </c>
      <c r="B1773" s="18" t="n">
        <v>662.4845581054688</v>
      </c>
      <c r="C1773" s="19">
        <f>(B1773-B1772)/B1772</f>
        <v/>
      </c>
      <c r="D1773" s="18" t="n">
        <v>67811.5078125</v>
      </c>
      <c r="E1773" s="19">
        <f>(D1773-D1772)/D1772</f>
        <v/>
      </c>
      <c r="F1773" s="18" t="n">
        <v>2397.0263671875</v>
      </c>
      <c r="G1773" s="19">
        <f>(F1773-F1772)/F1772</f>
        <v/>
      </c>
      <c r="H1773" s="18" t="n">
        <v>168.1678771972656</v>
      </c>
      <c r="I1773" s="19">
        <f>(H1773-H1772)/H1772</f>
        <v/>
      </c>
      <c r="J1773" s="18" t="n">
        <v>558.3399047851562</v>
      </c>
      <c r="K1773" s="19">
        <f>(J1773-J1772)/J1772</f>
        <v/>
      </c>
      <c r="L1773" s="18" t="n">
        <v>187.4464874267578</v>
      </c>
      <c r="M1773" s="19">
        <f>(L1773-L1772)/L1772</f>
        <v/>
      </c>
    </row>
    <row r="1774">
      <c r="A1774" s="16" t="inlineStr">
        <is>
          <t>2024-11-05</t>
        </is>
      </c>
      <c r="B1774" s="17" t="n">
        <v>667.716064453125</v>
      </c>
      <c r="C1774" s="20">
        <f>(B1774-B1773)/B1773</f>
        <v/>
      </c>
      <c r="D1774" s="17" t="n">
        <v>69359.5625</v>
      </c>
      <c r="E1774" s="20">
        <f>(D1774-D1773)/D1773</f>
        <v/>
      </c>
      <c r="F1774" s="17" t="n">
        <v>2422.650634765625</v>
      </c>
      <c r="G1774" s="20">
        <f>(F1774-F1773)/F1773</f>
        <v/>
      </c>
      <c r="H1774" s="17" t="n">
        <v>168.6647491455078</v>
      </c>
      <c r="I1774" s="20">
        <f>(H1774-H1773)/H1773</f>
        <v/>
      </c>
      <c r="J1774" s="17" t="n">
        <v>565.0912475585938</v>
      </c>
      <c r="K1774" s="20">
        <f>(J1774-J1773)/J1773</f>
        <v/>
      </c>
      <c r="L1774" s="17" t="n">
        <v>191.5563049316407</v>
      </c>
      <c r="M1774" s="20">
        <f>(L1774-L1773)/L1773</f>
        <v/>
      </c>
    </row>
    <row r="1775">
      <c r="A1775" s="16" t="inlineStr">
        <is>
          <t>2024-11-06</t>
        </is>
      </c>
      <c r="B1775" s="18" t="n">
        <v>652.8803100585938</v>
      </c>
      <c r="C1775" s="19">
        <f>(B1775-B1774)/B1774</f>
        <v/>
      </c>
      <c r="D1775" s="18" t="n">
        <v>75639.078125</v>
      </c>
      <c r="E1775" s="19">
        <f>(D1775-D1774)/D1774</f>
        <v/>
      </c>
      <c r="F1775" s="18" t="n">
        <v>2724.169189453125</v>
      </c>
      <c r="G1775" s="19">
        <f>(F1775-F1774)/F1774</f>
        <v/>
      </c>
      <c r="H1775" s="18" t="n">
        <v>175.3918151855469</v>
      </c>
      <c r="I1775" s="19">
        <f>(H1775-H1774)/H1774</f>
        <v/>
      </c>
      <c r="J1775" s="18" t="n">
        <v>579.1425170898438</v>
      </c>
      <c r="K1775" s="19">
        <f>(J1775-J1774)/J1774</f>
        <v/>
      </c>
      <c r="L1775" s="18" t="n">
        <v>189.0708618164062</v>
      </c>
      <c r="M1775" s="19">
        <f>(L1775-L1774)/L1774</f>
        <v/>
      </c>
    </row>
    <row r="1776">
      <c r="A1776" s="16" t="inlineStr">
        <is>
          <t>2024-11-07</t>
        </is>
      </c>
      <c r="B1776" s="17" t="n">
        <v>668.4563598632812</v>
      </c>
      <c r="C1776" s="20">
        <f>(B1776-B1775)/B1775</f>
        <v/>
      </c>
      <c r="D1776" s="17" t="n">
        <v>75904.859375</v>
      </c>
      <c r="E1776" s="20">
        <f>(D1776-D1775)/D1775</f>
        <v/>
      </c>
      <c r="F1776" s="17" t="n">
        <v>2895.58544921875</v>
      </c>
      <c r="G1776" s="20">
        <f>(F1776-F1775)/F1775</f>
        <v/>
      </c>
      <c r="H1776" s="17" t="n">
        <v>179.6049652099609</v>
      </c>
      <c r="I1776" s="20">
        <f>(H1776-H1775)/H1775</f>
        <v/>
      </c>
      <c r="J1776" s="17" t="n">
        <v>583.6206665039062</v>
      </c>
      <c r="K1776" s="20">
        <f>(J1776-J1775)/J1775</f>
        <v/>
      </c>
      <c r="L1776" s="17" t="n">
        <v>196.8696899414062</v>
      </c>
      <c r="M1776" s="20">
        <f>(L1776-L1775)/L1775</f>
        <v/>
      </c>
    </row>
    <row r="1777">
      <c r="A1777" s="16" t="inlineStr">
        <is>
          <t>2024-11-08</t>
        </is>
      </c>
      <c r="B1777" s="18" t="n">
        <v>660.8163452148438</v>
      </c>
      <c r="C1777" s="19">
        <f>(B1777-B1776)/B1776</f>
        <v/>
      </c>
      <c r="D1777" s="18" t="n">
        <v>76545.4765625</v>
      </c>
      <c r="E1777" s="19">
        <f>(D1777-D1776)/D1776</f>
        <v/>
      </c>
      <c r="F1777" s="18" t="n">
        <v>2962.296630859375</v>
      </c>
      <c r="G1777" s="19">
        <f>(F1777-F1776)/F1776</f>
        <v/>
      </c>
      <c r="H1777" s="18" t="n">
        <v>177.2201843261719</v>
      </c>
      <c r="I1777" s="19">
        <f>(H1777-H1776)/H1776</f>
        <v/>
      </c>
      <c r="J1777" s="18" t="n">
        <v>586.1487426757812</v>
      </c>
      <c r="K1777" s="19">
        <f>(J1777-J1776)/J1776</f>
        <v/>
      </c>
      <c r="L1777" s="18" t="n">
        <v>196.8794555664062</v>
      </c>
      <c r="M1777" s="19">
        <f>(L1777-L1776)/L1776</f>
        <v/>
      </c>
    </row>
    <row r="1778">
      <c r="A1778" s="16" t="inlineStr">
        <is>
          <t>2024-11-09</t>
        </is>
      </c>
      <c r="B1778" s="17" t="n">
        <v>660.8163452148438</v>
      </c>
      <c r="C1778" s="20">
        <f>(B1778-B1777)/B1777</f>
        <v/>
      </c>
      <c r="D1778" s="17" t="n">
        <v>76778.8671875</v>
      </c>
      <c r="E1778" s="20">
        <f>(D1778-D1777)/D1777</f>
        <v/>
      </c>
      <c r="F1778" s="17" t="n">
        <v>3131.14453125</v>
      </c>
      <c r="G1778" s="20">
        <f>(F1778-F1777)/F1777</f>
        <v/>
      </c>
      <c r="H1778" s="17" t="n">
        <v>177.2201843261719</v>
      </c>
      <c r="I1778" s="20">
        <f>(H1778-H1777)/H1777</f>
        <v/>
      </c>
      <c r="J1778" s="17" t="n">
        <v>586.1487426757812</v>
      </c>
      <c r="K1778" s="20">
        <f>(J1778-J1777)/J1777</f>
        <v/>
      </c>
      <c r="L1778" s="17" t="n">
        <v>196.8794555664062</v>
      </c>
      <c r="M1778" s="20">
        <f>(L1778-L1777)/L1777</f>
        <v/>
      </c>
    </row>
    <row r="1779">
      <c r="A1779" s="16" t="inlineStr">
        <is>
          <t>2024-11-10</t>
        </is>
      </c>
      <c r="B1779" s="18" t="n">
        <v>660.8163452148438</v>
      </c>
      <c r="C1779" s="19">
        <f>(B1779-B1778)/B1778</f>
        <v/>
      </c>
      <c r="D1779" s="18" t="n">
        <v>80474.1875</v>
      </c>
      <c r="E1779" s="19">
        <f>(D1779-D1778)/D1778</f>
        <v/>
      </c>
      <c r="F1779" s="18" t="n">
        <v>3191.331298828125</v>
      </c>
      <c r="G1779" s="19">
        <f>(F1779-F1778)/F1778</f>
        <v/>
      </c>
      <c r="H1779" s="18" t="n">
        <v>177.2201843261719</v>
      </c>
      <c r="I1779" s="19">
        <f>(H1779-H1778)/H1778</f>
        <v/>
      </c>
      <c r="J1779" s="18" t="n">
        <v>586.1487426757812</v>
      </c>
      <c r="K1779" s="19">
        <f>(J1779-J1778)/J1778</f>
        <v/>
      </c>
      <c r="L1779" s="18" t="n">
        <v>196.8794555664062</v>
      </c>
      <c r="M1779" s="19">
        <f>(L1779-L1778)/L1778</f>
        <v/>
      </c>
    </row>
    <row r="1780">
      <c r="A1780" s="16" t="inlineStr">
        <is>
          <t>2024-11-11</t>
        </is>
      </c>
      <c r="B1780" s="17" t="n">
        <v>662.632568359375</v>
      </c>
      <c r="C1780" s="20">
        <f>(B1780-B1779)/B1779</f>
        <v/>
      </c>
      <c r="D1780" s="17" t="n">
        <v>88701.484375</v>
      </c>
      <c r="E1780" s="20">
        <f>(D1780-D1779)/D1779</f>
        <v/>
      </c>
      <c r="F1780" s="17" t="n">
        <v>3374.81298828125</v>
      </c>
      <c r="G1780" s="20">
        <f>(F1780-F1779)/F1779</f>
        <v/>
      </c>
      <c r="H1780" s="17" t="n">
        <v>179.2075042724609</v>
      </c>
      <c r="I1780" s="20">
        <f>(H1780-H1779)/H1779</f>
        <v/>
      </c>
      <c r="J1780" s="17" t="n">
        <v>586.707275390625</v>
      </c>
      <c r="K1780" s="20">
        <f>(J1780-J1779)/J1779</f>
        <v/>
      </c>
      <c r="L1780" s="17" t="n">
        <v>189.8830261230469</v>
      </c>
      <c r="M1780" s="20">
        <f>(L1780-L1779)/L1779</f>
        <v/>
      </c>
    </row>
    <row r="1781">
      <c r="A1781" s="16" t="inlineStr">
        <is>
          <t>2024-11-12</t>
        </is>
      </c>
      <c r="B1781" s="18" t="n">
        <v>660.5300903320312</v>
      </c>
      <c r="C1781" s="19">
        <f>(B1781-B1780)/B1780</f>
        <v/>
      </c>
      <c r="D1781" s="18" t="n">
        <v>87955.8125</v>
      </c>
      <c r="E1781" s="19">
        <f>(D1781-D1780)/D1780</f>
        <v/>
      </c>
      <c r="F1781" s="18" t="n">
        <v>3246.25732421875</v>
      </c>
      <c r="G1781" s="19">
        <f>(F1781-F1780)/F1780</f>
        <v/>
      </c>
      <c r="H1781" s="18" t="n">
        <v>180.4694519042969</v>
      </c>
      <c r="I1781" s="19">
        <f>(H1781-H1780)/H1780</f>
        <v/>
      </c>
      <c r="J1781" s="18" t="n">
        <v>584.8847045898438</v>
      </c>
      <c r="K1781" s="19">
        <f>(J1781-J1780)/J1780</f>
        <v/>
      </c>
      <c r="L1781" s="18" t="n">
        <v>187.6519622802734</v>
      </c>
      <c r="M1781" s="19">
        <f>(L1781-L1780)/L1780</f>
        <v/>
      </c>
    </row>
    <row r="1782">
      <c r="A1782" s="16" t="inlineStr">
        <is>
          <t>2024-11-13</t>
        </is>
      </c>
      <c r="B1782" s="17" t="n">
        <v>664.7053833007812</v>
      </c>
      <c r="C1782" s="20">
        <f>(B1782-B1781)/B1781</f>
        <v/>
      </c>
      <c r="D1782" s="17" t="n">
        <v>90584.1640625</v>
      </c>
      <c r="E1782" s="20">
        <f>(D1782-D1781)/D1781</f>
        <v/>
      </c>
      <c r="F1782" s="17" t="n">
        <v>3192.595947265625</v>
      </c>
      <c r="G1782" s="20">
        <f>(F1782-F1781)/F1781</f>
        <v/>
      </c>
      <c r="H1782" s="17" t="n">
        <v>177.7468109130859</v>
      </c>
      <c r="I1782" s="20">
        <f>(H1782-H1781)/H1781</f>
        <v/>
      </c>
      <c r="J1782" s="17" t="n">
        <v>585.1688232421875</v>
      </c>
      <c r="K1782" s="20">
        <f>(J1782-J1781)/J1781</f>
        <v/>
      </c>
      <c r="L1782" s="17" t="n">
        <v>182.6517028808593</v>
      </c>
      <c r="M1782" s="20">
        <f>(L1782-L1781)/L1781</f>
        <v/>
      </c>
    </row>
    <row r="1783">
      <c r="A1783" s="16" t="inlineStr">
        <is>
          <t>2024-11-14</t>
        </is>
      </c>
      <c r="B1783" s="18" t="n">
        <v>684.0028076171875</v>
      </c>
      <c r="C1783" s="19">
        <f>(B1783-B1782)/B1782</f>
        <v/>
      </c>
      <c r="D1783" s="18" t="n">
        <v>87250.4296875</v>
      </c>
      <c r="E1783" s="19">
        <f>(D1783-D1782)/D1782</f>
        <v/>
      </c>
      <c r="F1783" s="18" t="n">
        <v>3058.94873046875</v>
      </c>
      <c r="G1783" s="19">
        <f>(F1783-F1782)/F1782</f>
        <v/>
      </c>
      <c r="H1783" s="18" t="n">
        <v>174.4677429199219</v>
      </c>
      <c r="I1783" s="19">
        <f>(H1783-H1782)/H1782</f>
        <v/>
      </c>
      <c r="J1783" s="18" t="n">
        <v>581.4060668945312</v>
      </c>
      <c r="K1783" s="19">
        <f>(J1783-J1782)/J1782</f>
        <v/>
      </c>
      <c r="L1783" s="18" t="n">
        <v>184.4521942138672</v>
      </c>
      <c r="M1783" s="19">
        <f>(L1783-L1782)/L1782</f>
        <v/>
      </c>
    </row>
    <row r="1784">
      <c r="A1784" s="16" t="inlineStr">
        <is>
          <t>2024-11-15</t>
        </is>
      </c>
      <c r="B1784" s="17" t="n">
        <v>650.1165161132812</v>
      </c>
      <c r="C1784" s="20">
        <f>(B1784-B1783)/B1783</f>
        <v/>
      </c>
      <c r="D1784" s="17" t="n">
        <v>91066.0078125</v>
      </c>
      <c r="E1784" s="20">
        <f>(D1784-D1783)/D1783</f>
        <v/>
      </c>
      <c r="F1784" s="17" t="n">
        <v>3103.04052734375</v>
      </c>
      <c r="G1784" s="20">
        <f>(F1784-F1783)/F1783</f>
        <v/>
      </c>
      <c r="H1784" s="17" t="n">
        <v>171.3972930908203</v>
      </c>
      <c r="I1784" s="20">
        <f>(H1784-H1783)/H1783</f>
        <v/>
      </c>
      <c r="J1784" s="17" t="n">
        <v>573.9591064453125</v>
      </c>
      <c r="K1784" s="20">
        <f>(J1784-J1783)/J1783</f>
        <v/>
      </c>
      <c r="L1784" s="17" t="n">
        <v>182.0156555175781</v>
      </c>
      <c r="M1784" s="20">
        <f>(L1784-L1783)/L1783</f>
        <v/>
      </c>
    </row>
    <row r="1785">
      <c r="A1785" s="16" t="inlineStr">
        <is>
          <t>2024-11-16</t>
        </is>
      </c>
      <c r="B1785" s="18" t="n">
        <v>650.1165161132812</v>
      </c>
      <c r="C1785" s="19">
        <f>(B1785-B1784)/B1784</f>
        <v/>
      </c>
      <c r="D1785" s="18" t="n">
        <v>90558.4765625</v>
      </c>
      <c r="E1785" s="19">
        <f>(D1785-D1784)/D1784</f>
        <v/>
      </c>
      <c r="F1785" s="18" t="n">
        <v>3133.27392578125</v>
      </c>
      <c r="G1785" s="19">
        <f>(F1785-F1784)/F1784</f>
        <v/>
      </c>
      <c r="H1785" s="18" t="n">
        <v>171.3972930908203</v>
      </c>
      <c r="I1785" s="19">
        <f>(H1785-H1784)/H1784</f>
        <v/>
      </c>
      <c r="J1785" s="18" t="n">
        <v>573.9591064453125</v>
      </c>
      <c r="K1785" s="19">
        <f>(J1785-J1784)/J1784</f>
        <v/>
      </c>
      <c r="L1785" s="18" t="n">
        <v>182.0156555175781</v>
      </c>
      <c r="M1785" s="19">
        <f>(L1785-L1784)/L1784</f>
        <v/>
      </c>
    </row>
    <row r="1786">
      <c r="A1786" s="16" t="inlineStr">
        <is>
          <t>2024-11-17</t>
        </is>
      </c>
      <c r="B1786" s="17" t="n">
        <v>650.1165161132812</v>
      </c>
      <c r="C1786" s="20">
        <f>(B1786-B1785)/B1785</f>
        <v/>
      </c>
      <c r="D1786" s="17" t="n">
        <v>89845.8515625</v>
      </c>
      <c r="E1786" s="20">
        <f>(D1786-D1785)/D1785</f>
        <v/>
      </c>
      <c r="F1786" s="17" t="n">
        <v>3075.66162109375</v>
      </c>
      <c r="G1786" s="20">
        <f>(F1786-F1785)/F1785</f>
        <v/>
      </c>
      <c r="H1786" s="17" t="n">
        <v>171.3972930908203</v>
      </c>
      <c r="I1786" s="20">
        <f>(H1786-H1785)/H1785</f>
        <v/>
      </c>
      <c r="J1786" s="17" t="n">
        <v>573.9591064453125</v>
      </c>
      <c r="K1786" s="20">
        <f>(J1786-J1785)/J1785</f>
        <v/>
      </c>
      <c r="L1786" s="17" t="n">
        <v>182.0156555175781</v>
      </c>
      <c r="M1786" s="20">
        <f>(L1786-L1785)/L1785</f>
        <v/>
      </c>
    </row>
    <row r="1787">
      <c r="A1787" s="16" t="inlineStr">
        <is>
          <t>2024-11-18</t>
        </is>
      </c>
      <c r="B1787" s="18" t="n">
        <v>656.631103515625</v>
      </c>
      <c r="C1787" s="19">
        <f>(B1787-B1786)/B1786</f>
        <v/>
      </c>
      <c r="D1787" s="18" t="n">
        <v>90542.640625</v>
      </c>
      <c r="E1787" s="19">
        <f>(D1787-D1786)/D1786</f>
        <v/>
      </c>
      <c r="F1787" s="18" t="n">
        <v>3207.8564453125</v>
      </c>
      <c r="G1787" s="19">
        <f>(F1787-F1786)/F1786</f>
        <v/>
      </c>
      <c r="H1787" s="18" t="n">
        <v>174.1895141601562</v>
      </c>
      <c r="I1787" s="19">
        <f>(H1787-H1786)/H1786</f>
        <v/>
      </c>
      <c r="J1787" s="18" t="n">
        <v>576.310791015625</v>
      </c>
      <c r="K1787" s="19">
        <f>(J1787-J1786)/J1786</f>
        <v/>
      </c>
      <c r="L1787" s="18" t="n">
        <v>183.4541015625</v>
      </c>
      <c r="M1787" s="19">
        <f>(L1787-L1786)/L1786</f>
        <v/>
      </c>
    </row>
    <row r="1788">
      <c r="A1788" s="16" t="inlineStr">
        <is>
          <t>2024-11-19</t>
        </is>
      </c>
      <c r="B1788" s="17" t="n">
        <v>653.600830078125</v>
      </c>
      <c r="C1788" s="20">
        <f>(B1788-B1787)/B1787</f>
        <v/>
      </c>
      <c r="D1788" s="17" t="n">
        <v>92343.7890625</v>
      </c>
      <c r="E1788" s="20">
        <f>(D1788-D1787)/D1787</f>
        <v/>
      </c>
      <c r="F1788" s="17" t="n">
        <v>3111.384033203125</v>
      </c>
      <c r="G1788" s="20">
        <f>(F1788-F1787)/F1787</f>
        <v/>
      </c>
      <c r="H1788" s="17" t="n">
        <v>176.9916381835938</v>
      </c>
      <c r="I1788" s="20">
        <f>(H1788-H1787)/H1787</f>
        <v/>
      </c>
      <c r="J1788" s="17" t="n">
        <v>578.41748046875</v>
      </c>
      <c r="K1788" s="20">
        <f>(J1788-J1787)/J1787</f>
        <v/>
      </c>
      <c r="L1788" s="17" t="n">
        <v>185.5970458984375</v>
      </c>
      <c r="M1788" s="20">
        <f>(L1788-L1787)/L1787</f>
        <v/>
      </c>
    </row>
    <row r="1789">
      <c r="A1789" s="16" t="inlineStr">
        <is>
          <t>2024-11-20</t>
        </is>
      </c>
      <c r="B1789" s="18" t="n">
        <v>649.9190673828125</v>
      </c>
      <c r="C1789" s="19">
        <f>(B1789-B1788)/B1788</f>
        <v/>
      </c>
      <c r="D1789" s="18" t="n">
        <v>94339.4921875</v>
      </c>
      <c r="E1789" s="19">
        <f>(D1789-D1788)/D1788</f>
        <v/>
      </c>
      <c r="F1789" s="18" t="n">
        <v>3072.18798828125</v>
      </c>
      <c r="G1789" s="19">
        <f>(F1789-F1788)/F1788</f>
        <v/>
      </c>
      <c r="H1789" s="18" t="n">
        <v>174.8651733398438</v>
      </c>
      <c r="I1789" s="19">
        <f>(H1789-H1788)/H1788</f>
        <v/>
      </c>
      <c r="J1789" s="18" t="n">
        <v>578.613525390625</v>
      </c>
      <c r="K1789" s="19">
        <f>(J1789-J1788)/J1788</f>
        <v/>
      </c>
      <c r="L1789" s="18" t="n">
        <v>184.315170288086</v>
      </c>
      <c r="M1789" s="19">
        <f>(L1789-L1788)/L1788</f>
        <v/>
      </c>
    </row>
    <row r="1790">
      <c r="A1790" s="16" t="inlineStr">
        <is>
          <t>2024-11-21</t>
        </is>
      </c>
      <c r="B1790" s="17" t="n">
        <v>663.4715576171875</v>
      </c>
      <c r="C1790" s="20">
        <f>(B1790-B1789)/B1789</f>
        <v/>
      </c>
      <c r="D1790" s="17" t="n">
        <v>98504.7265625</v>
      </c>
      <c r="E1790" s="20">
        <f>(D1790-D1789)/D1789</f>
        <v/>
      </c>
      <c r="F1790" s="17" t="n">
        <v>3361.053955078125</v>
      </c>
      <c r="G1790" s="20">
        <f>(F1790-F1789)/F1789</f>
        <v/>
      </c>
      <c r="H1790" s="17" t="n">
        <v>166.5680999755859</v>
      </c>
      <c r="I1790" s="20">
        <f>(H1790-H1789)/H1789</f>
        <v/>
      </c>
      <c r="J1790" s="17" t="n">
        <v>581.7196655273438</v>
      </c>
      <c r="K1790" s="20">
        <f>(J1790-J1789)/J1789</f>
        <v/>
      </c>
      <c r="L1790" s="17" t="n">
        <v>187.1333465576172</v>
      </c>
      <c r="M1790" s="20">
        <f>(L1790-L1789)/L1789</f>
        <v/>
      </c>
    </row>
    <row r="1791">
      <c r="A1791" s="16" t="inlineStr">
        <is>
          <t>2024-11-22</t>
        </is>
      </c>
      <c r="B1791" s="18" t="n">
        <v>664.1823120117188</v>
      </c>
      <c r="C1791" s="19">
        <f>(B1791-B1790)/B1790</f>
        <v/>
      </c>
      <c r="D1791" s="18" t="n">
        <v>98997.6640625</v>
      </c>
      <c r="E1791" s="19">
        <f>(D1791-D1790)/D1790</f>
        <v/>
      </c>
      <c r="F1791" s="18" t="n">
        <v>3331.600830078125</v>
      </c>
      <c r="G1791" s="19">
        <f>(F1791-F1790)/F1790</f>
        <v/>
      </c>
      <c r="H1791" s="18" t="n">
        <v>163.7162475585938</v>
      </c>
      <c r="I1791" s="19">
        <f>(H1791-H1790)/H1790</f>
        <v/>
      </c>
      <c r="J1791" s="18" t="n">
        <v>583.5225830078125</v>
      </c>
      <c r="K1791" s="19">
        <f>(J1791-J1790)/J1790</f>
        <v/>
      </c>
      <c r="L1791" s="18" t="n">
        <v>185.9982604980469</v>
      </c>
      <c r="M1791" s="19">
        <f>(L1791-L1790)/L1790</f>
        <v/>
      </c>
    </row>
    <row r="1792">
      <c r="A1792" s="16" t="inlineStr">
        <is>
          <t>2024-11-23</t>
        </is>
      </c>
      <c r="B1792" s="17" t="n">
        <v>664.1823120117188</v>
      </c>
      <c r="C1792" s="20">
        <f>(B1792-B1791)/B1791</f>
        <v/>
      </c>
      <c r="D1792" s="17" t="n">
        <v>97777.28125</v>
      </c>
      <c r="E1792" s="20">
        <f>(D1792-D1791)/D1791</f>
        <v/>
      </c>
      <c r="F1792" s="17" t="n">
        <v>3396.223388671875</v>
      </c>
      <c r="G1792" s="20">
        <f>(F1792-F1791)/F1791</f>
        <v/>
      </c>
      <c r="H1792" s="17" t="n">
        <v>163.7162475585938</v>
      </c>
      <c r="I1792" s="20">
        <f>(H1792-H1791)/H1791</f>
        <v/>
      </c>
      <c r="J1792" s="17" t="n">
        <v>583.5225830078125</v>
      </c>
      <c r="K1792" s="20">
        <f>(J1792-J1791)/J1791</f>
        <v/>
      </c>
      <c r="L1792" s="17" t="n">
        <v>185.9982604980469</v>
      </c>
      <c r="M1792" s="20">
        <f>(L1792-L1791)/L1791</f>
        <v/>
      </c>
    </row>
    <row r="1793">
      <c r="A1793" s="16" t="inlineStr">
        <is>
          <t>2024-11-24</t>
        </is>
      </c>
      <c r="B1793" s="18" t="n">
        <v>664.1823120117188</v>
      </c>
      <c r="C1793" s="19">
        <f>(B1793-B1792)/B1792</f>
        <v/>
      </c>
      <c r="D1793" s="18" t="n">
        <v>98013.8203125</v>
      </c>
      <c r="E1793" s="19">
        <f>(D1793-D1792)/D1792</f>
        <v/>
      </c>
      <c r="F1793" s="18" t="n">
        <v>3363.659912109375</v>
      </c>
      <c r="G1793" s="19">
        <f>(F1793-F1792)/F1792</f>
        <v/>
      </c>
      <c r="H1793" s="18" t="n">
        <v>163.7162475585938</v>
      </c>
      <c r="I1793" s="19">
        <f>(H1793-H1792)/H1792</f>
        <v/>
      </c>
      <c r="J1793" s="18" t="n">
        <v>583.5225830078125</v>
      </c>
      <c r="K1793" s="19">
        <f>(J1793-J1792)/J1792</f>
        <v/>
      </c>
      <c r="L1793" s="18" t="n">
        <v>185.9982604980469</v>
      </c>
      <c r="M1793" s="19">
        <f>(L1793-L1792)/L1792</f>
        <v/>
      </c>
    </row>
    <row r="1794">
      <c r="A1794" s="16" t="inlineStr">
        <is>
          <t>2024-11-25</t>
        </is>
      </c>
      <c r="B1794" s="17" t="n">
        <v>675.6224365234375</v>
      </c>
      <c r="C1794" s="20">
        <f>(B1794-B1793)/B1793</f>
        <v/>
      </c>
      <c r="D1794" s="17" t="n">
        <v>93102.296875</v>
      </c>
      <c r="E1794" s="20">
        <f>(D1794-D1793)/D1793</f>
        <v/>
      </c>
      <c r="F1794" s="17" t="n">
        <v>3413.5439453125</v>
      </c>
      <c r="G1794" s="20">
        <f>(F1794-F1793)/F1793</f>
        <v/>
      </c>
      <c r="H1794" s="17" t="n">
        <v>166.5879364013672</v>
      </c>
      <c r="I1794" s="20">
        <f>(H1794-H1793)/H1793</f>
        <v/>
      </c>
      <c r="J1794" s="17" t="n">
        <v>585.501953125</v>
      </c>
      <c r="K1794" s="20">
        <f>(J1794-J1793)/J1793</f>
        <v/>
      </c>
      <c r="L1794" s="17" t="n">
        <v>181.1056213378907</v>
      </c>
      <c r="M1794" s="20">
        <f>(L1794-L1793)/L1793</f>
        <v/>
      </c>
    </row>
    <row r="1795">
      <c r="A1795" s="16" t="inlineStr">
        <is>
          <t>2024-11-26</t>
        </is>
      </c>
      <c r="B1795" s="18" t="n">
        <v>663.2840576171875</v>
      </c>
      <c r="C1795" s="19">
        <f>(B1795-B1794)/B1794</f>
        <v/>
      </c>
      <c r="D1795" s="18" t="n">
        <v>91985.3203125</v>
      </c>
      <c r="E1795" s="19">
        <f>(D1795-D1794)/D1794</f>
        <v/>
      </c>
      <c r="F1795" s="18" t="n">
        <v>3326.517333984375</v>
      </c>
      <c r="G1795" s="19">
        <f>(F1795-F1794)/F1794</f>
        <v/>
      </c>
      <c r="H1795" s="18" t="n">
        <v>168.0486297607422</v>
      </c>
      <c r="I1795" s="19">
        <f>(H1795-H1794)/H1794</f>
        <v/>
      </c>
      <c r="J1795" s="18" t="n">
        <v>588.5592041015625</v>
      </c>
      <c r="K1795" s="19">
        <f>(J1795-J1794)/J1794</f>
        <v/>
      </c>
      <c r="L1795" s="18" t="n">
        <v>179.8922729492188</v>
      </c>
      <c r="M1795" s="19">
        <f>(L1795-L1794)/L1794</f>
        <v/>
      </c>
    </row>
    <row r="1796">
      <c r="A1796" s="16" t="inlineStr">
        <is>
          <t>2024-11-27</t>
        </is>
      </c>
      <c r="B1796" s="17" t="n">
        <v>661.8132934570312</v>
      </c>
      <c r="C1796" s="20">
        <f>(B1796-B1795)/B1795</f>
        <v/>
      </c>
      <c r="D1796" s="17" t="n">
        <v>95962.53125</v>
      </c>
      <c r="E1796" s="20">
        <f>(D1796-D1795)/D1795</f>
        <v/>
      </c>
      <c r="F1796" s="17" t="n">
        <v>3657.249267578125</v>
      </c>
      <c r="G1796" s="20">
        <f>(F1796-F1795)/F1795</f>
        <v/>
      </c>
      <c r="H1796" s="17" t="n">
        <v>168.1579284667969</v>
      </c>
      <c r="I1796" s="20">
        <f>(H1796-H1795)/H1795</f>
        <v/>
      </c>
      <c r="J1796" s="17" t="n">
        <v>586.7757568359375</v>
      </c>
      <c r="K1796" s="20">
        <f>(J1796-J1795)/J1795</f>
        <v/>
      </c>
      <c r="L1796" s="17" t="n">
        <v>177.2991790771484</v>
      </c>
      <c r="M1796" s="20">
        <f>(L1796-L1795)/L1795</f>
        <v/>
      </c>
    </row>
    <row r="1797">
      <c r="A1797" s="16" t="inlineStr">
        <is>
          <t>2024-11-28</t>
        </is>
      </c>
      <c r="B1797" s="18" t="n">
        <v>661.8132934570312</v>
      </c>
      <c r="C1797" s="19">
        <f>(B1797-B1796)/B1796</f>
        <v/>
      </c>
      <c r="D1797" s="18" t="n">
        <v>95652.46875</v>
      </c>
      <c r="E1797" s="19">
        <f>(D1797-D1796)/D1796</f>
        <v/>
      </c>
      <c r="F1797" s="18" t="n">
        <v>3579.8115234375</v>
      </c>
      <c r="G1797" s="19">
        <f>(F1797-F1796)/F1796</f>
        <v/>
      </c>
      <c r="H1797" s="18" t="n">
        <v>168.1579284667969</v>
      </c>
      <c r="I1797" s="19">
        <f>(H1797-H1796)/H1796</f>
        <v/>
      </c>
      <c r="J1797" s="18" t="n">
        <v>586.7757568359375</v>
      </c>
      <c r="K1797" s="19">
        <f>(J1797-J1796)/J1796</f>
        <v/>
      </c>
      <c r="L1797" s="18" t="n">
        <v>177.2991790771484</v>
      </c>
      <c r="M1797" s="19">
        <f>(L1797-L1796)/L1796</f>
        <v/>
      </c>
    </row>
    <row r="1798">
      <c r="A1798" s="16" t="inlineStr">
        <is>
          <t>2024-11-29</t>
        </is>
      </c>
      <c r="B1798" s="17" t="n">
        <v>677.73486328125</v>
      </c>
      <c r="C1798" s="20">
        <f>(B1798-B1797)/B1797</f>
        <v/>
      </c>
      <c r="D1798" s="17" t="n">
        <v>97461.5234375</v>
      </c>
      <c r="E1798" s="20">
        <f>(D1798-D1797)/D1797</f>
        <v/>
      </c>
      <c r="F1798" s="17" t="n">
        <v>3593.494384765625</v>
      </c>
      <c r="G1798" s="20">
        <f>(F1798-F1797)/F1797</f>
        <v/>
      </c>
      <c r="H1798" s="17" t="n">
        <v>167.8797149658203</v>
      </c>
      <c r="I1798" s="20">
        <f>(H1798-H1797)/H1797</f>
        <v/>
      </c>
      <c r="J1798" s="17" t="n">
        <v>590.4208984375</v>
      </c>
      <c r="K1798" s="20">
        <f>(J1798-J1797)/J1797</f>
        <v/>
      </c>
      <c r="L1798" s="17" t="n">
        <v>180.6946563720703</v>
      </c>
      <c r="M1798" s="20">
        <f>(L1798-L1797)/L1797</f>
        <v/>
      </c>
    </row>
    <row r="1799">
      <c r="A1799" s="16" t="inlineStr">
        <is>
          <t>2024-11-30</t>
        </is>
      </c>
      <c r="B1799" s="18" t="n">
        <v>677.73486328125</v>
      </c>
      <c r="C1799" s="19">
        <f>(B1799-B1798)/B1798</f>
        <v/>
      </c>
      <c r="D1799" s="18" t="n">
        <v>96449.0546875</v>
      </c>
      <c r="E1799" s="19">
        <f>(D1799-D1798)/D1798</f>
        <v/>
      </c>
      <c r="F1799" s="18" t="n">
        <v>3705.705322265625</v>
      </c>
      <c r="G1799" s="19">
        <f>(F1799-F1798)/F1798</f>
        <v/>
      </c>
      <c r="H1799" s="18" t="n">
        <v>167.8797149658203</v>
      </c>
      <c r="I1799" s="19">
        <f>(H1799-H1798)/H1798</f>
        <v/>
      </c>
      <c r="J1799" s="18" t="n">
        <v>590.4208984375</v>
      </c>
      <c r="K1799" s="19">
        <f>(J1799-J1798)/J1798</f>
        <v/>
      </c>
      <c r="L1799" s="18" t="n">
        <v>180.6946563720703</v>
      </c>
      <c r="M1799" s="19">
        <f>(L1799-L1798)/L1798</f>
        <v/>
      </c>
    </row>
    <row r="1800">
      <c r="A1800" s="16" t="inlineStr">
        <is>
          <t>2024-12-01</t>
        </is>
      </c>
      <c r="B1800" s="17" t="n">
        <v>677.73486328125</v>
      </c>
      <c r="C1800" s="20">
        <f>(B1800-B1799)/B1799</f>
        <v/>
      </c>
      <c r="D1800" s="17" t="n">
        <v>97279.7890625</v>
      </c>
      <c r="E1800" s="20">
        <f>(D1800-D1799)/D1799</f>
        <v/>
      </c>
      <c r="F1800" s="17" t="n">
        <v>3711.1650390625</v>
      </c>
      <c r="G1800" s="20">
        <f>(F1800-F1799)/F1799</f>
        <v/>
      </c>
      <c r="H1800" s="17" t="n">
        <v>167.8797149658203</v>
      </c>
      <c r="I1800" s="20">
        <f>(H1800-H1799)/H1799</f>
        <v/>
      </c>
      <c r="J1800" s="17" t="n">
        <v>590.4208984375</v>
      </c>
      <c r="K1800" s="20">
        <f>(J1800-J1799)/J1799</f>
        <v/>
      </c>
      <c r="L1800" s="17" t="n">
        <v>180.6946563720703</v>
      </c>
      <c r="M1800" s="20">
        <f>(L1800-L1799)/L1799</f>
        <v/>
      </c>
    </row>
    <row r="1801">
      <c r="A1801" s="16" t="inlineStr">
        <is>
          <t>2024-12-02</t>
        </is>
      </c>
      <c r="B1801" s="18" t="n">
        <v>702.2734375</v>
      </c>
      <c r="C1801" s="19">
        <f>(B1801-B1800)/B1800</f>
        <v/>
      </c>
      <c r="D1801" s="18" t="n">
        <v>95865.3046875</v>
      </c>
      <c r="E1801" s="19">
        <f>(D1801-D1800)/D1800</f>
        <v/>
      </c>
      <c r="F1801" s="18" t="n">
        <v>3644.198486328125</v>
      </c>
      <c r="G1801" s="19">
        <f>(F1801-F1800)/F1800</f>
        <v/>
      </c>
      <c r="H1801" s="18" t="n">
        <v>170.4036102294922</v>
      </c>
      <c r="I1801" s="19">
        <f>(H1801-H1800)/H1800</f>
        <v/>
      </c>
      <c r="J1801" s="18" t="n">
        <v>591.4791259765625</v>
      </c>
      <c r="K1801" s="19">
        <f>(J1801-J1800)/J1800</f>
        <v/>
      </c>
      <c r="L1801" s="18" t="n">
        <v>190.2254638671875</v>
      </c>
      <c r="M1801" s="19">
        <f>(L1801-L1800)/L1800</f>
        <v/>
      </c>
    </row>
    <row r="1802">
      <c r="A1802" s="16" t="inlineStr">
        <is>
          <t>2024-12-03</t>
        </is>
      </c>
      <c r="B1802" s="17" t="n">
        <v>708.7783203125</v>
      </c>
      <c r="C1802" s="20">
        <f>(B1802-B1801)/B1801</f>
        <v/>
      </c>
      <c r="D1802" s="17" t="n">
        <v>96002.1640625</v>
      </c>
      <c r="E1802" s="20">
        <f>(D1802-D1801)/D1801</f>
        <v/>
      </c>
      <c r="F1802" s="17" t="n">
        <v>3620.711669921875</v>
      </c>
      <c r="G1802" s="20">
        <f>(F1802-F1801)/F1801</f>
        <v/>
      </c>
      <c r="H1802" s="17" t="n">
        <v>170.2545928955078</v>
      </c>
      <c r="I1802" s="20">
        <f>(H1802-H1801)/H1801</f>
        <v/>
      </c>
      <c r="J1802" s="17" t="n">
        <v>591.7535400390625</v>
      </c>
      <c r="K1802" s="20">
        <f>(J1802-J1801)/J1801</f>
        <v/>
      </c>
      <c r="L1802" s="17" t="n">
        <v>194.6190795898437</v>
      </c>
      <c r="M1802" s="20">
        <f>(L1802-L1801)/L1801</f>
        <v/>
      </c>
    </row>
    <row r="1803">
      <c r="A1803" s="16" t="inlineStr">
        <is>
          <t>2024-12-04</t>
        </is>
      </c>
      <c r="B1803" s="18" t="n">
        <v>710.6143188476562</v>
      </c>
      <c r="C1803" s="19">
        <f>(B1803-B1802)/B1802</f>
        <v/>
      </c>
      <c r="D1803" s="18" t="n">
        <v>98768.53125</v>
      </c>
      <c r="E1803" s="19">
        <f>(D1803-D1802)/D1802</f>
        <v/>
      </c>
      <c r="F1803" s="18" t="n">
        <v>3841.3310546875</v>
      </c>
      <c r="G1803" s="19">
        <f>(F1803-F1802)/F1802</f>
        <v/>
      </c>
      <c r="H1803" s="18" t="n">
        <v>173.2653656005859</v>
      </c>
      <c r="I1803" s="19">
        <f>(H1803-H1802)/H1802</f>
        <v/>
      </c>
      <c r="J1803" s="18" t="n">
        <v>595.427978515625</v>
      </c>
      <c r="K1803" s="19">
        <f>(J1803-J1802)/J1802</f>
        <v/>
      </c>
      <c r="L1803" s="18" t="n">
        <v>196.3804473876953</v>
      </c>
      <c r="M1803" s="19">
        <f>(L1803-L1802)/L1802</f>
        <v/>
      </c>
    </row>
    <row r="1804">
      <c r="A1804" s="16" t="inlineStr">
        <is>
          <t>2024-12-05</t>
        </is>
      </c>
      <c r="B1804" s="17" t="n">
        <v>702.3031005859375</v>
      </c>
      <c r="C1804" s="20">
        <f>(B1804-B1803)/B1803</f>
        <v/>
      </c>
      <c r="D1804" s="17" t="n">
        <v>96593.5703125</v>
      </c>
      <c r="E1804" s="20">
        <f>(D1804-D1803)/D1803</f>
        <v/>
      </c>
      <c r="F1804" s="17" t="n">
        <v>3811.00830078125</v>
      </c>
      <c r="G1804" s="20">
        <f>(F1804-F1803)/F1803</f>
        <v/>
      </c>
      <c r="H1804" s="17" t="n">
        <v>171.5463256835938</v>
      </c>
      <c r="I1804" s="20">
        <f>(H1804-H1803)/H1803</f>
        <v/>
      </c>
      <c r="J1804" s="17" t="n">
        <v>594.4481201171875</v>
      </c>
      <c r="K1804" s="20">
        <f>(J1804-J1803)/J1803</f>
        <v/>
      </c>
      <c r="L1804" s="17" t="n">
        <v>199.9129028320312</v>
      </c>
      <c r="M1804" s="20">
        <f>(L1804-L1803)/L1803</f>
        <v/>
      </c>
    </row>
    <row r="1805">
      <c r="A1805" s="16" t="inlineStr">
        <is>
          <t>2024-12-06</t>
        </is>
      </c>
      <c r="B1805" s="18" t="n">
        <v>699.815673828125</v>
      </c>
      <c r="C1805" s="19">
        <f>(B1805-B1804)/B1804</f>
        <v/>
      </c>
      <c r="D1805" s="18" t="n">
        <v>99920.7109375</v>
      </c>
      <c r="E1805" s="19">
        <f>(D1805-D1804)/D1804</f>
        <v/>
      </c>
      <c r="F1805" s="18" t="n">
        <v>4005.810546875</v>
      </c>
      <c r="G1805" s="19">
        <f>(F1805-F1804)/F1804</f>
        <v/>
      </c>
      <c r="H1805" s="18" t="n">
        <v>173.6032562255859</v>
      </c>
      <c r="I1805" s="19">
        <f>(H1805-H1804)/H1804</f>
        <v/>
      </c>
      <c r="J1805" s="18" t="n">
        <v>595.5750122070312</v>
      </c>
      <c r="K1805" s="19">
        <f>(J1805-J1804)/J1804</f>
        <v/>
      </c>
      <c r="L1805" s="18" t="n">
        <v>198.6604156494141</v>
      </c>
      <c r="M1805" s="19">
        <f>(L1805-L1804)/L1804</f>
        <v/>
      </c>
    </row>
    <row r="1806">
      <c r="A1806" s="16" t="inlineStr">
        <is>
          <t>2024-12-07</t>
        </is>
      </c>
      <c r="B1806" s="17" t="n">
        <v>699.815673828125</v>
      </c>
      <c r="C1806" s="20">
        <f>(B1806-B1805)/B1805</f>
        <v/>
      </c>
      <c r="D1806" s="17" t="n">
        <v>99923.3359375</v>
      </c>
      <c r="E1806" s="20">
        <f>(D1806-D1805)/D1805</f>
        <v/>
      </c>
      <c r="F1806" s="17" t="n">
        <v>4002.692626953125</v>
      </c>
      <c r="G1806" s="20">
        <f>(F1806-F1805)/F1805</f>
        <v/>
      </c>
      <c r="H1806" s="17" t="n">
        <v>173.6032562255859</v>
      </c>
      <c r="I1806" s="20">
        <f>(H1806-H1805)/H1805</f>
        <v/>
      </c>
      <c r="J1806" s="17" t="n">
        <v>595.5750122070312</v>
      </c>
      <c r="K1806" s="20">
        <f>(J1806-J1805)/J1805</f>
        <v/>
      </c>
      <c r="L1806" s="17" t="n">
        <v>198.6604156494141</v>
      </c>
      <c r="M1806" s="20">
        <f>(L1806-L1805)/L1805</f>
        <v/>
      </c>
    </row>
    <row r="1807">
      <c r="A1807" s="16" t="inlineStr">
        <is>
          <t>2024-12-08</t>
        </is>
      </c>
      <c r="B1807" s="18" t="n">
        <v>699.815673828125</v>
      </c>
      <c r="C1807" s="19">
        <f>(B1807-B1806)/B1806</f>
        <v/>
      </c>
      <c r="D1807" s="18" t="n">
        <v>101236.015625</v>
      </c>
      <c r="E1807" s="19">
        <f>(D1807-D1806)/D1806</f>
        <v/>
      </c>
      <c r="F1807" s="18" t="n">
        <v>4005.70458984375</v>
      </c>
      <c r="G1807" s="19">
        <f>(F1807-F1806)/F1806</f>
        <v/>
      </c>
      <c r="H1807" s="18" t="n">
        <v>173.6032562255859</v>
      </c>
      <c r="I1807" s="19">
        <f>(H1807-H1806)/H1806</f>
        <v/>
      </c>
      <c r="J1807" s="18" t="n">
        <v>595.5750122070312</v>
      </c>
      <c r="K1807" s="19">
        <f>(J1807-J1806)/J1806</f>
        <v/>
      </c>
      <c r="L1807" s="18" t="n">
        <v>198.6604156494141</v>
      </c>
      <c r="M1807" s="19">
        <f>(L1807-L1806)/L1806</f>
        <v/>
      </c>
    </row>
    <row r="1808">
      <c r="A1808" s="16" t="inlineStr">
        <is>
          <t>2024-12-09</t>
        </is>
      </c>
      <c r="B1808" s="17" t="n">
        <v>697.3875122070312</v>
      </c>
      <c r="C1808" s="20">
        <f>(B1808-B1807)/B1807</f>
        <v/>
      </c>
      <c r="D1808" s="17" t="n">
        <v>97432.71875</v>
      </c>
      <c r="E1808" s="20">
        <f>(D1808-D1807)/D1807</f>
        <v/>
      </c>
      <c r="F1808" s="17" t="n">
        <v>3718.6904296875</v>
      </c>
      <c r="G1808" s="20">
        <f>(F1808-F1807)/F1807</f>
        <v/>
      </c>
      <c r="H1808" s="17" t="n">
        <v>174.4587554931641</v>
      </c>
      <c r="I1808" s="20">
        <f>(H1808-H1807)/H1807</f>
        <v/>
      </c>
      <c r="J1808" s="17" t="n">
        <v>592.5079956054688</v>
      </c>
      <c r="K1808" s="20">
        <f>(J1808-J1807)/J1807</f>
        <v/>
      </c>
      <c r="L1808" s="17" t="n">
        <v>194.893081665039</v>
      </c>
      <c r="M1808" s="20">
        <f>(L1808-L1807)/L1807</f>
        <v/>
      </c>
    </row>
    <row r="1809">
      <c r="A1809" s="16" t="inlineStr">
        <is>
          <t>2024-12-10</t>
        </is>
      </c>
      <c r="B1809" s="18" t="n">
        <v>696.1536865234375</v>
      </c>
      <c r="C1809" s="19">
        <f>(B1809-B1808)/B1808</f>
        <v/>
      </c>
      <c r="D1809" s="18" t="n">
        <v>96675.4296875</v>
      </c>
      <c r="E1809" s="19">
        <f>(D1809-D1808)/D1808</f>
        <v/>
      </c>
      <c r="F1809" s="18" t="n">
        <v>3631.833740234375</v>
      </c>
      <c r="G1809" s="19">
        <f>(F1809-F1808)/F1808</f>
        <v/>
      </c>
      <c r="H1809" s="18" t="n">
        <v>184.2078399658203</v>
      </c>
      <c r="I1809" s="19">
        <f>(H1809-H1808)/H1808</f>
        <v/>
      </c>
      <c r="J1809" s="18" t="n">
        <v>590.6658325195312</v>
      </c>
      <c r="K1809" s="19">
        <f>(J1809-J1808)/J1808</f>
        <v/>
      </c>
      <c r="L1809" s="18" t="n">
        <v>187.8183135986328</v>
      </c>
      <c r="M1809" s="19">
        <f>(L1809-L1808)/L1808</f>
        <v/>
      </c>
    </row>
    <row r="1810">
      <c r="A1810" s="16" t="inlineStr">
        <is>
          <t>2024-12-11</t>
        </is>
      </c>
      <c r="B1810" s="17" t="n">
        <v>705.1951904296875</v>
      </c>
      <c r="C1810" s="20">
        <f>(B1810-B1809)/B1809</f>
        <v/>
      </c>
      <c r="D1810" s="17" t="n">
        <v>101173.03125</v>
      </c>
      <c r="E1810" s="20">
        <f>(D1810-D1809)/D1809</f>
        <v/>
      </c>
      <c r="F1810" s="17" t="n">
        <v>3832.822021484375</v>
      </c>
      <c r="G1810" s="20">
        <f>(F1810-F1809)/F1809</f>
        <v/>
      </c>
      <c r="H1810" s="17" t="n">
        <v>194.3846740722656</v>
      </c>
      <c r="I1810" s="20">
        <f>(H1810-H1809)/H1809</f>
        <v/>
      </c>
      <c r="J1810" s="17" t="n">
        <v>595.2321166992188</v>
      </c>
      <c r="K1810" s="20">
        <f>(J1810-J1809)/J1809</f>
        <v/>
      </c>
      <c r="L1810" s="17" t="n">
        <v>190.4212036132812</v>
      </c>
      <c r="M1810" s="20">
        <f>(L1810-L1809)/L1809</f>
        <v/>
      </c>
    </row>
    <row r="1811">
      <c r="A1811" s="16" t="inlineStr">
        <is>
          <t>2024-12-12</t>
        </is>
      </c>
      <c r="B1811" s="18" t="n">
        <v>703.8823852539062</v>
      </c>
      <c r="C1811" s="19">
        <f>(B1811-B1810)/B1810</f>
        <v/>
      </c>
      <c r="D1811" s="18" t="n">
        <v>100043</v>
      </c>
      <c r="E1811" s="19">
        <f>(D1811-D1810)/D1810</f>
        <v/>
      </c>
      <c r="F1811" s="18" t="n">
        <v>3883.1015625</v>
      </c>
      <c r="G1811" s="19">
        <f>(F1811-F1810)/F1810</f>
        <v/>
      </c>
      <c r="H1811" s="18" t="n">
        <v>190.9625701904297</v>
      </c>
      <c r="I1811" s="19">
        <f>(H1811-H1810)/H1810</f>
        <v/>
      </c>
      <c r="J1811" s="18" t="n">
        <v>592.1651000976562</v>
      </c>
      <c r="K1811" s="19">
        <f>(J1811-J1810)/J1810</f>
        <v/>
      </c>
      <c r="L1811" s="18" t="n">
        <v>187.9435729980469</v>
      </c>
      <c r="M1811" s="19">
        <f>(L1811-L1810)/L1810</f>
        <v/>
      </c>
    </row>
    <row r="1812">
      <c r="A1812" s="16" t="inlineStr">
        <is>
          <t>2024-12-13</t>
        </is>
      </c>
      <c r="B1812" s="17" t="n">
        <v>709.2915649414062</v>
      </c>
      <c r="C1812" s="20">
        <f>(B1812-B1811)/B1811</f>
        <v/>
      </c>
      <c r="D1812" s="17" t="n">
        <v>101459.2578125</v>
      </c>
      <c r="E1812" s="20">
        <f>(D1812-D1811)/D1811</f>
        <v/>
      </c>
      <c r="F1812" s="17" t="n">
        <v>3911.205322265625</v>
      </c>
      <c r="G1812" s="20">
        <f>(F1812-F1811)/F1811</f>
        <v/>
      </c>
      <c r="H1812" s="17" t="n">
        <v>188.8336944580078</v>
      </c>
      <c r="I1812" s="20">
        <f>(H1812-H1811)/H1811</f>
        <v/>
      </c>
      <c r="J1812" s="17" t="n">
        <v>592.0474853515625</v>
      </c>
      <c r="K1812" s="20">
        <f>(J1812-J1811)/J1811</f>
        <v/>
      </c>
      <c r="L1812" s="17" t="n">
        <v>197.2985229492188</v>
      </c>
      <c r="M1812" s="20">
        <f>(L1812-L1811)/L1811</f>
        <v/>
      </c>
    </row>
    <row r="1813">
      <c r="A1813" s="16" t="inlineStr">
        <is>
          <t>2024-12-14</t>
        </is>
      </c>
      <c r="B1813" s="18" t="n">
        <v>709.2915649414062</v>
      </c>
      <c r="C1813" s="19">
        <f>(B1813-B1812)/B1812</f>
        <v/>
      </c>
      <c r="D1813" s="18" t="n">
        <v>101372.96875</v>
      </c>
      <c r="E1813" s="19">
        <f>(D1813-D1812)/D1812</f>
        <v/>
      </c>
      <c r="F1813" s="18" t="n">
        <v>3868.4052734375</v>
      </c>
      <c r="G1813" s="19">
        <f>(F1813-F1812)/F1812</f>
        <v/>
      </c>
      <c r="H1813" s="18" t="n">
        <v>188.8336944580078</v>
      </c>
      <c r="I1813" s="19">
        <f>(H1813-H1812)/H1812</f>
        <v/>
      </c>
      <c r="J1813" s="18" t="n">
        <v>592.0474853515625</v>
      </c>
      <c r="K1813" s="19">
        <f>(J1813-J1812)/J1812</f>
        <v/>
      </c>
      <c r="L1813" s="18" t="n">
        <v>197.2985229492188</v>
      </c>
      <c r="M1813" s="19">
        <f>(L1813-L1812)/L1812</f>
        <v/>
      </c>
    </row>
    <row r="1814">
      <c r="A1814" s="16" t="inlineStr">
        <is>
          <t>2024-12-15</t>
        </is>
      </c>
      <c r="B1814" s="17" t="n">
        <v>709.2915649414062</v>
      </c>
      <c r="C1814" s="20">
        <f>(B1814-B1813)/B1813</f>
        <v/>
      </c>
      <c r="D1814" s="17" t="n">
        <v>104298.6953125</v>
      </c>
      <c r="E1814" s="20">
        <f>(D1814-D1813)/D1813</f>
        <v/>
      </c>
      <c r="F1814" s="17" t="n">
        <v>3951.941162109375</v>
      </c>
      <c r="G1814" s="20">
        <f>(F1814-F1813)/F1813</f>
        <v/>
      </c>
      <c r="H1814" s="17" t="n">
        <v>188.8336944580078</v>
      </c>
      <c r="I1814" s="20">
        <f>(H1814-H1813)/H1813</f>
        <v/>
      </c>
      <c r="J1814" s="17" t="n">
        <v>592.0474853515625</v>
      </c>
      <c r="K1814" s="20">
        <f>(J1814-J1813)/J1813</f>
        <v/>
      </c>
      <c r="L1814" s="17" t="n">
        <v>197.2985229492188</v>
      </c>
      <c r="M1814" s="20">
        <f>(L1814-L1813)/L1813</f>
        <v/>
      </c>
    </row>
    <row r="1815">
      <c r="A1815" s="16" t="inlineStr">
        <is>
          <t>2024-12-16</t>
        </is>
      </c>
      <c r="B1815" s="18" t="n">
        <v>713.04248046875</v>
      </c>
      <c r="C1815" s="19">
        <f>(B1815-B1814)/B1814</f>
        <v/>
      </c>
      <c r="D1815" s="18" t="n">
        <v>106029.71875</v>
      </c>
      <c r="E1815" s="19">
        <f>(D1815-D1814)/D1814</f>
        <v/>
      </c>
      <c r="F1815" s="18" t="n">
        <v>3987.48095703125</v>
      </c>
      <c r="G1815" s="19">
        <f>(F1815-F1814)/F1814</f>
        <v/>
      </c>
      <c r="H1815" s="18" t="n">
        <v>195.6381530761719</v>
      </c>
      <c r="I1815" s="19">
        <f>(H1815-H1814)/H1814</f>
        <v/>
      </c>
      <c r="J1815" s="18" t="n">
        <v>594.5755004882812</v>
      </c>
      <c r="K1815" s="19">
        <f>(J1815-J1814)/J1814</f>
        <v/>
      </c>
      <c r="L1815" s="18" t="n">
        <v>198.5059661865234</v>
      </c>
      <c r="M1815" s="19">
        <f>(L1815-L1814)/L1814</f>
        <v/>
      </c>
    </row>
    <row r="1816">
      <c r="A1816" s="16" t="inlineStr">
        <is>
          <t>2024-12-17</t>
        </is>
      </c>
      <c r="B1816" s="17" t="n">
        <v>725.6868286132812</v>
      </c>
      <c r="C1816" s="20">
        <f>(B1816-B1815)/B1815</f>
        <v/>
      </c>
      <c r="D1816" s="17" t="n">
        <v>106140.6015625</v>
      </c>
      <c r="E1816" s="20">
        <f>(D1816-D1815)/D1815</f>
        <v/>
      </c>
      <c r="F1816" s="17" t="n">
        <v>3886.76611328125</v>
      </c>
      <c r="G1816" s="20">
        <f>(F1816-F1815)/F1815</f>
        <v/>
      </c>
      <c r="H1816" s="17" t="n">
        <v>194.4045867919922</v>
      </c>
      <c r="I1816" s="20">
        <f>(H1816-H1815)/H1815</f>
        <v/>
      </c>
      <c r="J1816" s="17" t="n">
        <v>592.1258544921875</v>
      </c>
      <c r="K1816" s="20">
        <f>(J1816-J1815)/J1815</f>
        <v/>
      </c>
      <c r="L1816" s="17" t="n">
        <v>196.9745788574219</v>
      </c>
      <c r="M1816" s="20">
        <f>(L1816-L1815)/L1815</f>
        <v/>
      </c>
    </row>
    <row r="1817">
      <c r="A1817" s="16" t="inlineStr">
        <is>
          <t>2024-12-18</t>
        </is>
      </c>
      <c r="B1817" s="18" t="n">
        <v>710.1898193359375</v>
      </c>
      <c r="C1817" s="19">
        <f>(B1817-B1816)/B1816</f>
        <v/>
      </c>
      <c r="D1817" s="18" t="n">
        <v>100041.5390625</v>
      </c>
      <c r="E1817" s="19">
        <f>(D1817-D1816)/D1816</f>
        <v/>
      </c>
      <c r="F1817" s="18" t="n">
        <v>3618.791259765625</v>
      </c>
      <c r="G1817" s="19">
        <f>(F1817-F1816)/F1816</f>
        <v/>
      </c>
      <c r="H1817" s="18" t="n">
        <v>187.4210510253907</v>
      </c>
      <c r="I1817" s="19">
        <f>(H1817-H1816)/H1816</f>
        <v/>
      </c>
      <c r="J1817" s="18" t="n">
        <v>574.4783935546875</v>
      </c>
      <c r="K1817" s="19">
        <f>(J1817-J1816)/J1816</f>
        <v/>
      </c>
      <c r="L1817" s="18" t="n">
        <v>191.96826171875</v>
      </c>
      <c r="M1817" s="19">
        <f>(L1817-L1816)/L1816</f>
        <v/>
      </c>
    </row>
    <row r="1818">
      <c r="A1818" s="16" t="inlineStr">
        <is>
          <t>2024-12-19</t>
        </is>
      </c>
      <c r="B1818" s="17" t="n">
        <v>701.0791015625</v>
      </c>
      <c r="C1818" s="20">
        <f>(B1818-B1817)/B1817</f>
        <v/>
      </c>
      <c r="D1818" s="17" t="n">
        <v>97490.953125</v>
      </c>
      <c r="E1818" s="20">
        <f>(D1818-D1817)/D1817</f>
        <v/>
      </c>
      <c r="F1818" s="17" t="n">
        <v>3417.927978515625</v>
      </c>
      <c r="G1818" s="20">
        <f>(F1818-F1817)/F1817</f>
        <v/>
      </c>
      <c r="H1818" s="17" t="n">
        <v>187.5304870605469</v>
      </c>
      <c r="I1818" s="20">
        <f>(H1818-H1817)/H1817</f>
        <v/>
      </c>
      <c r="J1818" s="17" t="n">
        <v>574.3020629882812</v>
      </c>
      <c r="K1818" s="20">
        <f>(J1818-J1817)/J1817</f>
        <v/>
      </c>
      <c r="L1818" s="17" t="n">
        <v>191.0651550292969</v>
      </c>
      <c r="M1818" s="20">
        <f>(L1818-L1817)/L1817</f>
        <v/>
      </c>
    </row>
    <row r="1819">
      <c r="A1819" s="16" t="inlineStr">
        <is>
          <t>2024-12-20</t>
        </is>
      </c>
      <c r="B1819" s="18" t="n">
        <v>696.5582885742188</v>
      </c>
      <c r="C1819" s="19">
        <f>(B1819-B1818)/B1818</f>
        <v/>
      </c>
      <c r="D1819" s="18" t="n">
        <v>97755.9296875</v>
      </c>
      <c r="E1819" s="19">
        <f>(D1819-D1818)/D1818</f>
        <v/>
      </c>
      <c r="F1819" s="18" t="n">
        <v>3472.553466796875</v>
      </c>
      <c r="G1819" s="19">
        <f>(F1819-F1818)/F1818</f>
        <v/>
      </c>
      <c r="H1819" s="18" t="n">
        <v>190.4154357910156</v>
      </c>
      <c r="I1819" s="19">
        <f>(H1819-H1818)/H1818</f>
        <v/>
      </c>
      <c r="J1819" s="18" t="n">
        <v>581.1998901367188</v>
      </c>
      <c r="K1819" s="19">
        <f>(J1819-J1818)/J1818</f>
        <v/>
      </c>
      <c r="L1819" s="18" t="n">
        <v>193.5879669189453</v>
      </c>
      <c r="M1819" s="19">
        <f>(L1819-L1818)/L1818</f>
        <v/>
      </c>
    </row>
    <row r="1820">
      <c r="A1820" s="16" t="inlineStr">
        <is>
          <t>2024-12-21</t>
        </is>
      </c>
      <c r="B1820" s="17" t="n">
        <v>696.5582885742188</v>
      </c>
      <c r="C1820" s="20">
        <f>(B1820-B1819)/B1819</f>
        <v/>
      </c>
      <c r="D1820" s="17" t="n">
        <v>97224.7265625</v>
      </c>
      <c r="E1820" s="20">
        <f>(D1820-D1819)/D1819</f>
        <v/>
      </c>
      <c r="F1820" s="17" t="n">
        <v>3337.222412109375</v>
      </c>
      <c r="G1820" s="20">
        <f>(F1820-F1819)/F1819</f>
        <v/>
      </c>
      <c r="H1820" s="17" t="n">
        <v>190.4154357910156</v>
      </c>
      <c r="I1820" s="20">
        <f>(H1820-H1819)/H1819</f>
        <v/>
      </c>
      <c r="J1820" s="17" t="n">
        <v>581.1998901367188</v>
      </c>
      <c r="K1820" s="20">
        <f>(J1820-J1819)/J1819</f>
        <v/>
      </c>
      <c r="L1820" s="17" t="n">
        <v>193.5879669189453</v>
      </c>
      <c r="M1820" s="20">
        <f>(L1820-L1819)/L1819</f>
        <v/>
      </c>
    </row>
    <row r="1821">
      <c r="A1821" s="16" t="inlineStr">
        <is>
          <t>2024-12-22</t>
        </is>
      </c>
      <c r="B1821" s="18" t="n">
        <v>696.5582885742188</v>
      </c>
      <c r="C1821" s="19">
        <f>(B1821-B1820)/B1820</f>
        <v/>
      </c>
      <c r="D1821" s="18" t="n">
        <v>95104.9375</v>
      </c>
      <c r="E1821" s="19">
        <f>(D1821-D1820)/D1820</f>
        <v/>
      </c>
      <c r="F1821" s="18" t="n">
        <v>3277.53515625</v>
      </c>
      <c r="G1821" s="19">
        <f>(F1821-F1820)/F1820</f>
        <v/>
      </c>
      <c r="H1821" s="18" t="n">
        <v>190.4154357910156</v>
      </c>
      <c r="I1821" s="19">
        <f>(H1821-H1820)/H1820</f>
        <v/>
      </c>
      <c r="J1821" s="18" t="n">
        <v>581.1998901367188</v>
      </c>
      <c r="K1821" s="19">
        <f>(J1821-J1820)/J1820</f>
        <v/>
      </c>
      <c r="L1821" s="18" t="n">
        <v>193.5879669189453</v>
      </c>
      <c r="M1821" s="19">
        <f>(L1821-L1820)/L1820</f>
        <v/>
      </c>
    </row>
    <row r="1822">
      <c r="A1822" s="16" t="inlineStr">
        <is>
          <t>2024-12-23</t>
        </is>
      </c>
      <c r="B1822" s="17" t="n">
        <v>711.7197875976562</v>
      </c>
      <c r="C1822" s="20">
        <f>(B1822-B1821)/B1821</f>
        <v/>
      </c>
      <c r="D1822" s="17" t="n">
        <v>94686.2421875</v>
      </c>
      <c r="E1822" s="20">
        <f>(D1822-D1821)/D1821</f>
        <v/>
      </c>
      <c r="F1822" s="17" t="n">
        <v>3415.785400390625</v>
      </c>
      <c r="G1822" s="20">
        <f>(F1822-F1821)/F1821</f>
        <v/>
      </c>
      <c r="H1822" s="17" t="n">
        <v>193.6186828613281</v>
      </c>
      <c r="I1822" s="20">
        <f>(H1822-H1821)/H1821</f>
        <v/>
      </c>
      <c r="J1822" s="17" t="n">
        <v>584.680419921875</v>
      </c>
      <c r="K1822" s="20">
        <f>(J1822-J1821)/J1821</f>
        <v/>
      </c>
      <c r="L1822" s="17" t="n">
        <v>203.5515441894531</v>
      </c>
      <c r="M1822" s="20">
        <f>(L1822-L1821)/L1821</f>
        <v/>
      </c>
    </row>
    <row r="1823">
      <c r="A1823" s="16" t="inlineStr">
        <is>
          <t>2024-12-24</t>
        </is>
      </c>
      <c r="B1823" s="18" t="n">
        <v>710.4070434570312</v>
      </c>
      <c r="C1823" s="19">
        <f>(B1823-B1822)/B1822</f>
        <v/>
      </c>
      <c r="D1823" s="18" t="n">
        <v>98676.09375</v>
      </c>
      <c r="E1823" s="19">
        <f>(D1823-D1822)/D1822</f>
        <v/>
      </c>
      <c r="F1823" s="18" t="n">
        <v>3492.0498046875</v>
      </c>
      <c r="G1823" s="19">
        <f>(F1823-F1822)/F1822</f>
        <v/>
      </c>
      <c r="H1823" s="18" t="n">
        <v>195.0909881591797</v>
      </c>
      <c r="I1823" s="19">
        <f>(H1823-H1822)/H1822</f>
        <v/>
      </c>
      <c r="J1823" s="18" t="n">
        <v>591.1791381835938</v>
      </c>
      <c r="K1823" s="19">
        <f>(J1823-J1822)/J1822</f>
        <v/>
      </c>
      <c r="L1823" s="18" t="n">
        <v>202.5404357910156</v>
      </c>
      <c r="M1823" s="19">
        <f>(L1823-L1822)/L1822</f>
        <v/>
      </c>
    </row>
    <row r="1824">
      <c r="A1824" s="16" t="inlineStr">
        <is>
          <t>2024-12-25</t>
        </is>
      </c>
      <c r="B1824" s="17" t="n">
        <v>710.4070434570312</v>
      </c>
      <c r="C1824" s="20">
        <f>(B1824-B1823)/B1823</f>
        <v/>
      </c>
      <c r="D1824" s="17" t="n">
        <v>99299.1953125</v>
      </c>
      <c r="E1824" s="20">
        <f>(D1824-D1823)/D1823</f>
        <v/>
      </c>
      <c r="F1824" s="17" t="n">
        <v>3493.2353515625</v>
      </c>
      <c r="G1824" s="20">
        <f>(F1824-F1823)/F1823</f>
        <v/>
      </c>
      <c r="H1824" s="17" t="n">
        <v>195.0909881591797</v>
      </c>
      <c r="I1824" s="20">
        <f>(H1824-H1823)/H1823</f>
        <v/>
      </c>
      <c r="J1824" s="17" t="n">
        <v>591.1791381835938</v>
      </c>
      <c r="K1824" s="20">
        <f>(J1824-J1823)/J1823</f>
        <v/>
      </c>
      <c r="L1824" s="17" t="n">
        <v>202.5404357910156</v>
      </c>
      <c r="M1824" s="20">
        <f>(L1824-L1823)/L1823</f>
        <v/>
      </c>
    </row>
    <row r="1825">
      <c r="A1825" s="16" t="inlineStr">
        <is>
          <t>2024-12-26</t>
        </is>
      </c>
      <c r="B1825" s="18" t="n">
        <v>706.6067504882812</v>
      </c>
      <c r="C1825" s="19">
        <f>(B1825-B1824)/B1824</f>
        <v/>
      </c>
      <c r="D1825" s="18" t="n">
        <v>95795.515625</v>
      </c>
      <c r="E1825" s="19">
        <f>(D1825-D1824)/D1824</f>
        <v/>
      </c>
      <c r="F1825" s="18" t="n">
        <v>3331.225830078125</v>
      </c>
      <c r="G1825" s="19">
        <f>(F1825-F1824)/F1824</f>
        <v/>
      </c>
      <c r="H1825" s="18" t="n">
        <v>194.5836486816407</v>
      </c>
      <c r="I1825" s="19">
        <f>(H1825-H1824)/H1824</f>
        <v/>
      </c>
      <c r="J1825" s="18" t="n">
        <v>591.2184448242188</v>
      </c>
      <c r="K1825" s="19">
        <f>(J1825-J1824)/J1824</f>
        <v/>
      </c>
      <c r="L1825" s="18" t="n">
        <v>199.3305053710937</v>
      </c>
      <c r="M1825" s="19">
        <f>(L1825-L1824)/L1824</f>
        <v/>
      </c>
    </row>
    <row r="1826">
      <c r="A1826" s="16" t="inlineStr">
        <is>
          <t>2024-12-27</t>
        </is>
      </c>
      <c r="B1826" s="17" t="n">
        <v>704.3660888671875</v>
      </c>
      <c r="C1826" s="20">
        <f>(B1826-B1825)/B1825</f>
        <v/>
      </c>
      <c r="D1826" s="17" t="n">
        <v>94164.859375</v>
      </c>
      <c r="E1826" s="20">
        <f>(D1826-D1825)/D1825</f>
        <v/>
      </c>
      <c r="F1826" s="17" t="n">
        <v>3328.9169921875</v>
      </c>
      <c r="G1826" s="20">
        <f>(F1826-F1825)/F1825</f>
        <v/>
      </c>
      <c r="H1826" s="17" t="n">
        <v>191.7583923339844</v>
      </c>
      <c r="I1826" s="20">
        <f>(H1826-H1825)/H1825</f>
        <v/>
      </c>
      <c r="J1826" s="17" t="n">
        <v>584.9949340820312</v>
      </c>
      <c r="K1826" s="20">
        <f>(J1826-J1825)/J1825</f>
        <v/>
      </c>
      <c r="L1826" s="17" t="n">
        <v>197.9267883300781</v>
      </c>
      <c r="M1826" s="20">
        <f>(L1826-L1825)/L1825</f>
        <v/>
      </c>
    </row>
    <row r="1827">
      <c r="A1827" s="16" t="inlineStr">
        <is>
          <t>2024-12-28</t>
        </is>
      </c>
      <c r="B1827" s="18" t="n">
        <v>704.3660888671875</v>
      </c>
      <c r="C1827" s="19">
        <f>(B1827-B1826)/B1826</f>
        <v/>
      </c>
      <c r="D1827" s="18" t="n">
        <v>95163.9296875</v>
      </c>
      <c r="E1827" s="19">
        <f>(D1827-D1826)/D1826</f>
        <v/>
      </c>
      <c r="F1827" s="18" t="n">
        <v>3397.90234375</v>
      </c>
      <c r="G1827" s="19">
        <f>(F1827-F1826)/F1826</f>
        <v/>
      </c>
      <c r="H1827" s="18" t="n">
        <v>191.7583923339844</v>
      </c>
      <c r="I1827" s="19">
        <f>(H1827-H1826)/H1826</f>
        <v/>
      </c>
      <c r="J1827" s="18" t="n">
        <v>584.9949340820312</v>
      </c>
      <c r="K1827" s="19">
        <f>(J1827-J1826)/J1826</f>
        <v/>
      </c>
      <c r="L1827" s="18" t="n">
        <v>197.9267883300781</v>
      </c>
      <c r="M1827" s="19">
        <f>(L1827-L1826)/L1826</f>
        <v/>
      </c>
    </row>
    <row r="1828">
      <c r="A1828" s="16" t="inlineStr">
        <is>
          <t>2024-12-29</t>
        </is>
      </c>
      <c r="B1828" s="17" t="n">
        <v>704.3660888671875</v>
      </c>
      <c r="C1828" s="20">
        <f>(B1828-B1827)/B1827</f>
        <v/>
      </c>
      <c r="D1828" s="17" t="n">
        <v>93530.2265625</v>
      </c>
      <c r="E1828" s="20">
        <f>(D1828-D1827)/D1827</f>
        <v/>
      </c>
      <c r="F1828" s="17" t="n">
        <v>3349.513427734375</v>
      </c>
      <c r="G1828" s="20">
        <f>(F1828-F1827)/F1827</f>
        <v/>
      </c>
      <c r="H1828" s="17" t="n">
        <v>191.7583923339844</v>
      </c>
      <c r="I1828" s="20">
        <f>(H1828-H1827)/H1827</f>
        <v/>
      </c>
      <c r="J1828" s="17" t="n">
        <v>584.9949340820312</v>
      </c>
      <c r="K1828" s="20">
        <f>(J1828-J1827)/J1827</f>
        <v/>
      </c>
      <c r="L1828" s="17" t="n">
        <v>197.9267883300781</v>
      </c>
      <c r="M1828" s="20">
        <f>(L1828-L1827)/L1827</f>
        <v/>
      </c>
    </row>
    <row r="1829">
      <c r="A1829" s="16" t="inlineStr">
        <is>
          <t>2024-12-30</t>
        </is>
      </c>
      <c r="B1829" s="18" t="n">
        <v>687.1515502929688</v>
      </c>
      <c r="C1829" s="19">
        <f>(B1829-B1828)/B1828</f>
        <v/>
      </c>
      <c r="D1829" s="18" t="n">
        <v>92643.2109375</v>
      </c>
      <c r="E1829" s="19">
        <f>(D1829-D1828)/D1828</f>
        <v/>
      </c>
      <c r="F1829" s="18" t="n">
        <v>3356.392578125</v>
      </c>
      <c r="G1829" s="19">
        <f>(F1829-F1828)/F1828</f>
        <v/>
      </c>
      <c r="H1829" s="18" t="n">
        <v>190.2463073730469</v>
      </c>
      <c r="I1829" s="19">
        <f>(H1829-H1828)/H1828</f>
        <v/>
      </c>
      <c r="J1829" s="18" t="n">
        <v>578.3192749023438</v>
      </c>
      <c r="K1829" s="19">
        <f>(J1829-J1828)/J1828</f>
        <v/>
      </c>
      <c r="L1829" s="18" t="n">
        <v>196.7095489501953</v>
      </c>
      <c r="M1829" s="19">
        <f>(L1829-L1828)/L1828</f>
        <v/>
      </c>
    </row>
    <row r="1830">
      <c r="A1830" s="16" t="inlineStr">
        <is>
          <t>2024-12-31</t>
        </is>
      </c>
      <c r="B1830" s="17" t="n">
        <v>684.1211547851562</v>
      </c>
      <c r="C1830" s="20">
        <f>(B1830-B1829)/B1829</f>
        <v/>
      </c>
      <c r="D1830" s="17" t="n">
        <v>93429.203125</v>
      </c>
      <c r="E1830" s="20">
        <f>(D1830-D1829)/D1829</f>
        <v/>
      </c>
      <c r="F1830" s="17" t="n">
        <v>3332.53173828125</v>
      </c>
      <c r="G1830" s="20">
        <f>(F1830-F1829)/F1829</f>
        <v/>
      </c>
      <c r="H1830" s="17" t="n">
        <v>188.3163757324219</v>
      </c>
      <c r="I1830" s="20">
        <f>(H1830-H1829)/H1829</f>
        <v/>
      </c>
      <c r="J1830" s="17" t="n">
        <v>576.21533203125</v>
      </c>
      <c r="K1830" s="20">
        <f>(J1830-J1829)/J1829</f>
        <v/>
      </c>
      <c r="L1830" s="17" t="n">
        <v>193.862808227539</v>
      </c>
      <c r="M1830" s="20">
        <f>(L1830-L1829)/L1829</f>
        <v/>
      </c>
    </row>
    <row r="1831">
      <c r="A1831" s="16" t="inlineStr">
        <is>
          <t>2025-01-01</t>
        </is>
      </c>
      <c r="B1831" s="18" t="n">
        <v>684.1211547851562</v>
      </c>
      <c r="C1831" s="19">
        <f>(B1831-B1830)/B1830</f>
        <v/>
      </c>
      <c r="D1831" s="18" t="n">
        <v>94419.7578125</v>
      </c>
      <c r="E1831" s="19">
        <f>(D1831-D1830)/D1830</f>
        <v/>
      </c>
      <c r="F1831" s="18" t="n">
        <v>3353.504150390625</v>
      </c>
      <c r="G1831" s="19">
        <f>(F1831-F1830)/F1830</f>
        <v/>
      </c>
      <c r="H1831" s="18" t="n">
        <v>188.3163757324219</v>
      </c>
      <c r="I1831" s="19">
        <f>(H1831-H1830)/H1830</f>
        <v/>
      </c>
      <c r="J1831" s="18" t="n">
        <v>576.21533203125</v>
      </c>
      <c r="K1831" s="19">
        <f>(J1831-J1830)/J1830</f>
        <v/>
      </c>
      <c r="L1831" s="18" t="n">
        <v>193.862808227539</v>
      </c>
      <c r="M1831" s="19">
        <f>(L1831-L1830)/L1830</f>
        <v/>
      </c>
    </row>
    <row r="1832">
      <c r="A1832" s="16" t="inlineStr">
        <is>
          <t>2025-01-02</t>
        </is>
      </c>
      <c r="B1832" s="17" t="n">
        <v>691.3662109375</v>
      </c>
      <c r="C1832" s="20">
        <f>(B1832-B1831)/B1831</f>
        <v/>
      </c>
      <c r="D1832" s="17" t="n">
        <v>96886.875</v>
      </c>
      <c r="E1832" s="20">
        <f>(D1832-D1831)/D1831</f>
        <v/>
      </c>
      <c r="F1832" s="17" t="n">
        <v>3451.392578125</v>
      </c>
      <c r="G1832" s="20">
        <f>(F1832-F1831)/F1831</f>
        <v/>
      </c>
      <c r="H1832" s="17" t="n">
        <v>188.4457244873047</v>
      </c>
      <c r="I1832" s="20">
        <f>(H1832-H1831)/H1831</f>
        <v/>
      </c>
      <c r="J1832" s="17" t="n">
        <v>574.7994995117188</v>
      </c>
      <c r="K1832" s="20">
        <f>(J1832-J1831)/J1831</f>
        <v/>
      </c>
      <c r="L1832" s="17" t="n">
        <v>197.877685546875</v>
      </c>
      <c r="M1832" s="20">
        <f>(L1832-L1831)/L1831</f>
        <v/>
      </c>
    </row>
    <row r="1833">
      <c r="A1833" s="16" t="inlineStr">
        <is>
          <t>2025-01-03</t>
        </is>
      </c>
      <c r="B1833" s="18" t="n">
        <v>705.1260986328125</v>
      </c>
      <c r="C1833" s="19">
        <f>(B1833-B1832)/B1832</f>
        <v/>
      </c>
      <c r="D1833" s="18" t="n">
        <v>98107.4296875</v>
      </c>
      <c r="E1833" s="19">
        <f>(D1833-D1832)/D1832</f>
        <v/>
      </c>
      <c r="F1833" s="18" t="n">
        <v>3605.009765625</v>
      </c>
      <c r="G1833" s="19">
        <f>(F1833-F1832)/F1832</f>
        <v/>
      </c>
      <c r="H1833" s="18" t="n">
        <v>190.7934265136719</v>
      </c>
      <c r="I1833" s="19">
        <f>(H1833-H1832)/H1832</f>
        <v/>
      </c>
      <c r="J1833" s="18" t="n">
        <v>581.9864501953125</v>
      </c>
      <c r="K1833" s="19">
        <f>(J1833-J1832)/J1832</f>
        <v/>
      </c>
      <c r="L1833" s="18" t="n">
        <v>204.7785797119141</v>
      </c>
      <c r="M1833" s="19">
        <f>(L1833-L1832)/L1832</f>
        <v/>
      </c>
    </row>
    <row r="1834">
      <c r="A1834" s="16" t="inlineStr">
        <is>
          <t>2025-01-04</t>
        </is>
      </c>
      <c r="B1834" s="17" t="n">
        <v>705.1260986328125</v>
      </c>
      <c r="C1834" s="20">
        <f>(B1834-B1833)/B1833</f>
        <v/>
      </c>
      <c r="D1834" s="17" t="n">
        <v>98236.2265625</v>
      </c>
      <c r="E1834" s="20">
        <f>(D1834-D1833)/D1833</f>
        <v/>
      </c>
      <c r="F1834" s="17" t="n">
        <v>3657.706787109375</v>
      </c>
      <c r="G1834" s="20">
        <f>(F1834-F1833)/F1833</f>
        <v/>
      </c>
      <c r="H1834" s="17" t="n">
        <v>190.7934265136719</v>
      </c>
      <c r="I1834" s="20">
        <f>(H1834-H1833)/H1833</f>
        <v/>
      </c>
      <c r="J1834" s="17" t="n">
        <v>581.9864501953125</v>
      </c>
      <c r="K1834" s="20">
        <f>(J1834-J1833)/J1833</f>
        <v/>
      </c>
      <c r="L1834" s="17" t="n">
        <v>204.7785797119141</v>
      </c>
      <c r="M1834" s="20">
        <f>(L1834-L1833)/L1833</f>
        <v/>
      </c>
    </row>
    <row r="1835">
      <c r="A1835" s="16" t="inlineStr">
        <is>
          <t>2025-01-05</t>
        </is>
      </c>
      <c r="B1835" s="18" t="n">
        <v>705.1260986328125</v>
      </c>
      <c r="C1835" s="19">
        <f>(B1835-B1834)/B1834</f>
        <v/>
      </c>
      <c r="D1835" s="18" t="n">
        <v>98314.9609375</v>
      </c>
      <c r="E1835" s="19">
        <f>(D1835-D1834)/D1834</f>
        <v/>
      </c>
      <c r="F1835" s="18" t="n">
        <v>3634.103759765625</v>
      </c>
      <c r="G1835" s="19">
        <f>(F1835-F1834)/F1834</f>
        <v/>
      </c>
      <c r="H1835" s="18" t="n">
        <v>190.7934265136719</v>
      </c>
      <c r="I1835" s="19">
        <f>(H1835-H1834)/H1834</f>
        <v/>
      </c>
      <c r="J1835" s="18" t="n">
        <v>581.9864501953125</v>
      </c>
      <c r="K1835" s="19">
        <f>(J1835-J1834)/J1834</f>
        <v/>
      </c>
      <c r="L1835" s="18" t="n">
        <v>204.7785797119141</v>
      </c>
      <c r="M1835" s="19">
        <f>(L1835-L1834)/L1834</f>
        <v/>
      </c>
    </row>
    <row r="1836">
      <c r="A1836" s="16" t="inlineStr">
        <is>
          <t>2025-01-06</t>
        </is>
      </c>
      <c r="B1836" s="17" t="n">
        <v>758.5762329101562</v>
      </c>
      <c r="C1836" s="20">
        <f>(B1836-B1835)/B1835</f>
        <v/>
      </c>
      <c r="D1836" s="17" t="n">
        <v>102078.0859375</v>
      </c>
      <c r="E1836" s="20">
        <f>(D1836-D1835)/D1835</f>
        <v/>
      </c>
      <c r="F1836" s="17" t="n">
        <v>3688.611328125</v>
      </c>
      <c r="G1836" s="20">
        <f>(F1836-F1835)/F1835</f>
        <v/>
      </c>
      <c r="H1836" s="17" t="n">
        <v>195.8470611572266</v>
      </c>
      <c r="I1836" s="20">
        <f>(H1836-H1835)/H1835</f>
        <v/>
      </c>
      <c r="J1836" s="17" t="n">
        <v>585.3390502929688</v>
      </c>
      <c r="K1836" s="20">
        <f>(J1836-J1835)/J1835</f>
        <v/>
      </c>
      <c r="L1836" s="17" t="n">
        <v>215.9692077636719</v>
      </c>
      <c r="M1836" s="20">
        <f>(L1836-L1835)/L1835</f>
        <v/>
      </c>
    </row>
    <row r="1837">
      <c r="A1837" s="16" t="inlineStr">
        <is>
          <t>2025-01-07</t>
        </is>
      </c>
      <c r="B1837" s="18" t="n">
        <v>747.7874145507812</v>
      </c>
      <c r="C1837" s="19">
        <f>(B1837-B1836)/B1836</f>
        <v/>
      </c>
      <c r="D1837" s="18" t="n">
        <v>96922.703125</v>
      </c>
      <c r="E1837" s="19">
        <f>(D1837-D1836)/D1836</f>
        <v/>
      </c>
      <c r="F1837" s="18" t="n">
        <v>3381.577392578125</v>
      </c>
      <c r="G1837" s="19">
        <f>(F1837-F1836)/F1836</f>
        <v/>
      </c>
      <c r="H1837" s="18" t="n">
        <v>194.4742584228516</v>
      </c>
      <c r="I1837" s="19">
        <f>(H1837-H1836)/H1836</f>
        <v/>
      </c>
      <c r="J1837" s="18" t="n">
        <v>578.7223510742188</v>
      </c>
      <c r="K1837" s="19">
        <f>(J1837-J1836)/J1836</f>
        <v/>
      </c>
      <c r="L1837" s="18" t="n">
        <v>207.5369567871093</v>
      </c>
      <c r="M1837" s="19">
        <f>(L1837-L1836)/L1836</f>
        <v/>
      </c>
    </row>
    <row r="1838">
      <c r="A1838" s="16" t="inlineStr">
        <is>
          <t>2025-01-08</t>
        </is>
      </c>
      <c r="B1838" s="17" t="n">
        <v>734.3632202148438</v>
      </c>
      <c r="C1838" s="20">
        <f>(B1838-B1837)/B1837</f>
        <v/>
      </c>
      <c r="D1838" s="17" t="n">
        <v>95043.5234375</v>
      </c>
      <c r="E1838" s="20">
        <f>(D1838-D1837)/D1837</f>
        <v/>
      </c>
      <c r="F1838" s="17" t="n">
        <v>3326.329345703125</v>
      </c>
      <c r="G1838" s="20">
        <f>(F1838-F1837)/F1837</f>
        <v/>
      </c>
      <c r="H1838" s="17" t="n">
        <v>192.9422302246093</v>
      </c>
      <c r="I1838" s="20">
        <f>(H1838-H1837)/H1837</f>
        <v/>
      </c>
      <c r="J1838" s="17" t="n">
        <v>579.5678100585938</v>
      </c>
      <c r="K1838" s="20">
        <f>(J1838-J1837)/J1837</f>
        <v/>
      </c>
      <c r="L1838" s="17" t="n">
        <v>203.315933227539</v>
      </c>
      <c r="M1838" s="20">
        <f>(L1838-L1837)/L1837</f>
        <v/>
      </c>
    </row>
    <row r="1839">
      <c r="A1839" s="16" t="inlineStr">
        <is>
          <t>2025-01-09</t>
        </is>
      </c>
      <c r="B1839" s="18" t="n">
        <v>734.3632202148438</v>
      </c>
      <c r="C1839" s="19">
        <f>(B1839-B1838)/B1838</f>
        <v/>
      </c>
      <c r="D1839" s="18" t="n">
        <v>92484.0390625</v>
      </c>
      <c r="E1839" s="19">
        <f>(D1839-D1838)/D1838</f>
        <v/>
      </c>
      <c r="F1839" s="18" t="n">
        <v>3219.4306640625</v>
      </c>
      <c r="G1839" s="19">
        <f>(F1839-F1838)/F1838</f>
        <v/>
      </c>
      <c r="H1839" s="18" t="n">
        <v>192.9422302246093</v>
      </c>
      <c r="I1839" s="19">
        <f>(H1839-H1838)/H1838</f>
        <v/>
      </c>
      <c r="J1839" s="18" t="n">
        <v>579.5678100585938</v>
      </c>
      <c r="K1839" s="19">
        <f>(J1839-J1838)/J1838</f>
        <v/>
      </c>
      <c r="L1839" s="18" t="n">
        <v>203.315933227539</v>
      </c>
      <c r="M1839" s="19">
        <f>(L1839-L1838)/L1838</f>
        <v/>
      </c>
    </row>
    <row r="1840">
      <c r="A1840" s="16" t="inlineStr">
        <is>
          <t>2025-01-10</t>
        </is>
      </c>
      <c r="B1840" s="17" t="n">
        <v>729.4575805664062</v>
      </c>
      <c r="C1840" s="20">
        <f>(B1840-B1839)/B1839</f>
        <v/>
      </c>
      <c r="D1840" s="17" t="n">
        <v>94701.453125</v>
      </c>
      <c r="E1840" s="20">
        <f>(D1840-D1839)/D1839</f>
        <v/>
      </c>
      <c r="F1840" s="17" t="n">
        <v>3267.489990234375</v>
      </c>
      <c r="G1840" s="20">
        <f>(F1840-F1839)/F1839</f>
        <v/>
      </c>
      <c r="H1840" s="17" t="n">
        <v>191.0421600341797</v>
      </c>
      <c r="I1840" s="20">
        <f>(H1840-H1839)/H1839</f>
        <v/>
      </c>
      <c r="J1840" s="17" t="n">
        <v>570.7193603515625</v>
      </c>
      <c r="K1840" s="20">
        <f>(J1840-J1839)/J1839</f>
        <v/>
      </c>
      <c r="L1840" s="17" t="n">
        <v>204.542984008789</v>
      </c>
      <c r="M1840" s="20">
        <f>(L1840-L1839)/L1839</f>
        <v/>
      </c>
    </row>
    <row r="1841">
      <c r="A1841" s="16" t="inlineStr">
        <is>
          <t>2025-01-11</t>
        </is>
      </c>
      <c r="B1841" s="18" t="n">
        <v>729.4575805664062</v>
      </c>
      <c r="C1841" s="19">
        <f>(B1841-B1840)/B1840</f>
        <v/>
      </c>
      <c r="D1841" s="18" t="n">
        <v>94566.59375</v>
      </c>
      <c r="E1841" s="19">
        <f>(D1841-D1840)/D1840</f>
        <v/>
      </c>
      <c r="F1841" s="18" t="n">
        <v>3282.2177734375</v>
      </c>
      <c r="G1841" s="19">
        <f>(F1841-F1840)/F1840</f>
        <v/>
      </c>
      <c r="H1841" s="18" t="n">
        <v>191.0421600341797</v>
      </c>
      <c r="I1841" s="19">
        <f>(H1841-H1840)/H1840</f>
        <v/>
      </c>
      <c r="J1841" s="18" t="n">
        <v>570.7193603515625</v>
      </c>
      <c r="K1841" s="19">
        <f>(J1841-J1840)/J1840</f>
        <v/>
      </c>
      <c r="L1841" s="18" t="n">
        <v>204.542984008789</v>
      </c>
      <c r="M1841" s="19">
        <f>(L1841-L1840)/L1840</f>
        <v/>
      </c>
    </row>
    <row r="1842">
      <c r="A1842" s="16" t="inlineStr">
        <is>
          <t>2025-01-12</t>
        </is>
      </c>
      <c r="B1842" s="17" t="n">
        <v>729.4575805664062</v>
      </c>
      <c r="C1842" s="20">
        <f>(B1842-B1841)/B1841</f>
        <v/>
      </c>
      <c r="D1842" s="17" t="n">
        <v>94488.4375</v>
      </c>
      <c r="E1842" s="20">
        <f>(D1842-D1841)/D1841</f>
        <v/>
      </c>
      <c r="F1842" s="17" t="n">
        <v>3265.951171875</v>
      </c>
      <c r="G1842" s="20">
        <f>(F1842-F1841)/F1841</f>
        <v/>
      </c>
      <c r="H1842" s="17" t="n">
        <v>191.0421600341797</v>
      </c>
      <c r="I1842" s="20">
        <f>(H1842-H1841)/H1841</f>
        <v/>
      </c>
      <c r="J1842" s="17" t="n">
        <v>570.7193603515625</v>
      </c>
      <c r="K1842" s="20">
        <f>(J1842-J1841)/J1841</f>
        <v/>
      </c>
      <c r="L1842" s="17" t="n">
        <v>204.542984008789</v>
      </c>
      <c r="M1842" s="20">
        <f>(L1842-L1841)/L1841</f>
        <v/>
      </c>
    </row>
    <row r="1843">
      <c r="A1843" s="16" t="inlineStr">
        <is>
          <t>2025-01-13</t>
        </is>
      </c>
      <c r="B1843" s="18" t="n">
        <v>718.0073852539062</v>
      </c>
      <c r="C1843" s="19">
        <f>(B1843-B1842)/B1842</f>
        <v/>
      </c>
      <c r="D1843" s="18" t="n">
        <v>94516.5234375</v>
      </c>
      <c r="E1843" s="19">
        <f>(D1843-D1842)/D1842</f>
        <v/>
      </c>
      <c r="F1843" s="18" t="n">
        <v>3135.499755859375</v>
      </c>
      <c r="G1843" s="19">
        <f>(F1843-F1842)/F1842</f>
        <v/>
      </c>
      <c r="H1843" s="18" t="n">
        <v>190.0174865722656</v>
      </c>
      <c r="I1843" s="19">
        <f>(H1843-H1842)/H1842</f>
        <v/>
      </c>
      <c r="J1843" s="18" t="n">
        <v>571.6041870117188</v>
      </c>
      <c r="K1843" s="19">
        <f>(J1843-J1842)/J1842</f>
        <v/>
      </c>
      <c r="L1843" s="18" t="n">
        <v>197.6617431640625</v>
      </c>
      <c r="M1843" s="19">
        <f>(L1843-L1842)/L1842</f>
        <v/>
      </c>
    </row>
    <row r="1844">
      <c r="A1844" s="16" t="inlineStr">
        <is>
          <t>2025-01-14</t>
        </is>
      </c>
      <c r="B1844" s="17" t="n">
        <v>726.7725830078125</v>
      </c>
      <c r="C1844" s="20">
        <f>(B1844-B1843)/B1843</f>
        <v/>
      </c>
      <c r="D1844" s="17" t="n">
        <v>96534.046875</v>
      </c>
      <c r="E1844" s="20">
        <f>(D1844-D1843)/D1843</f>
        <v/>
      </c>
      <c r="F1844" s="17" t="n">
        <v>3223.6845703125</v>
      </c>
      <c r="G1844" s="20">
        <f>(F1844-F1843)/F1843</f>
        <v/>
      </c>
      <c r="H1844" s="17" t="n">
        <v>188.6745147705078</v>
      </c>
      <c r="I1844" s="20">
        <f>(H1844-H1843)/H1843</f>
        <v/>
      </c>
      <c r="J1844" s="17" t="n">
        <v>572.3908081054688</v>
      </c>
      <c r="K1844" s="20">
        <f>(J1844-J1843)/J1843</f>
        <v/>
      </c>
      <c r="L1844" s="17" t="n">
        <v>197.7500915527344</v>
      </c>
      <c r="M1844" s="20">
        <f>(L1844-L1843)/L1843</f>
        <v/>
      </c>
    </row>
    <row r="1845">
      <c r="A1845" s="16" t="inlineStr">
        <is>
          <t>2025-01-15</t>
        </is>
      </c>
      <c r="B1845" s="18" t="n">
        <v>716.9118041992188</v>
      </c>
      <c r="C1845" s="19">
        <f>(B1845-B1844)/B1844</f>
        <v/>
      </c>
      <c r="D1845" s="18" t="n">
        <v>100504.4921875</v>
      </c>
      <c r="E1845" s="19">
        <f>(D1845-D1844)/D1844</f>
        <v/>
      </c>
      <c r="F1845" s="18" t="n">
        <v>3450.53759765625</v>
      </c>
      <c r="G1845" s="19">
        <f>(F1845-F1844)/F1844</f>
        <v/>
      </c>
      <c r="H1845" s="18" t="n">
        <v>194.5339050292969</v>
      </c>
      <c r="I1845" s="19">
        <f>(H1845-H1844)/H1844</f>
        <v/>
      </c>
      <c r="J1845" s="18" t="n">
        <v>582.8025512695312</v>
      </c>
      <c r="K1845" s="19">
        <f>(J1845-J1844)/J1844</f>
        <v/>
      </c>
      <c r="L1845" s="18" t="n">
        <v>203.0018005371093</v>
      </c>
      <c r="M1845" s="19">
        <f>(L1845-L1844)/L1844</f>
        <v/>
      </c>
    </row>
    <row r="1846">
      <c r="A1846" s="16" t="inlineStr">
        <is>
          <t>2025-01-16</t>
        </is>
      </c>
      <c r="B1846" s="17" t="n">
        <v>740.5818481445312</v>
      </c>
      <c r="C1846" s="20">
        <f>(B1846-B1845)/B1845</f>
        <v/>
      </c>
      <c r="D1846" s="17" t="n">
        <v>99756.90625</v>
      </c>
      <c r="E1846" s="20">
        <f>(D1846-D1845)/D1845</f>
        <v/>
      </c>
      <c r="F1846" s="17" t="n">
        <v>3308.34521484375</v>
      </c>
      <c r="G1846" s="20">
        <f>(F1846-F1845)/F1845</f>
        <v/>
      </c>
      <c r="H1846" s="17" t="n">
        <v>191.9076232910156</v>
      </c>
      <c r="I1846" s="20">
        <f>(H1846-H1845)/H1845</f>
        <v/>
      </c>
      <c r="J1846" s="17" t="n">
        <v>581.6817626953125</v>
      </c>
      <c r="K1846" s="20">
        <f>(J1846-J1845)/J1845</f>
        <v/>
      </c>
      <c r="L1846" s="17" t="n">
        <v>210.8450622558593</v>
      </c>
      <c r="M1846" s="20">
        <f>(L1846-L1845)/L1845</f>
        <v/>
      </c>
    </row>
    <row r="1847">
      <c r="A1847" s="16" t="inlineStr">
        <is>
          <t>2025-01-17</t>
        </is>
      </c>
      <c r="B1847" s="18" t="n">
        <v>746.5536499023438</v>
      </c>
      <c r="C1847" s="19">
        <f>(B1847-B1846)/B1846</f>
        <v/>
      </c>
      <c r="D1847" s="18" t="n">
        <v>104462.0390625</v>
      </c>
      <c r="E1847" s="19">
        <f>(D1847-D1846)/D1846</f>
        <v/>
      </c>
      <c r="F1847" s="18" t="n">
        <v>3474.107177734375</v>
      </c>
      <c r="G1847" s="19">
        <f>(F1847-F1846)/F1846</f>
        <v/>
      </c>
      <c r="H1847" s="18" t="n">
        <v>194.9815673828125</v>
      </c>
      <c r="I1847" s="19">
        <f>(H1847-H1846)/H1846</f>
        <v/>
      </c>
      <c r="J1847" s="18" t="n">
        <v>587.521728515625</v>
      </c>
      <c r="K1847" s="19">
        <f>(J1847-J1846)/J1846</f>
        <v/>
      </c>
      <c r="L1847" s="18" t="n">
        <v>207.6155090332031</v>
      </c>
      <c r="M1847" s="19">
        <f>(L1847-L1846)/L1846</f>
        <v/>
      </c>
    </row>
    <row r="1848">
      <c r="A1848" s="16" t="inlineStr">
        <is>
          <t>2025-01-18</t>
        </is>
      </c>
      <c r="B1848" s="17" t="n">
        <v>746.5536499023438</v>
      </c>
      <c r="C1848" s="20">
        <f>(B1848-B1847)/B1847</f>
        <v/>
      </c>
      <c r="D1848" s="17" t="n">
        <v>104408.0703125</v>
      </c>
      <c r="E1848" s="20">
        <f>(D1848-D1847)/D1847</f>
        <v/>
      </c>
      <c r="F1848" s="17" t="n">
        <v>3305.78955078125</v>
      </c>
      <c r="G1848" s="20">
        <f>(F1848-F1847)/F1847</f>
        <v/>
      </c>
      <c r="H1848" s="17" t="n">
        <v>194.9815673828125</v>
      </c>
      <c r="I1848" s="20">
        <f>(H1848-H1847)/H1847</f>
        <v/>
      </c>
      <c r="J1848" s="17" t="n">
        <v>587.521728515625</v>
      </c>
      <c r="K1848" s="20">
        <f>(J1848-J1847)/J1847</f>
        <v/>
      </c>
      <c r="L1848" s="17" t="n">
        <v>207.6155090332031</v>
      </c>
      <c r="M1848" s="20">
        <f>(L1848-L1847)/L1847</f>
        <v/>
      </c>
    </row>
    <row r="1849">
      <c r="A1849" s="16" t="inlineStr">
        <is>
          <t>2025-01-19</t>
        </is>
      </c>
      <c r="B1849" s="18" t="n">
        <v>746.5536499023438</v>
      </c>
      <c r="C1849" s="19">
        <f>(B1849-B1848)/B1848</f>
        <v/>
      </c>
      <c r="D1849" s="18" t="n">
        <v>101089.609375</v>
      </c>
      <c r="E1849" s="19">
        <f>(D1849-D1848)/D1848</f>
        <v/>
      </c>
      <c r="F1849" s="18" t="n">
        <v>3208.96435546875</v>
      </c>
      <c r="G1849" s="19">
        <f>(F1849-F1848)/F1848</f>
        <v/>
      </c>
      <c r="H1849" s="18" t="n">
        <v>194.9815673828125</v>
      </c>
      <c r="I1849" s="19">
        <f>(H1849-H1848)/H1848</f>
        <v/>
      </c>
      <c r="J1849" s="18" t="n">
        <v>587.521728515625</v>
      </c>
      <c r="K1849" s="19">
        <f>(J1849-J1848)/J1848</f>
        <v/>
      </c>
      <c r="L1849" s="18" t="n">
        <v>207.6155090332031</v>
      </c>
      <c r="M1849" s="19">
        <f>(L1849-L1848)/L1848</f>
        <v/>
      </c>
    </row>
    <row r="1850">
      <c r="A1850" s="16" t="inlineStr">
        <is>
          <t>2025-01-20</t>
        </is>
      </c>
      <c r="B1850" s="17" t="n">
        <v>746.5536499023438</v>
      </c>
      <c r="C1850" s="20">
        <f>(B1850-B1849)/B1849</f>
        <v/>
      </c>
      <c r="D1850" s="17" t="n">
        <v>102016.6640625</v>
      </c>
      <c r="E1850" s="20">
        <f>(D1850-D1849)/D1849</f>
        <v/>
      </c>
      <c r="F1850" s="17" t="n">
        <v>3278.035400390625</v>
      </c>
      <c r="G1850" s="20">
        <f>(F1850-F1849)/F1849</f>
        <v/>
      </c>
      <c r="H1850" s="17" t="n">
        <v>194.9815673828125</v>
      </c>
      <c r="I1850" s="20">
        <f>(H1850-H1849)/H1849</f>
        <v/>
      </c>
      <c r="J1850" s="17" t="n">
        <v>587.521728515625</v>
      </c>
      <c r="K1850" s="20">
        <f>(J1850-J1849)/J1849</f>
        <v/>
      </c>
      <c r="L1850" s="17" t="n">
        <v>207.6155090332031</v>
      </c>
      <c r="M1850" s="20">
        <f>(L1850-L1849)/L1849</f>
        <v/>
      </c>
    </row>
    <row r="1851">
      <c r="A1851" s="16" t="inlineStr">
        <is>
          <t>2025-01-21</t>
        </is>
      </c>
      <c r="B1851" s="18" t="n">
        <v>753.137451171875</v>
      </c>
      <c r="C1851" s="19">
        <f>(B1851-B1850)/B1850</f>
        <v/>
      </c>
      <c r="D1851" s="18" t="n">
        <v>106146.265625</v>
      </c>
      <c r="E1851" s="19">
        <f>(D1851-D1850)/D1850</f>
        <v/>
      </c>
      <c r="F1851" s="18" t="n">
        <v>3327.40625</v>
      </c>
      <c r="G1851" s="19">
        <f>(F1851-F1850)/F1850</f>
        <v/>
      </c>
      <c r="H1851" s="18" t="n">
        <v>197.0209197998047</v>
      </c>
      <c r="I1851" s="19">
        <f>(H1851-H1850)/H1850</f>
        <v/>
      </c>
      <c r="J1851" s="18" t="n">
        <v>592.8995971679688</v>
      </c>
      <c r="K1851" s="19">
        <f>(J1851-J1850)/J1850</f>
        <v/>
      </c>
      <c r="L1851" s="18" t="n">
        <v>214.6832580566407</v>
      </c>
      <c r="M1851" s="19">
        <f>(L1851-L1850)/L1850</f>
        <v/>
      </c>
    </row>
    <row r="1852">
      <c r="A1852" s="16" t="inlineStr">
        <is>
          <t>2025-01-22</t>
        </is>
      </c>
      <c r="B1852" s="17" t="n">
        <v>756.7994995117188</v>
      </c>
      <c r="C1852" s="20">
        <f>(B1852-B1851)/B1851</f>
        <v/>
      </c>
      <c r="D1852" s="17" t="n">
        <v>103653.0703125</v>
      </c>
      <c r="E1852" s="20">
        <f>(D1852-D1851)/D1851</f>
        <v/>
      </c>
      <c r="F1852" s="17" t="n">
        <v>3240.224609375</v>
      </c>
      <c r="G1852" s="20">
        <f>(F1852-F1851)/F1851</f>
        <v/>
      </c>
      <c r="H1852" s="17" t="n">
        <v>197.3392333984375</v>
      </c>
      <c r="I1852" s="20">
        <f>(H1852-H1851)/H1851</f>
        <v/>
      </c>
      <c r="J1852" s="17" t="n">
        <v>596.2325439453125</v>
      </c>
      <c r="K1852" s="20">
        <f>(J1852-J1851)/J1851</f>
        <v/>
      </c>
      <c r="L1852" s="17" t="n">
        <v>219.100601196289</v>
      </c>
      <c r="M1852" s="20">
        <f>(L1852-L1851)/L1851</f>
        <v/>
      </c>
    </row>
    <row r="1853">
      <c r="A1853" s="16" t="inlineStr">
        <is>
          <t>2025-01-23</t>
        </is>
      </c>
      <c r="B1853" s="18" t="n">
        <v>736.5940551757812</v>
      </c>
      <c r="C1853" s="19">
        <f>(B1853-B1852)/B1852</f>
        <v/>
      </c>
      <c r="D1853" s="18" t="n">
        <v>103960.171875</v>
      </c>
      <c r="E1853" s="19">
        <f>(D1853-D1852)/D1852</f>
        <v/>
      </c>
      <c r="F1853" s="18" t="n">
        <v>3334.714111328125</v>
      </c>
      <c r="G1853" s="19">
        <f>(F1853-F1852)/F1852</f>
        <v/>
      </c>
      <c r="H1853" s="18" t="n">
        <v>196.9512939453125</v>
      </c>
      <c r="I1853" s="19">
        <f>(H1853-H1852)/H1852</f>
        <v/>
      </c>
      <c r="J1853" s="18" t="n">
        <v>599.48681640625</v>
      </c>
      <c r="K1853" s="19">
        <f>(J1853-J1852)/J1852</f>
        <v/>
      </c>
      <c r="L1853" s="18" t="n">
        <v>220.4945220947266</v>
      </c>
      <c r="M1853" s="19">
        <f>(L1853-L1852)/L1852</f>
        <v/>
      </c>
    </row>
    <row r="1854">
      <c r="A1854" s="16" t="inlineStr">
        <is>
          <t>2025-01-24</t>
        </is>
      </c>
      <c r="B1854" s="17" t="n">
        <v>722.7848510742188</v>
      </c>
      <c r="C1854" s="20">
        <f>(B1854-B1853)/B1853</f>
        <v/>
      </c>
      <c r="D1854" s="17" t="n">
        <v>104819.484375</v>
      </c>
      <c r="E1854" s="20">
        <f>(D1854-D1853)/D1853</f>
        <v/>
      </c>
      <c r="F1854" s="17" t="n">
        <v>3309.554931640625</v>
      </c>
      <c r="G1854" s="20">
        <f>(F1854-F1853)/F1853</f>
        <v/>
      </c>
      <c r="H1854" s="17" t="n">
        <v>199.1697082519531</v>
      </c>
      <c r="I1854" s="20">
        <f>(H1854-H1853)/H1853</f>
        <v/>
      </c>
      <c r="J1854" s="17" t="n">
        <v>597.7367553710938</v>
      </c>
      <c r="K1854" s="20">
        <f>(J1854-J1853)/J1853</f>
        <v/>
      </c>
      <c r="L1854" s="17" t="n">
        <v>217.8048553466797</v>
      </c>
      <c r="M1854" s="20">
        <f>(L1854-L1853)/L1853</f>
        <v/>
      </c>
    </row>
    <row r="1855">
      <c r="A1855" s="16" t="inlineStr">
        <is>
          <t>2025-01-25</t>
        </is>
      </c>
      <c r="B1855" s="18" t="n">
        <v>722.7848510742188</v>
      </c>
      <c r="C1855" s="19">
        <f>(B1855-B1854)/B1854</f>
        <v/>
      </c>
      <c r="D1855" s="18" t="n">
        <v>104714.6484375</v>
      </c>
      <c r="E1855" s="19">
        <f>(D1855-D1854)/D1854</f>
        <v/>
      </c>
      <c r="F1855" s="18" t="n">
        <v>3317.26953125</v>
      </c>
      <c r="G1855" s="19">
        <f>(F1855-F1854)/F1854</f>
        <v/>
      </c>
      <c r="H1855" s="18" t="n">
        <v>199.1697082519531</v>
      </c>
      <c r="I1855" s="19">
        <f>(H1855-H1854)/H1854</f>
        <v/>
      </c>
      <c r="J1855" s="18" t="n">
        <v>597.7367553710938</v>
      </c>
      <c r="K1855" s="19">
        <f>(J1855-J1854)/J1854</f>
        <v/>
      </c>
      <c r="L1855" s="18" t="n">
        <v>217.8048553466797</v>
      </c>
      <c r="M1855" s="19">
        <f>(L1855-L1854)/L1854</f>
        <v/>
      </c>
    </row>
    <row r="1856">
      <c r="A1856" s="16" t="inlineStr">
        <is>
          <t>2025-01-26</t>
        </is>
      </c>
      <c r="B1856" s="17" t="n">
        <v>722.7848510742188</v>
      </c>
      <c r="C1856" s="20">
        <f>(B1856-B1855)/B1855</f>
        <v/>
      </c>
      <c r="D1856" s="17" t="n">
        <v>102682.5</v>
      </c>
      <c r="E1856" s="20">
        <f>(D1856-D1855)/D1855</f>
        <v/>
      </c>
      <c r="F1856" s="17" t="n">
        <v>3236.13427734375</v>
      </c>
      <c r="G1856" s="20">
        <f>(F1856-F1855)/F1855</f>
        <v/>
      </c>
      <c r="H1856" s="17" t="n">
        <v>199.1697082519531</v>
      </c>
      <c r="I1856" s="20">
        <f>(H1856-H1855)/H1855</f>
        <v/>
      </c>
      <c r="J1856" s="17" t="n">
        <v>597.7367553710938</v>
      </c>
      <c r="K1856" s="20">
        <f>(J1856-J1855)/J1855</f>
        <v/>
      </c>
      <c r="L1856" s="17" t="n">
        <v>217.8048553466797</v>
      </c>
      <c r="M1856" s="20">
        <f>(L1856-L1855)/L1855</f>
        <v/>
      </c>
    </row>
    <row r="1857">
      <c r="A1857" s="16" t="inlineStr">
        <is>
          <t>2025-01-27</t>
        </is>
      </c>
      <c r="B1857" s="18" t="n">
        <v>681.2290649414062</v>
      </c>
      <c r="C1857" s="19">
        <f>(B1857-B1856)/B1856</f>
        <v/>
      </c>
      <c r="D1857" s="18" t="n">
        <v>102087.6875</v>
      </c>
      <c r="E1857" s="19">
        <f>(D1857-D1856)/D1856</f>
        <v/>
      </c>
      <c r="F1857" s="18" t="n">
        <v>3178.92041015625</v>
      </c>
      <c r="G1857" s="19">
        <f>(F1857-F1856)/F1856</f>
        <v/>
      </c>
      <c r="H1857" s="18" t="n">
        <v>190.8133392333984</v>
      </c>
      <c r="I1857" s="19">
        <f>(H1857-H1856)/H1856</f>
        <v/>
      </c>
      <c r="J1857" s="18" t="n">
        <v>589.2816162109375</v>
      </c>
      <c r="K1857" s="19">
        <f>(J1857-J1856)/J1856</f>
        <v/>
      </c>
      <c r="L1857" s="18" t="n">
        <v>188.7779388427734</v>
      </c>
      <c r="M1857" s="19">
        <f>(L1857-L1856)/L1856</f>
        <v/>
      </c>
    </row>
    <row r="1858">
      <c r="A1858" s="16" t="inlineStr">
        <is>
          <t>2025-01-28</t>
        </is>
      </c>
      <c r="B1858" s="17" t="n">
        <v>674.5169067382812</v>
      </c>
      <c r="C1858" s="20">
        <f>(B1858-B1857)/B1857</f>
        <v/>
      </c>
      <c r="D1858" s="17" t="n">
        <v>101332.4765625</v>
      </c>
      <c r="E1858" s="20">
        <f>(D1858-D1857)/D1857</f>
        <v/>
      </c>
      <c r="F1858" s="17" t="n">
        <v>3077.112548828125</v>
      </c>
      <c r="G1858" s="20">
        <f>(F1858-F1857)/F1857</f>
        <v/>
      </c>
      <c r="H1858" s="17" t="n">
        <v>194.2852172851562</v>
      </c>
      <c r="I1858" s="20">
        <f>(H1858-H1857)/H1857</f>
        <v/>
      </c>
      <c r="J1858" s="17" t="n">
        <v>594.344970703125</v>
      </c>
      <c r="K1858" s="20">
        <f>(J1858-J1857)/J1857</f>
        <v/>
      </c>
      <c r="L1858" s="17" t="n">
        <v>198.682632446289</v>
      </c>
      <c r="M1858" s="20">
        <f>(L1858-L1857)/L1857</f>
        <v/>
      </c>
    </row>
    <row r="1859">
      <c r="A1859" s="16" t="inlineStr">
        <is>
          <t>2025-01-29</t>
        </is>
      </c>
      <c r="B1859" s="18" t="n">
        <v>703.438232421875</v>
      </c>
      <c r="C1859" s="19">
        <f>(B1859-B1858)/B1858</f>
        <v/>
      </c>
      <c r="D1859" s="18" t="n">
        <v>103703.2109375</v>
      </c>
      <c r="E1859" s="19">
        <f>(D1859-D1858)/D1858</f>
        <v/>
      </c>
      <c r="F1859" s="18" t="n">
        <v>3112.9990234375</v>
      </c>
      <c r="G1859" s="19">
        <f>(F1859-F1858)/F1858</f>
        <v/>
      </c>
      <c r="H1859" s="18" t="n">
        <v>194.3946380615234</v>
      </c>
      <c r="I1859" s="19">
        <f>(H1859-H1858)/H1858</f>
        <v/>
      </c>
      <c r="J1859" s="18" t="n">
        <v>591.6805419921875</v>
      </c>
      <c r="K1859" s="19">
        <f>(J1859-J1858)/J1858</f>
        <v/>
      </c>
      <c r="L1859" s="18" t="n">
        <v>198.6139068603516</v>
      </c>
      <c r="M1859" s="19">
        <f>(L1859-L1858)/L1858</f>
        <v/>
      </c>
    </row>
    <row r="1860">
      <c r="A1860" s="16" t="inlineStr">
        <is>
          <t>2025-01-30</t>
        </is>
      </c>
      <c r="B1860" s="17" t="n">
        <v>727.4635620117188</v>
      </c>
      <c r="C1860" s="20">
        <f>(B1860-B1859)/B1859</f>
        <v/>
      </c>
      <c r="D1860" s="17" t="n">
        <v>104735.3046875</v>
      </c>
      <c r="E1860" s="20">
        <f>(D1860-D1859)/D1859</f>
        <v/>
      </c>
      <c r="F1860" s="17" t="n">
        <v>3247.780029296875</v>
      </c>
      <c r="G1860" s="20">
        <f>(F1860-F1859)/F1859</f>
        <v/>
      </c>
      <c r="H1860" s="17" t="n">
        <v>199.8262634277344</v>
      </c>
      <c r="I1860" s="20">
        <f>(H1860-H1859)/H1859</f>
        <v/>
      </c>
      <c r="J1860" s="17" t="n">
        <v>594.8561401367188</v>
      </c>
      <c r="K1860" s="20">
        <f>(J1860-J1859)/J1859</f>
        <v/>
      </c>
      <c r="L1860" s="17" t="n">
        <v>204.3270263671875</v>
      </c>
      <c r="M1860" s="20">
        <f>(L1860-L1859)/L1859</f>
        <v/>
      </c>
    </row>
    <row r="1861">
      <c r="A1861" s="16" t="inlineStr">
        <is>
          <t>2025-01-31</t>
        </is>
      </c>
      <c r="B1861" s="18" t="n">
        <v>729.7536010742188</v>
      </c>
      <c r="C1861" s="19">
        <f>(B1861-B1860)/B1860</f>
        <v/>
      </c>
      <c r="D1861" s="18" t="n">
        <v>102405.0234375</v>
      </c>
      <c r="E1861" s="19">
        <f>(D1861-D1860)/D1860</f>
        <v/>
      </c>
      <c r="F1861" s="18" t="n">
        <v>3298.26513671875</v>
      </c>
      <c r="G1861" s="19">
        <f>(F1861-F1860)/F1860</f>
        <v/>
      </c>
      <c r="H1861" s="18" t="n">
        <v>202.9598999023437</v>
      </c>
      <c r="I1861" s="19">
        <f>(H1861-H1860)/H1860</f>
        <v/>
      </c>
      <c r="J1861" s="18" t="n">
        <v>591.6903686523438</v>
      </c>
      <c r="K1861" s="19">
        <f>(J1861-J1860)/J1860</f>
        <v/>
      </c>
      <c r="L1861" s="18" t="n">
        <v>205.4755554199219</v>
      </c>
      <c r="M1861" s="19">
        <f>(L1861-L1860)/L1860</f>
        <v/>
      </c>
    </row>
    <row r="1862">
      <c r="A1862" s="16" t="inlineStr">
        <is>
          <t>2025-02-01</t>
        </is>
      </c>
      <c r="B1862" s="17" t="n">
        <v>729.7536010742188</v>
      </c>
      <c r="C1862" s="20">
        <f>(B1862-B1861)/B1861</f>
        <v/>
      </c>
      <c r="D1862" s="17" t="n">
        <v>100655.90625</v>
      </c>
      <c r="E1862" s="20">
        <f>(D1862-D1861)/D1861</f>
        <v/>
      </c>
      <c r="F1862" s="17" t="n">
        <v>3118.32861328125</v>
      </c>
      <c r="G1862" s="20">
        <f>(F1862-F1861)/F1861</f>
        <v/>
      </c>
      <c r="H1862" s="17" t="n">
        <v>202.9598999023437</v>
      </c>
      <c r="I1862" s="20">
        <f>(H1862-H1861)/H1861</f>
        <v/>
      </c>
      <c r="J1862" s="17" t="n">
        <v>591.6903686523438</v>
      </c>
      <c r="K1862" s="20">
        <f>(J1862-J1861)/J1861</f>
        <v/>
      </c>
      <c r="L1862" s="17" t="n">
        <v>205.4755554199219</v>
      </c>
      <c r="M1862" s="20">
        <f>(L1862-L1861)/L1861</f>
        <v/>
      </c>
    </row>
    <row r="1863">
      <c r="A1863" s="16" t="inlineStr">
        <is>
          <t>2025-02-02</t>
        </is>
      </c>
      <c r="B1863" s="18" t="n">
        <v>729.7536010742188</v>
      </c>
      <c r="C1863" s="19">
        <f>(B1863-B1862)/B1862</f>
        <v/>
      </c>
      <c r="D1863" s="18" t="n">
        <v>97688.9765625</v>
      </c>
      <c r="E1863" s="19">
        <f>(D1863-D1862)/D1862</f>
        <v/>
      </c>
      <c r="F1863" s="18" t="n">
        <v>2868.69287109375</v>
      </c>
      <c r="G1863" s="19">
        <f>(F1863-F1862)/F1862</f>
        <v/>
      </c>
      <c r="H1863" s="18" t="n">
        <v>202.9598999023437</v>
      </c>
      <c r="I1863" s="19">
        <f>(H1863-H1862)/H1862</f>
        <v/>
      </c>
      <c r="J1863" s="18" t="n">
        <v>591.6903686523438</v>
      </c>
      <c r="K1863" s="19">
        <f>(J1863-J1862)/J1862</f>
        <v/>
      </c>
      <c r="L1863" s="18" t="n">
        <v>205.4755554199219</v>
      </c>
      <c r="M1863" s="19">
        <f>(L1863-L1862)/L1862</f>
        <v/>
      </c>
    </row>
    <row r="1864">
      <c r="A1864" s="16" t="inlineStr">
        <is>
          <t>2025-02-03</t>
        </is>
      </c>
      <c r="B1864" s="17" t="n">
        <v>721.6102294921875</v>
      </c>
      <c r="C1864" s="20">
        <f>(B1864-B1863)/B1863</f>
        <v/>
      </c>
      <c r="D1864" s="17" t="n">
        <v>101405.421875</v>
      </c>
      <c r="E1864" s="20">
        <f>(D1864-D1863)/D1863</f>
        <v/>
      </c>
      <c r="F1864" s="17" t="n">
        <v>2884.566650390625</v>
      </c>
      <c r="G1864" s="20">
        <f>(F1864-F1863)/F1863</f>
        <v/>
      </c>
      <c r="H1864" s="17" t="n">
        <v>200.1843872070312</v>
      </c>
      <c r="I1864" s="20">
        <f>(H1864-H1863)/H1863</f>
        <v/>
      </c>
      <c r="J1864" s="17" t="n">
        <v>587.70849609375</v>
      </c>
      <c r="K1864" s="20">
        <f>(J1864-J1863)/J1863</f>
        <v/>
      </c>
      <c r="L1864" s="17" t="n">
        <v>196.1304016113281</v>
      </c>
      <c r="M1864" s="20">
        <f>(L1864-L1863)/L1863</f>
        <v/>
      </c>
    </row>
    <row r="1865">
      <c r="A1865" s="16" t="inlineStr">
        <is>
          <t>2025-02-04</t>
        </is>
      </c>
      <c r="B1865" s="18" t="n">
        <v>721.9556884765625</v>
      </c>
      <c r="C1865" s="19">
        <f>(B1865-B1864)/B1864</f>
        <v/>
      </c>
      <c r="D1865" s="18" t="n">
        <v>97871.8203125</v>
      </c>
      <c r="E1865" s="19">
        <f>(D1865-D1864)/D1864</f>
        <v/>
      </c>
      <c r="F1865" s="18" t="n">
        <v>2735.05126953125</v>
      </c>
      <c r="G1865" s="19">
        <f>(F1865-F1864)/F1864</f>
        <v/>
      </c>
      <c r="H1865" s="18" t="n">
        <v>205.3076477050781</v>
      </c>
      <c r="I1865" s="19">
        <f>(H1865-H1864)/H1864</f>
        <v/>
      </c>
      <c r="J1865" s="18" t="n">
        <v>591.6510620117188</v>
      </c>
      <c r="K1865" s="19">
        <f>(J1865-J1864)/J1864</f>
        <v/>
      </c>
      <c r="L1865" s="18" t="n">
        <v>200.3023071289062</v>
      </c>
      <c r="M1865" s="19">
        <f>(L1865-L1864)/L1864</f>
        <v/>
      </c>
    </row>
    <row r="1866">
      <c r="A1866" s="16" t="inlineStr">
        <is>
          <t>2025-02-05</t>
        </is>
      </c>
      <c r="B1866" s="17" t="n">
        <v>732.9912109375</v>
      </c>
      <c r="C1866" s="20">
        <f>(B1866-B1865)/B1865</f>
        <v/>
      </c>
      <c r="D1866" s="17" t="n">
        <v>96615.4453125</v>
      </c>
      <c r="E1866" s="20">
        <f>(D1866-D1865)/D1865</f>
        <v/>
      </c>
      <c r="F1866" s="17" t="n">
        <v>2787.779052734375</v>
      </c>
      <c r="G1866" s="20">
        <f>(F1866-F1865)/F1865</f>
        <v/>
      </c>
      <c r="H1866" s="17" t="n">
        <v>190.3358459472656</v>
      </c>
      <c r="I1866" s="20">
        <f>(H1866-H1865)/H1865</f>
        <v/>
      </c>
      <c r="J1866" s="17" t="n">
        <v>594.0498657226562</v>
      </c>
      <c r="K1866" s="20">
        <f>(J1866-J1865)/J1865</f>
        <v/>
      </c>
      <c r="L1866" s="17" t="n">
        <v>204.7393188476562</v>
      </c>
      <c r="M1866" s="20">
        <f>(L1866-L1865)/L1865</f>
        <v/>
      </c>
    </row>
    <row r="1867">
      <c r="A1867" s="16" t="inlineStr">
        <is>
          <t>2025-02-06</t>
        </is>
      </c>
      <c r="B1867" s="18" t="n">
        <v>729.5759887695312</v>
      </c>
      <c r="C1867" s="19">
        <f>(B1867-B1866)/B1866</f>
        <v/>
      </c>
      <c r="D1867" s="18" t="n">
        <v>96593.296875</v>
      </c>
      <c r="E1867" s="19">
        <f>(D1867-D1866)/D1866</f>
        <v/>
      </c>
      <c r="F1867" s="18" t="n">
        <v>2688.40087890625</v>
      </c>
      <c r="G1867" s="19">
        <f>(F1867-F1866)/F1866</f>
        <v/>
      </c>
      <c r="H1867" s="18" t="n">
        <v>190.6044311523437</v>
      </c>
      <c r="I1867" s="19">
        <f>(H1867-H1866)/H1866</f>
        <v/>
      </c>
      <c r="J1867" s="18" t="n">
        <v>596.1145629882812</v>
      </c>
      <c r="K1867" s="19">
        <f>(J1867-J1866)/J1866</f>
        <v/>
      </c>
      <c r="L1867" s="18" t="n">
        <v>206.6338653564453</v>
      </c>
      <c r="M1867" s="19">
        <f>(L1867-L1866)/L1866</f>
        <v/>
      </c>
    </row>
    <row r="1868">
      <c r="A1868" s="16" t="inlineStr">
        <is>
          <t>2025-02-07</t>
        </is>
      </c>
      <c r="B1868" s="17" t="n">
        <v>718.293701171875</v>
      </c>
      <c r="C1868" s="20">
        <f>(B1868-B1867)/B1867</f>
        <v/>
      </c>
      <c r="D1868" s="17" t="n">
        <v>96529.0859375</v>
      </c>
      <c r="E1868" s="20">
        <f>(D1868-D1867)/D1867</f>
        <v/>
      </c>
      <c r="F1868" s="17" t="n">
        <v>2622.211181640625</v>
      </c>
      <c r="G1868" s="20">
        <f>(F1868-F1867)/F1867</f>
        <v/>
      </c>
      <c r="H1868" s="17" t="n">
        <v>184.376953125</v>
      </c>
      <c r="I1868" s="20">
        <f>(H1868-H1867)/H1867</f>
        <v/>
      </c>
      <c r="J1868" s="17" t="n">
        <v>590.6580810546875</v>
      </c>
      <c r="K1868" s="20">
        <f>(J1868-J1867)/J1867</f>
        <v/>
      </c>
      <c r="L1868" s="17" t="n">
        <v>202.3342895507812</v>
      </c>
      <c r="M1868" s="20">
        <f>(L1868-L1867)/L1867</f>
        <v/>
      </c>
    </row>
    <row r="1869">
      <c r="A1869" s="16" t="inlineStr">
        <is>
          <t>2025-02-08</t>
        </is>
      </c>
      <c r="B1869" s="18" t="n">
        <v>718.293701171875</v>
      </c>
      <c r="C1869" s="19">
        <f>(B1869-B1868)/B1868</f>
        <v/>
      </c>
      <c r="D1869" s="18" t="n">
        <v>96482.453125</v>
      </c>
      <c r="E1869" s="19">
        <f>(D1869-D1868)/D1868</f>
        <v/>
      </c>
      <c r="F1869" s="18" t="n">
        <v>2632.308349609375</v>
      </c>
      <c r="G1869" s="19">
        <f>(F1869-F1868)/F1868</f>
        <v/>
      </c>
      <c r="H1869" s="18" t="n">
        <v>184.376953125</v>
      </c>
      <c r="I1869" s="19">
        <f>(H1869-H1868)/H1868</f>
        <v/>
      </c>
      <c r="J1869" s="18" t="n">
        <v>590.6580810546875</v>
      </c>
      <c r="K1869" s="19">
        <f>(J1869-J1868)/J1868</f>
        <v/>
      </c>
      <c r="L1869" s="18" t="n">
        <v>202.3342895507812</v>
      </c>
      <c r="M1869" s="19">
        <f>(L1869-L1868)/L1868</f>
        <v/>
      </c>
    </row>
    <row r="1870">
      <c r="A1870" s="16" t="inlineStr">
        <is>
          <t>2025-02-09</t>
        </is>
      </c>
      <c r="B1870" s="17" t="n">
        <v>718.293701171875</v>
      </c>
      <c r="C1870" s="20">
        <f>(B1870-B1869)/B1869</f>
        <v/>
      </c>
      <c r="D1870" s="17" t="n">
        <v>96500.09375</v>
      </c>
      <c r="E1870" s="20">
        <f>(D1870-D1869)/D1869</f>
        <v/>
      </c>
      <c r="F1870" s="17" t="n">
        <v>2628.72119140625</v>
      </c>
      <c r="G1870" s="20">
        <f>(F1870-F1869)/F1869</f>
        <v/>
      </c>
      <c r="H1870" s="17" t="n">
        <v>184.376953125</v>
      </c>
      <c r="I1870" s="20">
        <f>(H1870-H1869)/H1869</f>
        <v/>
      </c>
      <c r="J1870" s="17" t="n">
        <v>590.6580810546875</v>
      </c>
      <c r="K1870" s="20">
        <f>(J1870-J1869)/J1869</f>
        <v/>
      </c>
      <c r="L1870" s="17" t="n">
        <v>202.3342895507812</v>
      </c>
      <c r="M1870" s="20">
        <f>(L1870-L1869)/L1869</f>
        <v/>
      </c>
    </row>
    <row r="1871">
      <c r="A1871" s="16" t="inlineStr">
        <is>
          <t>2025-02-10</t>
        </is>
      </c>
      <c r="B1871" s="18" t="n">
        <v>734.4619750976562</v>
      </c>
      <c r="C1871" s="19">
        <f>(B1871-B1870)/B1870</f>
        <v/>
      </c>
      <c r="D1871" s="18" t="n">
        <v>97437.5546875</v>
      </c>
      <c r="E1871" s="19">
        <f>(D1871-D1870)/D1870</f>
        <v/>
      </c>
      <c r="F1871" s="18" t="n">
        <v>2661.166748046875</v>
      </c>
      <c r="G1871" s="19">
        <f>(F1871-F1870)/F1870</f>
        <v/>
      </c>
      <c r="H1871" s="18" t="n">
        <v>185.5010833740234</v>
      </c>
      <c r="I1871" s="19">
        <f>(H1871-H1870)/H1870</f>
        <v/>
      </c>
      <c r="J1871" s="18" t="n">
        <v>594.6693115234375</v>
      </c>
      <c r="K1871" s="19">
        <f>(J1871-J1870)/J1870</f>
        <v/>
      </c>
      <c r="L1871" s="18" t="n">
        <v>204.1306915283203</v>
      </c>
      <c r="M1871" s="19">
        <f>(L1871-L1870)/L1870</f>
        <v/>
      </c>
    </row>
    <row r="1872">
      <c r="A1872" s="16" t="inlineStr">
        <is>
          <t>2025-02-11</t>
        </is>
      </c>
      <c r="B1872" s="17" t="n">
        <v>744.8184814453125</v>
      </c>
      <c r="C1872" s="20">
        <f>(B1872-B1871)/B1871</f>
        <v/>
      </c>
      <c r="D1872" s="17" t="n">
        <v>95747.4296875</v>
      </c>
      <c r="E1872" s="20">
        <f>(D1872-D1871)/D1871</f>
        <v/>
      </c>
      <c r="F1872" s="17" t="n">
        <v>2602.781982421875</v>
      </c>
      <c r="G1872" s="20">
        <f>(F1872-F1871)/F1871</f>
        <v/>
      </c>
      <c r="H1872" s="17" t="n">
        <v>184.3570709228516</v>
      </c>
      <c r="I1872" s="20">
        <f>(H1872-H1871)/H1871</f>
        <v/>
      </c>
      <c r="J1872" s="17" t="n">
        <v>595.1216430664062</v>
      </c>
      <c r="K1872" s="20">
        <f>(J1872-J1871)/J1871</f>
        <v/>
      </c>
      <c r="L1872" s="17" t="n">
        <v>204.9061889648437</v>
      </c>
      <c r="M1872" s="20">
        <f>(L1872-L1871)/L1871</f>
        <v/>
      </c>
    </row>
    <row r="1873">
      <c r="A1873" s="16" t="inlineStr">
        <is>
          <t>2025-02-12</t>
        </is>
      </c>
      <c r="B1873" s="18" t="n">
        <v>747.9739379882812</v>
      </c>
      <c r="C1873" s="19">
        <f>(B1873-B1872)/B1872</f>
        <v/>
      </c>
      <c r="D1873" s="18" t="n">
        <v>97885.859375</v>
      </c>
      <c r="E1873" s="19">
        <f>(D1873-D1872)/D1872</f>
        <v/>
      </c>
      <c r="F1873" s="18" t="n">
        <v>2736.902099609375</v>
      </c>
      <c r="G1873" s="19">
        <f>(F1873-F1872)/F1872</f>
        <v/>
      </c>
      <c r="H1873" s="18" t="n">
        <v>182.6559600830078</v>
      </c>
      <c r="I1873" s="19">
        <f>(H1873-H1872)/H1872</f>
        <v/>
      </c>
      <c r="J1873" s="18" t="n">
        <v>593.2044067382812</v>
      </c>
      <c r="K1873" s="19">
        <f>(J1873-J1872)/J1872</f>
        <v/>
      </c>
      <c r="L1873" s="18" t="n">
        <v>202.5895233154297</v>
      </c>
      <c r="M1873" s="19">
        <f>(L1873-L1872)/L1872</f>
        <v/>
      </c>
    </row>
    <row r="1874">
      <c r="A1874" s="16" t="inlineStr">
        <is>
          <t>2025-02-13</t>
        </is>
      </c>
      <c r="B1874" s="17" t="n">
        <v>768.5682373046875</v>
      </c>
      <c r="C1874" s="20">
        <f>(B1874-B1873)/B1873</f>
        <v/>
      </c>
      <c r="D1874" s="17" t="n">
        <v>96623.8671875</v>
      </c>
      <c r="E1874" s="20">
        <f>(D1874-D1873)/D1873</f>
        <v/>
      </c>
      <c r="F1874" s="17" t="n">
        <v>2675.902587890625</v>
      </c>
      <c r="G1874" s="20">
        <f>(F1874-F1873)/F1873</f>
        <v/>
      </c>
      <c r="H1874" s="17" t="n">
        <v>185.1728057861328</v>
      </c>
      <c r="I1874" s="20">
        <f>(H1874-H1873)/H1873</f>
        <v/>
      </c>
      <c r="J1874" s="17" t="n">
        <v>599.4671630859375</v>
      </c>
      <c r="K1874" s="20">
        <f>(J1874-J1873)/J1873</f>
        <v/>
      </c>
      <c r="L1874" s="17" t="n">
        <v>198.1230926513672</v>
      </c>
      <c r="M1874" s="20">
        <f>(L1874-L1873)/L1873</f>
        <v/>
      </c>
    </row>
    <row r="1875">
      <c r="A1875" s="16" t="inlineStr">
        <is>
          <t>2025-02-14</t>
        </is>
      </c>
      <c r="B1875" s="18" t="n">
        <v>743.404052734375</v>
      </c>
      <c r="C1875" s="19">
        <f>(B1875-B1874)/B1874</f>
        <v/>
      </c>
      <c r="D1875" s="18" t="n">
        <v>97508.96875</v>
      </c>
      <c r="E1875" s="19">
        <f>(D1875-D1874)/D1874</f>
        <v/>
      </c>
      <c r="F1875" s="18" t="n">
        <v>2726.091552734375</v>
      </c>
      <c r="G1875" s="19">
        <f>(F1875-F1874)/F1874</f>
        <v/>
      </c>
      <c r="H1875" s="18" t="n">
        <v>184.2675170898437</v>
      </c>
      <c r="I1875" s="19">
        <f>(H1875-H1874)/H1874</f>
        <v/>
      </c>
      <c r="J1875" s="18" t="n">
        <v>599.437744140625</v>
      </c>
      <c r="K1875" s="19">
        <f>(J1875-J1874)/J1874</f>
        <v/>
      </c>
      <c r="L1875" s="18" t="n">
        <v>200.1550750732422</v>
      </c>
      <c r="M1875" s="19">
        <f>(L1875-L1874)/L1874</f>
        <v/>
      </c>
    </row>
    <row r="1876">
      <c r="A1876" s="16" t="inlineStr">
        <is>
          <t>2025-02-15</t>
        </is>
      </c>
      <c r="B1876" s="17" t="n">
        <v>743.404052734375</v>
      </c>
      <c r="C1876" s="20">
        <f>(B1876-B1875)/B1875</f>
        <v/>
      </c>
      <c r="D1876" s="17" t="n">
        <v>97580.3515625</v>
      </c>
      <c r="E1876" s="20">
        <f>(D1876-D1875)/D1875</f>
        <v/>
      </c>
      <c r="F1876" s="17" t="n">
        <v>2693.559814453125</v>
      </c>
      <c r="G1876" s="20">
        <f>(F1876-F1875)/F1875</f>
        <v/>
      </c>
      <c r="H1876" s="17" t="n">
        <v>184.2675170898437</v>
      </c>
      <c r="I1876" s="20">
        <f>(H1876-H1875)/H1875</f>
        <v/>
      </c>
      <c r="J1876" s="17" t="n">
        <v>599.437744140625</v>
      </c>
      <c r="K1876" s="20">
        <f>(J1876-J1875)/J1875</f>
        <v/>
      </c>
      <c r="L1876" s="17" t="n">
        <v>200.1550750732422</v>
      </c>
      <c r="M1876" s="20">
        <f>(L1876-L1875)/L1875</f>
        <v/>
      </c>
    </row>
    <row r="1877">
      <c r="A1877" s="16" t="inlineStr">
        <is>
          <t>2025-02-16</t>
        </is>
      </c>
      <c r="B1877" s="18" t="n">
        <v>743.404052734375</v>
      </c>
      <c r="C1877" s="19">
        <f>(B1877-B1876)/B1876</f>
        <v/>
      </c>
      <c r="D1877" s="18" t="n">
        <v>96175.03125</v>
      </c>
      <c r="E1877" s="19">
        <f>(D1877-D1876)/D1876</f>
        <v/>
      </c>
      <c r="F1877" s="18" t="n">
        <v>2663.31591796875</v>
      </c>
      <c r="G1877" s="19">
        <f>(F1877-F1876)/F1876</f>
        <v/>
      </c>
      <c r="H1877" s="18" t="n">
        <v>184.2675170898437</v>
      </c>
      <c r="I1877" s="19">
        <f>(H1877-H1876)/H1876</f>
        <v/>
      </c>
      <c r="J1877" s="18" t="n">
        <v>599.437744140625</v>
      </c>
      <c r="K1877" s="19">
        <f>(J1877-J1876)/J1876</f>
        <v/>
      </c>
      <c r="L1877" s="18" t="n">
        <v>200.1550750732422</v>
      </c>
      <c r="M1877" s="19">
        <f>(L1877-L1876)/L1876</f>
        <v/>
      </c>
    </row>
    <row r="1878">
      <c r="A1878" s="16" t="inlineStr">
        <is>
          <t>2025-02-17</t>
        </is>
      </c>
      <c r="B1878" s="17" t="n">
        <v>743.404052734375</v>
      </c>
      <c r="C1878" s="20">
        <f>(B1878-B1877)/B1877</f>
        <v/>
      </c>
      <c r="D1878" s="17" t="n">
        <v>95773.3828125</v>
      </c>
      <c r="E1878" s="20">
        <f>(D1878-D1877)/D1877</f>
        <v/>
      </c>
      <c r="F1878" s="17" t="n">
        <v>2743.19970703125</v>
      </c>
      <c r="G1878" s="20">
        <f>(F1878-F1877)/F1877</f>
        <v/>
      </c>
      <c r="H1878" s="17" t="n">
        <v>184.2675170898437</v>
      </c>
      <c r="I1878" s="20">
        <f>(H1878-H1877)/H1877</f>
        <v/>
      </c>
      <c r="J1878" s="17" t="n">
        <v>599.437744140625</v>
      </c>
      <c r="K1878" s="20">
        <f>(J1878-J1877)/J1877</f>
        <v/>
      </c>
      <c r="L1878" s="17" t="n">
        <v>200.1550750732422</v>
      </c>
      <c r="M1878" s="20">
        <f>(L1878-L1877)/L1877</f>
        <v/>
      </c>
    </row>
    <row r="1879">
      <c r="A1879" s="16" t="inlineStr">
        <is>
          <t>2025-02-18</t>
        </is>
      </c>
      <c r="B1879" s="18" t="n">
        <v>736.1533813476562</v>
      </c>
      <c r="C1879" s="19">
        <f>(B1879-B1878)/B1878</f>
        <v/>
      </c>
      <c r="D1879" s="18" t="n">
        <v>95539.546875</v>
      </c>
      <c r="E1879" s="19">
        <f>(D1879-D1878)/D1878</f>
        <v/>
      </c>
      <c r="F1879" s="18" t="n">
        <v>2669.3388671875</v>
      </c>
      <c r="G1879" s="19">
        <f>(F1879-F1878)/F1878</f>
        <v/>
      </c>
      <c r="H1879" s="18" t="n">
        <v>182.8151245117188</v>
      </c>
      <c r="I1879" s="19">
        <f>(H1879-H1878)/H1878</f>
        <v/>
      </c>
      <c r="J1879" s="18" t="n">
        <v>601.1975708007812</v>
      </c>
      <c r="K1879" s="19">
        <f>(J1879-J1878)/J1878</f>
        <v/>
      </c>
      <c r="L1879" s="18" t="n">
        <v>199.0164031982422</v>
      </c>
      <c r="M1879" s="19">
        <f>(L1879-L1878)/L1878</f>
        <v/>
      </c>
    </row>
    <row r="1880">
      <c r="A1880" s="16" t="inlineStr">
        <is>
          <t>2025-02-19</t>
        </is>
      </c>
      <c r="B1880" s="17" t="n">
        <v>736.7271728515625</v>
      </c>
      <c r="C1880" s="20">
        <f>(B1880-B1879)/B1879</f>
        <v/>
      </c>
      <c r="D1880" s="17" t="n">
        <v>96635.609375</v>
      </c>
      <c r="E1880" s="20">
        <f>(D1880-D1879)/D1879</f>
        <v/>
      </c>
      <c r="F1880" s="17" t="n">
        <v>2715.77099609375</v>
      </c>
      <c r="G1880" s="20">
        <f>(F1880-F1879)/F1879</f>
        <v/>
      </c>
      <c r="H1880" s="17" t="n">
        <v>184.3073272705078</v>
      </c>
      <c r="I1880" s="20">
        <f>(H1880-H1879)/H1879</f>
        <v/>
      </c>
      <c r="J1880" s="17" t="n">
        <v>602.61328125</v>
      </c>
      <c r="K1880" s="20">
        <f>(J1880-J1879)/J1879</f>
        <v/>
      </c>
      <c r="L1880" s="17" t="n">
        <v>197.2592468261719</v>
      </c>
      <c r="M1880" s="20">
        <f>(L1880-L1879)/L1879</f>
        <v/>
      </c>
    </row>
    <row r="1881">
      <c r="A1881" s="16" t="inlineStr">
        <is>
          <t>2025-02-20</t>
        </is>
      </c>
      <c r="B1881" s="18" t="n">
        <v>735.0357666015625</v>
      </c>
      <c r="C1881" s="19">
        <f>(B1881-B1880)/B1880</f>
        <v/>
      </c>
      <c r="D1881" s="18" t="n">
        <v>98333.9375</v>
      </c>
      <c r="E1881" s="19">
        <f>(D1881-D1880)/D1880</f>
        <v/>
      </c>
      <c r="F1881" s="18" t="n">
        <v>2740.386474609375</v>
      </c>
      <c r="G1881" s="19">
        <f>(F1881-F1880)/F1880</f>
        <v/>
      </c>
      <c r="H1881" s="18" t="n">
        <v>183.6010131835937</v>
      </c>
      <c r="I1881" s="19">
        <f>(H1881-H1880)/H1880</f>
        <v/>
      </c>
      <c r="J1881" s="18" t="n">
        <v>600.1062622070312</v>
      </c>
      <c r="K1881" s="19">
        <f>(J1881-J1880)/J1880</f>
        <v/>
      </c>
      <c r="L1881" s="18" t="n">
        <v>196.4248809814453</v>
      </c>
      <c r="M1881" s="19">
        <f>(L1881-L1880)/L1880</f>
        <v/>
      </c>
    </row>
    <row r="1882">
      <c r="A1882" s="16" t="inlineStr">
        <is>
          <t>2025-02-21</t>
        </is>
      </c>
      <c r="B1882" s="17" t="n">
        <v>729.219482421875</v>
      </c>
      <c r="C1882" s="20">
        <f>(B1882-B1881)/B1881</f>
        <v/>
      </c>
      <c r="D1882" s="17" t="n">
        <v>96125.546875</v>
      </c>
      <c r="E1882" s="20">
        <f>(D1882-D1881)/D1881</f>
        <v/>
      </c>
      <c r="F1882" s="17" t="n">
        <v>2659.655517578125</v>
      </c>
      <c r="G1882" s="20">
        <f>(F1882-F1881)/F1881</f>
        <v/>
      </c>
      <c r="H1882" s="17" t="n">
        <v>178.7264862060547</v>
      </c>
      <c r="I1882" s="20">
        <f>(H1882-H1881)/H1881</f>
        <v/>
      </c>
      <c r="J1882" s="17" t="n">
        <v>589.842041015625</v>
      </c>
      <c r="K1882" s="20">
        <f>(J1882-J1881)/J1881</f>
        <v/>
      </c>
      <c r="L1882" s="17" t="n">
        <v>194.5990600585937</v>
      </c>
      <c r="M1882" s="20">
        <f>(L1882-L1881)/L1881</f>
        <v/>
      </c>
    </row>
    <row r="1883">
      <c r="A1883" s="16" t="inlineStr">
        <is>
          <t>2025-02-22</t>
        </is>
      </c>
      <c r="B1883" s="18" t="n">
        <v>729.219482421875</v>
      </c>
      <c r="C1883" s="19">
        <f>(B1883-B1882)/B1882</f>
        <v/>
      </c>
      <c r="D1883" s="18" t="n">
        <v>96577.7578125</v>
      </c>
      <c r="E1883" s="19">
        <f>(D1883-D1882)/D1882</f>
        <v/>
      </c>
      <c r="F1883" s="18" t="n">
        <v>2764.029296875</v>
      </c>
      <c r="G1883" s="19">
        <f>(F1883-F1882)/F1882</f>
        <v/>
      </c>
      <c r="H1883" s="18" t="n">
        <v>178.7264862060547</v>
      </c>
      <c r="I1883" s="19">
        <f>(H1883-H1882)/H1882</f>
        <v/>
      </c>
      <c r="J1883" s="18" t="n">
        <v>589.842041015625</v>
      </c>
      <c r="K1883" s="19">
        <f>(J1883-J1882)/J1882</f>
        <v/>
      </c>
      <c r="L1883" s="18" t="n">
        <v>194.5990600585937</v>
      </c>
      <c r="M1883" s="19">
        <f>(L1883-L1882)/L1882</f>
        <v/>
      </c>
    </row>
    <row r="1884">
      <c r="A1884" s="16" t="inlineStr">
        <is>
          <t>2025-02-23</t>
        </is>
      </c>
      <c r="B1884" s="17" t="n">
        <v>729.219482421875</v>
      </c>
      <c r="C1884" s="20">
        <f>(B1884-B1883)/B1883</f>
        <v/>
      </c>
      <c r="D1884" s="17" t="n">
        <v>96273.921875</v>
      </c>
      <c r="E1884" s="20">
        <f>(D1884-D1883)/D1883</f>
        <v/>
      </c>
      <c r="F1884" s="17" t="n">
        <v>2821.310302734375</v>
      </c>
      <c r="G1884" s="20">
        <f>(F1884-F1883)/F1883</f>
        <v/>
      </c>
      <c r="H1884" s="17" t="n">
        <v>178.7264862060547</v>
      </c>
      <c r="I1884" s="20">
        <f>(H1884-H1883)/H1883</f>
        <v/>
      </c>
      <c r="J1884" s="17" t="n">
        <v>589.842041015625</v>
      </c>
      <c r="K1884" s="20">
        <f>(J1884-J1883)/J1883</f>
        <v/>
      </c>
      <c r="L1884" s="17" t="n">
        <v>194.5990600585937</v>
      </c>
      <c r="M1884" s="20">
        <f>(L1884-L1883)/L1883</f>
        <v/>
      </c>
    </row>
    <row r="1885">
      <c r="A1885" s="16" t="inlineStr">
        <is>
          <t>2025-02-24</t>
        </is>
      </c>
      <c r="B1885" s="18" t="n">
        <v>727.9830322265625</v>
      </c>
      <c r="C1885" s="19">
        <f>(B1885-B1884)/B1884</f>
        <v/>
      </c>
      <c r="D1885" s="18" t="n">
        <v>91418.171875</v>
      </c>
      <c r="E1885" s="19">
        <f>(D1885-D1884)/D1884</f>
        <v/>
      </c>
      <c r="F1885" s="18" t="n">
        <v>2513.8212890625</v>
      </c>
      <c r="G1885" s="19">
        <f>(F1885-F1884)/F1884</f>
        <v/>
      </c>
      <c r="H1885" s="18" t="n">
        <v>178.3186187744141</v>
      </c>
      <c r="I1885" s="19">
        <f>(H1885-H1884)/H1884</f>
        <v/>
      </c>
      <c r="J1885" s="18" t="n">
        <v>587.1580200195312</v>
      </c>
      <c r="K1885" s="19">
        <f>(J1885-J1884)/J1884</f>
        <v/>
      </c>
      <c r="L1885" s="18" t="n">
        <v>188.1300506591797</v>
      </c>
      <c r="M1885" s="19">
        <f>(L1885-L1884)/L1884</f>
        <v/>
      </c>
    </row>
    <row r="1886">
      <c r="A1886" s="16" t="inlineStr">
        <is>
          <t>2025-02-25</t>
        </is>
      </c>
      <c r="B1886" s="17" t="n">
        <v>722.2755737304688</v>
      </c>
      <c r="C1886" s="20">
        <f>(B1886-B1885)/B1885</f>
        <v/>
      </c>
      <c r="D1886" s="17" t="n">
        <v>88736.171875</v>
      </c>
      <c r="E1886" s="20">
        <f>(D1886-D1885)/D1885</f>
        <v/>
      </c>
      <c r="F1886" s="17" t="n">
        <v>2493.592529296875</v>
      </c>
      <c r="G1886" s="20">
        <f>(F1886-F1885)/F1885</f>
        <v/>
      </c>
      <c r="H1886" s="17" t="n">
        <v>174.5085144042969</v>
      </c>
      <c r="I1886" s="20">
        <f>(H1886-H1885)/H1885</f>
        <v/>
      </c>
      <c r="J1886" s="17" t="n">
        <v>584.2379760742188</v>
      </c>
      <c r="K1886" s="20">
        <f>(J1886-J1885)/J1885</f>
        <v/>
      </c>
      <c r="L1886" s="17" t="n">
        <v>185.8919525146484</v>
      </c>
      <c r="M1886" s="20">
        <f>(L1886-L1885)/L1885</f>
        <v/>
      </c>
    </row>
    <row r="1887">
      <c r="A1887" s="16" t="inlineStr">
        <is>
          <t>2025-02-26</t>
        </is>
      </c>
      <c r="B1887" s="18" t="n">
        <v>738.8341064453125</v>
      </c>
      <c r="C1887" s="19">
        <f>(B1887-B1886)/B1886</f>
        <v/>
      </c>
      <c r="D1887" s="18" t="n">
        <v>84347.0234375</v>
      </c>
      <c r="E1887" s="19">
        <f>(D1887-D1886)/D1886</f>
        <v/>
      </c>
      <c r="F1887" s="18" t="n">
        <v>2331.45263671875</v>
      </c>
      <c r="G1887" s="19">
        <f>(F1887-F1886)/F1886</f>
        <v/>
      </c>
      <c r="H1887" s="18" t="n">
        <v>171.8324737548828</v>
      </c>
      <c r="I1887" s="19">
        <f>(H1887-H1886)/H1886</f>
        <v/>
      </c>
      <c r="J1887" s="18" t="n">
        <v>584.5328369140625</v>
      </c>
      <c r="K1887" s="19">
        <f>(J1887-J1886)/J1886</f>
        <v/>
      </c>
      <c r="L1887" s="18" t="n">
        <v>191.0455017089844</v>
      </c>
      <c r="M1887" s="19">
        <f>(L1887-L1886)/L1886</f>
        <v/>
      </c>
    </row>
    <row r="1888">
      <c r="A1888" s="16" t="inlineStr">
        <is>
          <t>2025-02-27</t>
        </is>
      </c>
      <c r="B1888" s="17" t="n">
        <v>690.1377563476562</v>
      </c>
      <c r="C1888" s="20">
        <f>(B1888-B1887)/B1887</f>
        <v/>
      </c>
      <c r="D1888" s="17" t="n">
        <v>84704.2265625</v>
      </c>
      <c r="E1888" s="20">
        <f>(D1888-D1887)/D1887</f>
        <v/>
      </c>
      <c r="F1888" s="17" t="n">
        <v>2305.484375</v>
      </c>
      <c r="G1888" s="20">
        <f>(F1888-F1887)/F1887</f>
        <v/>
      </c>
      <c r="H1888" s="17" t="n">
        <v>167.6244659423828</v>
      </c>
      <c r="I1888" s="20">
        <f>(H1888-H1887)/H1887</f>
        <v/>
      </c>
      <c r="J1888" s="17" t="n">
        <v>575.2025756835938</v>
      </c>
      <c r="K1888" s="20">
        <f>(J1888-J1887)/J1887</f>
        <v/>
      </c>
      <c r="L1888" s="17" t="n">
        <v>177.7640075683594</v>
      </c>
      <c r="M1888" s="20">
        <f>(L1888-L1887)/L1887</f>
        <v/>
      </c>
    </row>
    <row r="1889">
      <c r="A1889" s="16" t="inlineStr">
        <is>
          <t>2025-02-28</t>
        </is>
      </c>
      <c r="B1889" s="18" t="n">
        <v>701.3944091796875</v>
      </c>
      <c r="C1889" s="19">
        <f>(B1889-B1888)/B1888</f>
        <v/>
      </c>
      <c r="D1889" s="18" t="n">
        <v>84373.0078125</v>
      </c>
      <c r="E1889" s="19">
        <f>(D1889-D1888)/D1888</f>
        <v/>
      </c>
      <c r="F1889" s="18" t="n">
        <v>2237.9052734375</v>
      </c>
      <c r="G1889" s="19">
        <f>(F1889-F1888)/F1888</f>
        <v/>
      </c>
      <c r="H1889" s="18" t="n">
        <v>169.3952026367188</v>
      </c>
      <c r="I1889" s="19">
        <f>(H1889-H1888)/H1888</f>
        <v/>
      </c>
      <c r="J1889" s="18" t="n">
        <v>584.178955078125</v>
      </c>
      <c r="K1889" s="19">
        <f>(J1889-J1888)/J1888</f>
        <v/>
      </c>
      <c r="L1889" s="18" t="n">
        <v>177.2143249511719</v>
      </c>
      <c r="M1889" s="19">
        <f>(L1889-L1888)/L1888</f>
        <v/>
      </c>
    </row>
    <row r="1890">
      <c r="A1890" s="16" t="inlineStr">
        <is>
          <t>2025-03-01</t>
        </is>
      </c>
      <c r="B1890" s="17" t="n">
        <v>701.3944091796875</v>
      </c>
      <c r="C1890" s="20">
        <f>(B1890-B1889)/B1889</f>
        <v/>
      </c>
      <c r="D1890" s="17" t="n">
        <v>86031.9140625</v>
      </c>
      <c r="E1890" s="20">
        <f>(D1890-D1889)/D1889</f>
        <v/>
      </c>
      <c r="F1890" s="17" t="n">
        <v>2216.643310546875</v>
      </c>
      <c r="G1890" s="20">
        <f>(F1890-F1889)/F1889</f>
        <v/>
      </c>
      <c r="H1890" s="17" t="n">
        <v>169.3952026367188</v>
      </c>
      <c r="I1890" s="20">
        <f>(H1890-H1889)/H1889</f>
        <v/>
      </c>
      <c r="J1890" s="17" t="n">
        <v>584.178955078125</v>
      </c>
      <c r="K1890" s="20">
        <f>(J1890-J1889)/J1889</f>
        <v/>
      </c>
      <c r="L1890" s="17" t="n">
        <v>177.2143249511719</v>
      </c>
      <c r="M1890" s="20">
        <f>(L1890-L1889)/L1889</f>
        <v/>
      </c>
    </row>
    <row r="1891">
      <c r="A1891" s="16" t="inlineStr">
        <is>
          <t>2025-03-02</t>
        </is>
      </c>
      <c r="B1891" s="18" t="n">
        <v>701.3944091796875</v>
      </c>
      <c r="C1891" s="19">
        <f>(B1891-B1890)/B1890</f>
        <v/>
      </c>
      <c r="D1891" s="18" t="n">
        <v>94248.3515625</v>
      </c>
      <c r="E1891" s="19">
        <f>(D1891-D1890)/D1890</f>
        <v/>
      </c>
      <c r="F1891" s="18" t="n">
        <v>2519.694580078125</v>
      </c>
      <c r="G1891" s="19">
        <f>(F1891-F1890)/F1890</f>
        <v/>
      </c>
      <c r="H1891" s="18" t="n">
        <v>169.3952026367188</v>
      </c>
      <c r="I1891" s="19">
        <f>(H1891-H1890)/H1890</f>
        <v/>
      </c>
      <c r="J1891" s="18" t="n">
        <v>584.178955078125</v>
      </c>
      <c r="K1891" s="19">
        <f>(J1891-J1890)/J1890</f>
        <v/>
      </c>
      <c r="L1891" s="18" t="n">
        <v>177.2143249511719</v>
      </c>
      <c r="M1891" s="19">
        <f>(L1891-L1890)/L1890</f>
        <v/>
      </c>
    </row>
    <row r="1892">
      <c r="A1892" s="16" t="inlineStr">
        <is>
          <t>2025-03-03</t>
        </is>
      </c>
      <c r="B1892" s="17" t="n">
        <v>692.2742309570312</v>
      </c>
      <c r="C1892" s="20">
        <f>(B1892-B1891)/B1891</f>
        <v/>
      </c>
      <c r="D1892" s="17" t="n">
        <v>86065.671875</v>
      </c>
      <c r="E1892" s="20">
        <f>(D1892-D1891)/D1891</f>
        <v/>
      </c>
      <c r="F1892" s="17" t="n">
        <v>2145.573974609375</v>
      </c>
      <c r="G1892" s="20">
        <f>(F1892-F1891)/F1891</f>
        <v/>
      </c>
      <c r="H1892" s="17" t="n">
        <v>166.1421966552734</v>
      </c>
      <c r="I1892" s="20">
        <f>(H1892-H1891)/H1891</f>
        <v/>
      </c>
      <c r="J1892" s="17" t="n">
        <v>573.9441528320312</v>
      </c>
      <c r="K1892" s="20">
        <f>(J1892-J1891)/J1891</f>
        <v/>
      </c>
      <c r="L1892" s="17" t="n">
        <v>169.7931671142578</v>
      </c>
      <c r="M1892" s="20">
        <f>(L1892-L1891)/L1891</f>
        <v/>
      </c>
    </row>
    <row r="1893">
      <c r="A1893" s="16" t="inlineStr">
        <is>
          <t>2025-03-04</t>
        </is>
      </c>
      <c r="B1893" s="18" t="n">
        <v>700.5435791015625</v>
      </c>
      <c r="C1893" s="19">
        <f>(B1893-B1892)/B1892</f>
        <v/>
      </c>
      <c r="D1893" s="18" t="n">
        <v>87222.1953125</v>
      </c>
      <c r="E1893" s="19">
        <f>(D1893-D1892)/D1892</f>
        <v/>
      </c>
      <c r="F1893" s="18" t="n">
        <v>2170.01513671875</v>
      </c>
      <c r="G1893" s="19">
        <f>(F1893-F1892)/F1892</f>
        <v/>
      </c>
      <c r="H1893" s="18" t="n">
        <v>170.0318756103516</v>
      </c>
      <c r="I1893" s="19">
        <f>(H1893-H1892)/H1892</f>
        <v/>
      </c>
      <c r="J1893" s="18" t="n">
        <v>567.1505126953125</v>
      </c>
      <c r="K1893" s="19">
        <f>(J1893-J1892)/J1892</f>
        <v/>
      </c>
      <c r="L1893" s="18" t="n">
        <v>176.6940460205078</v>
      </c>
      <c r="M1893" s="19">
        <f>(L1893-L1892)/L1892</f>
        <v/>
      </c>
    </row>
    <row r="1894">
      <c r="A1894" s="16" t="inlineStr">
        <is>
          <t>2025-03-05</t>
        </is>
      </c>
      <c r="B1894" s="17" t="n">
        <v>731.7318725585938</v>
      </c>
      <c r="C1894" s="20">
        <f>(B1894-B1893)/B1893</f>
        <v/>
      </c>
      <c r="D1894" s="17" t="n">
        <v>90623.5625</v>
      </c>
      <c r="E1894" s="20">
        <f>(D1894-D1893)/D1893</f>
        <v/>
      </c>
      <c r="F1894" s="17" t="n">
        <v>2241.977294921875</v>
      </c>
      <c r="G1894" s="20">
        <f>(F1894-F1893)/F1893</f>
        <v/>
      </c>
      <c r="H1894" s="17" t="n">
        <v>172.1210021972656</v>
      </c>
      <c r="I1894" s="20">
        <f>(H1894-H1893)/H1893</f>
        <v/>
      </c>
      <c r="J1894" s="17" t="n">
        <v>573.2460327148438</v>
      </c>
      <c r="K1894" s="20">
        <f>(J1894-J1893)/J1893</f>
        <v/>
      </c>
      <c r="L1894" s="17" t="n">
        <v>180.8954620361328</v>
      </c>
      <c r="M1894" s="20">
        <f>(L1894-L1893)/L1893</f>
        <v/>
      </c>
    </row>
    <row r="1895">
      <c r="A1895" s="16" t="inlineStr">
        <is>
          <t>2025-03-06</t>
        </is>
      </c>
      <c r="B1895" s="18" t="n">
        <v>707.0919799804688</v>
      </c>
      <c r="C1895" s="19">
        <f>(B1895-B1894)/B1894</f>
        <v/>
      </c>
      <c r="D1895" s="18" t="n">
        <v>89961.7265625</v>
      </c>
      <c r="E1895" s="19">
        <f>(D1895-D1894)/D1894</f>
        <v/>
      </c>
      <c r="F1895" s="18" t="n">
        <v>2202.476806640625</v>
      </c>
      <c r="G1895" s="19">
        <f>(F1895-F1894)/F1894</f>
        <v/>
      </c>
      <c r="H1895" s="18" t="n">
        <v>171.4544525146484</v>
      </c>
      <c r="I1895" s="19">
        <f>(H1895-H1894)/H1894</f>
        <v/>
      </c>
      <c r="J1895" s="18" t="n">
        <v>563.0702514648438</v>
      </c>
      <c r="K1895" s="19">
        <f>(J1895-J1894)/J1894</f>
        <v/>
      </c>
      <c r="L1895" s="18" t="n">
        <v>172.6202697753906</v>
      </c>
      <c r="M1895" s="19">
        <f>(L1895-L1894)/L1894</f>
        <v/>
      </c>
    </row>
    <row r="1896">
      <c r="A1896" s="16" t="inlineStr">
        <is>
          <t>2025-03-07</t>
        </is>
      </c>
      <c r="B1896" s="17" t="n">
        <v>724.283447265625</v>
      </c>
      <c r="C1896" s="20">
        <f>(B1896-B1895)/B1895</f>
        <v/>
      </c>
      <c r="D1896" s="17" t="n">
        <v>86742.671875</v>
      </c>
      <c r="E1896" s="20">
        <f>(D1896-D1895)/D1895</f>
        <v/>
      </c>
      <c r="F1896" s="17" t="n">
        <v>2138.987548828125</v>
      </c>
      <c r="G1896" s="20">
        <f>(F1896-F1895)/F1895</f>
        <v/>
      </c>
      <c r="H1896" s="17" t="n">
        <v>172.9566192626953</v>
      </c>
      <c r="I1896" s="20">
        <f>(H1896-H1895)/H1895</f>
        <v/>
      </c>
      <c r="J1896" s="17" t="n">
        <v>566.2261962890625</v>
      </c>
      <c r="K1896" s="20">
        <f>(J1896-J1895)/J1895</f>
        <v/>
      </c>
      <c r="L1896" s="17" t="n">
        <v>173.8473205566406</v>
      </c>
      <c r="M1896" s="20">
        <f>(L1896-L1895)/L1895</f>
        <v/>
      </c>
    </row>
    <row r="1897">
      <c r="A1897" s="16" t="inlineStr">
        <is>
          <t>2025-03-08</t>
        </is>
      </c>
      <c r="B1897" s="18" t="n">
        <v>724.283447265625</v>
      </c>
      <c r="C1897" s="19">
        <f>(B1897-B1896)/B1896</f>
        <v/>
      </c>
      <c r="D1897" s="18" t="n">
        <v>86154.59375</v>
      </c>
      <c r="E1897" s="19">
        <f>(D1897-D1896)/D1896</f>
        <v/>
      </c>
      <c r="F1897" s="18" t="n">
        <v>2201.51025390625</v>
      </c>
      <c r="G1897" s="19">
        <f>(F1897-F1896)/F1896</f>
        <v/>
      </c>
      <c r="H1897" s="18" t="n">
        <v>172.9566192626953</v>
      </c>
      <c r="I1897" s="19">
        <f>(H1897-H1896)/H1896</f>
        <v/>
      </c>
      <c r="J1897" s="18" t="n">
        <v>566.2261962890625</v>
      </c>
      <c r="K1897" s="19">
        <f>(J1897-J1896)/J1896</f>
        <v/>
      </c>
      <c r="L1897" s="18" t="n">
        <v>173.8473205566406</v>
      </c>
      <c r="M1897" s="19">
        <f>(L1897-L1896)/L1896</f>
        <v/>
      </c>
    </row>
    <row r="1898">
      <c r="A1898" s="16" t="inlineStr">
        <is>
          <t>2025-03-09</t>
        </is>
      </c>
      <c r="B1898" s="17" t="n">
        <v>724.283447265625</v>
      </c>
      <c r="C1898" s="20">
        <f>(B1898-B1897)/B1897</f>
        <v/>
      </c>
      <c r="D1898" s="17" t="n">
        <v>80601.0390625</v>
      </c>
      <c r="E1898" s="20">
        <f>(D1898-D1897)/D1897</f>
        <v/>
      </c>
      <c r="F1898" s="17" t="n">
        <v>2015.509155273437</v>
      </c>
      <c r="G1898" s="20">
        <f>(F1898-F1897)/F1897</f>
        <v/>
      </c>
      <c r="H1898" s="17" t="n">
        <v>172.9566192626953</v>
      </c>
      <c r="I1898" s="20">
        <f>(H1898-H1897)/H1897</f>
        <v/>
      </c>
      <c r="J1898" s="17" t="n">
        <v>566.2261962890625</v>
      </c>
      <c r="K1898" s="20">
        <f>(J1898-J1897)/J1897</f>
        <v/>
      </c>
      <c r="L1898" s="17" t="n">
        <v>173.8473205566406</v>
      </c>
      <c r="M1898" s="20">
        <f>(L1898-L1897)/L1897</f>
        <v/>
      </c>
    </row>
    <row r="1899">
      <c r="A1899" s="16" t="inlineStr">
        <is>
          <t>2025-03-10</t>
        </is>
      </c>
      <c r="B1899" s="18" t="n">
        <v>675.7058715820312</v>
      </c>
      <c r="C1899" s="19">
        <f>(B1899-B1898)/B1898</f>
        <v/>
      </c>
      <c r="D1899" s="18" t="n">
        <v>78532</v>
      </c>
      <c r="E1899" s="19">
        <f>(D1899-D1898)/D1898</f>
        <v/>
      </c>
      <c r="F1899" s="18" t="n">
        <v>1861.1513671875</v>
      </c>
      <c r="G1899" s="19">
        <f>(F1899-F1898)/F1898</f>
        <v/>
      </c>
      <c r="H1899" s="18" t="n">
        <v>165.1981506347656</v>
      </c>
      <c r="I1899" s="19">
        <f>(H1899-H1898)/H1898</f>
        <v/>
      </c>
      <c r="J1899" s="18" t="n">
        <v>551.1444702148438</v>
      </c>
      <c r="K1899" s="19">
        <f>(J1899-J1898)/J1898</f>
        <v/>
      </c>
      <c r="L1899" s="18" t="n">
        <v>167.5157775878906</v>
      </c>
      <c r="M1899" s="19">
        <f>(L1899-L1898)/L1898</f>
        <v/>
      </c>
    </row>
    <row r="1900">
      <c r="A1900" s="16" t="inlineStr">
        <is>
          <t>2025-03-11</t>
        </is>
      </c>
      <c r="B1900" s="17" t="n">
        <v>682.7288208007812</v>
      </c>
      <c r="C1900" s="20">
        <f>(B1900-B1899)/B1899</f>
        <v/>
      </c>
      <c r="D1900" s="17" t="n">
        <v>82862.2109375</v>
      </c>
      <c r="E1900" s="20">
        <f>(D1900-D1899)/D1899</f>
        <v/>
      </c>
      <c r="F1900" s="17" t="n">
        <v>1919.844970703125</v>
      </c>
      <c r="G1900" s="20">
        <f>(F1900-F1899)/F1899</f>
        <v/>
      </c>
      <c r="H1900" s="17" t="n">
        <v>163.3755645751953</v>
      </c>
      <c r="I1900" s="20">
        <f>(H1900-H1899)/H1899</f>
        <v/>
      </c>
      <c r="J1900" s="17" t="n">
        <v>546.5629272460938</v>
      </c>
      <c r="K1900" s="20">
        <f>(J1900-J1899)/J1899</f>
        <v/>
      </c>
      <c r="L1900" s="17" t="n">
        <v>167.8299102783203</v>
      </c>
      <c r="M1900" s="20">
        <f>(L1900-L1899)/L1899</f>
        <v/>
      </c>
    </row>
    <row r="1901">
      <c r="A1901" s="16" t="inlineStr">
        <is>
          <t>2025-03-12</t>
        </is>
      </c>
      <c r="B1901" s="18" t="n">
        <v>695.7462768554688</v>
      </c>
      <c r="C1901" s="19">
        <f>(B1901-B1900)/B1900</f>
        <v/>
      </c>
      <c r="D1901" s="18" t="n">
        <v>83722.359375</v>
      </c>
      <c r="E1901" s="19">
        <f>(D1901-D1900)/D1900</f>
        <v/>
      </c>
      <c r="F1901" s="18" t="n">
        <v>1908.982666015625</v>
      </c>
      <c r="G1901" s="19">
        <f>(F1901-F1900)/F1900</f>
        <v/>
      </c>
      <c r="H1901" s="18" t="n">
        <v>166.4331512451172</v>
      </c>
      <c r="I1901" s="19">
        <f>(H1901-H1900)/H1900</f>
        <v/>
      </c>
      <c r="J1901" s="18" t="n">
        <v>549.4632568359375</v>
      </c>
      <c r="K1901" s="19">
        <f>(J1901-J1900)/J1900</f>
        <v/>
      </c>
      <c r="L1901" s="18" t="n">
        <v>173.9160003662109</v>
      </c>
      <c r="M1901" s="19">
        <f>(L1901-L1900)/L1900</f>
        <v/>
      </c>
    </row>
    <row r="1902">
      <c r="A1902" s="16" t="inlineStr">
        <is>
          <t>2025-03-13</t>
        </is>
      </c>
      <c r="B1902" s="17" t="n">
        <v>687.0614624023438</v>
      </c>
      <c r="C1902" s="20">
        <f>(B1902-B1901)/B1901</f>
        <v/>
      </c>
      <c r="D1902" s="17" t="n">
        <v>81066.703125</v>
      </c>
      <c r="E1902" s="20">
        <f>(D1902-D1901)/D1901</f>
        <v/>
      </c>
      <c r="F1902" s="17" t="n">
        <v>1862.969604492188</v>
      </c>
      <c r="G1902" s="20">
        <f>(F1902-F1901)/F1901</f>
        <v/>
      </c>
      <c r="H1902" s="17" t="n">
        <v>162.1007690429688</v>
      </c>
      <c r="I1902" s="20">
        <f>(H1902-H1901)/H1901</f>
        <v/>
      </c>
      <c r="J1902" s="17" t="n">
        <v>542.138671875</v>
      </c>
      <c r="K1902" s="20">
        <f>(J1902-J1901)/J1901</f>
        <v/>
      </c>
      <c r="L1902" s="17" t="n">
        <v>168.4384918212891</v>
      </c>
      <c r="M1902" s="20">
        <f>(L1902-L1901)/L1901</f>
        <v/>
      </c>
    </row>
    <row r="1903">
      <c r="A1903" s="16" t="inlineStr">
        <is>
          <t>2025-03-14</t>
        </is>
      </c>
      <c r="B1903" s="18" t="n">
        <v>706.260986328125</v>
      </c>
      <c r="C1903" s="19">
        <f>(B1903-B1902)/B1902</f>
        <v/>
      </c>
      <c r="D1903" s="18" t="n">
        <v>83969.1015625</v>
      </c>
      <c r="E1903" s="19">
        <f>(D1903-D1902)/D1902</f>
        <v/>
      </c>
      <c r="F1903" s="18" t="n">
        <v>1909.467529296875</v>
      </c>
      <c r="G1903" s="19">
        <f>(F1903-F1902)/F1902</f>
        <v/>
      </c>
      <c r="H1903" s="18" t="n">
        <v>164.8197021484375</v>
      </c>
      <c r="I1903" s="19">
        <f>(H1903-H1902)/H1902</f>
        <v/>
      </c>
      <c r="J1903" s="18" t="n">
        <v>553.3369140625</v>
      </c>
      <c r="K1903" s="19">
        <f>(J1903-J1902)/J1902</f>
        <v/>
      </c>
      <c r="L1903" s="18" t="n">
        <v>170.8925933837891</v>
      </c>
      <c r="M1903" s="19">
        <f>(L1903-L1902)/L1902</f>
        <v/>
      </c>
    </row>
    <row r="1904">
      <c r="A1904" s="16" t="inlineStr">
        <is>
          <t>2025-03-15</t>
        </is>
      </c>
      <c r="B1904" s="17" t="n">
        <v>706.260986328125</v>
      </c>
      <c r="C1904" s="20">
        <f>(B1904-B1903)/B1903</f>
        <v/>
      </c>
      <c r="D1904" s="17" t="n">
        <v>84343.109375</v>
      </c>
      <c r="E1904" s="20">
        <f>(D1904-D1903)/D1903</f>
        <v/>
      </c>
      <c r="F1904" s="17" t="n">
        <v>1937.394653320312</v>
      </c>
      <c r="G1904" s="20">
        <f>(F1904-F1903)/F1903</f>
        <v/>
      </c>
      <c r="H1904" s="17" t="n">
        <v>164.8197021484375</v>
      </c>
      <c r="I1904" s="20">
        <f>(H1904-H1903)/H1903</f>
        <v/>
      </c>
      <c r="J1904" s="17" t="n">
        <v>553.3369140625</v>
      </c>
      <c r="K1904" s="20">
        <f>(J1904-J1903)/J1903</f>
        <v/>
      </c>
      <c r="L1904" s="17" t="n">
        <v>170.8925933837891</v>
      </c>
      <c r="M1904" s="20">
        <f>(L1904-L1903)/L1903</f>
        <v/>
      </c>
    </row>
    <row r="1905">
      <c r="A1905" s="16" t="inlineStr">
        <is>
          <t>2025-03-16</t>
        </is>
      </c>
      <c r="B1905" s="18" t="n">
        <v>706.260986328125</v>
      </c>
      <c r="C1905" s="19">
        <f>(B1905-B1904)/B1904</f>
        <v/>
      </c>
      <c r="D1905" s="18" t="n">
        <v>82579.6875</v>
      </c>
      <c r="E1905" s="19">
        <f>(D1905-D1904)/D1904</f>
        <v/>
      </c>
      <c r="F1905" s="18" t="n">
        <v>1887.43505859375</v>
      </c>
      <c r="G1905" s="19">
        <f>(F1905-F1904)/F1904</f>
        <v/>
      </c>
      <c r="H1905" s="18" t="n">
        <v>164.8197021484375</v>
      </c>
      <c r="I1905" s="19">
        <f>(H1905-H1904)/H1904</f>
        <v/>
      </c>
      <c r="J1905" s="18" t="n">
        <v>553.3369140625</v>
      </c>
      <c r="K1905" s="19">
        <f>(J1905-J1904)/J1904</f>
        <v/>
      </c>
      <c r="L1905" s="18" t="n">
        <v>170.8925933837891</v>
      </c>
      <c r="M1905" s="19">
        <f>(L1905-L1904)/L1904</f>
        <v/>
      </c>
    </row>
    <row r="1906">
      <c r="A1906" s="16" t="inlineStr">
        <is>
          <t>2025-03-17</t>
        </is>
      </c>
      <c r="B1906" s="17" t="n">
        <v>722.4140625</v>
      </c>
      <c r="C1906" s="20">
        <f>(B1906-B1905)/B1905</f>
        <v/>
      </c>
      <c r="D1906" s="17" t="n">
        <v>84075.6875</v>
      </c>
      <c r="E1906" s="20">
        <f>(D1906-D1905)/D1905</f>
        <v/>
      </c>
      <c r="F1906" s="17" t="n">
        <v>1927.0029296875</v>
      </c>
      <c r="G1906" s="20">
        <f>(F1906-F1905)/F1905</f>
        <v/>
      </c>
      <c r="H1906" s="17" t="n">
        <v>163.6245727539062</v>
      </c>
      <c r="I1906" s="20">
        <f>(H1906-H1905)/H1905</f>
        <v/>
      </c>
      <c r="J1906" s="17" t="n">
        <v>557.6038818359375</v>
      </c>
      <c r="K1906" s="20">
        <f>(J1906-J1905)/J1905</f>
        <v/>
      </c>
      <c r="L1906" s="17" t="n">
        <v>173.0031127929688</v>
      </c>
      <c r="M1906" s="20">
        <f>(L1906-L1905)/L1905</f>
        <v/>
      </c>
    </row>
    <row r="1907">
      <c r="A1907" s="16" t="inlineStr">
        <is>
          <t>2025-03-18</t>
        </is>
      </c>
      <c r="B1907" s="18" t="n">
        <v>723.185546875</v>
      </c>
      <c r="C1907" s="19">
        <f>(B1907-B1906)/B1906</f>
        <v/>
      </c>
      <c r="D1907" s="18" t="n">
        <v>82718.5</v>
      </c>
      <c r="E1907" s="19">
        <f>(D1907-D1906)/D1906</f>
        <v/>
      </c>
      <c r="F1907" s="18" t="n">
        <v>1932.54345703125</v>
      </c>
      <c r="G1907" s="19">
        <f>(F1907-F1906)/F1906</f>
        <v/>
      </c>
      <c r="H1907" s="18" t="n">
        <v>160.0192260742188</v>
      </c>
      <c r="I1907" s="19">
        <f>(H1907-H1906)/H1906</f>
        <v/>
      </c>
      <c r="J1907" s="18" t="n">
        <v>551.5770874023438</v>
      </c>
      <c r="K1907" s="19">
        <f>(J1907-J1906)/J1906</f>
        <v/>
      </c>
      <c r="L1907" s="18" t="n">
        <v>170.6123962402344</v>
      </c>
      <c r="M1907" s="19">
        <f>(L1907-L1906)/L1906</f>
        <v/>
      </c>
    </row>
    <row r="1908">
      <c r="A1908" s="16" t="inlineStr">
        <is>
          <t>2025-03-19</t>
        </is>
      </c>
      <c r="B1908" s="17" t="n">
        <v>726.9442749023438</v>
      </c>
      <c r="C1908" s="20">
        <f>(B1908-B1907)/B1907</f>
        <v/>
      </c>
      <c r="D1908" s="17" t="n">
        <v>86854.2265625</v>
      </c>
      <c r="E1908" s="20">
        <f>(D1908-D1907)/D1907</f>
        <v/>
      </c>
      <c r="F1908" s="17" t="n">
        <v>2057.7490234375</v>
      </c>
      <c r="G1908" s="20">
        <f>(F1908-F1907)/F1907</f>
        <v/>
      </c>
      <c r="H1908" s="17" t="n">
        <v>163.2261810302734</v>
      </c>
      <c r="I1908" s="20">
        <f>(H1908-H1907)/H1907</f>
        <v/>
      </c>
      <c r="J1908" s="17" t="n">
        <v>557.584228515625</v>
      </c>
      <c r="K1908" s="20">
        <f>(J1908-J1907)/J1907</f>
        <v/>
      </c>
      <c r="L1908" s="17" t="n">
        <v>171.2332000732422</v>
      </c>
      <c r="M1908" s="20">
        <f>(L1908-L1907)/L1907</f>
        <v/>
      </c>
    </row>
    <row r="1909">
      <c r="A1909" s="16" t="inlineStr">
        <is>
          <t>2025-03-20</t>
        </is>
      </c>
      <c r="B1909" s="18" t="n">
        <v>726.1035766601562</v>
      </c>
      <c r="C1909" s="19">
        <f>(B1909-B1908)/B1908</f>
        <v/>
      </c>
      <c r="D1909" s="18" t="n">
        <v>84167.1953125</v>
      </c>
      <c r="E1909" s="19">
        <f>(D1909-D1908)/D1908</f>
        <v/>
      </c>
      <c r="F1909" s="18" t="n">
        <v>1982.099853515625</v>
      </c>
      <c r="G1909" s="19">
        <f>(F1909-F1908)/F1908</f>
        <v/>
      </c>
      <c r="H1909" s="18" t="n">
        <v>162.1405944824219</v>
      </c>
      <c r="I1909" s="19">
        <f>(H1909-H1908)/H1908</f>
        <v/>
      </c>
      <c r="J1909" s="18" t="n">
        <v>555.9718627929688</v>
      </c>
      <c r="K1909" s="19">
        <f>(J1909-J1908)/J1908</f>
        <v/>
      </c>
      <c r="L1909" s="18" t="n">
        <v>174.8892517089844</v>
      </c>
      <c r="M1909" s="19">
        <f>(L1909-L1908)/L1908</f>
        <v/>
      </c>
    </row>
    <row r="1910">
      <c r="A1910" s="16" t="inlineStr">
        <is>
          <t>2025-03-21</t>
        </is>
      </c>
      <c r="B1910" s="17" t="n">
        <v>708.4569702148438</v>
      </c>
      <c r="C1910" s="20">
        <f>(B1910-B1909)/B1909</f>
        <v/>
      </c>
      <c r="D1910" s="17" t="n">
        <v>84043.2421875</v>
      </c>
      <c r="E1910" s="20">
        <f>(D1910-D1909)/D1909</f>
        <v/>
      </c>
      <c r="F1910" s="17" t="n">
        <v>1964.847534179688</v>
      </c>
      <c r="G1910" s="20">
        <f>(F1910-F1909)/F1909</f>
        <v/>
      </c>
      <c r="H1910" s="17" t="n">
        <v>163.3257904052734</v>
      </c>
      <c r="I1910" s="20">
        <f>(H1910-H1909)/H1909</f>
        <v/>
      </c>
      <c r="J1910" s="17" t="n">
        <v>556.1552734375</v>
      </c>
      <c r="K1910" s="20">
        <f>(J1910-J1909)/J1909</f>
        <v/>
      </c>
      <c r="L1910" s="17" t="n">
        <v>174.1600341796875</v>
      </c>
      <c r="M1910" s="20">
        <f>(L1910-L1909)/L1909</f>
        <v/>
      </c>
    </row>
    <row r="1911">
      <c r="A1911" s="16" t="inlineStr">
        <is>
          <t>2025-03-22</t>
        </is>
      </c>
      <c r="B1911" s="18" t="n">
        <v>708.4569702148438</v>
      </c>
      <c r="C1911" s="19">
        <f>(B1911-B1910)/B1910</f>
        <v/>
      </c>
      <c r="D1911" s="18" t="n">
        <v>83832.484375</v>
      </c>
      <c r="E1911" s="19">
        <f>(D1911-D1910)/D1910</f>
        <v/>
      </c>
      <c r="F1911" s="18" t="n">
        <v>1980.037841796875</v>
      </c>
      <c r="G1911" s="19">
        <f>(F1911-F1910)/F1910</f>
        <v/>
      </c>
      <c r="H1911" s="18" t="n">
        <v>163.3257904052734</v>
      </c>
      <c r="I1911" s="19">
        <f>(H1911-H1910)/H1910</f>
        <v/>
      </c>
      <c r="J1911" s="18" t="n">
        <v>556.1552734375</v>
      </c>
      <c r="K1911" s="19">
        <f>(J1911-J1910)/J1910</f>
        <v/>
      </c>
      <c r="L1911" s="18" t="n">
        <v>174.1600341796875</v>
      </c>
      <c r="M1911" s="19">
        <f>(L1911-L1910)/L1910</f>
        <v/>
      </c>
    </row>
    <row r="1912">
      <c r="A1912" s="16" t="inlineStr">
        <is>
          <t>2025-03-23</t>
        </is>
      </c>
      <c r="B1912" s="17" t="n">
        <v>708.4569702148438</v>
      </c>
      <c r="C1912" s="20">
        <f>(B1912-B1911)/B1911</f>
        <v/>
      </c>
      <c r="D1912" s="17" t="n">
        <v>86054.375</v>
      </c>
      <c r="E1912" s="20">
        <f>(D1912-D1911)/D1911</f>
        <v/>
      </c>
      <c r="F1912" s="17" t="n">
        <v>2005.299194335937</v>
      </c>
      <c r="G1912" s="20">
        <f>(F1912-F1911)/F1911</f>
        <v/>
      </c>
      <c r="H1912" s="17" t="n">
        <v>163.3257904052734</v>
      </c>
      <c r="I1912" s="20">
        <f>(H1912-H1911)/H1911</f>
        <v/>
      </c>
      <c r="J1912" s="17" t="n">
        <v>556.1552734375</v>
      </c>
      <c r="K1912" s="20">
        <f>(J1912-J1911)/J1911</f>
        <v/>
      </c>
      <c r="L1912" s="17" t="n">
        <v>174.1600341796875</v>
      </c>
      <c r="M1912" s="20">
        <f>(L1912-L1911)/L1911</f>
        <v/>
      </c>
    </row>
    <row r="1913">
      <c r="A1913" s="16" t="inlineStr">
        <is>
          <t>2025-03-24</t>
        </is>
      </c>
      <c r="B1913" s="18" t="n">
        <v>719.9509887695312</v>
      </c>
      <c r="C1913" s="19">
        <f>(B1913-B1912)/B1912</f>
        <v/>
      </c>
      <c r="D1913" s="18" t="n">
        <v>87498.9140625</v>
      </c>
      <c r="E1913" s="19">
        <f>(D1913-D1912)/D1912</f>
        <v/>
      </c>
      <c r="F1913" s="18" t="n">
        <v>2077.47900390625</v>
      </c>
      <c r="G1913" s="19">
        <f>(F1913-F1912)/F1912</f>
        <v/>
      </c>
      <c r="H1913" s="18" t="n">
        <v>167.0008392333984</v>
      </c>
      <c r="I1913" s="19">
        <f>(H1913-H1912)/H1912</f>
        <v/>
      </c>
      <c r="J1913" s="18" t="n">
        <v>566.1151733398438</v>
      </c>
      <c r="K1913" s="19">
        <f>(J1913-J1912)/J1912</f>
        <v/>
      </c>
      <c r="L1913" s="18" t="n">
        <v>178.5256195068359</v>
      </c>
      <c r="M1913" s="19">
        <f>(L1913-L1912)/L1912</f>
        <v/>
      </c>
    </row>
    <row r="1914">
      <c r="A1914" s="16" t="inlineStr">
        <is>
          <t>2025-03-25</t>
        </is>
      </c>
      <c r="B1914" s="17" t="n">
        <v>718.8629760742188</v>
      </c>
      <c r="C1914" s="20">
        <f>(B1914-B1913)/B1913</f>
        <v/>
      </c>
      <c r="D1914" s="17" t="n">
        <v>87471.703125</v>
      </c>
      <c r="E1914" s="20">
        <f>(D1914-D1913)/D1913</f>
        <v/>
      </c>
      <c r="F1914" s="17" t="n">
        <v>2067.76416015625</v>
      </c>
      <c r="G1914" s="20">
        <f>(F1914-F1913)/F1913</f>
        <v/>
      </c>
      <c r="H1914" s="17" t="n">
        <v>169.8691864013672</v>
      </c>
      <c r="I1914" s="20">
        <f>(H1914-H1913)/H1913</f>
        <v/>
      </c>
      <c r="J1914" s="17" t="n">
        <v>567.4760131835938</v>
      </c>
      <c r="K1914" s="20">
        <f>(J1914-J1913)/J1913</f>
        <v/>
      </c>
      <c r="L1914" s="17" t="n">
        <v>178.2693786621094</v>
      </c>
      <c r="M1914" s="20">
        <f>(L1914-L1913)/L1913</f>
        <v/>
      </c>
    </row>
    <row r="1915">
      <c r="A1915" s="16" t="inlineStr">
        <is>
          <t>2025-03-26</t>
        </is>
      </c>
      <c r="B1915" s="18" t="n">
        <v>698.1103515625</v>
      </c>
      <c r="C1915" s="19">
        <f>(B1915-B1914)/B1914</f>
        <v/>
      </c>
      <c r="D1915" s="18" t="n">
        <v>86900.8828125</v>
      </c>
      <c r="E1915" s="19">
        <f>(D1915-D1914)/D1914</f>
        <v/>
      </c>
      <c r="F1915" s="18" t="n">
        <v>2009.189331054688</v>
      </c>
      <c r="G1915" s="19">
        <f>(F1915-F1914)/F1914</f>
        <v/>
      </c>
      <c r="H1915" s="18" t="n">
        <v>164.3914489746094</v>
      </c>
      <c r="I1915" s="19">
        <f>(H1915-H1914)/H1914</f>
        <v/>
      </c>
      <c r="J1915" s="18" t="n">
        <v>560.7012939453125</v>
      </c>
      <c r="K1915" s="19">
        <f>(J1915-J1914)/J1914</f>
        <v/>
      </c>
      <c r="L1915" s="18" t="n">
        <v>170.9769897460938</v>
      </c>
      <c r="M1915" s="19">
        <f>(L1915-L1914)/L1914</f>
        <v/>
      </c>
    </row>
    <row r="1916">
      <c r="A1916" s="16" t="inlineStr">
        <is>
          <t>2025-03-27</t>
        </is>
      </c>
      <c r="B1916" s="17" t="n">
        <v>683.1443481445312</v>
      </c>
      <c r="C1916" s="20">
        <f>(B1916-B1915)/B1915</f>
        <v/>
      </c>
      <c r="D1916" s="17" t="n">
        <v>87177.1015625</v>
      </c>
      <c r="E1916" s="20">
        <f>(D1916-D1915)/D1915</f>
        <v/>
      </c>
      <c r="F1916" s="17" t="n">
        <v>2002.357421875</v>
      </c>
      <c r="G1916" s="20">
        <f>(F1916-F1915)/F1915</f>
        <v/>
      </c>
      <c r="H1916" s="17" t="n">
        <v>161.5828857421875</v>
      </c>
      <c r="I1916" s="20">
        <f>(H1916-H1915)/H1915</f>
        <v/>
      </c>
      <c r="J1916" s="17" t="n">
        <v>559.2122802734375</v>
      </c>
      <c r="K1916" s="20">
        <f>(J1916-J1915)/J1915</f>
        <v/>
      </c>
      <c r="L1916" s="17" t="n">
        <v>165.7934875488281</v>
      </c>
      <c r="M1916" s="20">
        <f>(L1916-L1915)/L1915</f>
        <v/>
      </c>
    </row>
    <row r="1917">
      <c r="A1917" s="16" t="inlineStr">
        <is>
          <t>2025-03-28</t>
        </is>
      </c>
      <c r="B1917" s="18" t="n">
        <v>667.268310546875</v>
      </c>
      <c r="C1917" s="19">
        <f>(B1917-B1916)/B1916</f>
        <v/>
      </c>
      <c r="D1917" s="18" t="n">
        <v>84353.1484375</v>
      </c>
      <c r="E1917" s="19">
        <f>(D1917-D1916)/D1916</f>
        <v/>
      </c>
      <c r="F1917" s="18" t="n">
        <v>1895.5029296875</v>
      </c>
      <c r="G1917" s="19">
        <f>(F1917-F1916)/F1916</f>
        <v/>
      </c>
      <c r="H1917" s="18" t="n">
        <v>153.7049102783203</v>
      </c>
      <c r="I1917" s="19">
        <f>(H1917-H1916)/H1916</f>
        <v/>
      </c>
      <c r="J1917" s="18" t="n">
        <v>547.9507446289062</v>
      </c>
      <c r="K1917" s="19">
        <f>(J1917-J1916)/J1916</f>
        <v/>
      </c>
      <c r="L1917" s="18" t="n">
        <v>162.8469696044922</v>
      </c>
      <c r="M1917" s="19">
        <f>(L1917-L1916)/L1916</f>
        <v/>
      </c>
    </row>
    <row r="1918">
      <c r="A1918" s="16" t="inlineStr">
        <is>
          <t>2025-03-29</t>
        </is>
      </c>
      <c r="B1918" s="17" t="n">
        <v>667.268310546875</v>
      </c>
      <c r="C1918" s="20">
        <f>(B1918-B1917)/B1917</f>
        <v/>
      </c>
      <c r="D1918" s="17" t="n">
        <v>82597.5859375</v>
      </c>
      <c r="E1918" s="20">
        <f>(D1918-D1917)/D1917</f>
        <v/>
      </c>
      <c r="F1918" s="17" t="n">
        <v>1827.3203125</v>
      </c>
      <c r="G1918" s="20">
        <f>(F1918-F1917)/F1917</f>
        <v/>
      </c>
      <c r="H1918" s="17" t="n">
        <v>153.7049102783203</v>
      </c>
      <c r="I1918" s="20">
        <f>(H1918-H1917)/H1917</f>
        <v/>
      </c>
      <c r="J1918" s="17" t="n">
        <v>547.9507446289062</v>
      </c>
      <c r="K1918" s="20">
        <f>(J1918-J1917)/J1917</f>
        <v/>
      </c>
      <c r="L1918" s="17" t="n">
        <v>162.8469696044922</v>
      </c>
      <c r="M1918" s="20">
        <f>(L1918-L1917)/L1917</f>
        <v/>
      </c>
    </row>
    <row r="1919">
      <c r="A1919" s="16" t="inlineStr">
        <is>
          <t>2025-03-30</t>
        </is>
      </c>
      <c r="B1919" s="18" t="n">
        <v>667.268310546875</v>
      </c>
      <c r="C1919" s="19">
        <f>(B1919-B1918)/B1918</f>
        <v/>
      </c>
      <c r="D1919" s="18" t="n">
        <v>82334.5234375</v>
      </c>
      <c r="E1919" s="19">
        <f>(D1919-D1918)/D1918</f>
        <v/>
      </c>
      <c r="F1919" s="18" t="n">
        <v>1806.218627929688</v>
      </c>
      <c r="G1919" s="19">
        <f>(F1919-F1918)/F1918</f>
        <v/>
      </c>
      <c r="H1919" s="18" t="n">
        <v>153.7049102783203</v>
      </c>
      <c r="I1919" s="19">
        <f>(H1919-H1918)/H1918</f>
        <v/>
      </c>
      <c r="J1919" s="18" t="n">
        <v>547.9507446289062</v>
      </c>
      <c r="K1919" s="19">
        <f>(J1919-J1918)/J1918</f>
        <v/>
      </c>
      <c r="L1919" s="18" t="n">
        <v>162.8469696044922</v>
      </c>
      <c r="M1919" s="19">
        <f>(L1919-L1918)/L1918</f>
        <v/>
      </c>
    </row>
    <row r="1920">
      <c r="A1920" s="16" t="inlineStr">
        <is>
          <t>2025-03-31</t>
        </is>
      </c>
      <c r="B1920" s="17" t="n">
        <v>655.4478149414062</v>
      </c>
      <c r="C1920" s="20">
        <f>(B1920-B1919)/B1919</f>
        <v/>
      </c>
      <c r="D1920" s="17" t="n">
        <v>82548.9140625</v>
      </c>
      <c r="E1920" s="20">
        <f>(D1920-D1919)/D1919</f>
        <v/>
      </c>
      <c r="F1920" s="17" t="n">
        <v>1823.47998046875</v>
      </c>
      <c r="G1920" s="20">
        <f>(F1920-F1919)/F1919</f>
        <v/>
      </c>
      <c r="H1920" s="17" t="n">
        <v>154.0136566162109</v>
      </c>
      <c r="I1920" s="20">
        <f>(H1920-H1919)/H1919</f>
        <v/>
      </c>
      <c r="J1920" s="17" t="n">
        <v>551.62890625</v>
      </c>
      <c r="K1920" s="20">
        <f>(J1920-J1919)/J1919</f>
        <v/>
      </c>
      <c r="L1920" s="17" t="n">
        <v>163.5860748291016</v>
      </c>
      <c r="M1920" s="20">
        <f>(L1920-L1919)/L1919</f>
        <v/>
      </c>
    </row>
    <row r="1921">
      <c r="A1921" s="16" t="inlineStr">
        <is>
          <t>2025-04-01</t>
        </is>
      </c>
      <c r="B1921" s="18" t="n">
        <v>660.1067504882812</v>
      </c>
      <c r="C1921" s="19">
        <f>(B1921-B1920)/B1920</f>
        <v/>
      </c>
      <c r="D1921" s="18" t="n">
        <v>85169.171875</v>
      </c>
      <c r="E1921" s="19">
        <f>(D1921-D1920)/D1920</f>
        <v/>
      </c>
      <c r="F1921" s="18" t="n">
        <v>1905.491455078125</v>
      </c>
      <c r="G1921" s="19">
        <f>(F1921-F1920)/F1920</f>
        <v/>
      </c>
      <c r="H1921" s="18" t="n">
        <v>156.4338073730469</v>
      </c>
      <c r="I1921" s="19">
        <f>(H1921-H1920)/H1920</f>
        <v/>
      </c>
      <c r="J1921" s="18" t="n">
        <v>553.1869506835938</v>
      </c>
      <c r="K1921" s="19">
        <f>(J1921-J1920)/J1920</f>
        <v/>
      </c>
      <c r="L1921" s="18" t="n">
        <v>166.1876678466797</v>
      </c>
      <c r="M1921" s="19">
        <f>(L1921-L1920)/L1920</f>
        <v/>
      </c>
    </row>
    <row r="1922">
      <c r="A1922" s="16" t="inlineStr">
        <is>
          <t>2025-04-02</t>
        </is>
      </c>
      <c r="B1922" s="17" t="n">
        <v>661.7586669921875</v>
      </c>
      <c r="C1922" s="20">
        <f>(B1922-B1921)/B1921</f>
        <v/>
      </c>
      <c r="D1922" s="17" t="n">
        <v>82485.7109375</v>
      </c>
      <c r="E1922" s="20">
        <f>(D1922-D1921)/D1921</f>
        <v/>
      </c>
      <c r="F1922" s="17" t="n">
        <v>1795.313232421875</v>
      </c>
      <c r="G1922" s="20">
        <f>(F1922-F1921)/F1921</f>
        <v/>
      </c>
      <c r="H1922" s="17" t="n">
        <v>156.4039306640625</v>
      </c>
      <c r="I1922" s="20">
        <f>(H1922-H1921)/H1921</f>
        <v/>
      </c>
      <c r="J1922" s="17" t="n">
        <v>556.687744140625</v>
      </c>
      <c r="K1922" s="20">
        <f>(J1922-J1921)/J1921</f>
        <v/>
      </c>
      <c r="L1922" s="17" t="n">
        <v>167.9122314453125</v>
      </c>
      <c r="M1922" s="20">
        <f>(L1922-L1921)/L1921</f>
        <v/>
      </c>
    </row>
    <row r="1923">
      <c r="A1923" s="16" t="inlineStr">
        <is>
          <t>2025-04-03</t>
        </is>
      </c>
      <c r="B1923" s="18" t="n">
        <v>616.4649658203125</v>
      </c>
      <c r="C1923" s="19">
        <f>(B1923-B1922)/B1922</f>
        <v/>
      </c>
      <c r="D1923" s="18" t="n">
        <v>83102.828125</v>
      </c>
      <c r="E1923" s="19">
        <f>(D1923-D1922)/D1922</f>
        <v/>
      </c>
      <c r="F1923" s="18" t="n">
        <v>1815.63720703125</v>
      </c>
      <c r="G1923" s="19">
        <f>(F1923-F1922)/F1922</f>
        <v/>
      </c>
      <c r="H1923" s="18" t="n">
        <v>150.1095123291016</v>
      </c>
      <c r="I1923" s="19">
        <f>(H1923-H1922)/H1922</f>
        <v/>
      </c>
      <c r="J1923" s="18" t="n">
        <v>529.2537231445312</v>
      </c>
      <c r="K1923" s="19">
        <f>(J1923-J1922)/J1922</f>
        <v/>
      </c>
      <c r="L1923" s="18" t="n">
        <v>155.0914154052734</v>
      </c>
      <c r="M1923" s="19">
        <f>(L1923-L1922)/L1922</f>
        <v/>
      </c>
    </row>
    <row r="1924">
      <c r="A1924" s="16" t="inlineStr">
        <is>
          <t>2025-04-04</t>
        </is>
      </c>
      <c r="B1924" s="17" t="n">
        <v>598.9864501953125</v>
      </c>
      <c r="C1924" s="20">
        <f>(B1924-B1923)/B1923</f>
        <v/>
      </c>
      <c r="D1924" s="17" t="n">
        <v>83843.8046875</v>
      </c>
      <c r="E1924" s="20">
        <f>(D1924-D1923)/D1923</f>
        <v/>
      </c>
      <c r="F1924" s="17" t="n">
        <v>1815.335205078125</v>
      </c>
      <c r="G1924" s="20">
        <f>(F1924-F1923)/F1923</f>
        <v/>
      </c>
      <c r="H1924" s="17" t="n">
        <v>145.0102691650391</v>
      </c>
      <c r="I1924" s="20">
        <f>(H1924-H1923)/H1923</f>
        <v/>
      </c>
      <c r="J1924" s="17" t="n">
        <v>498.2696838378906</v>
      </c>
      <c r="K1924" s="20">
        <f>(J1924-J1923)/J1923</f>
        <v/>
      </c>
      <c r="L1924" s="17" t="n">
        <v>144.6652526855469</v>
      </c>
      <c r="M1924" s="20">
        <f>(L1924-L1923)/L1923</f>
        <v/>
      </c>
    </row>
    <row r="1925">
      <c r="A1925" s="16" t="inlineStr">
        <is>
          <t>2025-04-05</t>
        </is>
      </c>
      <c r="B1925" s="18" t="n">
        <v>598.9864501953125</v>
      </c>
      <c r="C1925" s="19">
        <f>(B1925-B1924)/B1924</f>
        <v/>
      </c>
      <c r="D1925" s="18" t="n">
        <v>83504.796875</v>
      </c>
      <c r="E1925" s="19">
        <f>(D1925-D1924)/D1924</f>
        <v/>
      </c>
      <c r="F1925" s="18" t="n">
        <v>1805.973266601562</v>
      </c>
      <c r="G1925" s="19">
        <f>(F1925-F1924)/F1924</f>
        <v/>
      </c>
      <c r="H1925" s="18" t="n">
        <v>145.0102691650391</v>
      </c>
      <c r="I1925" s="19">
        <f>(H1925-H1924)/H1924</f>
        <v/>
      </c>
      <c r="J1925" s="18" t="n">
        <v>498.2696838378906</v>
      </c>
      <c r="K1925" s="19">
        <f>(J1925-J1924)/J1924</f>
        <v/>
      </c>
      <c r="L1925" s="18" t="n">
        <v>144.6652526855469</v>
      </c>
      <c r="M1925" s="19">
        <f>(L1925-L1924)/L1924</f>
        <v/>
      </c>
    </row>
    <row r="1926">
      <c r="A1926" s="16" t="inlineStr">
        <is>
          <t>2025-04-06</t>
        </is>
      </c>
      <c r="B1926" s="17" t="n">
        <v>598.9864501953125</v>
      </c>
      <c r="C1926" s="20">
        <f>(B1926-B1925)/B1925</f>
        <v/>
      </c>
      <c r="D1926" s="17" t="n">
        <v>78214.484375</v>
      </c>
      <c r="E1926" s="20">
        <f>(D1926-D1925)/D1925</f>
        <v/>
      </c>
      <c r="F1926" s="17" t="n">
        <v>1576.72802734375</v>
      </c>
      <c r="G1926" s="20">
        <f>(F1926-F1925)/F1925</f>
        <v/>
      </c>
      <c r="H1926" s="17" t="n">
        <v>145.0102691650391</v>
      </c>
      <c r="I1926" s="20">
        <f>(H1926-H1925)/H1925</f>
        <v/>
      </c>
      <c r="J1926" s="17" t="n">
        <v>498.2696838378906</v>
      </c>
      <c r="K1926" s="20">
        <f>(J1926-J1925)/J1925</f>
        <v/>
      </c>
      <c r="L1926" s="17" t="n">
        <v>144.6652526855469</v>
      </c>
      <c r="M1926" s="20">
        <f>(L1926-L1925)/L1925</f>
        <v/>
      </c>
    </row>
    <row r="1927">
      <c r="A1927" s="16" t="inlineStr">
        <is>
          <t>2025-04-07</t>
        </is>
      </c>
      <c r="B1927" s="18" t="n">
        <v>609.1649780273438</v>
      </c>
      <c r="C1927" s="19">
        <f>(B1927-B1926)/B1926</f>
        <v/>
      </c>
      <c r="D1927" s="18" t="n">
        <v>79235.3359375</v>
      </c>
      <c r="E1927" s="19">
        <f>(D1927-D1926)/D1926</f>
        <v/>
      </c>
      <c r="F1927" s="18" t="n">
        <v>1555.240966796875</v>
      </c>
      <c r="G1927" s="19">
        <f>(F1927-F1926)/F1926</f>
        <v/>
      </c>
      <c r="H1927" s="18" t="n">
        <v>146.1556091308594</v>
      </c>
      <c r="I1927" s="19">
        <f>(H1927-H1926)/H1926</f>
        <v/>
      </c>
      <c r="J1927" s="18" t="n">
        <v>497.3821716308594</v>
      </c>
      <c r="K1927" s="19">
        <f>(J1927-J1926)/J1926</f>
        <v/>
      </c>
      <c r="L1927" s="18" t="n">
        <v>144.04443359375</v>
      </c>
      <c r="M1927" s="19">
        <f>(L1927-L1926)/L1926</f>
        <v/>
      </c>
    </row>
    <row r="1928">
      <c r="A1928" s="16" t="inlineStr">
        <is>
          <t>2025-04-08</t>
        </is>
      </c>
      <c r="B1928" s="17" t="n">
        <v>588.9168090820312</v>
      </c>
      <c r="C1928" s="20">
        <f>(B1928-B1927)/B1927</f>
        <v/>
      </c>
      <c r="D1928" s="17" t="n">
        <v>76271.953125</v>
      </c>
      <c r="E1928" s="20">
        <f>(D1928-D1927)/D1927</f>
        <v/>
      </c>
      <c r="F1928" s="17" t="n">
        <v>1472.553100585938</v>
      </c>
      <c r="G1928" s="20">
        <f>(F1928-F1927)/F1927</f>
        <v/>
      </c>
      <c r="H1928" s="17" t="n">
        <v>144.1139068603516</v>
      </c>
      <c r="I1928" s="20">
        <f>(H1928-H1927)/H1927</f>
        <v/>
      </c>
      <c r="J1928" s="17" t="n">
        <v>489.591796875</v>
      </c>
      <c r="K1928" s="20">
        <f>(J1928-J1927)/J1927</f>
        <v/>
      </c>
      <c r="L1928" s="17" t="n">
        <v>139.3142395019531</v>
      </c>
      <c r="M1928" s="20">
        <f>(L1928-L1927)/L1927</f>
        <v/>
      </c>
    </row>
    <row r="1929">
      <c r="A1929" s="16" t="inlineStr">
        <is>
          <t>2025-04-09</t>
        </is>
      </c>
      <c r="B1929" s="18" t="n">
        <v>679.810791015625</v>
      </c>
      <c r="C1929" s="19">
        <f>(B1929-B1928)/B1928</f>
        <v/>
      </c>
      <c r="D1929" s="18" t="n">
        <v>82573.953125</v>
      </c>
      <c r="E1929" s="19">
        <f>(D1929-D1928)/D1928</f>
        <v/>
      </c>
      <c r="F1929" s="18" t="n">
        <v>1668.0400390625</v>
      </c>
      <c r="G1929" s="19">
        <f>(F1929-F1928)/F1928</f>
        <v/>
      </c>
      <c r="H1929" s="18" t="n">
        <v>158.0671997070312</v>
      </c>
      <c r="I1929" s="19">
        <f>(H1929-H1928)/H1928</f>
        <v/>
      </c>
      <c r="J1929" s="18" t="n">
        <v>541.0084228515625</v>
      </c>
      <c r="K1929" s="19">
        <f>(J1929-J1928)/J1928</f>
        <v/>
      </c>
      <c r="L1929" s="18" t="n">
        <v>156.4414978027344</v>
      </c>
      <c r="M1929" s="19">
        <f>(L1929-L1928)/L1928</f>
        <v/>
      </c>
    </row>
    <row r="1930">
      <c r="A1930" s="16" t="inlineStr">
        <is>
          <t>2025-04-10</t>
        </is>
      </c>
      <c r="B1930" s="17" t="n">
        <v>642.509521484375</v>
      </c>
      <c r="C1930" s="20">
        <f>(B1930-B1929)/B1929</f>
        <v/>
      </c>
      <c r="D1930" s="17" t="n">
        <v>79626.140625</v>
      </c>
      <c r="E1930" s="20">
        <f>(D1930-D1929)/D1929</f>
        <v/>
      </c>
      <c r="F1930" s="17" t="n">
        <v>1522.518798828125</v>
      </c>
      <c r="G1930" s="20">
        <f>(F1930-F1929)/F1929</f>
        <v/>
      </c>
      <c r="H1930" s="17" t="n">
        <v>152.2010192871094</v>
      </c>
      <c r="I1930" s="20">
        <f>(H1930-H1929)/H1929</f>
        <v/>
      </c>
      <c r="J1930" s="17" t="n">
        <v>517.3019409179688</v>
      </c>
      <c r="K1930" s="20">
        <f>(J1930-J1929)/J1929</f>
        <v/>
      </c>
      <c r="L1930" s="17" t="n">
        <v>148.9322967529297</v>
      </c>
      <c r="M1930" s="20">
        <f>(L1930-L1929)/L1929</f>
        <v/>
      </c>
    </row>
    <row r="1931">
      <c r="A1931" s="16" t="inlineStr">
        <is>
          <t>2025-04-11</t>
        </is>
      </c>
      <c r="B1931" s="18" t="n">
        <v>661.560791015625</v>
      </c>
      <c r="C1931" s="19">
        <f>(B1931-B1930)/B1930</f>
        <v/>
      </c>
      <c r="D1931" s="18" t="n">
        <v>83404.8359375</v>
      </c>
      <c r="E1931" s="19">
        <f>(D1931-D1930)/D1930</f>
        <v/>
      </c>
      <c r="F1931" s="18" t="n">
        <v>1567.149780273438</v>
      </c>
      <c r="G1931" s="19">
        <f>(F1931-F1930)/F1930</f>
        <v/>
      </c>
      <c r="H1931" s="18" t="n">
        <v>156.5035247802734</v>
      </c>
      <c r="I1931" s="19">
        <f>(H1931-H1930)/H1930</f>
        <v/>
      </c>
      <c r="J1931" s="18" t="n">
        <v>526.5321044921875</v>
      </c>
      <c r="K1931" s="19">
        <f>(J1931-J1930)/J1930</f>
        <v/>
      </c>
      <c r="L1931" s="18" t="n">
        <v>154.7957763671875</v>
      </c>
      <c r="M1931" s="19">
        <f>(L1931-L1930)/L1930</f>
        <v/>
      </c>
    </row>
    <row r="1932">
      <c r="A1932" s="16" t="inlineStr">
        <is>
          <t>2025-04-12</t>
        </is>
      </c>
      <c r="B1932" s="17" t="n">
        <v>661.560791015625</v>
      </c>
      <c r="C1932" s="20">
        <f>(B1932-B1931)/B1931</f>
        <v/>
      </c>
      <c r="D1932" s="17" t="n">
        <v>85287.109375</v>
      </c>
      <c r="E1932" s="20">
        <f>(D1932-D1931)/D1931</f>
        <v/>
      </c>
      <c r="F1932" s="17" t="n">
        <v>1643.528564453125</v>
      </c>
      <c r="G1932" s="20">
        <f>(F1932-F1931)/F1931</f>
        <v/>
      </c>
      <c r="H1932" s="17" t="n">
        <v>156.5035247802734</v>
      </c>
      <c r="I1932" s="20">
        <f>(H1932-H1931)/H1931</f>
        <v/>
      </c>
      <c r="J1932" s="17" t="n">
        <v>526.5321044921875</v>
      </c>
      <c r="K1932" s="20">
        <f>(J1932-J1931)/J1931</f>
        <v/>
      </c>
      <c r="L1932" s="17" t="n">
        <v>154.7957763671875</v>
      </c>
      <c r="M1932" s="20">
        <f>(L1932-L1931)/L1931</f>
        <v/>
      </c>
    </row>
    <row r="1933">
      <c r="A1933" s="16" t="inlineStr">
        <is>
          <t>2025-04-13</t>
        </is>
      </c>
      <c r="B1933" s="18" t="n">
        <v>661.560791015625</v>
      </c>
      <c r="C1933" s="19">
        <f>(B1933-B1932)/B1932</f>
        <v/>
      </c>
      <c r="D1933" s="18" t="n">
        <v>83684.9765625</v>
      </c>
      <c r="E1933" s="19">
        <f>(D1933-D1932)/D1932</f>
        <v/>
      </c>
      <c r="F1933" s="18" t="n">
        <v>1596.685791015625</v>
      </c>
      <c r="G1933" s="19">
        <f>(F1933-F1932)/F1932</f>
        <v/>
      </c>
      <c r="H1933" s="18" t="n">
        <v>156.5035247802734</v>
      </c>
      <c r="I1933" s="19">
        <f>(H1933-H1932)/H1932</f>
        <v/>
      </c>
      <c r="J1933" s="18" t="n">
        <v>526.5321044921875</v>
      </c>
      <c r="K1933" s="19">
        <f>(J1933-J1932)/J1932</f>
        <v/>
      </c>
      <c r="L1933" s="18" t="n">
        <v>154.7957763671875</v>
      </c>
      <c r="M1933" s="19">
        <f>(L1933-L1932)/L1932</f>
        <v/>
      </c>
    </row>
    <row r="1934">
      <c r="A1934" s="16" t="inlineStr">
        <is>
          <t>2025-04-14</t>
        </is>
      </c>
      <c r="B1934" s="17" t="n">
        <v>665.5768432617188</v>
      </c>
      <c r="C1934" s="20">
        <f>(B1934-B1933)/B1933</f>
        <v/>
      </c>
      <c r="D1934" s="17" t="n">
        <v>84542.390625</v>
      </c>
      <c r="E1934" s="20">
        <f>(D1934-D1933)/D1933</f>
        <v/>
      </c>
      <c r="F1934" s="17" t="n">
        <v>1622.769897460938</v>
      </c>
      <c r="G1934" s="20">
        <f>(F1934-F1933)/F1933</f>
        <v/>
      </c>
      <c r="H1934" s="17" t="n">
        <v>158.4257049560547</v>
      </c>
      <c r="I1934" s="20">
        <f>(H1934-H1933)/H1933</f>
        <v/>
      </c>
      <c r="J1934" s="17" t="n">
        <v>531.6401977539062</v>
      </c>
      <c r="K1934" s="20">
        <f>(J1934-J1933)/J1933</f>
        <v/>
      </c>
      <c r="L1934" s="17" t="n">
        <v>153.5737915039062</v>
      </c>
      <c r="M1934" s="20">
        <f>(L1934-L1933)/L1933</f>
        <v/>
      </c>
    </row>
    <row r="1935">
      <c r="A1935" s="16" t="inlineStr">
        <is>
          <t>2025-04-15</t>
        </is>
      </c>
      <c r="B1935" s="18" t="n">
        <v>675.7552490234375</v>
      </c>
      <c r="C1935" s="19">
        <f>(B1935-B1934)/B1934</f>
        <v/>
      </c>
      <c r="D1935" s="18" t="n">
        <v>83668.9921875</v>
      </c>
      <c r="E1935" s="19">
        <f>(D1935-D1934)/D1934</f>
        <v/>
      </c>
      <c r="F1935" s="18" t="n">
        <v>1588.632446289062</v>
      </c>
      <c r="G1935" s="19">
        <f>(F1935-F1934)/F1934</f>
        <v/>
      </c>
      <c r="H1935" s="18" t="n">
        <v>155.6768798828125</v>
      </c>
      <c r="I1935" s="19">
        <f>(H1935-H1934)/H1934</f>
        <v/>
      </c>
      <c r="J1935" s="18" t="n">
        <v>530.151123046875</v>
      </c>
      <c r="K1935" s="19">
        <f>(J1935-J1934)/J1934</f>
        <v/>
      </c>
      <c r="L1935" s="18" t="n">
        <v>155.0421447753906</v>
      </c>
      <c r="M1935" s="19">
        <f>(L1935-L1934)/L1934</f>
        <v/>
      </c>
    </row>
    <row r="1936">
      <c r="A1936" s="16" t="inlineStr">
        <is>
          <t>2025-04-16</t>
        </is>
      </c>
      <c r="B1936" s="17" t="n">
        <v>628.0480346679688</v>
      </c>
      <c r="C1936" s="20">
        <f>(B1936-B1935)/B1935</f>
        <v/>
      </c>
      <c r="D1936" s="17" t="n">
        <v>84033.8671875</v>
      </c>
      <c r="E1936" s="20">
        <f>(D1936-D1935)/D1935</f>
        <v/>
      </c>
      <c r="F1936" s="17" t="n">
        <v>1578.105346679688</v>
      </c>
      <c r="G1936" s="20">
        <f>(F1936-F1935)/F1935</f>
        <v/>
      </c>
      <c r="H1936" s="17" t="n">
        <v>152.7089691162109</v>
      </c>
      <c r="I1936" s="20">
        <f>(H1936-H1935)/H1935</f>
        <v/>
      </c>
      <c r="J1936" s="17" t="n">
        <v>518.366943359375</v>
      </c>
      <c r="K1936" s="20">
        <f>(J1936-J1935)/J1935</f>
        <v/>
      </c>
      <c r="L1936" s="17" t="n">
        <v>149.4644470214844</v>
      </c>
      <c r="M1936" s="20">
        <f>(L1936-L1935)/L1935</f>
        <v/>
      </c>
    </row>
    <row r="1937">
      <c r="A1937" s="16" t="inlineStr">
        <is>
          <t>2025-04-17</t>
        </is>
      </c>
      <c r="B1937" s="18" t="n">
        <v>633.2213134765625</v>
      </c>
      <c r="C1937" s="19">
        <f>(B1937-B1936)/B1936</f>
        <v/>
      </c>
      <c r="D1937" s="18" t="n">
        <v>84895.75</v>
      </c>
      <c r="E1937" s="19">
        <f>(D1937-D1936)/D1936</f>
        <v/>
      </c>
      <c r="F1937" s="18" t="n">
        <v>1582.54833984375</v>
      </c>
      <c r="G1937" s="19">
        <f>(F1937-F1936)/F1936</f>
        <v/>
      </c>
      <c r="H1937" s="18" t="n">
        <v>150.5477752685547</v>
      </c>
      <c r="I1937" s="19">
        <f>(H1937-H1936)/H1936</f>
        <v/>
      </c>
      <c r="J1937" s="18" t="n">
        <v>519.1065063476562</v>
      </c>
      <c r="K1937" s="19">
        <f>(J1937-J1936)/J1936</f>
        <v/>
      </c>
      <c r="L1937" s="18" t="n">
        <v>149.533447265625</v>
      </c>
      <c r="M1937" s="19">
        <f>(L1937-L1936)/L1936</f>
        <v/>
      </c>
    </row>
    <row r="1938">
      <c r="A1938" s="16" t="inlineStr">
        <is>
          <t>2025-04-18</t>
        </is>
      </c>
      <c r="B1938" s="17" t="n">
        <v>633.2213134765625</v>
      </c>
      <c r="C1938" s="20">
        <f>(B1938-B1937)/B1937</f>
        <v/>
      </c>
      <c r="D1938" s="17" t="n">
        <v>84450.8046875</v>
      </c>
      <c r="E1938" s="20">
        <f>(D1938-D1937)/D1937</f>
        <v/>
      </c>
      <c r="F1938" s="17" t="n">
        <v>1588.924682617188</v>
      </c>
      <c r="G1938" s="20">
        <f>(F1938-F1937)/F1937</f>
        <v/>
      </c>
      <c r="H1938" s="17" t="n">
        <v>150.5477752685547</v>
      </c>
      <c r="I1938" s="20">
        <f>(H1938-H1937)/H1937</f>
        <v/>
      </c>
      <c r="J1938" s="17" t="n">
        <v>519.1065063476562</v>
      </c>
      <c r="K1938" s="20">
        <f>(J1938-J1937)/J1937</f>
        <v/>
      </c>
      <c r="L1938" s="17" t="n">
        <v>149.533447265625</v>
      </c>
      <c r="M1938" s="20">
        <f>(L1938-L1937)/L1937</f>
        <v/>
      </c>
    </row>
    <row r="1939">
      <c r="A1939" s="16" t="inlineStr">
        <is>
          <t>2025-04-19</t>
        </is>
      </c>
      <c r="B1939" s="18" t="n">
        <v>633.2213134765625</v>
      </c>
      <c r="C1939" s="19">
        <f>(B1939-B1938)/B1938</f>
        <v/>
      </c>
      <c r="D1939" s="18" t="n">
        <v>85063.4140625</v>
      </c>
      <c r="E1939" s="19">
        <f>(D1939-D1938)/D1938</f>
        <v/>
      </c>
      <c r="F1939" s="18" t="n">
        <v>1612.9228515625</v>
      </c>
      <c r="G1939" s="19">
        <f>(F1939-F1938)/F1938</f>
        <v/>
      </c>
      <c r="H1939" s="18" t="n">
        <v>150.5477752685547</v>
      </c>
      <c r="I1939" s="19">
        <f>(H1939-H1938)/H1938</f>
        <v/>
      </c>
      <c r="J1939" s="18" t="n">
        <v>519.1065063476562</v>
      </c>
      <c r="K1939" s="19">
        <f>(J1939-J1938)/J1938</f>
        <v/>
      </c>
      <c r="L1939" s="18" t="n">
        <v>149.533447265625</v>
      </c>
      <c r="M1939" s="19">
        <f>(L1939-L1938)/L1938</f>
        <v/>
      </c>
    </row>
    <row r="1940">
      <c r="A1940" s="16" t="inlineStr">
        <is>
          <t>2025-04-20</t>
        </is>
      </c>
      <c r="B1940" s="17" t="n">
        <v>633.2213134765625</v>
      </c>
      <c r="C1940" s="20">
        <f>(B1940-B1939)/B1939</f>
        <v/>
      </c>
      <c r="D1940" s="17" t="n">
        <v>85174.3046875</v>
      </c>
      <c r="E1940" s="20">
        <f>(D1940-D1939)/D1939</f>
        <v/>
      </c>
      <c r="F1940" s="17" t="n">
        <v>1587.514282226562</v>
      </c>
      <c r="G1940" s="20">
        <f>(F1940-F1939)/F1939</f>
        <v/>
      </c>
      <c r="H1940" s="17" t="n">
        <v>150.5477752685547</v>
      </c>
      <c r="I1940" s="20">
        <f>(H1940-H1939)/H1939</f>
        <v/>
      </c>
      <c r="J1940" s="17" t="n">
        <v>519.1065063476562</v>
      </c>
      <c r="K1940" s="20">
        <f>(J1940-J1939)/J1939</f>
        <v/>
      </c>
      <c r="L1940" s="17" t="n">
        <v>149.533447265625</v>
      </c>
      <c r="M1940" s="20">
        <f>(L1940-L1939)/L1939</f>
        <v/>
      </c>
    </row>
    <row r="1941">
      <c r="A1941" s="16" t="inlineStr">
        <is>
          <t>2025-04-21</t>
        </is>
      </c>
      <c r="B1941" s="18" t="n">
        <v>617.9190673828125</v>
      </c>
      <c r="C1941" s="19">
        <f>(B1941-B1940)/B1940</f>
        <v/>
      </c>
      <c r="D1941" s="18" t="n">
        <v>87518.90625</v>
      </c>
      <c r="E1941" s="19">
        <f>(D1941-D1940)/D1940</f>
        <v/>
      </c>
      <c r="F1941" s="18" t="n">
        <v>1579.734497070312</v>
      </c>
      <c r="G1941" s="19">
        <f>(F1941-F1940)/F1940</f>
        <v/>
      </c>
      <c r="H1941" s="18" t="n">
        <v>147.0718841552734</v>
      </c>
      <c r="I1941" s="19">
        <f>(H1941-H1940)/H1940</f>
        <v/>
      </c>
      <c r="J1941" s="18" t="n">
        <v>506.7503356933594</v>
      </c>
      <c r="K1941" s="19">
        <f>(J1941-J1940)/J1940</f>
        <v/>
      </c>
      <c r="L1941" s="18" t="n">
        <v>145.7098541259766</v>
      </c>
      <c r="M1941" s="19">
        <f>(L1941-L1940)/L1940</f>
        <v/>
      </c>
    </row>
    <row r="1942">
      <c r="A1942" s="16" t="inlineStr">
        <is>
          <t>2025-04-22</t>
        </is>
      </c>
      <c r="B1942" s="17" t="n">
        <v>631.767333984375</v>
      </c>
      <c r="C1942" s="20">
        <f>(B1942-B1941)/B1941</f>
        <v/>
      </c>
      <c r="D1942" s="17" t="n">
        <v>93441.890625</v>
      </c>
      <c r="E1942" s="20">
        <f>(D1942-D1941)/D1941</f>
        <v/>
      </c>
      <c r="F1942" s="17" t="n">
        <v>1757.331665039062</v>
      </c>
      <c r="G1942" s="20">
        <f>(F1942-F1941)/F1941</f>
        <v/>
      </c>
      <c r="H1942" s="17" t="n">
        <v>150.8564910888672</v>
      </c>
      <c r="I1942" s="20">
        <f>(H1942-H1941)/H1941</f>
        <v/>
      </c>
      <c r="J1942" s="17" t="n">
        <v>519.9349365234375</v>
      </c>
      <c r="K1942" s="20">
        <f>(J1942-J1941)/J1941</f>
        <v/>
      </c>
      <c r="L1942" s="17" t="n">
        <v>149.1983795166016</v>
      </c>
      <c r="M1942" s="20">
        <f>(L1942-L1941)/L1941</f>
        <v/>
      </c>
    </row>
    <row r="1943">
      <c r="A1943" s="16" t="inlineStr">
        <is>
          <t>2025-04-23</t>
        </is>
      </c>
      <c r="B1943" s="18" t="n">
        <v>650.84814453125</v>
      </c>
      <c r="C1943" s="19">
        <f>(B1943-B1942)/B1942</f>
        <v/>
      </c>
      <c r="D1943" s="18" t="n">
        <v>93699.109375</v>
      </c>
      <c r="E1943" s="19">
        <f>(D1943-D1942)/D1942</f>
        <v/>
      </c>
      <c r="F1943" s="18" t="n">
        <v>1796.104248046875</v>
      </c>
      <c r="G1943" s="19">
        <f>(F1943-F1942)/F1942</f>
        <v/>
      </c>
      <c r="H1943" s="18" t="n">
        <v>154.7207794189453</v>
      </c>
      <c r="I1943" s="19">
        <f>(H1943-H1942)/H1942</f>
        <v/>
      </c>
      <c r="J1943" s="18" t="n">
        <v>527.9915161132812</v>
      </c>
      <c r="K1943" s="19">
        <f>(J1943-J1942)/J1942</f>
        <v/>
      </c>
      <c r="L1943" s="18" t="n">
        <v>155.5151519775391</v>
      </c>
      <c r="M1943" s="19">
        <f>(L1943-L1942)/L1942</f>
        <v/>
      </c>
    </row>
    <row r="1944">
      <c r="A1944" s="16" t="inlineStr">
        <is>
          <t>2025-04-24</t>
        </is>
      </c>
      <c r="B1944" s="17" t="n">
        <v>667.6837158203125</v>
      </c>
      <c r="C1944" s="20">
        <f>(B1944-B1943)/B1943</f>
        <v/>
      </c>
      <c r="D1944" s="17" t="n">
        <v>93943.796875</v>
      </c>
      <c r="E1944" s="20">
        <f>(D1944-D1943)/D1943</f>
        <v/>
      </c>
      <c r="F1944" s="17" t="n">
        <v>1769.831665039062</v>
      </c>
      <c r="G1944" s="20">
        <f>(F1944-F1943)/F1943</f>
        <v/>
      </c>
      <c r="H1944" s="17" t="n">
        <v>158.6348571777344</v>
      </c>
      <c r="I1944" s="20">
        <f>(H1944-H1943)/H1943</f>
        <v/>
      </c>
      <c r="J1944" s="17" t="n">
        <v>539.1051635742188</v>
      </c>
      <c r="K1944" s="20">
        <f>(J1944-J1943)/J1943</f>
        <v/>
      </c>
      <c r="L1944" s="17" t="n">
        <v>161.7925109863281</v>
      </c>
      <c r="M1944" s="20">
        <f>(L1944-L1943)/L1943</f>
        <v/>
      </c>
    </row>
    <row r="1945">
      <c r="A1945" s="16" t="inlineStr">
        <is>
          <t>2025-04-25</t>
        </is>
      </c>
      <c r="B1945" s="18" t="n">
        <v>669.9290771484375</v>
      </c>
      <c r="C1945" s="19">
        <f>(B1945-B1944)/B1944</f>
        <v/>
      </c>
      <c r="D1945" s="18" t="n">
        <v>94720.5</v>
      </c>
      <c r="E1945" s="19">
        <f>(D1945-D1944)/D1944</f>
        <v/>
      </c>
      <c r="F1945" s="18" t="n">
        <v>1786.634521484375</v>
      </c>
      <c r="G1945" s="19">
        <f>(F1945-F1944)/F1944</f>
        <v/>
      </c>
      <c r="H1945" s="18" t="n">
        <v>161.3040161132812</v>
      </c>
      <c r="I1945" s="19">
        <f>(H1945-H1944)/H1944</f>
        <v/>
      </c>
      <c r="J1945" s="18" t="n">
        <v>543.0003662109375</v>
      </c>
      <c r="K1945" s="19">
        <f>(J1945-J1944)/J1944</f>
        <v/>
      </c>
      <c r="L1945" s="18" t="n">
        <v>162.6991577148438</v>
      </c>
      <c r="M1945" s="19">
        <f>(L1945-L1944)/L1944</f>
        <v/>
      </c>
    </row>
    <row r="1946">
      <c r="A1946" s="16" t="inlineStr">
        <is>
          <t>2025-04-26</t>
        </is>
      </c>
      <c r="B1946" s="17" t="n">
        <v>669.9290771484375</v>
      </c>
      <c r="C1946" s="20">
        <f>(B1946-B1945)/B1945</f>
        <v/>
      </c>
      <c r="D1946" s="17" t="n">
        <v>94646.9296875</v>
      </c>
      <c r="E1946" s="20">
        <f>(D1946-D1945)/D1945</f>
        <v/>
      </c>
      <c r="F1946" s="17" t="n">
        <v>1821.881103515625</v>
      </c>
      <c r="G1946" s="20">
        <f>(F1946-F1945)/F1945</f>
        <v/>
      </c>
      <c r="H1946" s="17" t="n">
        <v>161.3040161132812</v>
      </c>
      <c r="I1946" s="20">
        <f>(H1946-H1945)/H1945</f>
        <v/>
      </c>
      <c r="J1946" s="17" t="n">
        <v>543.0003662109375</v>
      </c>
      <c r="K1946" s="20">
        <f>(J1946-J1945)/J1945</f>
        <v/>
      </c>
      <c r="L1946" s="17" t="n">
        <v>162.6991577148438</v>
      </c>
      <c r="M1946" s="20">
        <f>(L1946-L1945)/L1945</f>
        <v/>
      </c>
    </row>
    <row r="1947">
      <c r="A1947" s="16" t="inlineStr">
        <is>
          <t>2025-04-27</t>
        </is>
      </c>
      <c r="B1947" s="18" t="n">
        <v>669.9290771484375</v>
      </c>
      <c r="C1947" s="19">
        <f>(B1947-B1946)/B1946</f>
        <v/>
      </c>
      <c r="D1947" s="18" t="n">
        <v>93754.84375</v>
      </c>
      <c r="E1947" s="19">
        <f>(D1947-D1946)/D1946</f>
        <v/>
      </c>
      <c r="F1947" s="18" t="n">
        <v>1792.864990234375</v>
      </c>
      <c r="G1947" s="19">
        <f>(F1947-F1946)/F1946</f>
        <v/>
      </c>
      <c r="H1947" s="18" t="n">
        <v>161.3040161132812</v>
      </c>
      <c r="I1947" s="19">
        <f>(H1947-H1946)/H1946</f>
        <v/>
      </c>
      <c r="J1947" s="18" t="n">
        <v>543.0003662109375</v>
      </c>
      <c r="K1947" s="19">
        <f>(J1947-J1946)/J1946</f>
        <v/>
      </c>
      <c r="L1947" s="18" t="n">
        <v>162.6991577148438</v>
      </c>
      <c r="M1947" s="19">
        <f>(L1947-L1946)/L1946</f>
        <v/>
      </c>
    </row>
    <row r="1948">
      <c r="A1948" s="16" t="inlineStr">
        <is>
          <t>2025-04-28</t>
        </is>
      </c>
      <c r="B1948" s="17" t="n">
        <v>667.5289306640625</v>
      </c>
      <c r="C1948" s="20">
        <f>(B1948-B1947)/B1947</f>
        <v/>
      </c>
      <c r="D1948" s="17" t="n">
        <v>94978.75</v>
      </c>
      <c r="E1948" s="20">
        <f>(D1948-D1947)/D1947</f>
        <v/>
      </c>
      <c r="F1948" s="17" t="n">
        <v>1798.851806640625</v>
      </c>
      <c r="G1948" s="20">
        <f>(F1948-F1947)/F1947</f>
        <v/>
      </c>
      <c r="H1948" s="17" t="n">
        <v>159.9594573974609</v>
      </c>
      <c r="I1948" s="20">
        <f>(H1948-H1947)/H1947</f>
        <v/>
      </c>
      <c r="J1948" s="17" t="n">
        <v>543.2073974609375</v>
      </c>
      <c r="K1948" s="20">
        <f>(J1948-J1947)/J1947</f>
        <v/>
      </c>
      <c r="L1948" s="17" t="n">
        <v>161.0238647460938</v>
      </c>
      <c r="M1948" s="20">
        <f>(L1948-L1947)/L1947</f>
        <v/>
      </c>
    </row>
    <row r="1949">
      <c r="A1949" s="16" t="inlineStr">
        <is>
          <t>2025-04-29</t>
        </is>
      </c>
      <c r="B1949" s="18" t="n">
        <v>660.9306030273438</v>
      </c>
      <c r="C1949" s="19">
        <f>(B1949-B1948)/B1948</f>
        <v/>
      </c>
      <c r="D1949" s="18" t="n">
        <v>94284.7890625</v>
      </c>
      <c r="E1949" s="19">
        <f>(D1949-D1948)/D1948</f>
        <v/>
      </c>
      <c r="F1949" s="18" t="n">
        <v>1799.175659179688</v>
      </c>
      <c r="G1949" s="19">
        <f>(F1949-F1948)/F1948</f>
        <v/>
      </c>
      <c r="H1949" s="18" t="n">
        <v>159.5113067626953</v>
      </c>
      <c r="I1949" s="19">
        <f>(H1949-H1948)/H1948</f>
        <v/>
      </c>
      <c r="J1949" s="18" t="n">
        <v>546.6292724609375</v>
      </c>
      <c r="K1949" s="19">
        <f>(J1949-J1948)/J1948</f>
        <v/>
      </c>
      <c r="L1949" s="18" t="n">
        <v>162.0881500244141</v>
      </c>
      <c r="M1949" s="19">
        <f>(L1949-L1948)/L1948</f>
        <v/>
      </c>
    </row>
    <row r="1950">
      <c r="A1950" s="16" t="inlineStr">
        <is>
          <t>2025-04-30</t>
        </is>
      </c>
      <c r="B1950" s="17" t="n">
        <v>662.8853149414062</v>
      </c>
      <c r="C1950" s="20">
        <f>(B1950-B1949)/B1949</f>
        <v/>
      </c>
      <c r="D1950" s="17" t="n">
        <v>94207.3125</v>
      </c>
      <c r="E1950" s="20">
        <f>(D1950-D1949)/D1949</f>
        <v/>
      </c>
      <c r="F1950" s="17" t="n">
        <v>1793.775390625</v>
      </c>
      <c r="G1950" s="20">
        <f>(F1950-F1949)/F1949</f>
        <v/>
      </c>
      <c r="H1950" s="17" t="n">
        <v>158.1568145751953</v>
      </c>
      <c r="I1950" s="20">
        <f>(H1950-H1949)/H1949</f>
        <v/>
      </c>
      <c r="J1950" s="17" t="n">
        <v>546.8462524414062</v>
      </c>
      <c r="K1950" s="20">
        <f>(J1950-J1949)/J1949</f>
        <v/>
      </c>
      <c r="L1950" s="17" t="n">
        <v>164.2660369873047</v>
      </c>
      <c r="M1950" s="20">
        <f>(L1950-L1949)/L1949</f>
        <v/>
      </c>
    </row>
    <row r="1951">
      <c r="A1951" s="16" t="inlineStr">
        <is>
          <t>2025-05-01</t>
        </is>
      </c>
      <c r="B1951" s="18" t="n">
        <v>661.5358276367188</v>
      </c>
      <c r="C1951" s="19">
        <f>(B1951-B1950)/B1950</f>
        <v/>
      </c>
      <c r="D1951" s="18" t="n">
        <v>96492.3359375</v>
      </c>
      <c r="E1951" s="19">
        <f>(D1951-D1950)/D1950</f>
        <v/>
      </c>
      <c r="F1951" s="18" t="n">
        <v>1839.221557617188</v>
      </c>
      <c r="G1951" s="19">
        <f>(F1951-F1950)/F1950</f>
        <v/>
      </c>
      <c r="H1951" s="18" t="n">
        <v>160.6466827392578</v>
      </c>
      <c r="I1951" s="19">
        <f>(H1951-H1950)/H1950</f>
        <v/>
      </c>
      <c r="J1951" s="18" t="n">
        <v>550.7216796875</v>
      </c>
      <c r="K1951" s="19">
        <f>(J1951-J1950)/J1950</f>
        <v/>
      </c>
      <c r="L1951" s="18" t="n">
        <v>170.2083587646484</v>
      </c>
      <c r="M1951" s="19">
        <f>(L1951-L1950)/L1950</f>
        <v/>
      </c>
    </row>
    <row r="1952">
      <c r="A1952" s="16" t="inlineStr">
        <is>
          <t>2025-05-02</t>
        </is>
      </c>
      <c r="B1952" s="17" t="n">
        <v>684.9622802734375</v>
      </c>
      <c r="C1952" s="20">
        <f>(B1952-B1951)/B1951</f>
        <v/>
      </c>
      <c r="D1952" s="17" t="n">
        <v>96910.0703125</v>
      </c>
      <c r="E1952" s="20">
        <f>(D1952-D1951)/D1951</f>
        <v/>
      </c>
      <c r="F1952" s="17" t="n">
        <v>1842.707885742188</v>
      </c>
      <c r="G1952" s="20">
        <f>(F1952-F1951)/F1951</f>
        <v/>
      </c>
      <c r="H1952" s="17" t="n">
        <v>163.3656158447266</v>
      </c>
      <c r="I1952" s="20">
        <f>(H1952-H1951)/H1951</f>
        <v/>
      </c>
      <c r="J1952" s="17" t="n">
        <v>558.8966674804688</v>
      </c>
      <c r="K1952" s="20">
        <f>(J1952-J1951)/J1951</f>
        <v/>
      </c>
      <c r="L1952" s="17" t="n">
        <v>176.6729583740234</v>
      </c>
      <c r="M1952" s="20">
        <f>(L1952-L1951)/L1951</f>
        <v/>
      </c>
    </row>
    <row r="1953">
      <c r="A1953" s="16" t="inlineStr">
        <is>
          <t>2025-05-03</t>
        </is>
      </c>
      <c r="B1953" s="18" t="n">
        <v>684.9622802734375</v>
      </c>
      <c r="C1953" s="19">
        <f>(B1953-B1952)/B1952</f>
        <v/>
      </c>
      <c r="D1953" s="18" t="n">
        <v>95891.796875</v>
      </c>
      <c r="E1953" s="19">
        <f>(D1953-D1952)/D1952</f>
        <v/>
      </c>
      <c r="F1953" s="18" t="n">
        <v>1833.839721679688</v>
      </c>
      <c r="G1953" s="19">
        <f>(F1953-F1952)/F1952</f>
        <v/>
      </c>
      <c r="H1953" s="18" t="n">
        <v>163.3656158447266</v>
      </c>
      <c r="I1953" s="19">
        <f>(H1953-H1952)/H1952</f>
        <v/>
      </c>
      <c r="J1953" s="18" t="n">
        <v>558.8966674804688</v>
      </c>
      <c r="K1953" s="19">
        <f>(J1953-J1952)/J1952</f>
        <v/>
      </c>
      <c r="L1953" s="18" t="n">
        <v>176.6729583740234</v>
      </c>
      <c r="M1953" s="19">
        <f>(L1953-L1952)/L1952</f>
        <v/>
      </c>
    </row>
    <row r="1954">
      <c r="A1954" s="16" t="inlineStr">
        <is>
          <t>2025-05-04</t>
        </is>
      </c>
      <c r="B1954" s="17" t="n">
        <v>684.9622802734375</v>
      </c>
      <c r="C1954" s="20">
        <f>(B1954-B1953)/B1953</f>
        <v/>
      </c>
      <c r="D1954" s="17" t="n">
        <v>94315.9765625</v>
      </c>
      <c r="E1954" s="20">
        <f>(D1954-D1953)/D1953</f>
        <v/>
      </c>
      <c r="F1954" s="17" t="n">
        <v>1808.59423828125</v>
      </c>
      <c r="G1954" s="20">
        <f>(F1954-F1953)/F1953</f>
        <v/>
      </c>
      <c r="H1954" s="17" t="n">
        <v>163.3656158447266</v>
      </c>
      <c r="I1954" s="20">
        <f>(H1954-H1953)/H1953</f>
        <v/>
      </c>
      <c r="J1954" s="17" t="n">
        <v>558.8966674804688</v>
      </c>
      <c r="K1954" s="20">
        <f>(J1954-J1953)/J1953</f>
        <v/>
      </c>
      <c r="L1954" s="17" t="n">
        <v>176.6729583740234</v>
      </c>
      <c r="M1954" s="20">
        <f>(L1954-L1953)/L1953</f>
        <v/>
      </c>
    </row>
    <row r="1955">
      <c r="A1955" s="16" t="inlineStr">
        <is>
          <t>2025-05-05</t>
        </is>
      </c>
      <c r="B1955" s="18" t="n">
        <v>678.0465087890625</v>
      </c>
      <c r="C1955" s="19">
        <f>(B1955-B1954)/B1954</f>
        <v/>
      </c>
      <c r="D1955" s="18" t="n">
        <v>94748.0546875</v>
      </c>
      <c r="E1955" s="19">
        <f>(D1955-D1954)/D1954</f>
        <v/>
      </c>
      <c r="F1955" s="18" t="n">
        <v>1819.697509765625</v>
      </c>
      <c r="G1955" s="19">
        <f>(F1955-F1954)/F1954</f>
        <v/>
      </c>
      <c r="H1955" s="18" t="n">
        <v>163.5448760986328</v>
      </c>
      <c r="I1955" s="19">
        <f>(H1955-H1954)/H1954</f>
        <v/>
      </c>
      <c r="J1955" s="18" t="n">
        <v>555.6917724609375</v>
      </c>
      <c r="K1955" s="19">
        <f>(J1955-J1954)/J1954</f>
        <v/>
      </c>
      <c r="L1955" s="18" t="n">
        <v>173.8348083496094</v>
      </c>
      <c r="M1955" s="19">
        <f>(L1955-L1954)/L1954</f>
        <v/>
      </c>
    </row>
    <row r="1956">
      <c r="A1956" s="16" t="inlineStr">
        <is>
          <t>2025-05-06</t>
        </is>
      </c>
      <c r="B1956" s="17" t="n">
        <v>674.7026977539062</v>
      </c>
      <c r="C1956" s="20">
        <f>(B1956-B1955)/B1955</f>
        <v/>
      </c>
      <c r="D1956" s="17" t="n">
        <v>96802.4765625</v>
      </c>
      <c r="E1956" s="20">
        <f>(D1956-D1955)/D1955</f>
        <v/>
      </c>
      <c r="F1956" s="17" t="n">
        <v>1815.087524414062</v>
      </c>
      <c r="G1956" s="20">
        <f>(F1956-F1955)/F1955</f>
        <v/>
      </c>
      <c r="H1956" s="17" t="n">
        <v>162.56884765625</v>
      </c>
      <c r="I1956" s="20">
        <f>(H1956-H1955)/H1955</f>
        <v/>
      </c>
      <c r="J1956" s="17" t="n">
        <v>551.047119140625</v>
      </c>
      <c r="K1956" s="20">
        <f>(J1956-J1955)/J1955</f>
        <v/>
      </c>
      <c r="L1956" s="17" t="n">
        <v>169.7747344970703</v>
      </c>
      <c r="M1956" s="20">
        <f>(L1956-L1955)/L1955</f>
        <v/>
      </c>
    </row>
    <row r="1957">
      <c r="A1957" s="16" t="inlineStr">
        <is>
          <t>2025-05-07</t>
        </is>
      </c>
      <c r="B1957" s="18" t="n">
        <v>694.9440307617188</v>
      </c>
      <c r="C1957" s="19">
        <f>(B1957-B1956)/B1956</f>
        <v/>
      </c>
      <c r="D1957" s="18" t="n">
        <v>97032.3203125</v>
      </c>
      <c r="E1957" s="19">
        <f>(D1957-D1956)/D1956</f>
        <v/>
      </c>
      <c r="F1957" s="18" t="n">
        <v>1811.606689453125</v>
      </c>
      <c r="G1957" s="19">
        <f>(F1957-F1956)/F1956</f>
        <v/>
      </c>
      <c r="H1957" s="18" t="n">
        <v>150.766845703125</v>
      </c>
      <c r="I1957" s="19">
        <f>(H1957-H1956)/H1956</f>
        <v/>
      </c>
      <c r="J1957" s="18" t="n">
        <v>553.3645629882812</v>
      </c>
      <c r="K1957" s="19">
        <f>(J1957-J1956)/J1956</f>
        <v/>
      </c>
      <c r="L1957" s="18" t="n">
        <v>172.0018615722656</v>
      </c>
      <c r="M1957" s="19">
        <f>(L1957-L1956)/L1956</f>
        <v/>
      </c>
    </row>
    <row r="1958">
      <c r="A1958" s="16" t="inlineStr">
        <is>
          <t>2025-05-08</t>
        </is>
      </c>
      <c r="B1958" s="17" t="n">
        <v>702.5247192382812</v>
      </c>
      <c r="C1958" s="20">
        <f>(B1958-B1957)/B1957</f>
        <v/>
      </c>
      <c r="D1958" s="17" t="n">
        <v>103241.4609375</v>
      </c>
      <c r="E1958" s="20">
        <f>(D1958-D1957)/D1957</f>
        <v/>
      </c>
      <c r="F1958" s="17" t="n">
        <v>2206.5146484375</v>
      </c>
      <c r="G1958" s="20">
        <f>(F1958-F1957)/F1957</f>
        <v/>
      </c>
      <c r="H1958" s="17" t="n">
        <v>153.6551055908203</v>
      </c>
      <c r="I1958" s="20">
        <f>(H1958-H1957)/H1957</f>
        <v/>
      </c>
      <c r="J1958" s="17" t="n">
        <v>557.2202758789062</v>
      </c>
      <c r="K1958" s="20">
        <f>(J1958-J1957)/J1957</f>
        <v/>
      </c>
      <c r="L1958" s="17" t="n">
        <v>172.6719970703125</v>
      </c>
      <c r="M1958" s="20">
        <f>(L1958-L1957)/L1957</f>
        <v/>
      </c>
    </row>
    <row r="1959">
      <c r="A1959" s="16" t="inlineStr">
        <is>
          <t>2025-05-09</t>
        </is>
      </c>
      <c r="B1959" s="18" t="n">
        <v>700.7188720703125</v>
      </c>
      <c r="C1959" s="19">
        <f>(B1959-B1958)/B1958</f>
        <v/>
      </c>
      <c r="D1959" s="18" t="n">
        <v>102970.8515625</v>
      </c>
      <c r="E1959" s="19">
        <f>(D1959-D1958)/D1958</f>
        <v/>
      </c>
      <c r="F1959" s="18" t="n">
        <v>2345.50732421875</v>
      </c>
      <c r="G1959" s="19">
        <f>(F1959-F1958)/F1958</f>
        <v/>
      </c>
      <c r="H1959" s="18" t="n">
        <v>152.1313171386719</v>
      </c>
      <c r="I1959" s="19">
        <f>(H1959-H1958)/H1958</f>
        <v/>
      </c>
      <c r="J1959" s="18" t="n">
        <v>556.5103759765625</v>
      </c>
      <c r="K1959" s="19">
        <f>(J1959-J1958)/J1958</f>
        <v/>
      </c>
      <c r="L1959" s="18" t="n">
        <v>173.9530944824219</v>
      </c>
      <c r="M1959" s="19">
        <f>(L1959-L1958)/L1958</f>
        <v/>
      </c>
    </row>
    <row r="1960">
      <c r="A1960" s="16" t="inlineStr">
        <is>
          <t>2025-05-10</t>
        </is>
      </c>
      <c r="B1960" s="17" t="n">
        <v>700.7188720703125</v>
      </c>
      <c r="C1960" s="20">
        <f>(B1960-B1959)/B1959</f>
        <v/>
      </c>
      <c r="D1960" s="17" t="n">
        <v>104696.328125</v>
      </c>
      <c r="E1960" s="20">
        <f>(D1960-D1959)/D1959</f>
        <v/>
      </c>
      <c r="F1960" s="17" t="n">
        <v>2582.422607421875</v>
      </c>
      <c r="G1960" s="20">
        <f>(F1960-F1959)/F1959</f>
        <v/>
      </c>
      <c r="H1960" s="17" t="n">
        <v>152.1313171386719</v>
      </c>
      <c r="I1960" s="20">
        <f>(H1960-H1959)/H1959</f>
        <v/>
      </c>
      <c r="J1960" s="17" t="n">
        <v>556.5103759765625</v>
      </c>
      <c r="K1960" s="20">
        <f>(J1960-J1959)/J1959</f>
        <v/>
      </c>
      <c r="L1960" s="17" t="n">
        <v>173.9530944824219</v>
      </c>
      <c r="M1960" s="20">
        <f>(L1960-L1959)/L1959</f>
        <v/>
      </c>
    </row>
    <row r="1961">
      <c r="A1961" s="16" t="inlineStr">
        <is>
          <t>2025-05-11</t>
        </is>
      </c>
      <c r="B1961" s="18" t="n">
        <v>700.7188720703125</v>
      </c>
      <c r="C1961" s="19">
        <f>(B1961-B1960)/B1960</f>
        <v/>
      </c>
      <c r="D1961" s="18" t="n">
        <v>104106.359375</v>
      </c>
      <c r="E1961" s="19">
        <f>(D1961-D1960)/D1960</f>
        <v/>
      </c>
      <c r="F1961" s="18" t="n">
        <v>2510.23779296875</v>
      </c>
      <c r="G1961" s="19">
        <f>(F1961-F1960)/F1960</f>
        <v/>
      </c>
      <c r="H1961" s="18" t="n">
        <v>152.1313171386719</v>
      </c>
      <c r="I1961" s="19">
        <f>(H1961-H1960)/H1960</f>
        <v/>
      </c>
      <c r="J1961" s="18" t="n">
        <v>556.5103759765625</v>
      </c>
      <c r="K1961" s="19">
        <f>(J1961-J1960)/J1960</f>
        <v/>
      </c>
      <c r="L1961" s="18" t="n">
        <v>173.9530944824219</v>
      </c>
      <c r="M1961" s="19">
        <f>(L1961-L1960)/L1960</f>
        <v/>
      </c>
    </row>
    <row r="1962">
      <c r="A1962" s="16" t="inlineStr">
        <is>
          <t>2025-05-12</t>
        </is>
      </c>
      <c r="B1962" s="17" t="n">
        <v>744.3668212890625</v>
      </c>
      <c r="C1962" s="20">
        <f>(B1962-B1961)/B1961</f>
        <v/>
      </c>
      <c r="D1962" s="17" t="n">
        <v>102812.953125</v>
      </c>
      <c r="E1962" s="20">
        <f>(D1962-D1961)/D1961</f>
        <v/>
      </c>
      <c r="F1962" s="17" t="n">
        <v>2496.397705078125</v>
      </c>
      <c r="G1962" s="20">
        <f>(F1962-F1961)/F1961</f>
        <v/>
      </c>
      <c r="H1962" s="17" t="n">
        <v>157.8181762695312</v>
      </c>
      <c r="I1962" s="20">
        <f>(H1962-H1961)/H1961</f>
        <v/>
      </c>
      <c r="J1962" s="17" t="n">
        <v>574.9015502929688</v>
      </c>
      <c r="K1962" s="20">
        <f>(J1962-J1961)/J1961</f>
        <v/>
      </c>
      <c r="L1962" s="17" t="n">
        <v>184.260971069336</v>
      </c>
      <c r="M1962" s="20">
        <f>(L1962-L1961)/L1961</f>
        <v/>
      </c>
    </row>
    <row r="1963">
      <c r="A1963" s="16" t="inlineStr">
        <is>
          <t>2025-05-13</t>
        </is>
      </c>
      <c r="B1963" s="18" t="n">
        <v>757.9603271484375</v>
      </c>
      <c r="C1963" s="19">
        <f>(B1963-B1962)/B1962</f>
        <v/>
      </c>
      <c r="D1963" s="18" t="n">
        <v>104169.8125</v>
      </c>
      <c r="E1963" s="19">
        <f>(D1963-D1962)/D1962</f>
        <v/>
      </c>
      <c r="F1963" s="18" t="n">
        <v>2680.129638671875</v>
      </c>
      <c r="G1963" s="19">
        <f>(F1963-F1962)/F1962</f>
        <v/>
      </c>
      <c r="H1963" s="18" t="n">
        <v>158.8838653564453</v>
      </c>
      <c r="I1963" s="19">
        <f>(H1963-H1962)/H1962</f>
        <v/>
      </c>
      <c r="J1963" s="18" t="n">
        <v>578.6981201171875</v>
      </c>
      <c r="K1963" s="19">
        <f>(J1963-J1962)/J1962</f>
        <v/>
      </c>
      <c r="L1963" s="18" t="n">
        <v>191.1690216064453</v>
      </c>
      <c r="M1963" s="19">
        <f>(L1963-L1962)/L1962</f>
        <v/>
      </c>
    </row>
    <row r="1964">
      <c r="A1964" s="16" t="inlineStr">
        <is>
          <t>2025-05-14</t>
        </is>
      </c>
      <c r="B1964" s="17" t="n">
        <v>762.9312744140625</v>
      </c>
      <c r="C1964" s="20">
        <f>(B1964-B1963)/B1963</f>
        <v/>
      </c>
      <c r="D1964" s="17" t="n">
        <v>103539.4140625</v>
      </c>
      <c r="E1964" s="20">
        <f>(D1964-D1963)/D1963</f>
        <v/>
      </c>
      <c r="F1964" s="17" t="n">
        <v>2610.063232421875</v>
      </c>
      <c r="G1964" s="20">
        <f>(F1964-F1963)/F1963</f>
        <v/>
      </c>
      <c r="H1964" s="17" t="n">
        <v>164.7001953125</v>
      </c>
      <c r="I1964" s="20">
        <f>(H1964-H1963)/H1963</f>
        <v/>
      </c>
      <c r="J1964" s="17" t="n">
        <v>579.4378051757812</v>
      </c>
      <c r="K1964" s="20">
        <f>(J1964-J1963)/J1963</f>
        <v/>
      </c>
      <c r="L1964" s="17" t="n">
        <v>191.9278411865234</v>
      </c>
      <c r="M1964" s="20">
        <f>(L1964-L1963)/L1963</f>
        <v/>
      </c>
    </row>
    <row r="1965">
      <c r="A1965" s="16" t="inlineStr">
        <is>
          <t>2025-05-15</t>
        </is>
      </c>
      <c r="B1965" s="18" t="n">
        <v>752.4633178710938</v>
      </c>
      <c r="C1965" s="19">
        <f>(B1965-B1964)/B1964</f>
        <v/>
      </c>
      <c r="D1965" s="18" t="n">
        <v>103744.640625</v>
      </c>
      <c r="E1965" s="19">
        <f>(D1965-D1964)/D1964</f>
        <v/>
      </c>
      <c r="F1965" s="18" t="n">
        <v>2546.85693359375</v>
      </c>
      <c r="G1965" s="19">
        <f>(F1965-F1964)/F1964</f>
        <v/>
      </c>
      <c r="H1965" s="18" t="n">
        <v>163.2959136962891</v>
      </c>
      <c r="I1965" s="19">
        <f>(H1965-H1964)/H1964</f>
        <v/>
      </c>
      <c r="J1965" s="18" t="n">
        <v>582.267822265625</v>
      </c>
      <c r="K1965" s="19">
        <f>(J1965-J1964)/J1964</f>
        <v/>
      </c>
      <c r="L1965" s="18" t="n">
        <v>191.3957061767578</v>
      </c>
      <c r="M1965" s="19">
        <f>(L1965-L1964)/L1964</f>
        <v/>
      </c>
    </row>
    <row r="1966">
      <c r="A1966" s="16" t="inlineStr">
        <is>
          <t>2025-05-16</t>
        </is>
      </c>
      <c r="B1966" s="17" t="n">
        <v>742.2830810546875</v>
      </c>
      <c r="C1966" s="20">
        <f>(B1966-B1965)/B1965</f>
        <v/>
      </c>
      <c r="D1966" s="17" t="n">
        <v>103489.2890625</v>
      </c>
      <c r="E1966" s="20">
        <f>(D1966-D1965)/D1965</f>
        <v/>
      </c>
      <c r="F1966" s="17" t="n">
        <v>2536.297607421875</v>
      </c>
      <c r="G1966" s="20">
        <f>(F1966-F1965)/F1965</f>
        <v/>
      </c>
      <c r="H1966" s="17" t="n">
        <v>165.5168609619141</v>
      </c>
      <c r="I1966" s="20">
        <f>(H1966-H1965)/H1965</f>
        <v/>
      </c>
      <c r="J1966" s="17" t="n">
        <v>585.9559936523438</v>
      </c>
      <c r="K1966" s="20">
        <f>(J1966-J1965)/J1965</f>
        <v/>
      </c>
      <c r="L1966" s="17" t="n">
        <v>191.3957061767578</v>
      </c>
      <c r="M1966" s="20">
        <f>(L1966-L1965)/L1965</f>
        <v/>
      </c>
    </row>
    <row r="1967">
      <c r="A1967" s="16" t="inlineStr">
        <is>
          <t>2025-05-17</t>
        </is>
      </c>
      <c r="B1967" s="18" t="n">
        <v>742.2830810546875</v>
      </c>
      <c r="C1967" s="19">
        <f>(B1967-B1966)/B1966</f>
        <v/>
      </c>
      <c r="D1967" s="18" t="n">
        <v>103191.0859375</v>
      </c>
      <c r="E1967" s="19">
        <f>(D1967-D1966)/D1966</f>
        <v/>
      </c>
      <c r="F1967" s="18" t="n">
        <v>2475.75439453125</v>
      </c>
      <c r="G1967" s="19">
        <f>(F1967-F1966)/F1966</f>
        <v/>
      </c>
      <c r="H1967" s="18" t="n">
        <v>165.5168609619141</v>
      </c>
      <c r="I1967" s="19">
        <f>(H1967-H1966)/H1966</f>
        <v/>
      </c>
      <c r="J1967" s="18" t="n">
        <v>585.9559936523438</v>
      </c>
      <c r="K1967" s="19">
        <f>(J1967-J1966)/J1966</f>
        <v/>
      </c>
      <c r="L1967" s="18" t="n">
        <v>191.3957061767578</v>
      </c>
      <c r="M1967" s="19">
        <f>(L1967-L1966)/L1966</f>
        <v/>
      </c>
    </row>
    <row r="1968">
      <c r="A1968" s="16" t="inlineStr">
        <is>
          <t>2025-05-18</t>
        </is>
      </c>
      <c r="B1968" s="17" t="n">
        <v>742.2830810546875</v>
      </c>
      <c r="C1968" s="20">
        <f>(B1968-B1967)/B1967</f>
        <v/>
      </c>
      <c r="D1968" s="17" t="n">
        <v>106446.0078125</v>
      </c>
      <c r="E1968" s="20">
        <f>(D1968-D1967)/D1967</f>
        <v/>
      </c>
      <c r="F1968" s="17" t="n">
        <v>2498.233642578125</v>
      </c>
      <c r="G1968" s="20">
        <f>(F1968-F1967)/F1967</f>
        <v/>
      </c>
      <c r="H1968" s="17" t="n">
        <v>165.5168609619141</v>
      </c>
      <c r="I1968" s="20">
        <f>(H1968-H1967)/H1967</f>
        <v/>
      </c>
      <c r="J1968" s="17" t="n">
        <v>585.9559936523438</v>
      </c>
      <c r="K1968" s="20">
        <f>(J1968-J1967)/J1967</f>
        <v/>
      </c>
      <c r="L1968" s="17" t="n">
        <v>191.3957061767578</v>
      </c>
      <c r="M1968" s="20">
        <f>(L1968-L1967)/L1967</f>
        <v/>
      </c>
    </row>
    <row r="1969">
      <c r="A1969" s="16" t="inlineStr">
        <is>
          <t>2025-05-19</t>
        </is>
      </c>
      <c r="B1969" s="18" t="n">
        <v>743.3051147460938</v>
      </c>
      <c r="C1969" s="19">
        <f>(B1969-B1968)/B1968</f>
        <v/>
      </c>
      <c r="D1969" s="18" t="n">
        <v>105606.1796875</v>
      </c>
      <c r="E1969" s="19">
        <f>(D1969-D1968)/D1968</f>
        <v/>
      </c>
      <c r="F1969" s="18" t="n">
        <v>2529.166748046875</v>
      </c>
      <c r="G1969" s="19">
        <f>(F1969-F1968)/F1968</f>
        <v/>
      </c>
      <c r="H1969" s="18" t="n">
        <v>165.8654479980469</v>
      </c>
      <c r="I1969" s="19">
        <f>(H1969-H1968)/H1968</f>
        <v/>
      </c>
      <c r="J1969" s="18" t="n">
        <v>586.5969848632812</v>
      </c>
      <c r="K1969" s="19">
        <f>(J1969-J1968)/J1968</f>
        <v/>
      </c>
      <c r="L1969" s="18" t="n">
        <v>190.6861724853516</v>
      </c>
      <c r="M1969" s="19">
        <f>(L1969-L1968)/L1968</f>
        <v/>
      </c>
    </row>
    <row r="1970">
      <c r="A1970" s="16" t="inlineStr">
        <is>
          <t>2025-05-20</t>
        </is>
      </c>
      <c r="B1970" s="17" t="n">
        <v>742.9379272460938</v>
      </c>
      <c r="C1970" s="20">
        <f>(B1970-B1969)/B1969</f>
        <v/>
      </c>
      <c r="D1970" s="17" t="n">
        <v>106791.0859375</v>
      </c>
      <c r="E1970" s="20">
        <f>(D1970-D1969)/D1969</f>
        <v/>
      </c>
      <c r="F1970" s="17" t="n">
        <v>2524.173095703125</v>
      </c>
      <c r="G1970" s="20">
        <f>(F1970-F1969)/F1969</f>
        <v/>
      </c>
      <c r="H1970" s="17" t="n">
        <v>163.3158111572266</v>
      </c>
      <c r="I1970" s="20">
        <f>(H1970-H1969)/H1969</f>
        <v/>
      </c>
      <c r="J1970" s="17" t="n">
        <v>584.6246948242188</v>
      </c>
      <c r="K1970" s="20">
        <f>(J1970-J1969)/J1969</f>
        <v/>
      </c>
      <c r="L1970" s="17" t="n">
        <v>190.6368560791016</v>
      </c>
      <c r="M1970" s="20">
        <f>(L1970-L1969)/L1969</f>
        <v/>
      </c>
    </row>
    <row r="1971">
      <c r="A1971" s="16" t="inlineStr">
        <is>
          <t>2025-05-21</t>
        </is>
      </c>
      <c r="B1971" s="18" t="n">
        <v>731.4380493164062</v>
      </c>
      <c r="C1971" s="19">
        <f>(B1971-B1970)/B1970</f>
        <v/>
      </c>
      <c r="D1971" s="18" t="n">
        <v>109678.078125</v>
      </c>
      <c r="E1971" s="19">
        <f>(D1971-D1970)/D1970</f>
        <v/>
      </c>
      <c r="F1971" s="18" t="n">
        <v>2552.34716796875</v>
      </c>
      <c r="G1971" s="19">
        <f>(F1971-F1970)/F1970</f>
        <v/>
      </c>
      <c r="H1971" s="18" t="n">
        <v>167.8772735595703</v>
      </c>
      <c r="I1971" s="19">
        <f>(H1971-H1970)/H1970</f>
        <v/>
      </c>
      <c r="J1971" s="18" t="n">
        <v>574.7733154296875</v>
      </c>
      <c r="K1971" s="19">
        <f>(J1971-J1970)/J1970</f>
        <v/>
      </c>
      <c r="L1971" s="18" t="n">
        <v>188.9714660644531</v>
      </c>
      <c r="M1971" s="19">
        <f>(L1971-L1970)/L1970</f>
        <v/>
      </c>
    </row>
    <row r="1972">
      <c r="A1972" s="16" t="inlineStr">
        <is>
          <t>2025-05-22</t>
        </is>
      </c>
      <c r="B1972" s="17" t="n">
        <v>734.940673828125</v>
      </c>
      <c r="C1972" s="20">
        <f>(B1972-B1971)/B1971</f>
        <v/>
      </c>
      <c r="D1972" s="17" t="n">
        <v>111673.28125</v>
      </c>
      <c r="E1972" s="20">
        <f>(D1972-D1971)/D1971</f>
        <v/>
      </c>
      <c r="F1972" s="17" t="n">
        <v>2664.156982421875</v>
      </c>
      <c r="G1972" s="20">
        <f>(F1972-F1971)/F1971</f>
        <v/>
      </c>
      <c r="H1972" s="17" t="n">
        <v>170.1779022216797</v>
      </c>
      <c r="I1972" s="20">
        <f>(H1972-H1971)/H1971</f>
        <v/>
      </c>
      <c r="J1972" s="17" t="n">
        <v>575.0000610351562</v>
      </c>
      <c r="K1972" s="20">
        <f>(J1972-J1971)/J1971</f>
        <v/>
      </c>
      <c r="L1972" s="17" t="n">
        <v>193.3370361328125</v>
      </c>
      <c r="M1972" s="20">
        <f>(L1972-L1971)/L1971</f>
        <v/>
      </c>
    </row>
    <row r="1973">
      <c r="A1973" s="16" t="inlineStr">
        <is>
          <t>2025-05-23</t>
        </is>
      </c>
      <c r="B1973" s="18" t="n">
        <v>726.79443359375</v>
      </c>
      <c r="C1973" s="19">
        <f>(B1973-B1972)/B1972</f>
        <v/>
      </c>
      <c r="D1973" s="18" t="n">
        <v>107287.796875</v>
      </c>
      <c r="E1973" s="19">
        <f>(D1973-D1972)/D1972</f>
        <v/>
      </c>
      <c r="F1973" s="18" t="n">
        <v>2526.44189453125</v>
      </c>
      <c r="G1973" s="19">
        <f>(F1973-F1972)/F1972</f>
        <v/>
      </c>
      <c r="H1973" s="18" t="n">
        <v>167.7876281738281</v>
      </c>
      <c r="I1973" s="19">
        <f>(H1973-H1972)/H1972</f>
        <v/>
      </c>
      <c r="J1973" s="18" t="n">
        <v>571.075439453125</v>
      </c>
      <c r="K1973" s="19">
        <f>(J1973-J1972)/J1972</f>
        <v/>
      </c>
      <c r="L1973" s="18" t="n">
        <v>189.1882781982422</v>
      </c>
      <c r="M1973" s="19">
        <f>(L1973-L1972)/L1972</f>
        <v/>
      </c>
    </row>
    <row r="1974">
      <c r="A1974" s="16" t="inlineStr">
        <is>
          <t>2025-05-24</t>
        </is>
      </c>
      <c r="B1974" s="17" t="n">
        <v>726.79443359375</v>
      </c>
      <c r="C1974" s="20">
        <f>(B1974-B1973)/B1973</f>
        <v/>
      </c>
      <c r="D1974" s="17" t="n">
        <v>107791.15625</v>
      </c>
      <c r="E1974" s="20">
        <f>(D1974-D1973)/D1973</f>
        <v/>
      </c>
      <c r="F1974" s="17" t="n">
        <v>2530.646240234375</v>
      </c>
      <c r="G1974" s="20">
        <f>(F1974-F1973)/F1973</f>
        <v/>
      </c>
      <c r="H1974" s="17" t="n">
        <v>167.7876281738281</v>
      </c>
      <c r="I1974" s="20">
        <f>(H1974-H1973)/H1973</f>
        <v/>
      </c>
      <c r="J1974" s="17" t="n">
        <v>571.075439453125</v>
      </c>
      <c r="K1974" s="20">
        <f>(J1974-J1973)/J1973</f>
        <v/>
      </c>
      <c r="L1974" s="17" t="n">
        <v>189.1882781982422</v>
      </c>
      <c r="M1974" s="20">
        <f>(L1974-L1973)/L1973</f>
        <v/>
      </c>
    </row>
    <row r="1975">
      <c r="A1975" s="16" t="inlineStr">
        <is>
          <t>2025-05-25</t>
        </is>
      </c>
      <c r="B1975" s="18" t="n">
        <v>726.79443359375</v>
      </c>
      <c r="C1975" s="19">
        <f>(B1975-B1974)/B1974</f>
        <v/>
      </c>
      <c r="D1975" s="18" t="n">
        <v>109035.390625</v>
      </c>
      <c r="E1975" s="19">
        <f>(D1975-D1974)/D1974</f>
        <v/>
      </c>
      <c r="F1975" s="18" t="n">
        <v>2551.763916015625</v>
      </c>
      <c r="G1975" s="19">
        <f>(F1975-F1974)/F1974</f>
        <v/>
      </c>
      <c r="H1975" s="18" t="n">
        <v>167.7876281738281</v>
      </c>
      <c r="I1975" s="19">
        <f>(H1975-H1974)/H1974</f>
        <v/>
      </c>
      <c r="J1975" s="18" t="n">
        <v>571.075439453125</v>
      </c>
      <c r="K1975" s="19">
        <f>(J1975-J1974)/J1974</f>
        <v/>
      </c>
      <c r="L1975" s="18" t="n">
        <v>189.1882781982422</v>
      </c>
      <c r="M1975" s="19">
        <f>(L1975-L1974)/L1974</f>
        <v/>
      </c>
    </row>
    <row r="1976">
      <c r="A1976" s="16" t="inlineStr">
        <is>
          <t>2025-05-26</t>
        </is>
      </c>
      <c r="B1976" s="17" t="n">
        <v>726.79443359375</v>
      </c>
      <c r="C1976" s="20">
        <f>(B1976-B1975)/B1975</f>
        <v/>
      </c>
      <c r="D1976" s="17" t="n">
        <v>109440.3671875</v>
      </c>
      <c r="E1976" s="20">
        <f>(D1976-D1975)/D1975</f>
        <v/>
      </c>
      <c r="F1976" s="17" t="n">
        <v>2564.138427734375</v>
      </c>
      <c r="G1976" s="20">
        <f>(F1976-F1975)/F1975</f>
        <v/>
      </c>
      <c r="H1976" s="17" t="n">
        <v>167.7876281738281</v>
      </c>
      <c r="I1976" s="20">
        <f>(H1976-H1975)/H1975</f>
        <v/>
      </c>
      <c r="J1976" s="17" t="n">
        <v>571.075439453125</v>
      </c>
      <c r="K1976" s="20">
        <f>(J1976-J1975)/J1975</f>
        <v/>
      </c>
      <c r="L1976" s="17" t="n">
        <v>189.1882781982422</v>
      </c>
      <c r="M1976" s="20">
        <f>(L1976-L1975)/L1975</f>
        <v/>
      </c>
    </row>
    <row r="1977">
      <c r="A1977" s="16" t="inlineStr">
        <is>
          <t>2025-05-27</t>
        </is>
      </c>
      <c r="B1977" s="18" t="n">
        <v>750.9055786132812</v>
      </c>
      <c r="C1977" s="19">
        <f>(B1977-B1976)/B1976</f>
        <v/>
      </c>
      <c r="D1977" s="18" t="n">
        <v>108994.640625</v>
      </c>
      <c r="E1977" s="19">
        <f>(D1977-D1976)/D1976</f>
        <v/>
      </c>
      <c r="F1977" s="18" t="n">
        <v>2663.06982421875</v>
      </c>
      <c r="G1977" s="19">
        <f>(F1977-F1976)/F1976</f>
        <v/>
      </c>
      <c r="H1977" s="18" t="n">
        <v>172.1996917724609</v>
      </c>
      <c r="I1977" s="19">
        <f>(H1977-H1976)/H1976</f>
        <v/>
      </c>
      <c r="J1977" s="18" t="n">
        <v>582.9483032226562</v>
      </c>
      <c r="K1977" s="19">
        <f>(J1977-J1976)/J1976</f>
        <v/>
      </c>
      <c r="L1977" s="18" t="n">
        <v>194.8053741455078</v>
      </c>
      <c r="M1977" s="19">
        <f>(L1977-L1976)/L1976</f>
        <v/>
      </c>
    </row>
    <row r="1978">
      <c r="A1978" s="16" t="inlineStr">
        <is>
          <t>2025-05-28</t>
        </is>
      </c>
      <c r="B1978" s="17" t="n">
        <v>740.7055053710938</v>
      </c>
      <c r="C1978" s="20">
        <f>(B1978-B1977)/B1977</f>
        <v/>
      </c>
      <c r="D1978" s="17" t="n">
        <v>107802.328125</v>
      </c>
      <c r="E1978" s="20">
        <f>(D1978-D1977)/D1977</f>
        <v/>
      </c>
      <c r="F1978" s="17" t="n">
        <v>2682.212890625</v>
      </c>
      <c r="G1978" s="20">
        <f>(F1978-F1977)/F1977</f>
        <v/>
      </c>
      <c r="H1978" s="17" t="n">
        <v>171.6618804931641</v>
      </c>
      <c r="I1978" s="20">
        <f>(H1978-H1977)/H1977</f>
        <v/>
      </c>
      <c r="J1978" s="17" t="n">
        <v>579.5757446289062</v>
      </c>
      <c r="K1978" s="20">
        <f>(J1978-J1977)/J1977</f>
        <v/>
      </c>
      <c r="L1978" s="17" t="n">
        <v>193.2877807617188</v>
      </c>
      <c r="M1978" s="20">
        <f>(L1978-L1977)/L1977</f>
        <v/>
      </c>
    </row>
    <row r="1979">
      <c r="A1979" s="16" t="inlineStr">
        <is>
          <t>2025-05-29</t>
        </is>
      </c>
      <c r="B1979" s="18" t="n">
        <v>741.2611694335938</v>
      </c>
      <c r="C1979" s="19">
        <f>(B1979-B1978)/B1978</f>
        <v/>
      </c>
      <c r="D1979" s="18" t="n">
        <v>105641.7578125</v>
      </c>
      <c r="E1979" s="19">
        <f>(D1979-D1978)/D1978</f>
        <v/>
      </c>
      <c r="F1979" s="18" t="n">
        <v>2632.65478515625</v>
      </c>
      <c r="G1979" s="19">
        <f>(F1979-F1978)/F1978</f>
        <v/>
      </c>
      <c r="H1979" s="18" t="n">
        <v>171.1638946533203</v>
      </c>
      <c r="I1979" s="19">
        <f>(H1979-H1978)/H1978</f>
        <v/>
      </c>
      <c r="J1979" s="18" t="n">
        <v>581.863525390625</v>
      </c>
      <c r="K1979" s="19">
        <f>(J1979-J1978)/J1978</f>
        <v/>
      </c>
      <c r="L1979" s="18" t="n">
        <v>194.2830810546875</v>
      </c>
      <c r="M1979" s="19">
        <f>(L1979-L1978)/L1978</f>
        <v/>
      </c>
    </row>
    <row r="1980">
      <c r="A1980" s="16" t="inlineStr">
        <is>
          <t>2025-05-30</t>
        </is>
      </c>
      <c r="B1980" s="17" t="n">
        <v>731.041259765625</v>
      </c>
      <c r="C1980" s="20">
        <f>(B1980-B1979)/B1979</f>
        <v/>
      </c>
      <c r="D1980" s="17" t="n">
        <v>103998.5703125</v>
      </c>
      <c r="E1980" s="20">
        <f>(D1980-D1979)/D1979</f>
        <v/>
      </c>
      <c r="F1980" s="17" t="n">
        <v>2529.943603515625</v>
      </c>
      <c r="G1980" s="20">
        <f>(F1980-F1979)/F1979</f>
        <v/>
      </c>
      <c r="H1980" s="17" t="n">
        <v>171.0444030761719</v>
      </c>
      <c r="I1980" s="20">
        <f>(H1980-H1979)/H1979</f>
        <v/>
      </c>
      <c r="J1980" s="17" t="n">
        <v>581.2127685546875</v>
      </c>
      <c r="K1980" s="20">
        <f>(J1980-J1979)/J1979</f>
        <v/>
      </c>
      <c r="L1980" s="17" t="n">
        <v>190.5087738037109</v>
      </c>
      <c r="M1980" s="20">
        <f>(L1980-L1979)/L1979</f>
        <v/>
      </c>
    </row>
    <row r="1981">
      <c r="A1981" s="16" t="inlineStr">
        <is>
          <t>2025-05-31</t>
        </is>
      </c>
      <c r="B1981" s="18" t="n">
        <v>731.041259765625</v>
      </c>
      <c r="C1981" s="19">
        <f>(B1981-B1980)/B1980</f>
        <v/>
      </c>
      <c r="D1981" s="18" t="n">
        <v>104638.09375</v>
      </c>
      <c r="E1981" s="19">
        <f>(D1981-D1980)/D1980</f>
        <v/>
      </c>
      <c r="F1981" s="18" t="n">
        <v>2529.08740234375</v>
      </c>
      <c r="G1981" s="19">
        <f>(F1981-F1980)/F1980</f>
        <v/>
      </c>
      <c r="H1981" s="18" t="n">
        <v>171.0444030761719</v>
      </c>
      <c r="I1981" s="19">
        <f>(H1981-H1980)/H1980</f>
        <v/>
      </c>
      <c r="J1981" s="18" t="n">
        <v>581.2127685546875</v>
      </c>
      <c r="K1981" s="19">
        <f>(J1981-J1980)/J1980</f>
        <v/>
      </c>
      <c r="L1981" s="18" t="n">
        <v>190.5087738037109</v>
      </c>
      <c r="M1981" s="19">
        <f>(L1981-L1980)/L1980</f>
        <v/>
      </c>
    </row>
    <row r="1982">
      <c r="A1982" s="16" t="inlineStr">
        <is>
          <t>2025-06-01</t>
        </is>
      </c>
      <c r="B1982" s="17" t="n">
        <v>731.041259765625</v>
      </c>
      <c r="C1982" s="20">
        <f>(B1982-B1981)/B1981</f>
        <v/>
      </c>
      <c r="D1982" s="17" t="n">
        <v>105652.1015625</v>
      </c>
      <c r="E1982" s="20">
        <f>(D1982-D1981)/D1981</f>
        <v/>
      </c>
      <c r="F1982" s="17" t="n">
        <v>2536.266357421875</v>
      </c>
      <c r="G1982" s="20">
        <f>(F1982-F1981)/F1981</f>
        <v/>
      </c>
      <c r="H1982" s="17" t="n">
        <v>171.0444030761719</v>
      </c>
      <c r="I1982" s="20">
        <f>(H1982-H1981)/H1981</f>
        <v/>
      </c>
      <c r="J1982" s="17" t="n">
        <v>581.2127685546875</v>
      </c>
      <c r="K1982" s="20">
        <f>(J1982-J1981)/J1981</f>
        <v/>
      </c>
      <c r="L1982" s="17" t="n">
        <v>190.5087738037109</v>
      </c>
      <c r="M1982" s="20">
        <f>(L1982-L1981)/L1981</f>
        <v/>
      </c>
    </row>
    <row r="1983">
      <c r="A1983" s="16" t="inlineStr">
        <is>
          <t>2025-06-02</t>
        </is>
      </c>
      <c r="B1983" s="18" t="n">
        <v>740.725341796875</v>
      </c>
      <c r="C1983" s="19">
        <f>(B1983-B1982)/B1982</f>
        <v/>
      </c>
      <c r="D1983" s="18" t="n">
        <v>105881.53125</v>
      </c>
      <c r="E1983" s="19">
        <f>(D1983-D1982)/D1982</f>
        <v/>
      </c>
      <c r="F1983" s="18" t="n">
        <v>2607.097412109375</v>
      </c>
      <c r="G1983" s="19">
        <f>(F1983-F1982)/F1982</f>
        <v/>
      </c>
      <c r="H1983" s="18" t="n">
        <v>168.3453521728516</v>
      </c>
      <c r="I1983" s="19">
        <f>(H1983-H1982)/H1982</f>
        <v/>
      </c>
      <c r="J1983" s="18" t="n">
        <v>584.4867553710938</v>
      </c>
      <c r="K1983" s="19">
        <f>(J1983-J1982)/J1982</f>
        <v/>
      </c>
      <c r="L1983" s="18" t="n">
        <v>192.0066833496093</v>
      </c>
      <c r="M1983" s="19">
        <f>(L1983-L1982)/L1982</f>
        <v/>
      </c>
    </row>
    <row r="1984">
      <c r="A1984" s="16" t="inlineStr">
        <is>
          <t>2025-06-03</t>
        </is>
      </c>
      <c r="B1984" s="17" t="n">
        <v>741.4397583007812</v>
      </c>
      <c r="C1984" s="20">
        <f>(B1984-B1983)/B1983</f>
        <v/>
      </c>
      <c r="D1984" s="17" t="n">
        <v>105432.46875</v>
      </c>
      <c r="E1984" s="20">
        <f>(D1984-D1983)/D1983</f>
        <v/>
      </c>
      <c r="F1984" s="17" t="n">
        <v>2593.2802734375</v>
      </c>
      <c r="G1984" s="20">
        <f>(F1984-F1983)/F1983</f>
        <v/>
      </c>
      <c r="H1984" s="17" t="n">
        <v>165.5068969726562</v>
      </c>
      <c r="I1984" s="20">
        <f>(H1984-H1983)/H1983</f>
        <v/>
      </c>
      <c r="J1984" s="17" t="n">
        <v>587.81982421875</v>
      </c>
      <c r="K1984" s="20">
        <f>(J1984-J1983)/J1983</f>
        <v/>
      </c>
      <c r="L1984" s="17" t="n">
        <v>194.7364044189453</v>
      </c>
      <c r="M1984" s="20">
        <f>(L1984-L1983)/L1983</f>
        <v/>
      </c>
    </row>
    <row r="1985">
      <c r="A1985" s="16" t="inlineStr">
        <is>
          <t>2025-06-04</t>
        </is>
      </c>
      <c r="B1985" s="18" t="n">
        <v>737.0045166015625</v>
      </c>
      <c r="C1985" s="19">
        <f>(B1985-B1984)/B1984</f>
        <v/>
      </c>
      <c r="D1985" s="18" t="n">
        <v>104731.984375</v>
      </c>
      <c r="E1985" s="19">
        <f>(D1985-D1984)/D1984</f>
        <v/>
      </c>
      <c r="F1985" s="18" t="n">
        <v>2608.64306640625</v>
      </c>
      <c r="G1985" s="19">
        <f>(F1985-F1984)/F1984</f>
        <v/>
      </c>
      <c r="H1985" s="18" t="n">
        <v>167.3693389892578</v>
      </c>
      <c r="I1985" s="19">
        <f>(H1985-H1984)/H1984</f>
        <v/>
      </c>
      <c r="J1985" s="18" t="n">
        <v>587.6619262695312</v>
      </c>
      <c r="K1985" s="19">
        <f>(J1985-J1984)/J1984</f>
        <v/>
      </c>
      <c r="L1985" s="18" t="n">
        <v>199.4567413330078</v>
      </c>
      <c r="M1985" s="19">
        <f>(L1985-L1984)/L1984</f>
        <v/>
      </c>
    </row>
    <row r="1986">
      <c r="A1986" s="16" t="inlineStr">
        <is>
          <t>2025-06-05</t>
        </is>
      </c>
      <c r="B1986" s="17" t="n">
        <v>741.94580078125</v>
      </c>
      <c r="C1986" s="20">
        <f>(B1986-B1985)/B1985</f>
        <v/>
      </c>
      <c r="D1986" s="17" t="n">
        <v>101575.953125</v>
      </c>
      <c r="E1986" s="20">
        <f>(D1986-D1985)/D1985</f>
        <v/>
      </c>
      <c r="F1986" s="17" t="n">
        <v>2416.28564453125</v>
      </c>
      <c r="G1986" s="20">
        <f>(F1986-F1985)/F1985</f>
        <v/>
      </c>
      <c r="H1986" s="17" t="n">
        <v>167.5286865234375</v>
      </c>
      <c r="I1986" s="20">
        <f>(H1986-H1985)/H1985</f>
        <v/>
      </c>
      <c r="J1986" s="17" t="n">
        <v>584.8218994140625</v>
      </c>
      <c r="K1986" s="20">
        <f>(J1986-J1985)/J1985</f>
        <v/>
      </c>
      <c r="L1986" s="17" t="n">
        <v>200.383056640625</v>
      </c>
      <c r="M1986" s="20">
        <f>(L1986-L1985)/L1985</f>
        <v/>
      </c>
    </row>
    <row r="1987">
      <c r="A1987" s="16" t="inlineStr">
        <is>
          <t>2025-06-06</t>
        </is>
      </c>
      <c r="B1987" s="18" t="n">
        <v>747.1648559570312</v>
      </c>
      <c r="C1987" s="19">
        <f>(B1987-B1986)/B1986</f>
        <v/>
      </c>
      <c r="D1987" s="18" t="n">
        <v>104390.34375</v>
      </c>
      <c r="E1987" s="19">
        <f>(D1987-D1986)/D1986</f>
        <v/>
      </c>
      <c r="F1987" s="18" t="n">
        <v>2477.19482421875</v>
      </c>
      <c r="G1987" s="19">
        <f>(F1987-F1986)/F1986</f>
        <v/>
      </c>
      <c r="H1987" s="18" t="n">
        <v>172.9765167236328</v>
      </c>
      <c r="I1987" s="19">
        <f>(H1987-H1986)/H1986</f>
        <v/>
      </c>
      <c r="J1987" s="18" t="n">
        <v>590.8275146484375</v>
      </c>
      <c r="K1987" s="19">
        <f>(J1987-J1986)/J1986</f>
        <v/>
      </c>
      <c r="L1987" s="18" t="n">
        <v>202.1963195800781</v>
      </c>
      <c r="M1987" s="19">
        <f>(L1987-L1986)/L1986</f>
        <v/>
      </c>
    </row>
    <row r="1988">
      <c r="A1988" s="16" t="inlineStr">
        <is>
          <t>2025-06-07</t>
        </is>
      </c>
      <c r="B1988" s="17" t="n">
        <v>747.1648559570312</v>
      </c>
      <c r="C1988" s="20">
        <f>(B1988-B1987)/B1987</f>
        <v/>
      </c>
      <c r="D1988" s="17" t="n">
        <v>105615.625</v>
      </c>
      <c r="E1988" s="20">
        <f>(D1988-D1987)/D1987</f>
        <v/>
      </c>
      <c r="F1988" s="17" t="n">
        <v>2526.50537109375</v>
      </c>
      <c r="G1988" s="20">
        <f>(F1988-F1987)/F1987</f>
        <v/>
      </c>
      <c r="H1988" s="17" t="n">
        <v>172.9765167236328</v>
      </c>
      <c r="I1988" s="20">
        <f>(H1988-H1987)/H1987</f>
        <v/>
      </c>
      <c r="J1988" s="17" t="n">
        <v>590.8275146484375</v>
      </c>
      <c r="K1988" s="20">
        <f>(J1988-J1987)/J1987</f>
        <v/>
      </c>
      <c r="L1988" s="17" t="n">
        <v>202.1963195800781</v>
      </c>
      <c r="M1988" s="20">
        <f>(L1988-L1987)/L1987</f>
        <v/>
      </c>
    </row>
    <row r="1989">
      <c r="A1989" s="16" t="inlineStr">
        <is>
          <t>2025-06-08</t>
        </is>
      </c>
      <c r="B1989" s="18" t="n">
        <v>747.1648559570312</v>
      </c>
      <c r="C1989" s="19">
        <f>(B1989-B1988)/B1988</f>
        <v/>
      </c>
      <c r="D1989" s="18" t="n">
        <v>105793.6484375</v>
      </c>
      <c r="E1989" s="19">
        <f>(D1989-D1988)/D1988</f>
        <v/>
      </c>
      <c r="F1989" s="18" t="n">
        <v>2510.787109375</v>
      </c>
      <c r="G1989" s="19">
        <f>(F1989-F1988)/F1988</f>
        <v/>
      </c>
      <c r="H1989" s="18" t="n">
        <v>172.9765167236328</v>
      </c>
      <c r="I1989" s="19">
        <f>(H1989-H1988)/H1988</f>
        <v/>
      </c>
      <c r="J1989" s="18" t="n">
        <v>590.8275146484375</v>
      </c>
      <c r="K1989" s="19">
        <f>(J1989-J1988)/J1988</f>
        <v/>
      </c>
      <c r="L1989" s="18" t="n">
        <v>202.1963195800781</v>
      </c>
      <c r="M1989" s="19">
        <f>(L1989-L1988)/L1988</f>
        <v/>
      </c>
    </row>
    <row r="1990">
      <c r="A1990" s="16" t="inlineStr">
        <is>
          <t>2025-06-09</t>
        </is>
      </c>
      <c r="B1990" s="17" t="n">
        <v>764.2113647460938</v>
      </c>
      <c r="C1990" s="20">
        <f>(B1990-B1989)/B1989</f>
        <v/>
      </c>
      <c r="D1990" s="17" t="n">
        <v>110294.1015625</v>
      </c>
      <c r="E1990" s="20">
        <f>(D1990-D1989)/D1989</f>
        <v/>
      </c>
      <c r="F1990" s="17" t="n">
        <v>2681.51708984375</v>
      </c>
      <c r="G1990" s="20">
        <f>(F1990-F1989)/F1989</f>
        <v/>
      </c>
      <c r="H1990" s="17" t="n">
        <v>175.5890808105469</v>
      </c>
      <c r="I1990" s="20">
        <f>(H1990-H1989)/H1989</f>
        <v/>
      </c>
      <c r="J1990" s="17" t="n">
        <v>591.3599853515625</v>
      </c>
      <c r="K1990" s="20">
        <f>(J1990-J1989)/J1989</f>
        <v/>
      </c>
      <c r="L1990" s="17" t="n">
        <v>203.9898681640625</v>
      </c>
      <c r="M1990" s="20">
        <f>(L1990-L1989)/L1989</f>
        <v/>
      </c>
    </row>
    <row r="1991">
      <c r="A1991" s="16" t="inlineStr">
        <is>
          <t>2025-06-10</t>
        </is>
      </c>
      <c r="B1991" s="18" t="n">
        <v>778.8663940429688</v>
      </c>
      <c r="C1991" s="19">
        <f>(B1991-B1990)/B1990</f>
        <v/>
      </c>
      <c r="D1991" s="18" t="n">
        <v>110257.234375</v>
      </c>
      <c r="E1991" s="19">
        <f>(D1991-D1990)/D1990</f>
        <v/>
      </c>
      <c r="F1991" s="18" t="n">
        <v>2813.517578125</v>
      </c>
      <c r="G1991" s="19">
        <f>(F1991-F1990)/F1990</f>
        <v/>
      </c>
      <c r="H1991" s="18" t="n">
        <v>178.0919647216797</v>
      </c>
      <c r="I1991" s="19">
        <f>(H1991-H1990)/H1990</f>
        <v/>
      </c>
      <c r="J1991" s="18" t="n">
        <v>594.7128295898438</v>
      </c>
      <c r="K1991" s="19">
        <f>(J1991-J1990)/J1990</f>
        <v/>
      </c>
      <c r="L1991" s="18" t="n">
        <v>209.3704528808593</v>
      </c>
      <c r="M1991" s="19">
        <f>(L1991-L1990)/L1990</f>
        <v/>
      </c>
    </row>
    <row r="1992">
      <c r="A1992" s="16" t="inlineStr">
        <is>
          <t>2025-06-11</t>
        </is>
      </c>
      <c r="B1992" s="17" t="n">
        <v>777.9933471679688</v>
      </c>
      <c r="C1992" s="20">
        <f>(B1992-B1991)/B1991</f>
        <v/>
      </c>
      <c r="D1992" s="17" t="n">
        <v>108686.625</v>
      </c>
      <c r="E1992" s="20">
        <f>(D1992-D1991)/D1991</f>
        <v/>
      </c>
      <c r="F1992" s="17" t="n">
        <v>2773.529296875</v>
      </c>
      <c r="G1992" s="20">
        <f>(F1992-F1991)/F1991</f>
        <v/>
      </c>
      <c r="H1992" s="17" t="n">
        <v>176.8454895019531</v>
      </c>
      <c r="I1992" s="20">
        <f>(H1992-H1991)/H1991</f>
        <v/>
      </c>
      <c r="J1992" s="17" t="n">
        <v>593.0166015625</v>
      </c>
      <c r="K1992" s="20">
        <f>(J1992-J1991)/J1991</f>
        <v/>
      </c>
      <c r="L1992" s="17" t="n">
        <v>210.9866180419922</v>
      </c>
      <c r="M1992" s="20">
        <f>(L1992-L1991)/L1991</f>
        <v/>
      </c>
    </row>
    <row r="1993">
      <c r="A1993" s="16" t="inlineStr">
        <is>
          <t>2025-06-12</t>
        </is>
      </c>
      <c r="B1993" s="18" t="n">
        <v>780.0968017578125</v>
      </c>
      <c r="C1993" s="19">
        <f>(B1993-B1992)/B1992</f>
        <v/>
      </c>
      <c r="D1993" s="18" t="n">
        <v>105929.0546875</v>
      </c>
      <c r="E1993" s="19">
        <f>(D1993-D1992)/D1992</f>
        <v/>
      </c>
      <c r="F1993" s="18" t="n">
        <v>2651.795166015625</v>
      </c>
      <c r="G1993" s="19">
        <f>(F1993-F1992)/F1992</f>
        <v/>
      </c>
      <c r="H1993" s="18" t="n">
        <v>175.2001953125</v>
      </c>
      <c r="I1993" s="19">
        <f>(H1993-H1992)/H1992</f>
        <v/>
      </c>
      <c r="J1993" s="18" t="n">
        <v>595.3734741210938</v>
      </c>
      <c r="K1993" s="19">
        <f>(J1993-J1992)/J1992</f>
        <v/>
      </c>
      <c r="L1993" s="18" t="n">
        <v>213.0735168457031</v>
      </c>
      <c r="M1993" s="19">
        <f>(L1993-L1992)/L1992</f>
        <v/>
      </c>
    </row>
    <row r="1994">
      <c r="A1994" s="16" t="inlineStr">
        <is>
          <t>2025-06-13</t>
        </is>
      </c>
      <c r="B1994" s="17" t="n">
        <v>755.0828247070312</v>
      </c>
      <c r="C1994" s="20">
        <f>(B1994-B1993)/B1993</f>
        <v/>
      </c>
      <c r="D1994" s="17" t="n">
        <v>106090.96875</v>
      </c>
      <c r="E1994" s="20">
        <f>(D1994-D1993)/D1993</f>
        <v/>
      </c>
      <c r="F1994" s="17" t="n">
        <v>2579.486083984375</v>
      </c>
      <c r="G1994" s="20">
        <f>(F1994-F1993)/F1993</f>
        <v/>
      </c>
      <c r="H1994" s="17" t="n">
        <v>174.1731262207031</v>
      </c>
      <c r="I1994" s="20">
        <f>(H1994-H1993)/H1993</f>
        <v/>
      </c>
      <c r="J1994" s="17" t="n">
        <v>588.7171020507812</v>
      </c>
      <c r="K1994" s="20">
        <f>(J1994-J1993)/J1993</f>
        <v/>
      </c>
      <c r="L1994" s="17" t="n">
        <v>208.7908935546875</v>
      </c>
      <c r="M1994" s="20">
        <f>(L1994-L1993)/L1993</f>
        <v/>
      </c>
    </row>
    <row r="1995">
      <c r="A1995" s="16" t="inlineStr">
        <is>
          <t>2025-06-14</t>
        </is>
      </c>
      <c r="B1995" s="18" t="n">
        <v>755.0828247070312</v>
      </c>
      <c r="C1995" s="19">
        <f>(B1995-B1994)/B1994</f>
        <v/>
      </c>
      <c r="D1995" s="18" t="n">
        <v>105472.40625</v>
      </c>
      <c r="E1995" s="19">
        <f>(D1995-D1994)/D1994</f>
        <v/>
      </c>
      <c r="F1995" s="18" t="n">
        <v>2533.444091796875</v>
      </c>
      <c r="G1995" s="19">
        <f>(F1995-F1994)/F1994</f>
        <v/>
      </c>
      <c r="H1995" s="18" t="n">
        <v>174.1731262207031</v>
      </c>
      <c r="I1995" s="19">
        <f>(H1995-H1994)/H1994</f>
        <v/>
      </c>
      <c r="J1995" s="18" t="n">
        <v>588.7171020507812</v>
      </c>
      <c r="K1995" s="19">
        <f>(J1995-J1994)/J1994</f>
        <v/>
      </c>
      <c r="L1995" s="18" t="n">
        <v>208.7908935546875</v>
      </c>
      <c r="M1995" s="19">
        <f>(L1995-L1994)/L1994</f>
        <v/>
      </c>
    </row>
    <row r="1996">
      <c r="A1996" s="16" t="inlineStr">
        <is>
          <t>2025-06-15</t>
        </is>
      </c>
      <c r="B1996" s="17" t="n">
        <v>755.0828247070312</v>
      </c>
      <c r="C1996" s="20">
        <f>(B1996-B1995)/B1995</f>
        <v/>
      </c>
      <c r="D1996" s="17" t="n">
        <v>105552.0234375</v>
      </c>
      <c r="E1996" s="20">
        <f>(D1996-D1995)/D1995</f>
        <v/>
      </c>
      <c r="F1996" s="17" t="n">
        <v>2546.837158203125</v>
      </c>
      <c r="G1996" s="20">
        <f>(F1996-F1995)/F1995</f>
        <v/>
      </c>
      <c r="H1996" s="17" t="n">
        <v>174.1731262207031</v>
      </c>
      <c r="I1996" s="20">
        <f>(H1996-H1995)/H1995</f>
        <v/>
      </c>
      <c r="J1996" s="17" t="n">
        <v>588.7171020507812</v>
      </c>
      <c r="K1996" s="20">
        <f>(J1996-J1995)/J1995</f>
        <v/>
      </c>
      <c r="L1996" s="17" t="n">
        <v>208.7908935546875</v>
      </c>
      <c r="M1996" s="20">
        <f>(L1996-L1995)/L1995</f>
        <v/>
      </c>
    </row>
    <row r="1997">
      <c r="A1997" s="16" t="inlineStr">
        <is>
          <t>2025-06-16</t>
        </is>
      </c>
      <c r="B1997" s="18" t="n">
        <v>769.2022094726562</v>
      </c>
      <c r="C1997" s="19">
        <f>(B1997-B1996)/B1996</f>
        <v/>
      </c>
      <c r="D1997" s="18" t="n">
        <v>106796.7578125</v>
      </c>
      <c r="E1997" s="19">
        <f>(D1997-D1996)/D1996</f>
        <v/>
      </c>
      <c r="F1997" s="18" t="n">
        <v>2540.60498046875</v>
      </c>
      <c r="G1997" s="19">
        <f>(F1997-F1996)/F1996</f>
        <v/>
      </c>
      <c r="H1997" s="18" t="n">
        <v>176.2671508789062</v>
      </c>
      <c r="I1997" s="19">
        <f>(H1997-H1996)/H1996</f>
        <v/>
      </c>
      <c r="J1997" s="18" t="n">
        <v>594.318359375</v>
      </c>
      <c r="K1997" s="19">
        <f>(J1997-J1996)/J1996</f>
        <v/>
      </c>
      <c r="L1997" s="18" t="n">
        <v>213.3207855224609</v>
      </c>
      <c r="M1997" s="19">
        <f>(L1997-L1996)/L1996</f>
        <v/>
      </c>
    </row>
    <row r="1998">
      <c r="A1998" s="16" t="inlineStr">
        <is>
          <t>2025-06-17</t>
        </is>
      </c>
      <c r="B1998" s="17" t="n">
        <v>753.9517211914062</v>
      </c>
      <c r="C1998" s="20">
        <f>(B1998-B1997)/B1997</f>
        <v/>
      </c>
      <c r="D1998" s="17" t="n">
        <v>104601.1171875</v>
      </c>
      <c r="E1998" s="20">
        <f>(D1998-D1997)/D1997</f>
        <v/>
      </c>
      <c r="F1998" s="17" t="n">
        <v>2510.761474609375</v>
      </c>
      <c r="G1998" s="20">
        <f>(F1998-F1997)/F1997</f>
        <v/>
      </c>
      <c r="H1998" s="17" t="n">
        <v>175.4494781494141</v>
      </c>
      <c r="I1998" s="20">
        <f>(H1998-H1997)/H1997</f>
        <v/>
      </c>
      <c r="J1998" s="17" t="n">
        <v>589.2398071289062</v>
      </c>
      <c r="K1998" s="20">
        <f>(J1998-J1997)/J1997</f>
        <v/>
      </c>
      <c r="L1998" s="17" t="n">
        <v>211.5602569580078</v>
      </c>
      <c r="M1998" s="20">
        <f>(L1998-L1997)/L1997</f>
        <v/>
      </c>
    </row>
    <row r="1999">
      <c r="A1999" s="16" t="inlineStr">
        <is>
          <t>2025-06-18</t>
        </is>
      </c>
      <c r="B1999" s="18" t="n">
        <v>755.7178344726562</v>
      </c>
      <c r="C1999" s="19">
        <f>(B1999-B1998)/B1998</f>
        <v/>
      </c>
      <c r="D1999" s="18" t="n">
        <v>104883.328125</v>
      </c>
      <c r="E1999" s="19">
        <f>(D1999-D1998)/D1998</f>
        <v/>
      </c>
      <c r="F1999" s="18" t="n">
        <v>2524.301513671875</v>
      </c>
      <c r="G1999" s="19">
        <f>(F1999-F1998)/F1998</f>
        <v/>
      </c>
      <c r="H1999" s="18" t="n">
        <v>172.8269805908203</v>
      </c>
      <c r="I1999" s="19">
        <f>(H1999-H1998)/H1998</f>
        <v/>
      </c>
      <c r="J1999" s="18" t="n">
        <v>589.1510009765625</v>
      </c>
      <c r="K1999" s="19">
        <f>(J1999-J1998)/J1998</f>
        <v/>
      </c>
      <c r="L1999" s="18" t="n">
        <v>211.1646270751953</v>
      </c>
      <c r="M1999" s="19">
        <f>(L1999-L1998)/L1998</f>
        <v/>
      </c>
    </row>
    <row r="2000">
      <c r="A2000" s="16" t="inlineStr">
        <is>
          <t>2025-06-19</t>
        </is>
      </c>
      <c r="B2000" s="17" t="n">
        <v>755.7178344726562</v>
      </c>
      <c r="C2000" s="20">
        <f>(B2000-B1999)/B1999</f>
        <v/>
      </c>
      <c r="D2000" s="17" t="n">
        <v>104684.2890625</v>
      </c>
      <c r="E2000" s="20">
        <f>(D2000-D1999)/D1999</f>
        <v/>
      </c>
      <c r="F2000" s="17" t="n">
        <v>2521.653564453125</v>
      </c>
      <c r="G2000" s="20">
        <f>(F2000-F1999)/F1999</f>
        <v/>
      </c>
      <c r="H2000" s="17" t="n">
        <v>172.8269805908203</v>
      </c>
      <c r="I2000" s="20">
        <f>(H2000-H1999)/H1999</f>
        <v/>
      </c>
      <c r="J2000" s="17" t="n">
        <v>589.1510009765625</v>
      </c>
      <c r="K2000" s="20">
        <f>(J2000-J1999)/J1999</f>
        <v/>
      </c>
      <c r="L2000" s="17" t="n">
        <v>211.1646270751953</v>
      </c>
      <c r="M2000" s="20">
        <f>(L2000-L1999)/L1999</f>
        <v/>
      </c>
    </row>
    <row r="2001">
      <c r="A2001" s="16" t="inlineStr">
        <is>
          <t>2025-06-20</t>
        </is>
      </c>
      <c r="B2001" s="18" t="n">
        <v>750.6475830078125</v>
      </c>
      <c r="C2001" s="19">
        <f>(B2001-B2000)/B2000</f>
        <v/>
      </c>
      <c r="D2001" s="18" t="n">
        <v>103309.6015625</v>
      </c>
      <c r="E2001" s="19">
        <f>(D2001-D2000)/D2000</f>
        <v/>
      </c>
      <c r="F2001" s="18" t="n">
        <v>2407.30419921875</v>
      </c>
      <c r="G2001" s="19">
        <f>(F2001-F2000)/F2000</f>
        <v/>
      </c>
      <c r="H2001" s="18" t="n">
        <v>166.1659851074219</v>
      </c>
      <c r="I2001" s="19">
        <f>(H2001-H2000)/H2000</f>
        <v/>
      </c>
      <c r="J2001" s="18" t="n">
        <v>587.7673950195312</v>
      </c>
      <c r="K2001" s="19">
        <f>(J2001-J2000)/J2000</f>
        <v/>
      </c>
      <c r="L2001" s="18" t="n">
        <v>207.21826171875</v>
      </c>
      <c r="M2001" s="19">
        <f>(L2001-L2000)/L2000</f>
        <v/>
      </c>
    </row>
    <row r="2002">
      <c r="A2002" s="16" t="inlineStr">
        <is>
          <t>2025-06-21</t>
        </is>
      </c>
      <c r="B2002" s="17" t="n">
        <v>750.6475830078125</v>
      </c>
      <c r="C2002" s="20">
        <f>(B2002-B2001)/B2001</f>
        <v/>
      </c>
      <c r="D2002" s="17" t="n">
        <v>102257.40625</v>
      </c>
      <c r="E2002" s="20">
        <f>(D2002-D2001)/D2001</f>
        <v/>
      </c>
      <c r="F2002" s="17" t="n">
        <v>2300.49560546875</v>
      </c>
      <c r="G2002" s="20">
        <f>(F2002-F2001)/F2001</f>
        <v/>
      </c>
      <c r="H2002" s="17" t="n">
        <v>166.1659851074219</v>
      </c>
      <c r="I2002" s="20">
        <f>(H2002-H2001)/H2001</f>
        <v/>
      </c>
      <c r="J2002" s="17" t="n">
        <v>587.7673950195312</v>
      </c>
      <c r="K2002" s="20">
        <f>(J2002-J2001)/J2001</f>
        <v/>
      </c>
      <c r="L2002" s="17" t="n">
        <v>207.21826171875</v>
      </c>
      <c r="M2002" s="20">
        <f>(L2002-L2001)/L2001</f>
        <v/>
      </c>
    </row>
    <row r="2003">
      <c r="A2003" s="16" t="inlineStr">
        <is>
          <t>2025-06-22</t>
        </is>
      </c>
      <c r="B2003" s="18" t="n">
        <v>750.6475830078125</v>
      </c>
      <c r="C2003" s="19">
        <f>(B2003-B2002)/B2002</f>
        <v/>
      </c>
      <c r="D2003" s="18" t="n">
        <v>100987.140625</v>
      </c>
      <c r="E2003" s="19">
        <f>(D2003-D2002)/D2002</f>
        <v/>
      </c>
      <c r="F2003" s="18" t="n">
        <v>2228.213134765625</v>
      </c>
      <c r="G2003" s="19">
        <f>(F2003-F2002)/F2002</f>
        <v/>
      </c>
      <c r="H2003" s="18" t="n">
        <v>166.1659851074219</v>
      </c>
      <c r="I2003" s="19">
        <f>(H2003-H2002)/H2002</f>
        <v/>
      </c>
      <c r="J2003" s="18" t="n">
        <v>587.7673950195312</v>
      </c>
      <c r="K2003" s="19">
        <f>(J2003-J2002)/J2002</f>
        <v/>
      </c>
      <c r="L2003" s="18" t="n">
        <v>207.21826171875</v>
      </c>
      <c r="M2003" s="19">
        <f>(L2003-L2002)/L2002</f>
        <v/>
      </c>
    </row>
    <row r="2004">
      <c r="A2004" s="16" t="inlineStr">
        <is>
          <t>2025-06-23</t>
        </is>
      </c>
      <c r="B2004" s="17" t="n">
        <v>773.6571655273438</v>
      </c>
      <c r="C2004" s="20">
        <f>(B2004-B2003)/B2003</f>
        <v/>
      </c>
      <c r="D2004" s="17" t="n">
        <v>105577.7734375</v>
      </c>
      <c r="E2004" s="20">
        <f>(D2004-D2003)/D2003</f>
        <v/>
      </c>
      <c r="F2004" s="17" t="n">
        <v>2421.824951171875</v>
      </c>
      <c r="G2004" s="20">
        <f>(F2004-F2003)/F2003</f>
        <v/>
      </c>
      <c r="H2004" s="17" t="n">
        <v>164.7200927734375</v>
      </c>
      <c r="I2004" s="20">
        <f>(H2004-H2003)/H2003</f>
        <v/>
      </c>
      <c r="J2004" s="17" t="n">
        <v>593.572998046875</v>
      </c>
      <c r="K2004" s="20">
        <f>(J2004-J2003)/J2003</f>
        <v/>
      </c>
      <c r="L2004" s="17" t="n">
        <v>208.0194244384766</v>
      </c>
      <c r="M2004" s="20">
        <f>(L2004-L2003)/L2003</f>
        <v/>
      </c>
    </row>
    <row r="2005">
      <c r="A2005" s="16" t="inlineStr">
        <is>
          <t>2025-06-24</t>
        </is>
      </c>
      <c r="B2005" s="18" t="n">
        <v>807.0357055664062</v>
      </c>
      <c r="C2005" s="19">
        <f>(B2005-B2004)/B2004</f>
        <v/>
      </c>
      <c r="D2005" s="18" t="n">
        <v>106045.6328125</v>
      </c>
      <c r="E2005" s="19">
        <f>(D2005-D2004)/D2004</f>
        <v/>
      </c>
      <c r="F2005" s="18" t="n">
        <v>2448.0087890625</v>
      </c>
      <c r="G2005" s="19">
        <f>(F2005-F2004)/F2004</f>
        <v/>
      </c>
      <c r="H2005" s="18" t="n">
        <v>166.2956085205078</v>
      </c>
      <c r="I2005" s="19">
        <f>(H2005-H2004)/H2004</f>
        <v/>
      </c>
      <c r="J2005" s="18" t="n">
        <v>600.1304321289062</v>
      </c>
      <c r="K2005" s="19">
        <f>(J2005-J2004)/J2004</f>
        <v/>
      </c>
      <c r="L2005" s="18" t="n">
        <v>217.6825408935547</v>
      </c>
      <c r="M2005" s="19">
        <f>(L2005-L2004)/L2004</f>
        <v/>
      </c>
    </row>
    <row r="2006">
      <c r="A2006" s="16" t="inlineStr">
        <is>
          <t>2025-06-25</t>
        </is>
      </c>
      <c r="B2006" s="17" t="n">
        <v>808.9010620117188</v>
      </c>
      <c r="C2006" s="20">
        <f>(B2006-B2005)/B2005</f>
        <v/>
      </c>
      <c r="D2006" s="17" t="n">
        <v>107361.2578125</v>
      </c>
      <c r="E2006" s="20">
        <f>(D2006-D2005)/D2005</f>
        <v/>
      </c>
      <c r="F2006" s="17" t="n">
        <v>2419.310302734375</v>
      </c>
      <c r="G2006" s="20">
        <f>(F2006-F2005)/F2005</f>
        <v/>
      </c>
      <c r="H2006" s="17" t="n">
        <v>170.1944732666016</v>
      </c>
      <c r="I2006" s="20">
        <f>(H2006-H2005)/H2005</f>
        <v/>
      </c>
      <c r="J2006" s="17" t="n">
        <v>600.4667358398438</v>
      </c>
      <c r="K2006" s="20">
        <f>(J2006-J2005)/J2005</f>
        <v/>
      </c>
      <c r="L2006" s="17" t="n">
        <v>220.3035736083984</v>
      </c>
      <c r="M2006" s="20">
        <f>(L2006-L2005)/L2005</f>
        <v/>
      </c>
    </row>
    <row r="2007">
      <c r="A2007" s="16" t="inlineStr">
        <is>
          <t>2025-06-26</t>
        </is>
      </c>
      <c r="B2007" s="18" t="n">
        <v>791.8843994140625</v>
      </c>
      <c r="C2007" s="19">
        <f>(B2007-B2006)/B2006</f>
        <v/>
      </c>
      <c r="D2007" s="18" t="n">
        <v>106960</v>
      </c>
      <c r="E2007" s="19">
        <f>(D2007-D2006)/D2006</f>
        <v/>
      </c>
      <c r="F2007" s="18" t="n">
        <v>2416.146728515625</v>
      </c>
      <c r="G2007" s="19">
        <f>(F2007-F2006)/F2006</f>
        <v/>
      </c>
      <c r="H2007" s="18" t="n">
        <v>173.0463256835938</v>
      </c>
      <c r="I2007" s="19">
        <f>(H2007-H2006)/H2006</f>
        <v/>
      </c>
      <c r="J2007" s="18" t="n">
        <v>605.1646118164062</v>
      </c>
      <c r="K2007" s="19">
        <f>(J2007-J2006)/J2006</f>
        <v/>
      </c>
      <c r="L2007" s="18" t="n">
        <v>221.5596618652344</v>
      </c>
      <c r="M2007" s="19">
        <f>(L2007-L2006)/L2006</f>
        <v/>
      </c>
    </row>
    <row r="2008">
      <c r="A2008" s="16" t="inlineStr">
        <is>
          <t>2025-06-27</t>
        </is>
      </c>
      <c r="B2008" s="17" t="n">
        <v>789.7611083984375</v>
      </c>
      <c r="C2008" s="20">
        <f>(B2008-B2007)/B2007</f>
        <v/>
      </c>
      <c r="D2008" s="17" t="n">
        <v>107088.4296875</v>
      </c>
      <c r="E2008" s="20">
        <f>(D2008-D2007)/D2007</f>
        <v/>
      </c>
      <c r="F2008" s="17" t="n">
        <v>2423.866943359375</v>
      </c>
      <c r="G2008" s="20">
        <f>(F2008-F2007)/F2007</f>
        <v/>
      </c>
      <c r="H2008" s="17" t="n">
        <v>178.0221405029297</v>
      </c>
      <c r="I2008" s="20">
        <f>(H2008-H2007)/H2007</f>
        <v/>
      </c>
      <c r="J2008" s="17" t="n">
        <v>608.1713256835938</v>
      </c>
      <c r="K2008" s="20">
        <f>(J2008-J2007)/J2007</f>
        <v/>
      </c>
      <c r="L2008" s="17" t="n">
        <v>226.0698089599609</v>
      </c>
      <c r="M2008" s="20">
        <f>(L2008-L2007)/L2007</f>
        <v/>
      </c>
    </row>
    <row r="2009">
      <c r="A2009" s="16" t="inlineStr">
        <is>
          <t>2025-06-28</t>
        </is>
      </c>
      <c r="B2009" s="18" t="n">
        <v>789.7611083984375</v>
      </c>
      <c r="C2009" s="19">
        <f>(B2009-B2008)/B2008</f>
        <v/>
      </c>
      <c r="D2009" s="18" t="n">
        <v>107327.703125</v>
      </c>
      <c r="E2009" s="19">
        <f>(D2009-D2008)/D2008</f>
        <v/>
      </c>
      <c r="F2009" s="18" t="n">
        <v>2437.109375</v>
      </c>
      <c r="G2009" s="19">
        <f>(F2009-F2008)/F2008</f>
        <v/>
      </c>
      <c r="H2009" s="18" t="n">
        <v>178.0221405029297</v>
      </c>
      <c r="I2009" s="19">
        <f>(H2009-H2008)/H2008</f>
        <v/>
      </c>
      <c r="J2009" s="18" t="n">
        <v>608.1713256835938</v>
      </c>
      <c r="K2009" s="19">
        <f>(J2009-J2008)/J2008</f>
        <v/>
      </c>
      <c r="L2009" s="18" t="n">
        <v>226.0698089599609</v>
      </c>
      <c r="M2009" s="19">
        <f>(L2009-L2008)/L2008</f>
        <v/>
      </c>
    </row>
    <row r="2010">
      <c r="A2010" s="16" t="inlineStr">
        <is>
          <t>2025-06-29</t>
        </is>
      </c>
      <c r="B2010" s="17" t="n">
        <v>789.7611083984375</v>
      </c>
      <c r="C2010" s="20">
        <f>(B2010-B2009)/B2009</f>
        <v/>
      </c>
      <c r="D2010" s="17" t="n">
        <v>108385.5703125</v>
      </c>
      <c r="E2010" s="20">
        <f>(D2010-D2009)/D2009</f>
        <v/>
      </c>
      <c r="F2010" s="17" t="n">
        <v>2500.9599609375</v>
      </c>
      <c r="G2010" s="20">
        <f>(F2010-F2009)/F2009</f>
        <v/>
      </c>
      <c r="H2010" s="17" t="n">
        <v>178.0221405029297</v>
      </c>
      <c r="I2010" s="20">
        <f>(H2010-H2009)/H2009</f>
        <v/>
      </c>
      <c r="J2010" s="17" t="n">
        <v>608.1713256835938</v>
      </c>
      <c r="K2010" s="20">
        <f>(J2010-J2009)/J2009</f>
        <v/>
      </c>
      <c r="L2010" s="17" t="n">
        <v>226.0698089599609</v>
      </c>
      <c r="M2010" s="20">
        <f>(L2010-L2009)/L2009</f>
        <v/>
      </c>
    </row>
    <row r="2011">
      <c r="A2011" s="16" t="inlineStr">
        <is>
          <t>2025-06-30</t>
        </is>
      </c>
      <c r="B2011" s="18" t="n">
        <v>795.1587524414062</v>
      </c>
      <c r="C2011" s="19">
        <f>(B2011-B2010)/B2010</f>
        <v/>
      </c>
      <c r="D2011" s="18" t="n">
        <v>107135.3359375</v>
      </c>
      <c r="E2011" s="19">
        <f>(D2011-D2010)/D2010</f>
        <v/>
      </c>
      <c r="F2011" s="18" t="n">
        <v>2486.46435546875</v>
      </c>
      <c r="G2011" s="19">
        <f>(F2011-F2010)/F2010</f>
        <v/>
      </c>
      <c r="H2011" s="18" t="n">
        <v>175.7286834716797</v>
      </c>
      <c r="I2011" s="19">
        <f>(H2011-H2010)/H2010</f>
        <v/>
      </c>
      <c r="J2011" s="18" t="n">
        <v>611.0791015625</v>
      </c>
      <c r="K2011" s="19">
        <f>(J2011-J2010)/J2010</f>
        <v/>
      </c>
      <c r="L2011" s="18" t="n">
        <v>224.0125427246093</v>
      </c>
      <c r="M2011" s="19">
        <f>(L2011-L2010)/L2010</f>
        <v/>
      </c>
    </row>
    <row r="2012">
      <c r="A2012" s="16" t="inlineStr">
        <is>
          <t>2025-07-01</t>
        </is>
      </c>
      <c r="B2012" s="17" t="n">
        <v>784.3236083984375</v>
      </c>
      <c r="C2012" s="20">
        <f>(B2012-B2011)/B2011</f>
        <v/>
      </c>
      <c r="D2012" s="17" t="n">
        <v>105698.28125</v>
      </c>
      <c r="E2012" s="20">
        <f>(D2012-D2011)/D2011</f>
        <v/>
      </c>
      <c r="F2012" s="17" t="n">
        <v>2405.792724609375</v>
      </c>
      <c r="G2012" s="20">
        <f>(F2012-F2011)/F2011</f>
        <v/>
      </c>
      <c r="H2012" s="17" t="n">
        <v>175.3397827148438</v>
      </c>
      <c r="I2012" s="20">
        <f>(H2012-H2011)/H2011</f>
        <v/>
      </c>
      <c r="J2012" s="17" t="n">
        <v>610.8812255859375</v>
      </c>
      <c r="K2012" s="20">
        <f>(J2012-J2011)/J2011</f>
        <v/>
      </c>
      <c r="L2012" s="17" t="n">
        <v>222.2223358154297</v>
      </c>
      <c r="M2012" s="20">
        <f>(L2012-L2011)/L2011</f>
        <v/>
      </c>
    </row>
    <row r="2013">
      <c r="A2013" s="16" t="inlineStr">
        <is>
          <t>2025-07-02</t>
        </is>
      </c>
      <c r="B2013" s="18" t="n">
        <v>793.372802734375</v>
      </c>
      <c r="C2013" s="19">
        <f>(B2013-B2012)/B2012</f>
        <v/>
      </c>
      <c r="D2013" s="18" t="n">
        <v>108859.3203125</v>
      </c>
      <c r="E2013" s="19">
        <f>(D2013-D2012)/D2012</f>
        <v/>
      </c>
      <c r="F2013" s="18" t="n">
        <v>2571.33544921875</v>
      </c>
      <c r="G2013" s="19">
        <f>(F2013-F2012)/F2012</f>
        <v/>
      </c>
      <c r="H2013" s="18" t="n">
        <v>178.1318206787109</v>
      </c>
      <c r="I2013" s="19">
        <f>(H2013-H2012)/H2012</f>
        <v/>
      </c>
      <c r="J2013" s="18" t="n">
        <v>613.6505737304688</v>
      </c>
      <c r="K2013" s="19">
        <f>(J2013-J2012)/J2012</f>
        <v/>
      </c>
      <c r="L2013" s="18" t="n">
        <v>231.0447845458984</v>
      </c>
      <c r="M2013" s="19">
        <f>(L2013-L2012)/L2012</f>
        <v/>
      </c>
    </row>
    <row r="2014">
      <c r="A2014" s="16" t="inlineStr">
        <is>
          <t>2025-07-03</t>
        </is>
      </c>
      <c r="B2014" s="17" t="n">
        <v>788.3223266601562</v>
      </c>
      <c r="C2014" s="20">
        <f>(B2014-B2013)/B2013</f>
        <v/>
      </c>
      <c r="D2014" s="17" t="n">
        <v>109647.9765625</v>
      </c>
      <c r="E2014" s="20">
        <f>(D2014-D2013)/D2013</f>
        <v/>
      </c>
      <c r="F2014" s="17" t="n">
        <v>2591.00732421875</v>
      </c>
      <c r="G2014" s="20">
        <f>(F2014-F2013)/F2013</f>
        <v/>
      </c>
      <c r="H2014" s="17" t="n">
        <v>179.019287109375</v>
      </c>
      <c r="I2014" s="20">
        <f>(H2014-H2013)/H2013</f>
        <v/>
      </c>
      <c r="J2014" s="17" t="n">
        <v>618.4869995117188</v>
      </c>
      <c r="K2014" s="20">
        <f>(J2014-J2013)/J2013</f>
        <v/>
      </c>
      <c r="L2014" s="17" t="n">
        <v>232.2316436767578</v>
      </c>
      <c r="M2014" s="20">
        <f>(L2014-L2013)/L2013</f>
        <v/>
      </c>
    </row>
    <row r="2015">
      <c r="A2015" s="16" t="inlineStr">
        <is>
          <t>2025-07-04</t>
        </is>
      </c>
      <c r="B2015" s="18" t="n">
        <v>788.3223266601562</v>
      </c>
      <c r="C2015" s="19">
        <f>(B2015-B2014)/B2014</f>
        <v/>
      </c>
      <c r="D2015" s="18" t="n">
        <v>108034.3359375</v>
      </c>
      <c r="E2015" s="19">
        <f>(D2015-D2014)/D2014</f>
        <v/>
      </c>
      <c r="F2015" s="18" t="n">
        <v>2508.518310546875</v>
      </c>
      <c r="G2015" s="19">
        <f>(F2015-F2014)/F2014</f>
        <v/>
      </c>
      <c r="H2015" s="18" t="n">
        <v>179.019287109375</v>
      </c>
      <c r="I2015" s="19">
        <f>(H2015-H2014)/H2014</f>
        <v/>
      </c>
      <c r="J2015" s="18" t="n">
        <v>618.4869995117188</v>
      </c>
      <c r="K2015" s="19">
        <f>(J2015-J2014)/J2014</f>
        <v/>
      </c>
      <c r="L2015" s="18" t="n">
        <v>232.2316436767578</v>
      </c>
      <c r="M2015" s="19">
        <f>(L2015-L2014)/L2014</f>
        <v/>
      </c>
    </row>
    <row r="2016">
      <c r="A2016" s="16" t="inlineStr">
        <is>
          <t>2025-07-05</t>
        </is>
      </c>
      <c r="B2016" s="17" t="n">
        <v>788.3223266601562</v>
      </c>
      <c r="C2016" s="20">
        <f>(B2016-B2015)/B2015</f>
        <v/>
      </c>
      <c r="D2016" s="17" t="n">
        <v>108231.1796875</v>
      </c>
      <c r="E2016" s="20">
        <f>(D2016-D2015)/D2015</f>
        <v/>
      </c>
      <c r="F2016" s="17" t="n">
        <v>2517.280029296875</v>
      </c>
      <c r="G2016" s="20">
        <f>(F2016-F2015)/F2015</f>
        <v/>
      </c>
      <c r="H2016" s="17" t="n">
        <v>179.019287109375</v>
      </c>
      <c r="I2016" s="20">
        <f>(H2016-H2015)/H2015</f>
        <v/>
      </c>
      <c r="J2016" s="17" t="n">
        <v>618.4869995117188</v>
      </c>
      <c r="K2016" s="20">
        <f>(J2016-J2015)/J2015</f>
        <v/>
      </c>
      <c r="L2016" s="17" t="n">
        <v>232.2316436767578</v>
      </c>
      <c r="M2016" s="20">
        <f>(L2016-L2015)/L2015</f>
        <v/>
      </c>
    </row>
    <row r="2017">
      <c r="A2017" s="16" t="inlineStr">
        <is>
          <t>2025-07-06</t>
        </is>
      </c>
      <c r="B2017" s="18" t="n">
        <v>788.3223266601562</v>
      </c>
      <c r="C2017" s="19">
        <f>(B2017-B2016)/B2016</f>
        <v/>
      </c>
      <c r="D2017" s="18" t="n">
        <v>109232.0703125</v>
      </c>
      <c r="E2017" s="19">
        <f>(D2017-D2016)/D2016</f>
        <v/>
      </c>
      <c r="F2017" s="18" t="n">
        <v>2571.236572265625</v>
      </c>
      <c r="G2017" s="19">
        <f>(F2017-F2016)/F2016</f>
        <v/>
      </c>
      <c r="H2017" s="18" t="n">
        <v>179.019287109375</v>
      </c>
      <c r="I2017" s="19">
        <f>(H2017-H2016)/H2016</f>
        <v/>
      </c>
      <c r="J2017" s="18" t="n">
        <v>618.4869995117188</v>
      </c>
      <c r="K2017" s="19">
        <f>(J2017-J2016)/J2016</f>
        <v/>
      </c>
      <c r="L2017" s="18" t="n">
        <v>232.2316436767578</v>
      </c>
      <c r="M2017" s="19">
        <f>(L2017-L2016)/L2016</f>
        <v/>
      </c>
    </row>
    <row r="2018">
      <c r="A2018" s="16" t="inlineStr">
        <is>
          <t>2025-07-07</t>
        </is>
      </c>
      <c r="B2018" s="17" t="n">
        <v>778.9855346679688</v>
      </c>
      <c r="C2018" s="20">
        <f>(B2018-B2017)/B2017</f>
        <v/>
      </c>
      <c r="D2018" s="17" t="n">
        <v>108299.8515625</v>
      </c>
      <c r="E2018" s="20">
        <f>(D2018-D2017)/D2017</f>
        <v/>
      </c>
      <c r="F2018" s="17" t="n">
        <v>2543.01318359375</v>
      </c>
      <c r="G2018" s="20">
        <f>(F2018-F2017)/F2017</f>
        <v/>
      </c>
      <c r="H2018" s="17" t="n">
        <v>176.2870788574219</v>
      </c>
      <c r="I2018" s="20">
        <f>(H2018-H2017)/H2017</f>
        <v/>
      </c>
      <c r="J2018" s="17" t="n">
        <v>613.8780517578125</v>
      </c>
      <c r="K2018" s="20">
        <f>(J2018-J2017)/J2017</f>
        <v/>
      </c>
      <c r="L2018" s="17" t="n">
        <v>226.6632385253907</v>
      </c>
      <c r="M2018" s="20">
        <f>(L2018-L2017)/L2017</f>
        <v/>
      </c>
    </row>
    <row r="2019">
      <c r="A2019" s="16" t="inlineStr">
        <is>
          <t>2025-07-08</t>
        </is>
      </c>
      <c r="B2019" s="18" t="n">
        <v>787.9254760742188</v>
      </c>
      <c r="C2019" s="19">
        <f>(B2019-B2018)/B2018</f>
        <v/>
      </c>
      <c r="D2019" s="18" t="n">
        <v>108950.2734375</v>
      </c>
      <c r="E2019" s="19">
        <f>(D2019-D2018)/D2018</f>
        <v/>
      </c>
      <c r="F2019" s="18" t="n">
        <v>2615.505859375</v>
      </c>
      <c r="G2019" s="19">
        <f>(F2019-F2018)/F2018</f>
        <v/>
      </c>
      <c r="H2019" s="18" t="n">
        <v>173.8639984130859</v>
      </c>
      <c r="I2019" s="19">
        <f>(H2019-H2018)/H2018</f>
        <v/>
      </c>
      <c r="J2019" s="18" t="n">
        <v>613.5418701171875</v>
      </c>
      <c r="K2019" s="19">
        <f>(J2019-J2018)/J2018</f>
        <v/>
      </c>
      <c r="L2019" s="18" t="n">
        <v>225.3675689697266</v>
      </c>
      <c r="M2019" s="19">
        <f>(L2019-L2018)/L2018</f>
        <v/>
      </c>
    </row>
    <row r="2020">
      <c r="A2020" s="16" t="inlineStr">
        <is>
          <t>2025-07-09</t>
        </is>
      </c>
      <c r="B2020" s="17" t="n">
        <v>793.6109008789062</v>
      </c>
      <c r="C2020" s="20">
        <f>(B2020-B2019)/B2019</f>
        <v/>
      </c>
      <c r="D2020" s="17" t="n">
        <v>111326.5546875</v>
      </c>
      <c r="E2020" s="20">
        <f>(D2020-D2019)/D2019</f>
        <v/>
      </c>
      <c r="F2020" s="17" t="n">
        <v>2770.777587890625</v>
      </c>
      <c r="G2020" s="20">
        <f>(F2020-F2019)/F2019</f>
        <v/>
      </c>
      <c r="H2020" s="17" t="n">
        <v>176.1175842285156</v>
      </c>
      <c r="I2020" s="20">
        <f>(H2020-H2019)/H2019</f>
        <v/>
      </c>
      <c r="J2020" s="17" t="n">
        <v>617.220947265625</v>
      </c>
      <c r="K2020" s="20">
        <f>(J2020-J2019)/J2019</f>
        <v/>
      </c>
      <c r="L2020" s="17" t="n">
        <v>229.3040008544922</v>
      </c>
      <c r="M2020" s="20">
        <f>(L2020-L2019)/L2019</f>
        <v/>
      </c>
    </row>
    <row r="2021">
      <c r="A2021" s="16" t="inlineStr">
        <is>
          <t>2025-07-10</t>
        </is>
      </c>
      <c r="B2021" s="18" t="n">
        <v>795.8533325195312</v>
      </c>
      <c r="C2021" s="19">
        <f>(B2021-B2020)/B2020</f>
        <v/>
      </c>
      <c r="D2021" s="18" t="n">
        <v>115987.203125</v>
      </c>
      <c r="E2021" s="19">
        <f>(D2021-D2020)/D2020</f>
        <v/>
      </c>
      <c r="F2021" s="18" t="n">
        <v>2954.84521484375</v>
      </c>
      <c r="G2021" s="19">
        <f>(F2021-F2020)/F2020</f>
        <v/>
      </c>
      <c r="H2021" s="18" t="n">
        <v>177.1147308349609</v>
      </c>
      <c r="I2021" s="19">
        <f>(H2021-H2020)/H2020</f>
        <v/>
      </c>
      <c r="J2021" s="18" t="n">
        <v>618.9617309570312</v>
      </c>
      <c r="K2021" s="19">
        <f>(J2021-J2020)/J2020</f>
        <v/>
      </c>
      <c r="L2021" s="18" t="n">
        <v>227.2467803955078</v>
      </c>
      <c r="M2021" s="19">
        <f>(L2021-L2020)/L2020</f>
        <v/>
      </c>
    </row>
    <row r="2022">
      <c r="A2022" s="16" t="inlineStr">
        <is>
          <t>2025-07-11</t>
        </is>
      </c>
      <c r="B2022" s="17" t="n">
        <v>795.694580078125</v>
      </c>
      <c r="C2022" s="20">
        <f>(B2022-B2021)/B2021</f>
        <v/>
      </c>
      <c r="D2022" s="17" t="n">
        <v>117516.9921875</v>
      </c>
      <c r="E2022" s="20">
        <f>(D2022-D2021)/D2021</f>
        <v/>
      </c>
      <c r="F2022" s="17" t="n">
        <v>2957.88623046875</v>
      </c>
      <c r="G2022" s="20">
        <f>(F2022-F2021)/F2021</f>
        <v/>
      </c>
      <c r="H2022" s="17" t="n">
        <v>179.6774291992188</v>
      </c>
      <c r="I2022" s="20">
        <f>(H2022-H2021)/H2021</f>
        <v/>
      </c>
      <c r="J2022" s="17" t="n">
        <v>616.7857666015625</v>
      </c>
      <c r="K2022" s="20">
        <f>(J2022-J2021)/J2021</f>
        <v/>
      </c>
      <c r="L2022" s="17" t="n">
        <v>227.8797607421875</v>
      </c>
      <c r="M2022" s="20">
        <f>(L2022-L2021)/L2021</f>
        <v/>
      </c>
    </row>
    <row r="2023">
      <c r="A2023" s="16" t="inlineStr">
        <is>
          <t>2025-07-12</t>
        </is>
      </c>
      <c r="B2023" s="18" t="n">
        <v>795.694580078125</v>
      </c>
      <c r="C2023" s="19">
        <f>(B2023-B2022)/B2022</f>
        <v/>
      </c>
      <c r="D2023" s="18" t="n">
        <v>117435.2265625</v>
      </c>
      <c r="E2023" s="19">
        <f>(D2023-D2022)/D2022</f>
        <v/>
      </c>
      <c r="F2023" s="18" t="n">
        <v>2942.91162109375</v>
      </c>
      <c r="G2023" s="19">
        <f>(F2023-F2022)/F2022</f>
        <v/>
      </c>
      <c r="H2023" s="18" t="n">
        <v>179.6774291992188</v>
      </c>
      <c r="I2023" s="19">
        <f>(H2023-H2022)/H2022</f>
        <v/>
      </c>
      <c r="J2023" s="18" t="n">
        <v>616.7857666015625</v>
      </c>
      <c r="K2023" s="19">
        <f>(J2023-J2022)/J2022</f>
        <v/>
      </c>
      <c r="L2023" s="18" t="n">
        <v>227.8797607421875</v>
      </c>
      <c r="M2023" s="19">
        <f>(L2023-L2022)/L2022</f>
        <v/>
      </c>
    </row>
    <row r="2024">
      <c r="A2024" s="16" t="inlineStr">
        <is>
          <t>2025-07-13</t>
        </is>
      </c>
      <c r="B2024" s="17" t="n">
        <v>795.694580078125</v>
      </c>
      <c r="C2024" s="20">
        <f>(B2024-B2023)/B2023</f>
        <v/>
      </c>
      <c r="D2024" s="17" t="n">
        <v>119116.1171875</v>
      </c>
      <c r="E2024" s="20">
        <f>(D2024-D2023)/D2023</f>
        <v/>
      </c>
      <c r="F2024" s="17" t="n">
        <v>2973.35888671875</v>
      </c>
      <c r="G2024" s="20">
        <f>(F2024-F2023)/F2023</f>
        <v/>
      </c>
      <c r="H2024" s="17" t="n">
        <v>179.6774291992188</v>
      </c>
      <c r="I2024" s="20">
        <f>(H2024-H2023)/H2023</f>
        <v/>
      </c>
      <c r="J2024" s="17" t="n">
        <v>616.7857666015625</v>
      </c>
      <c r="K2024" s="20">
        <f>(J2024-J2023)/J2023</f>
        <v/>
      </c>
      <c r="L2024" s="17" t="n">
        <v>227.8797607421875</v>
      </c>
      <c r="M2024" s="20">
        <f>(L2024-L2023)/L2023</f>
        <v/>
      </c>
    </row>
    <row r="2025">
      <c r="A2025" s="16" t="inlineStr">
        <is>
          <t>2025-07-14</t>
        </is>
      </c>
      <c r="B2025" s="18" t="n">
        <v>800.4572143554688</v>
      </c>
      <c r="C2025" s="19">
        <f>(B2025-B2024)/B2024</f>
        <v/>
      </c>
      <c r="D2025" s="18" t="n">
        <v>119849.703125</v>
      </c>
      <c r="E2025" s="19">
        <f>(D2025-D2024)/D2024</f>
        <v/>
      </c>
      <c r="F2025" s="18" t="n">
        <v>3013.350830078125</v>
      </c>
      <c r="G2025" s="19">
        <f>(F2025-F2024)/F2024</f>
        <v/>
      </c>
      <c r="H2025" s="18" t="n">
        <v>181.0435028076172</v>
      </c>
      <c r="I2025" s="19">
        <f>(H2025-H2024)/H2024</f>
        <v/>
      </c>
      <c r="J2025" s="18" t="n">
        <v>617.9627685546875</v>
      </c>
      <c r="K2025" s="19">
        <f>(J2025-J2024)/J2024</f>
        <v/>
      </c>
      <c r="L2025" s="18" t="n">
        <v>226.168701171875</v>
      </c>
      <c r="M2025" s="19">
        <f>(L2025-L2024)/L2024</f>
        <v/>
      </c>
    </row>
    <row r="2026">
      <c r="A2026" s="16" t="inlineStr">
        <is>
          <t>2025-07-15</t>
        </is>
      </c>
      <c r="B2026" s="17" t="n">
        <v>816.62060546875</v>
      </c>
      <c r="C2026" s="20">
        <f>(B2026-B2025)/B2025</f>
        <v/>
      </c>
      <c r="D2026" s="17" t="n">
        <v>117777.1875</v>
      </c>
      <c r="E2026" s="20">
        <f>(D2026-D2025)/D2025</f>
        <v/>
      </c>
      <c r="F2026" s="17" t="n">
        <v>3139.8896484375</v>
      </c>
      <c r="G2026" s="20">
        <f>(F2026-F2025)/F2025</f>
        <v/>
      </c>
      <c r="H2026" s="17" t="n">
        <v>181.4822845458984</v>
      </c>
      <c r="I2026" s="20">
        <f>(H2026-H2025)/H2025</f>
        <v/>
      </c>
      <c r="J2026" s="17" t="n">
        <v>615.322021484375</v>
      </c>
      <c r="K2026" s="20">
        <f>(J2026-J2025)/J2025</f>
        <v/>
      </c>
      <c r="L2026" s="17" t="n">
        <v>234.3581237792969</v>
      </c>
      <c r="M2026" s="20">
        <f>(L2026-L2025)/L2025</f>
        <v/>
      </c>
    </row>
    <row r="2027">
      <c r="A2027" s="16" t="inlineStr">
        <is>
          <t>2025-07-16</t>
        </is>
      </c>
      <c r="B2027" s="18" t="n">
        <v>748.583740234375</v>
      </c>
      <c r="C2027" s="19">
        <f>(B2027-B2026)/B2026</f>
        <v/>
      </c>
      <c r="D2027" s="18" t="n">
        <v>118738.5078125</v>
      </c>
      <c r="E2027" s="19">
        <f>(D2027-D2026)/D2026</f>
        <v/>
      </c>
      <c r="F2027" s="18" t="n">
        <v>3371.5068359375</v>
      </c>
      <c r="G2027" s="19">
        <f>(F2027-F2026)/F2026</f>
        <v/>
      </c>
      <c r="H2027" s="18" t="n">
        <v>182.4495086669922</v>
      </c>
      <c r="I2027" s="19">
        <f>(H2027-H2026)/H2026</f>
        <v/>
      </c>
      <c r="J2027" s="18" t="n">
        <v>617.3792724609375</v>
      </c>
      <c r="K2027" s="19">
        <f>(J2027-J2026)/J2026</f>
        <v/>
      </c>
      <c r="L2027" s="18" t="n">
        <v>234.961441040039</v>
      </c>
      <c r="M2027" s="19">
        <f>(L2027-L2026)/L2026</f>
        <v/>
      </c>
    </row>
    <row r="2028">
      <c r="A2028" s="16" t="inlineStr">
        <is>
          <t>2025-07-17</t>
        </is>
      </c>
      <c r="B2028" s="17" t="n">
        <v>739.1178588867188</v>
      </c>
      <c r="C2028" s="20">
        <f>(B2028-B2027)/B2027</f>
        <v/>
      </c>
      <c r="D2028" s="17" t="n">
        <v>119289.84375</v>
      </c>
      <c r="E2028" s="20">
        <f>(D2028-D2027)/D2027</f>
        <v/>
      </c>
      <c r="F2028" s="17" t="n">
        <v>3476.784423828125</v>
      </c>
      <c r="G2028" s="20">
        <f>(F2028-F2027)/F2027</f>
        <v/>
      </c>
      <c r="H2028" s="17" t="n">
        <v>183.0577697753907</v>
      </c>
      <c r="I2028" s="20">
        <f>(H2028-H2027)/H2027</f>
        <v/>
      </c>
      <c r="J2028" s="17" t="n">
        <v>621.1573486328125</v>
      </c>
      <c r="K2028" s="20">
        <f>(J2028-J2027)/J2027</f>
        <v/>
      </c>
      <c r="L2028" s="17" t="n">
        <v>242.9134979248047</v>
      </c>
      <c r="M2028" s="20">
        <f>(L2028-L2027)/L2027</f>
        <v/>
      </c>
    </row>
    <row r="2029">
      <c r="A2029" s="16" t="inlineStr">
        <is>
          <t>2025-07-18</t>
        </is>
      </c>
      <c r="B2029" s="18" t="n">
        <v>728.8682250976562</v>
      </c>
      <c r="C2029" s="19">
        <f>(B2029-B2028)/B2028</f>
        <v/>
      </c>
      <c r="D2029" s="18" t="n">
        <v>118003.2265625</v>
      </c>
      <c r="E2029" s="19">
        <f>(D2029-D2028)/D2028</f>
        <v/>
      </c>
      <c r="F2029" s="18" t="n">
        <v>3549.016357421875</v>
      </c>
      <c r="G2029" s="19">
        <f>(F2029-F2028)/F2028</f>
        <v/>
      </c>
      <c r="H2029" s="18" t="n">
        <v>184.5335693359375</v>
      </c>
      <c r="I2029" s="19">
        <f>(H2029-H2028)/H2028</f>
        <v/>
      </c>
      <c r="J2029" s="18" t="n">
        <v>620.7025146484375</v>
      </c>
      <c r="K2029" s="19">
        <f>(J2029-J2028)/J2028</f>
        <v/>
      </c>
      <c r="L2029" s="18" t="n">
        <v>237.7704010009766</v>
      </c>
      <c r="M2029" s="19">
        <f>(L2029-L2028)/L2028</f>
        <v/>
      </c>
    </row>
    <row r="2030">
      <c r="A2030" s="16" t="inlineStr">
        <is>
          <t>2025-07-19</t>
        </is>
      </c>
      <c r="B2030" s="17" t="n">
        <v>728.8682250976562</v>
      </c>
      <c r="C2030" s="20">
        <f>(B2030-B2029)/B2029</f>
        <v/>
      </c>
      <c r="D2030" s="17" t="n">
        <v>117939.9765625</v>
      </c>
      <c r="E2030" s="20">
        <f>(D2030-D2029)/D2029</f>
        <v/>
      </c>
      <c r="F2030" s="17" t="n">
        <v>3595.273681640625</v>
      </c>
      <c r="G2030" s="20">
        <f>(F2030-F2029)/F2029</f>
        <v/>
      </c>
      <c r="H2030" s="17" t="n">
        <v>184.5335693359375</v>
      </c>
      <c r="I2030" s="20">
        <f>(H2030-H2029)/H2029</f>
        <v/>
      </c>
      <c r="J2030" s="17" t="n">
        <v>620.7025146484375</v>
      </c>
      <c r="K2030" s="20">
        <f>(J2030-J2029)/J2029</f>
        <v/>
      </c>
      <c r="L2030" s="17" t="n">
        <v>237.7704010009766</v>
      </c>
      <c r="M2030" s="20">
        <f>(L2030-L2029)/L2029</f>
        <v/>
      </c>
    </row>
    <row r="2031">
      <c r="A2031" s="16" t="inlineStr">
        <is>
          <t>2025-07-20</t>
        </is>
      </c>
      <c r="B2031" s="18" t="n">
        <v>728.8682250976562</v>
      </c>
      <c r="C2031" s="19">
        <f>(B2031-B2030)/B2030</f>
        <v/>
      </c>
      <c r="D2031" s="18" t="n">
        <v>117300.7890625</v>
      </c>
      <c r="E2031" s="19">
        <f>(D2031-D2030)/D2030</f>
        <v/>
      </c>
      <c r="F2031" s="18" t="n">
        <v>3759.471435546875</v>
      </c>
      <c r="G2031" s="19">
        <f>(F2031-F2030)/F2030</f>
        <v/>
      </c>
      <c r="H2031" s="18" t="n">
        <v>184.5335693359375</v>
      </c>
      <c r="I2031" s="19">
        <f>(H2031-H2030)/H2030</f>
        <v/>
      </c>
      <c r="J2031" s="18" t="n">
        <v>620.7025146484375</v>
      </c>
      <c r="K2031" s="19">
        <f>(J2031-J2030)/J2030</f>
        <v/>
      </c>
      <c r="L2031" s="18" t="n">
        <v>237.7704010009766</v>
      </c>
      <c r="M2031" s="19">
        <f>(L2031-L2030)/L2030</f>
        <v/>
      </c>
    </row>
    <row r="2032">
      <c r="A2032" s="16" t="inlineStr">
        <is>
          <t>2025-07-21</t>
        </is>
      </c>
      <c r="B2032" s="17" t="n">
        <v>714.0841674804688</v>
      </c>
      <c r="C2032" s="20">
        <f>(B2032-B2031)/B2031</f>
        <v/>
      </c>
      <c r="D2032" s="17" t="n">
        <v>117439.5390625</v>
      </c>
      <c r="E2032" s="20">
        <f>(D2032-D2031)/D2031</f>
        <v/>
      </c>
      <c r="F2032" s="17" t="n">
        <v>3763.371337890625</v>
      </c>
      <c r="G2032" s="20">
        <f>(F2032-F2031)/F2031</f>
        <v/>
      </c>
      <c r="H2032" s="17" t="n">
        <v>189.5592346191407</v>
      </c>
      <c r="I2032" s="20">
        <f>(H2032-H2031)/H2031</f>
        <v/>
      </c>
      <c r="J2032" s="17" t="n">
        <v>621.8794555664062</v>
      </c>
      <c r="K2032" s="20">
        <f>(J2032-J2031)/J2031</f>
        <v/>
      </c>
      <c r="L2032" s="17" t="n">
        <v>236.2373657226562</v>
      </c>
      <c r="M2032" s="20">
        <f>(L2032-L2031)/L2031</f>
        <v/>
      </c>
    </row>
    <row r="2033">
      <c r="A2033" s="16" t="inlineStr">
        <is>
          <t>2025-07-22</t>
        </is>
      </c>
      <c r="B2033" s="18" t="n">
        <v>699.9945068359375</v>
      </c>
      <c r="C2033" s="19">
        <f>(B2033-B2032)/B2032</f>
        <v/>
      </c>
      <c r="D2033" s="18" t="n">
        <v>119995.4140625</v>
      </c>
      <c r="E2033" s="19">
        <f>(D2033-D2032)/D2032</f>
        <v/>
      </c>
      <c r="F2033" s="18" t="n">
        <v>3749.1455078125</v>
      </c>
      <c r="G2033" s="19">
        <f>(F2033-F2032)/F2032</f>
        <v/>
      </c>
      <c r="H2033" s="18" t="n">
        <v>190.7957000732422</v>
      </c>
      <c r="I2033" s="19">
        <f>(H2033-H2032)/H2032</f>
        <v/>
      </c>
      <c r="J2033" s="18" t="n">
        <v>621.9684448242188</v>
      </c>
      <c r="K2033" s="19">
        <f>(J2033-J2032)/J2032</f>
        <v/>
      </c>
      <c r="L2033" s="18" t="n">
        <v>232.0338592529297</v>
      </c>
      <c r="M2033" s="19">
        <f>(L2033-L2032)/L2032</f>
        <v/>
      </c>
    </row>
    <row r="2034">
      <c r="A2034" s="16" t="inlineStr">
        <is>
          <t>2025-07-23</t>
        </is>
      </c>
      <c r="B2034" s="17" t="n">
        <v>711.35546875</v>
      </c>
      <c r="C2034" s="20">
        <f>(B2034-B2033)/B2033</f>
        <v/>
      </c>
      <c r="D2034" s="17" t="n">
        <v>118754.9609375</v>
      </c>
      <c r="E2034" s="20">
        <f>(D2034-D2033)/D2033</f>
        <v/>
      </c>
      <c r="F2034" s="17" t="n">
        <v>3629.70361328125</v>
      </c>
      <c r="G2034" s="20">
        <f>(F2034-F2033)/F2033</f>
        <v/>
      </c>
      <c r="H2034" s="17" t="n">
        <v>189.6888732910156</v>
      </c>
      <c r="I2034" s="20">
        <f>(H2034-H2033)/H2033</f>
        <v/>
      </c>
      <c r="J2034" s="17" t="n">
        <v>627.259765625</v>
      </c>
      <c r="K2034" s="20">
        <f>(J2034-J2033)/J2033</f>
        <v/>
      </c>
      <c r="L2034" s="17" t="n">
        <v>237.7011566162109</v>
      </c>
      <c r="M2034" s="20">
        <f>(L2034-L2033)/L2033</f>
        <v/>
      </c>
    </row>
    <row r="2035">
      <c r="A2035" s="16" t="inlineStr">
        <is>
          <t>2025-07-24</t>
        </is>
      </c>
      <c r="B2035" s="18" t="n">
        <v>719.4420776367188</v>
      </c>
      <c r="C2035" s="19">
        <f>(B2035-B2034)/B2034</f>
        <v/>
      </c>
      <c r="D2035" s="18" t="n">
        <v>118368</v>
      </c>
      <c r="E2035" s="19">
        <f>(D2035-D2034)/D2034</f>
        <v/>
      </c>
      <c r="F2035" s="18" t="n">
        <v>3708.005615234375</v>
      </c>
      <c r="G2035" s="19">
        <f>(F2035-F2034)/F2034</f>
        <v/>
      </c>
      <c r="H2035" s="18" t="n">
        <v>191.6233520507812</v>
      </c>
      <c r="I2035" s="19">
        <f>(H2035-H2034)/H2034</f>
        <v/>
      </c>
      <c r="J2035" s="18" t="n">
        <v>627.4674072265625</v>
      </c>
      <c r="K2035" s="19">
        <f>(J2035-J2034)/J2034</f>
        <v/>
      </c>
      <c r="L2035" s="18" t="n">
        <v>238.957260131836</v>
      </c>
      <c r="M2035" s="19">
        <f>(L2035-L2034)/L2034</f>
        <v/>
      </c>
    </row>
    <row r="2036">
      <c r="A2036" s="16" t="inlineStr">
        <is>
          <t>2025-07-25</t>
        </is>
      </c>
      <c r="B2036" s="17" t="n">
        <v>705.7196655273438</v>
      </c>
      <c r="C2036" s="20">
        <f>(B2036-B2035)/B2035</f>
        <v/>
      </c>
      <c r="D2036" s="17" t="n">
        <v>117635.8828125</v>
      </c>
      <c r="E2036" s="20">
        <f>(D2036-D2035)/D2035</f>
        <v/>
      </c>
      <c r="F2036" s="17" t="n">
        <v>3727.266845703125</v>
      </c>
      <c r="G2036" s="20">
        <f>(F2036-F2035)/F2035</f>
        <v/>
      </c>
      <c r="H2036" s="17" t="n">
        <v>192.6304626464844</v>
      </c>
      <c r="I2036" s="20">
        <f>(H2036-H2035)/H2035</f>
        <v/>
      </c>
      <c r="J2036" s="17" t="n">
        <v>630.1181030273438</v>
      </c>
      <c r="K2036" s="20">
        <f>(J2036-J2035)/J2035</f>
        <v/>
      </c>
      <c r="L2036" s="17" t="n">
        <v>242.9134979248047</v>
      </c>
      <c r="M2036" s="20">
        <f>(L2036-L2035)/L2035</f>
        <v/>
      </c>
    </row>
    <row r="2037">
      <c r="A2037" s="16" t="inlineStr">
        <is>
          <t>2025-07-26</t>
        </is>
      </c>
      <c r="B2037" s="18" t="n">
        <v>705.7196655273438</v>
      </c>
      <c r="C2037" s="19">
        <f>(B2037-B2036)/B2036</f>
        <v/>
      </c>
      <c r="D2037" s="18" t="n">
        <v>117947.3671875</v>
      </c>
      <c r="E2037" s="19">
        <f>(D2037-D2036)/D2036</f>
        <v/>
      </c>
      <c r="F2037" s="18" t="n">
        <v>3741.39599609375</v>
      </c>
      <c r="G2037" s="19">
        <f>(F2037-F2036)/F2036</f>
        <v/>
      </c>
      <c r="H2037" s="18" t="n">
        <v>192.6304626464844</v>
      </c>
      <c r="I2037" s="19">
        <f>(H2037-H2036)/H2036</f>
        <v/>
      </c>
      <c r="J2037" s="18" t="n">
        <v>630.1181030273438</v>
      </c>
      <c r="K2037" s="19">
        <f>(J2037-J2036)/J2036</f>
        <v/>
      </c>
      <c r="L2037" s="18" t="n">
        <v>242.9134979248047</v>
      </c>
      <c r="M2037" s="19">
        <f>(L2037-L2036)/L2036</f>
        <v/>
      </c>
    </row>
    <row r="2038">
      <c r="A2038" s="16" t="inlineStr">
        <is>
          <t>2025-07-27</t>
        </is>
      </c>
      <c r="B2038" s="17" t="n">
        <v>705.7196655273438</v>
      </c>
      <c r="C2038" s="20">
        <f>(B2038-B2037)/B2037</f>
        <v/>
      </c>
      <c r="D2038" s="17" t="n">
        <v>119448.4921875</v>
      </c>
      <c r="E2038" s="20">
        <f>(D2038-D2037)/D2037</f>
        <v/>
      </c>
      <c r="F2038" s="17" t="n">
        <v>3875.24658203125</v>
      </c>
      <c r="G2038" s="20">
        <f>(F2038-F2037)/F2037</f>
        <v/>
      </c>
      <c r="H2038" s="17" t="n">
        <v>192.6304626464844</v>
      </c>
      <c r="I2038" s="20">
        <f>(H2038-H2037)/H2037</f>
        <v/>
      </c>
      <c r="J2038" s="17" t="n">
        <v>630.1181030273438</v>
      </c>
      <c r="K2038" s="20">
        <f>(J2038-J2037)/J2037</f>
        <v/>
      </c>
      <c r="L2038" s="17" t="n">
        <v>242.9134979248047</v>
      </c>
      <c r="M2038" s="20">
        <f>(L2038-L2037)/L2037</f>
        <v/>
      </c>
    </row>
    <row r="2039">
      <c r="A2039" s="16" t="inlineStr">
        <is>
          <t>2025-07-28</t>
        </is>
      </c>
      <c r="B2039" s="18" t="n">
        <v>724.31396484375</v>
      </c>
      <c r="C2039" s="19">
        <f>(B2039-B2038)/B2038</f>
        <v/>
      </c>
      <c r="D2039" s="18" t="n">
        <v>117924.4765625</v>
      </c>
      <c r="E2039" s="19">
        <f>(D2039-D2038)/D2038</f>
        <v/>
      </c>
      <c r="F2039" s="18" t="n">
        <v>3787.42578125</v>
      </c>
      <c r="G2039" s="19">
        <f>(F2039-F2038)/F2038</f>
        <v/>
      </c>
      <c r="H2039" s="18" t="n">
        <v>192.0321807861328</v>
      </c>
      <c r="I2039" s="19">
        <f>(H2039-H2038)/H2038</f>
        <v/>
      </c>
      <c r="J2039" s="18" t="n">
        <v>629.9598999023438</v>
      </c>
      <c r="K2039" s="19">
        <f>(J2039-J2038)/J2038</f>
        <v/>
      </c>
      <c r="L2039" s="18" t="n">
        <v>240.0946807861328</v>
      </c>
      <c r="M2039" s="19">
        <f>(L2039-L2038)/L2038</f>
        <v/>
      </c>
    </row>
    <row r="2040">
      <c r="A2040" s="16" t="inlineStr">
        <is>
          <t>2025-07-29</t>
        </is>
      </c>
      <c r="B2040" s="17" t="n">
        <v>714.7117309570312</v>
      </c>
      <c r="C2040" s="20">
        <f>(B2040-B2039)/B2039</f>
        <v/>
      </c>
      <c r="D2040" s="17" t="n">
        <v>117922.1484375</v>
      </c>
      <c r="E2040" s="20">
        <f>(D2040-D2039)/D2039</f>
        <v/>
      </c>
      <c r="F2040" s="17" t="n">
        <v>3793.454833984375</v>
      </c>
      <c r="G2040" s="20">
        <f>(F2040-F2039)/F2039</f>
        <v/>
      </c>
      <c r="H2040" s="17" t="n">
        <v>195.1931457519531</v>
      </c>
      <c r="I2040" s="20">
        <f>(H2040-H2039)/H2039</f>
        <v/>
      </c>
      <c r="J2040" s="17" t="n">
        <v>628.2982788085938</v>
      </c>
      <c r="K2040" s="20">
        <f>(J2040-J2039)/J2039</f>
        <v/>
      </c>
      <c r="L2040" s="17" t="n">
        <v>238.6902160644531</v>
      </c>
      <c r="M2040" s="20">
        <f>(L2040-L2039)/L2039</f>
        <v/>
      </c>
    </row>
    <row r="2041">
      <c r="A2041" s="16" t="inlineStr">
        <is>
          <t>2025-07-30</t>
        </is>
      </c>
      <c r="B2041" s="18" t="n">
        <v>717.6561279296875</v>
      </c>
      <c r="C2041" s="19">
        <f>(B2041-B2040)/B2040</f>
        <v/>
      </c>
      <c r="D2041" s="18" t="n">
        <v>117831.1875</v>
      </c>
      <c r="E2041" s="19">
        <f>(D2041-D2040)/D2040</f>
        <v/>
      </c>
      <c r="F2041" s="18" t="n">
        <v>3808.20166015625</v>
      </c>
      <c r="G2041" s="19">
        <f>(F2041-F2040)/F2040</f>
        <v/>
      </c>
      <c r="H2041" s="18" t="n">
        <v>195.970947265625</v>
      </c>
      <c r="I2041" s="19">
        <f>(H2041-H2040)/H2040</f>
        <v/>
      </c>
      <c r="J2041" s="18" t="n">
        <v>627.5070190429688</v>
      </c>
      <c r="K2041" s="19">
        <f>(J2041-J2040)/J2040</f>
        <v/>
      </c>
      <c r="L2041" s="18" t="n">
        <v>240.2529296875</v>
      </c>
      <c r="M2041" s="19">
        <f>(L2041-L2040)/L2040</f>
        <v/>
      </c>
    </row>
    <row r="2042">
      <c r="A2042" s="16" t="inlineStr">
        <is>
          <t>2025-07-31</t>
        </is>
      </c>
      <c r="B2042" s="17" t="n">
        <v>691.0567626953125</v>
      </c>
      <c r="C2042" s="20">
        <f>(B2042-B2041)/B2041</f>
        <v/>
      </c>
      <c r="D2042" s="17" t="n">
        <v>115758.203125</v>
      </c>
      <c r="E2042" s="20">
        <f>(D2042-D2041)/D2041</f>
        <v/>
      </c>
      <c r="F2042" s="17" t="n">
        <v>3696.707763671875</v>
      </c>
      <c r="G2042" s="20">
        <f>(F2042-F2041)/F2041</f>
        <v/>
      </c>
      <c r="H2042" s="17" t="n">
        <v>191.3541107177734</v>
      </c>
      <c r="I2042" s="20">
        <f>(H2042-H2041)/H2041</f>
        <v/>
      </c>
      <c r="J2042" s="17" t="n">
        <v>625.1531372070312</v>
      </c>
      <c r="K2042" s="20">
        <f>(J2042-J2041)/J2041</f>
        <v/>
      </c>
      <c r="L2042" s="17" t="n">
        <v>238.97705078125</v>
      </c>
      <c r="M2042" s="20">
        <f>(L2042-L2041)/L2041</f>
        <v/>
      </c>
    </row>
    <row r="2043">
      <c r="A2043" s="16" t="inlineStr">
        <is>
          <t>2025-08-01</t>
        </is>
      </c>
      <c r="B2043" s="18" t="n">
        <v>686.1924438476562</v>
      </c>
      <c r="C2043" s="19">
        <f>(B2043-B2042)/B2042</f>
        <v/>
      </c>
      <c r="D2043" s="18" t="n">
        <v>113320.0859375</v>
      </c>
      <c r="E2043" s="19">
        <f>(D2043-D2042)/D2042</f>
        <v/>
      </c>
      <c r="F2043" s="18" t="n">
        <v>3488.365966796875</v>
      </c>
      <c r="G2043" s="19">
        <f>(F2043-F2042)/F2042</f>
        <v/>
      </c>
      <c r="H2043" s="18" t="n">
        <v>188.5920104980469</v>
      </c>
      <c r="I2043" s="19">
        <f>(H2043-H2042)/H2042</f>
        <v/>
      </c>
      <c r="J2043" s="18" t="n">
        <v>614.9066162109375</v>
      </c>
      <c r="K2043" s="19">
        <f>(J2043-J2042)/J2042</f>
        <v/>
      </c>
      <c r="L2043" s="18" t="n">
        <v>232.6371612548828</v>
      </c>
      <c r="M2043" s="19">
        <f>(L2043-L2042)/L2042</f>
        <v/>
      </c>
    </row>
    <row r="2044">
      <c r="A2044" s="16" t="inlineStr">
        <is>
          <t>2025-08-02</t>
        </is>
      </c>
      <c r="B2044" s="17" t="n">
        <v>686.1924438476562</v>
      </c>
      <c r="C2044" s="20">
        <f>(B2044-B2043)/B2043</f>
        <v/>
      </c>
      <c r="D2044" s="17" t="n">
        <v>112526.9140625</v>
      </c>
      <c r="E2044" s="20">
        <f>(D2044-D2043)/D2043</f>
        <v/>
      </c>
      <c r="F2044" s="17" t="n">
        <v>3392.7412109375</v>
      </c>
      <c r="G2044" s="20">
        <f>(F2044-F2043)/F2043</f>
        <v/>
      </c>
      <c r="H2044" s="17" t="n">
        <v>188.5920104980469</v>
      </c>
      <c r="I2044" s="20">
        <f>(H2044-H2043)/H2043</f>
        <v/>
      </c>
      <c r="J2044" s="17" t="n">
        <v>614.9066162109375</v>
      </c>
      <c r="K2044" s="20">
        <f>(J2044-J2043)/J2043</f>
        <v/>
      </c>
      <c r="L2044" s="17" t="n">
        <v>232.6371612548828</v>
      </c>
      <c r="M2044" s="20">
        <f>(L2044-L2043)/L2043</f>
        <v/>
      </c>
    </row>
    <row r="2045">
      <c r="A2045" s="16" t="inlineStr">
        <is>
          <t>2025-08-03</t>
        </is>
      </c>
      <c r="B2045" s="18" t="n">
        <v>686.1924438476562</v>
      </c>
      <c r="C2045" s="19">
        <f>(B2045-B2044)/B2044</f>
        <v/>
      </c>
      <c r="D2045" s="18" t="n">
        <v>114217.671875</v>
      </c>
      <c r="E2045" s="19">
        <f>(D2045-D2044)/D2044</f>
        <v/>
      </c>
      <c r="F2045" s="18" t="n">
        <v>3497.379150390625</v>
      </c>
      <c r="G2045" s="19">
        <f>(F2045-F2044)/F2044</f>
        <v/>
      </c>
      <c r="H2045" s="18" t="n">
        <v>188.5920104980469</v>
      </c>
      <c r="I2045" s="19">
        <f>(H2045-H2044)/H2044</f>
        <v/>
      </c>
      <c r="J2045" s="18" t="n">
        <v>614.9066162109375</v>
      </c>
      <c r="K2045" s="19">
        <f>(J2045-J2044)/J2044</f>
        <v/>
      </c>
      <c r="L2045" s="18" t="n">
        <v>232.6371612548828</v>
      </c>
      <c r="M2045" s="19">
        <f>(L2045-L2044)/L2044</f>
        <v/>
      </c>
    </row>
    <row r="2046">
      <c r="A2046" s="16" t="inlineStr">
        <is>
          <t>2025-08-04</t>
        </is>
      </c>
      <c r="B2046" s="17" t="n">
        <v>695.6822509765625</v>
      </c>
      <c r="C2046" s="20">
        <f>(B2046-B2045)/B2045</f>
        <v/>
      </c>
      <c r="D2046" s="17" t="n">
        <v>115071.8828125</v>
      </c>
      <c r="E2046" s="20">
        <f>(D2046-D2045)/D2045</f>
        <v/>
      </c>
      <c r="F2046" s="17" t="n">
        <v>3718.986083984375</v>
      </c>
      <c r="G2046" s="20">
        <f>(F2046-F2045)/F2045</f>
        <v/>
      </c>
      <c r="H2046" s="17" t="n">
        <v>194.4851684570312</v>
      </c>
      <c r="I2046" s="20">
        <f>(H2046-H2045)/H2045</f>
        <v/>
      </c>
      <c r="J2046" s="17" t="n">
        <v>624.2530517578125</v>
      </c>
      <c r="K2046" s="20">
        <f>(J2046-J2045)/J2045</f>
        <v/>
      </c>
      <c r="L2046" s="17" t="n">
        <v>236.3857116699219</v>
      </c>
      <c r="M2046" s="20">
        <f>(L2046-L2045)/L2045</f>
        <v/>
      </c>
    </row>
    <row r="2047">
      <c r="A2047" s="16" t="inlineStr">
        <is>
          <t>2025-08-05</t>
        </is>
      </c>
      <c r="B2047" s="18" t="n">
        <v>686.00341796875</v>
      </c>
      <c r="C2047" s="19">
        <f>(B2047-B2046)/B2046</f>
        <v/>
      </c>
      <c r="D2047" s="18" t="n">
        <v>114141.4453125</v>
      </c>
      <c r="E2047" s="19">
        <f>(D2047-D2046)/D2046</f>
        <v/>
      </c>
      <c r="F2047" s="18" t="n">
        <v>3611.8994140625</v>
      </c>
      <c r="G2047" s="19">
        <f>(F2047-F2046)/F2046</f>
        <v/>
      </c>
      <c r="H2047" s="18" t="n">
        <v>194.116226196289</v>
      </c>
      <c r="I2047" s="19">
        <f>(H2047-H2046)/H2046</f>
        <v/>
      </c>
      <c r="J2047" s="18" t="n">
        <v>621.0880737304688</v>
      </c>
      <c r="K2047" s="19">
        <f>(J2047-J2046)/J2046</f>
        <v/>
      </c>
      <c r="L2047" s="18" t="n">
        <v>229.9271392822266</v>
      </c>
      <c r="M2047" s="19">
        <f>(L2047-L2046)/L2046</f>
        <v/>
      </c>
    </row>
    <row r="2048">
      <c r="A2048" s="16" t="inlineStr">
        <is>
          <t>2025-08-06</t>
        </is>
      </c>
      <c r="B2048" s="17" t="n">
        <v>687.3265380859375</v>
      </c>
      <c r="C2048" s="20">
        <f>(B2048-B2047)/B2047</f>
        <v/>
      </c>
      <c r="D2048" s="17" t="n">
        <v>115028</v>
      </c>
      <c r="E2048" s="20">
        <f>(D2048-D2047)/D2047</f>
        <v/>
      </c>
      <c r="F2048" s="17" t="n">
        <v>3683.920654296875</v>
      </c>
      <c r="G2048" s="20">
        <f>(F2048-F2047)/F2047</f>
        <v/>
      </c>
      <c r="H2048" s="17" t="n">
        <v>195.5321807861328</v>
      </c>
      <c r="I2048" s="20">
        <f>(H2048-H2047)/H2047</f>
        <v/>
      </c>
      <c r="J2048" s="17" t="n">
        <v>625.845458984375</v>
      </c>
      <c r="K2048" s="20">
        <f>(J2048-J2047)/J2047</f>
        <v/>
      </c>
      <c r="L2048" s="17" t="n">
        <v>228.8391571044922</v>
      </c>
      <c r="M2048" s="20">
        <f>(L2048-L2047)/L2047</f>
        <v/>
      </c>
    </row>
    <row r="2049">
      <c r="A2049" s="16" t="inlineStr">
        <is>
          <t>2025-08-07</t>
        </is>
      </c>
      <c r="B2049" s="18" t="n">
        <v>709.369873046875</v>
      </c>
      <c r="C2049" s="19">
        <f>(B2049-B2048)/B2048</f>
        <v/>
      </c>
      <c r="D2049" s="18" t="n">
        <v>117496.8984375</v>
      </c>
      <c r="E2049" s="19">
        <f>(D2049-D2048)/D2048</f>
        <v/>
      </c>
      <c r="F2049" s="18" t="n">
        <v>3914.325927734375</v>
      </c>
      <c r="G2049" s="19">
        <f>(F2049-F2048)/F2048</f>
        <v/>
      </c>
      <c r="H2049" s="18" t="n">
        <v>195.9609680175781</v>
      </c>
      <c r="I2049" s="19">
        <f>(H2049-H2048)/H2048</f>
        <v/>
      </c>
      <c r="J2049" s="18" t="n">
        <v>625.3211669921875</v>
      </c>
      <c r="K2049" s="19">
        <f>(J2049-J2048)/J2048</f>
        <v/>
      </c>
      <c r="L2049" s="18" t="n">
        <v>239.9661102294922</v>
      </c>
      <c r="M2049" s="19">
        <f>(L2049-L2048)/L2048</f>
        <v/>
      </c>
    </row>
    <row r="2050">
      <c r="A2050" s="16" t="inlineStr">
        <is>
          <t>2025-08-08</t>
        </is>
      </c>
      <c r="B2050" s="17" t="n">
        <v>718.5215454101562</v>
      </c>
      <c r="C2050" s="20">
        <f>(B2050-B2049)/B2049</f>
        <v/>
      </c>
      <c r="D2050" s="17" t="n">
        <v>116688.7265625</v>
      </c>
      <c r="E2050" s="20">
        <f>(D2050-D2049)/D2049</f>
        <v/>
      </c>
      <c r="F2050" s="17" t="n">
        <v>4009.848876953125</v>
      </c>
      <c r="G2050" s="20">
        <f>(F2050-F2049)/F2049</f>
        <v/>
      </c>
      <c r="H2050" s="17" t="n">
        <v>200.8470306396484</v>
      </c>
      <c r="I2050" s="20">
        <f>(H2050-H2049)/H2049</f>
        <v/>
      </c>
      <c r="J2050" s="17" t="n">
        <v>630.197265625</v>
      </c>
      <c r="K2050" s="20">
        <f>(J2050-J2049)/J2049</f>
        <v/>
      </c>
      <c r="L2050" s="17" t="n">
        <v>239.1847534179688</v>
      </c>
      <c r="M2050" s="20">
        <f>(L2050-L2049)/L2049</f>
        <v/>
      </c>
    </row>
    <row r="2051">
      <c r="A2051" s="16" t="inlineStr">
        <is>
          <t>2025-08-09</t>
        </is>
      </c>
      <c r="B2051" s="18" t="n">
        <v>718.5215454101562</v>
      </c>
      <c r="C2051" s="19">
        <f>(B2051-B2050)/B2050</f>
        <v/>
      </c>
      <c r="D2051" s="18" t="n">
        <v>116500.359375</v>
      </c>
      <c r="E2051" s="19">
        <f>(D2051-D2050)/D2050</f>
        <v/>
      </c>
      <c r="F2051" s="18" t="n">
        <v>4263.59912109375</v>
      </c>
      <c r="G2051" s="19">
        <f>(F2051-F2050)/F2050</f>
        <v/>
      </c>
      <c r="H2051" s="18" t="n">
        <v>200.8470306396484</v>
      </c>
      <c r="I2051" s="19">
        <f>(H2051-H2050)/H2050</f>
        <v/>
      </c>
      <c r="J2051" s="18" t="n">
        <v>630.197265625</v>
      </c>
      <c r="K2051" s="19">
        <f>(J2051-J2050)/J2050</f>
        <v/>
      </c>
      <c r="L2051" s="18" t="n">
        <v>239.1847534179688</v>
      </c>
      <c r="M2051" s="19">
        <f>(L2051-L2050)/L2050</f>
        <v/>
      </c>
    </row>
    <row r="2052">
      <c r="A2052" s="16" t="inlineStr">
        <is>
          <t>2025-08-10</t>
        </is>
      </c>
      <c r="B2052" s="17" t="n">
        <v>718.5215454101562</v>
      </c>
      <c r="C2052" s="20">
        <f>(B2052-B2051)/B2051</f>
        <v/>
      </c>
      <c r="D2052" s="17" t="n">
        <v>119306.7578125</v>
      </c>
      <c r="E2052" s="20">
        <f>(D2052-D2051)/D2051</f>
        <v/>
      </c>
      <c r="F2052" s="17" t="n">
        <v>4254.2177734375</v>
      </c>
      <c r="G2052" s="20">
        <f>(F2052-F2051)/F2051</f>
        <v/>
      </c>
      <c r="H2052" s="17" t="n">
        <v>200.8470306396484</v>
      </c>
      <c r="I2052" s="20">
        <f>(H2052-H2051)/H2051</f>
        <v/>
      </c>
      <c r="J2052" s="17" t="n">
        <v>630.197265625</v>
      </c>
      <c r="K2052" s="20">
        <f>(J2052-J2051)/J2051</f>
        <v/>
      </c>
      <c r="L2052" s="17" t="n">
        <v>239.1847534179688</v>
      </c>
      <c r="M2052" s="20">
        <f>(L2052-L2051)/L2051</f>
        <v/>
      </c>
    </row>
    <row r="2053">
      <c r="A2053" s="16" t="inlineStr">
        <is>
          <t>2025-08-11</t>
        </is>
      </c>
      <c r="B2053" s="18" t="n">
        <v>717.516845703125</v>
      </c>
      <c r="C2053" s="19">
        <f>(B2053-B2052)/B2052</f>
        <v/>
      </c>
      <c r="D2053" s="18" t="n">
        <v>118731.4453125</v>
      </c>
      <c r="E2053" s="19">
        <f>(D2053-D2052)/D2052</f>
        <v/>
      </c>
      <c r="F2053" s="18" t="n">
        <v>4226.966796875</v>
      </c>
      <c r="G2053" s="19">
        <f>(F2053-F2052)/F2052</f>
        <v/>
      </c>
      <c r="H2053" s="18" t="n">
        <v>200.42822265625</v>
      </c>
      <c r="I2053" s="19">
        <f>(H2053-H2052)/H2052</f>
        <v/>
      </c>
      <c r="J2053" s="18" t="n">
        <v>628.9509887695312</v>
      </c>
      <c r="K2053" s="19">
        <f>(J2053-J2052)/J2052</f>
        <v/>
      </c>
      <c r="L2053" s="18" t="n">
        <v>239.44189453125</v>
      </c>
      <c r="M2053" s="19">
        <f>(L2053-L2052)/L2052</f>
        <v/>
      </c>
    </row>
    <row r="2054">
      <c r="A2054" s="16" t="inlineStr">
        <is>
          <t>2025-08-12</t>
        </is>
      </c>
      <c r="B2054" s="17" t="n">
        <v>737.88916015625</v>
      </c>
      <c r="C2054" s="20">
        <f>(B2054-B2053)/B2053</f>
        <v/>
      </c>
      <c r="D2054" s="17" t="n">
        <v>120172.90625</v>
      </c>
      <c r="E2054" s="20">
        <f>(D2054-D2053)/D2053</f>
        <v/>
      </c>
      <c r="F2054" s="17" t="n">
        <v>4590.9248046875</v>
      </c>
      <c r="G2054" s="20">
        <f>(F2054-F2053)/F2053</f>
        <v/>
      </c>
      <c r="H2054" s="17" t="n">
        <v>202.7615661621093</v>
      </c>
      <c r="I2054" s="20">
        <f>(H2054-H2053)/H2053</f>
        <v/>
      </c>
      <c r="J2054" s="17" t="n">
        <v>635.6468505859375</v>
      </c>
      <c r="K2054" s="20">
        <f>(J2054-J2053)/J2053</f>
        <v/>
      </c>
      <c r="L2054" s="17" t="n">
        <v>241.6178283691407</v>
      </c>
      <c r="M2054" s="20">
        <f>(L2054-L2053)/L2053</f>
        <v/>
      </c>
    </row>
    <row r="2055">
      <c r="A2055" s="16" t="inlineStr">
        <is>
          <t>2025-08-13</t>
        </is>
      </c>
      <c r="B2055" s="18" t="n">
        <v>751.5967407226562</v>
      </c>
      <c r="C2055" s="19">
        <f>(B2055-B2054)/B2054</f>
        <v/>
      </c>
      <c r="D2055" s="18" t="n">
        <v>123344.0625</v>
      </c>
      <c r="E2055" s="19">
        <f>(D2055-D2054)/D2054</f>
        <v/>
      </c>
      <c r="F2055" s="18" t="n">
        <v>4756.27587890625</v>
      </c>
      <c r="G2055" s="19">
        <f>(F2055-F2054)/F2054</f>
        <v/>
      </c>
      <c r="H2055" s="18" t="n">
        <v>201.3855133056641</v>
      </c>
      <c r="I2055" s="19">
        <f>(H2055-H2054)/H2054</f>
        <v/>
      </c>
      <c r="J2055" s="18" t="n">
        <v>637.82275390625</v>
      </c>
      <c r="K2055" s="19">
        <f>(J2055-J2054)/J2054</f>
        <v/>
      </c>
      <c r="L2055" s="18" t="n">
        <v>238.7990264892578</v>
      </c>
      <c r="M2055" s="19">
        <f>(L2055-L2054)/L2054</f>
        <v/>
      </c>
    </row>
    <row r="2056">
      <c r="A2056" s="16" t="inlineStr">
        <is>
          <t>2025-08-14</t>
        </is>
      </c>
      <c r="B2056" s="17" t="n">
        <v>751.2385864257812</v>
      </c>
      <c r="C2056" s="20">
        <f>(B2056-B2055)/B2055</f>
        <v/>
      </c>
      <c r="D2056" s="17" t="n">
        <v>118359.578125</v>
      </c>
      <c r="E2056" s="20">
        <f>(D2056-D2055)/D2055</f>
        <v/>
      </c>
      <c r="F2056" s="17" t="n">
        <v>4548.16650390625</v>
      </c>
      <c r="G2056" s="20">
        <f>(F2056-F2055)/F2055</f>
        <v/>
      </c>
      <c r="H2056" s="17" t="n">
        <v>202.3627166748047</v>
      </c>
      <c r="I2056" s="20">
        <f>(H2056-H2055)/H2055</f>
        <v/>
      </c>
      <c r="J2056" s="17" t="n">
        <v>637.882080078125</v>
      </c>
      <c r="K2056" s="20">
        <f>(J2056-J2055)/J2055</f>
        <v/>
      </c>
      <c r="L2056" s="17" t="n">
        <v>238.3638305664062</v>
      </c>
      <c r="M2056" s="20">
        <f>(L2056-L2055)/L2055</f>
        <v/>
      </c>
    </row>
    <row r="2057">
      <c r="A2057" s="16" t="inlineStr">
        <is>
          <t>2025-08-15</t>
        </is>
      </c>
      <c r="B2057" s="18" t="n">
        <v>738.2572021484375</v>
      </c>
      <c r="C2057" s="19">
        <f>(B2057-B2056)/B2056</f>
        <v/>
      </c>
      <c r="D2057" s="18" t="n">
        <v>117398.3515625</v>
      </c>
      <c r="E2057" s="19">
        <f>(D2057-D2056)/D2056</f>
        <v/>
      </c>
      <c r="F2057" s="18" t="n">
        <v>4439.98876953125</v>
      </c>
      <c r="G2057" s="19">
        <f>(F2057-F2056)/F2056</f>
        <v/>
      </c>
      <c r="H2057" s="18" t="n">
        <v>203.3199615478516</v>
      </c>
      <c r="I2057" s="19">
        <f>(H2057-H2056)/H2056</f>
        <v/>
      </c>
      <c r="J2057" s="18" t="n">
        <v>636.388671875</v>
      </c>
      <c r="K2057" s="19">
        <f>(J2057-J2056)/J2056</f>
        <v/>
      </c>
      <c r="L2057" s="18" t="n">
        <v>236.2670135498047</v>
      </c>
      <c r="M2057" s="19">
        <f>(L2057-L2056)/L2056</f>
        <v/>
      </c>
    </row>
    <row r="2058">
      <c r="A2058" s="16" t="inlineStr">
        <is>
          <t>2025-08-16</t>
        </is>
      </c>
      <c r="B2058" s="17" t="n">
        <v>738.2572021484375</v>
      </c>
      <c r="C2058" s="20">
        <f>(B2058-B2057)/B2057</f>
        <v/>
      </c>
      <c r="D2058" s="17" t="n">
        <v>117491.3515625</v>
      </c>
      <c r="E2058" s="20">
        <f>(D2058-D2057)/D2057</f>
        <v/>
      </c>
      <c r="F2058" s="17" t="n">
        <v>4426.18017578125</v>
      </c>
      <c r="G2058" s="20">
        <f>(F2058-F2057)/F2057</f>
        <v/>
      </c>
      <c r="H2058" s="17" t="n">
        <v>203.3199615478516</v>
      </c>
      <c r="I2058" s="20">
        <f>(H2058-H2057)/H2057</f>
        <v/>
      </c>
      <c r="J2058" s="17" t="n">
        <v>636.388671875</v>
      </c>
      <c r="K2058" s="20">
        <f>(J2058-J2057)/J2057</f>
        <v/>
      </c>
      <c r="L2058" s="17" t="n">
        <v>236.2670135498047</v>
      </c>
      <c r="M2058" s="20">
        <f>(L2058-L2057)/L2057</f>
        <v/>
      </c>
    </row>
    <row r="2059">
      <c r="A2059" s="16" t="inlineStr">
        <is>
          <t>2025-08-17</t>
        </is>
      </c>
      <c r="B2059" s="18" t="n">
        <v>738.2572021484375</v>
      </c>
      <c r="C2059" s="19">
        <f>(B2059-B2058)/B2058</f>
        <v/>
      </c>
      <c r="D2059" s="18" t="n">
        <v>117453.0625</v>
      </c>
      <c r="E2059" s="19">
        <f>(D2059-D2058)/D2058</f>
        <v/>
      </c>
      <c r="F2059" s="18" t="n">
        <v>4473.271484375</v>
      </c>
      <c r="G2059" s="19">
        <f>(F2059-F2058)/F2058</f>
        <v/>
      </c>
      <c r="H2059" s="18" t="n">
        <v>203.3199615478516</v>
      </c>
      <c r="I2059" s="19">
        <f>(H2059-H2058)/H2058</f>
        <v/>
      </c>
      <c r="J2059" s="18" t="n">
        <v>636.388671875</v>
      </c>
      <c r="K2059" s="19">
        <f>(J2059-J2058)/J2058</f>
        <v/>
      </c>
      <c r="L2059" s="18" t="n">
        <v>236.2670135498047</v>
      </c>
      <c r="M2059" s="19">
        <f>(L2059-L2058)/L2058</f>
        <v/>
      </c>
    </row>
    <row r="2060">
      <c r="A2060" s="16" t="inlineStr">
        <is>
          <t>2025-08-18</t>
        </is>
      </c>
      <c r="B2060" s="17" t="n">
        <v>743.6188354492188</v>
      </c>
      <c r="C2060" s="20">
        <f>(B2060-B2059)/B2059</f>
        <v/>
      </c>
      <c r="D2060" s="17" t="n">
        <v>116252.3125</v>
      </c>
      <c r="E2060" s="20">
        <f>(D2060-D2059)/D2059</f>
        <v/>
      </c>
      <c r="F2060" s="17" t="n">
        <v>4312.5048828125</v>
      </c>
      <c r="G2060" s="20">
        <f>(F2060-F2059)/F2059</f>
        <v/>
      </c>
      <c r="H2060" s="17" t="n">
        <v>202.921127319336</v>
      </c>
      <c r="I2060" s="20">
        <f>(H2060-H2059)/H2059</f>
        <v/>
      </c>
      <c r="J2060" s="17" t="n">
        <v>636.2501831054688</v>
      </c>
      <c r="K2060" s="20">
        <f>(J2060-J2059)/J2059</f>
        <v/>
      </c>
      <c r="L2060" s="17" t="n">
        <v>238.7693481445312</v>
      </c>
      <c r="M2060" s="20">
        <f>(L2060-L2059)/L2059</f>
        <v/>
      </c>
    </row>
    <row r="2061">
      <c r="A2061" s="16" t="inlineStr">
        <is>
          <t>2025-08-19</t>
        </is>
      </c>
      <c r="B2061" s="18" t="n">
        <v>739.6995239257812</v>
      </c>
      <c r="C2061" s="19">
        <f>(B2061-B2060)/B2060</f>
        <v/>
      </c>
      <c r="D2061" s="18" t="n">
        <v>112831.1796875</v>
      </c>
      <c r="E2061" s="19">
        <f>(D2061-D2060)/D2060</f>
        <v/>
      </c>
      <c r="F2061" s="18" t="n">
        <v>4073.464111328125</v>
      </c>
      <c r="G2061" s="19">
        <f>(F2061-F2060)/F2060</f>
        <v/>
      </c>
      <c r="H2061" s="18" t="n">
        <v>200.9966278076172</v>
      </c>
      <c r="I2061" s="19">
        <f>(H2061-H2060)/H2060</f>
        <v/>
      </c>
      <c r="J2061" s="18" t="n">
        <v>632.7984008789062</v>
      </c>
      <c r="K2061" s="19">
        <f>(J2061-J2060)/J2060</f>
        <v/>
      </c>
      <c r="L2061" s="18" t="n">
        <v>230.1546173095703</v>
      </c>
      <c r="M2061" s="19">
        <f>(L2061-L2060)/L2060</f>
        <v/>
      </c>
    </row>
    <row r="2062">
      <c r="A2062" s="16" t="inlineStr">
        <is>
          <t>2025-08-20</t>
        </is>
      </c>
      <c r="B2062" s="17" t="n">
        <v>745.548583984375</v>
      </c>
      <c r="C2062" s="20">
        <f>(B2062-B2061)/B2061</f>
        <v/>
      </c>
      <c r="D2062" s="17" t="n">
        <v>114274.7421875</v>
      </c>
      <c r="E2062" s="20">
        <f>(D2062-D2061)/D2061</f>
        <v/>
      </c>
      <c r="F2062" s="17" t="n">
        <v>4334.50048828125</v>
      </c>
      <c r="G2062" s="20">
        <f>(F2062-F2061)/F2061</f>
        <v/>
      </c>
      <c r="H2062" s="17" t="n">
        <v>198.7530059814453</v>
      </c>
      <c r="I2062" s="20">
        <f>(H2062-H2061)/H2061</f>
        <v/>
      </c>
      <c r="J2062" s="17" t="n">
        <v>631.1170043945312</v>
      </c>
      <c r="K2062" s="20">
        <f>(J2062-J2061)/J2061</f>
        <v/>
      </c>
      <c r="L2062" s="17" t="n">
        <v>226.0994720458984</v>
      </c>
      <c r="M2062" s="20">
        <f>(L2062-L2061)/L2061</f>
        <v/>
      </c>
    </row>
    <row r="2063">
      <c r="A2063" s="16" t="inlineStr">
        <is>
          <t>2025-08-21</t>
        </is>
      </c>
      <c r="B2063" s="18" t="n">
        <v>731.5328369140625</v>
      </c>
      <c r="C2063" s="19">
        <f>(B2063-B2062)/B2062</f>
        <v/>
      </c>
      <c r="D2063" s="18" t="n">
        <v>112419.03125</v>
      </c>
      <c r="E2063" s="19">
        <f>(D2063-D2062)/D2062</f>
        <v/>
      </c>
      <c r="F2063" s="18" t="n">
        <v>4223.2099609375</v>
      </c>
      <c r="G2063" s="19">
        <f>(F2063-F2062)/F2062</f>
        <v/>
      </c>
      <c r="H2063" s="18" t="n">
        <v>199.1817626953125</v>
      </c>
      <c r="I2063" s="19">
        <f>(H2063-H2062)/H2062</f>
        <v/>
      </c>
      <c r="J2063" s="18" t="n">
        <v>628.5850830078125</v>
      </c>
      <c r="K2063" s="19">
        <f>(J2063-J2062)/J2062</f>
        <v/>
      </c>
      <c r="L2063" s="18" t="n">
        <v>224.8433532714844</v>
      </c>
      <c r="M2063" s="19">
        <f>(L2063-L2062)/L2062</f>
        <v/>
      </c>
    </row>
    <row r="2064">
      <c r="A2064" s="16" t="inlineStr">
        <is>
          <t>2025-08-22</t>
        </is>
      </c>
      <c r="B2064" s="17" t="n">
        <v>750.9202880859375</v>
      </c>
      <c r="C2064" s="20">
        <f>(B2064-B2063)/B2063</f>
        <v/>
      </c>
      <c r="D2064" s="17" t="n">
        <v>116874.0859375</v>
      </c>
      <c r="E2064" s="20">
        <f>(D2064-D2063)/D2063</f>
        <v/>
      </c>
      <c r="F2064" s="17" t="n">
        <v>4831.3486328125</v>
      </c>
      <c r="G2064" s="20">
        <f>(F2064-F2063)/F2063</f>
        <v/>
      </c>
      <c r="H2064" s="17" t="n">
        <v>205.5037384033203</v>
      </c>
      <c r="I2064" s="20">
        <f>(H2064-H2063)/H2063</f>
        <v/>
      </c>
      <c r="J2064" s="17" t="n">
        <v>638.2381591796875</v>
      </c>
      <c r="K2064" s="20">
        <f>(J2064-J2063)/J2063</f>
        <v/>
      </c>
      <c r="L2064" s="17" t="n">
        <v>230.4414520263672</v>
      </c>
      <c r="M2064" s="20">
        <f>(L2064-L2063)/L2063</f>
        <v/>
      </c>
    </row>
    <row r="2065">
      <c r="A2065" s="16" t="inlineStr">
        <is>
          <t>2025-08-23</t>
        </is>
      </c>
      <c r="B2065" s="18" t="n">
        <v>750.9202880859375</v>
      </c>
      <c r="C2065" s="19">
        <f>(B2065-B2064)/B2064</f>
        <v/>
      </c>
      <c r="D2065" s="18" t="n">
        <v>115374.328125</v>
      </c>
      <c r="E2065" s="19">
        <f>(D2065-D2064)/D2064</f>
        <v/>
      </c>
      <c r="F2065" s="18" t="n">
        <v>4776.09033203125</v>
      </c>
      <c r="G2065" s="19">
        <f>(F2065-F2064)/F2064</f>
        <v/>
      </c>
      <c r="H2065" s="18" t="n">
        <v>205.5037384033203</v>
      </c>
      <c r="I2065" s="19">
        <f>(H2065-H2064)/H2064</f>
        <v/>
      </c>
      <c r="J2065" s="18" t="n">
        <v>638.2381591796875</v>
      </c>
      <c r="K2065" s="19">
        <f>(J2065-J2064)/J2064</f>
        <v/>
      </c>
      <c r="L2065" s="18" t="n">
        <v>230.4414520263672</v>
      </c>
      <c r="M2065" s="19">
        <f>(L2065-L2064)/L2064</f>
        <v/>
      </c>
    </row>
    <row r="2066">
      <c r="A2066" s="16" t="inlineStr">
        <is>
          <t>2025-08-24</t>
        </is>
      </c>
      <c r="B2066" s="17" t="n">
        <v>750.9202880859375</v>
      </c>
      <c r="C2066" s="20">
        <f>(B2066-B2065)/B2065</f>
        <v/>
      </c>
      <c r="D2066" s="17" t="n">
        <v>113458.4296875</v>
      </c>
      <c r="E2066" s="20">
        <f>(D2066-D2065)/D2065</f>
        <v/>
      </c>
      <c r="F2066" s="17" t="n">
        <v>4779.6474609375</v>
      </c>
      <c r="G2066" s="20">
        <f>(F2066-F2065)/F2065</f>
        <v/>
      </c>
      <c r="H2066" s="17" t="n">
        <v>205.5037384033203</v>
      </c>
      <c r="I2066" s="20">
        <f>(H2066-H2065)/H2065</f>
        <v/>
      </c>
      <c r="J2066" s="17" t="n">
        <v>638.2381591796875</v>
      </c>
      <c r="K2066" s="20">
        <f>(J2066-J2065)/J2065</f>
        <v/>
      </c>
      <c r="L2066" s="17" t="n">
        <v>230.4414520263672</v>
      </c>
      <c r="M2066" s="20">
        <f>(L2066-L2065)/L2065</f>
        <v/>
      </c>
    </row>
    <row r="2067">
      <c r="A2067" s="16" t="inlineStr">
        <is>
          <t>2025-08-25</t>
        </is>
      </c>
      <c r="B2067" s="18" t="n">
        <v>750.4925537109375</v>
      </c>
      <c r="C2067" s="19">
        <f>(B2067-B2066)/B2066</f>
        <v/>
      </c>
      <c r="D2067" s="18" t="n">
        <v>110124.3515625</v>
      </c>
      <c r="E2067" s="19">
        <f>(D2067-D2066)/D2066</f>
        <v/>
      </c>
      <c r="F2067" s="18" t="n">
        <v>4372.98779296875</v>
      </c>
      <c r="G2067" s="19">
        <f>(F2067-F2066)/F2066</f>
        <v/>
      </c>
      <c r="H2067" s="18" t="n">
        <v>207.8969268798828</v>
      </c>
      <c r="I2067" s="19">
        <f>(H2067-H2066)/H2066</f>
        <v/>
      </c>
      <c r="J2067" s="18" t="n">
        <v>635.42919921875</v>
      </c>
      <c r="K2067" s="19">
        <f>(J2067-J2066)/J2066</f>
        <v/>
      </c>
      <c r="L2067" s="18" t="n">
        <v>233.0129852294922</v>
      </c>
      <c r="M2067" s="19">
        <f>(L2067-L2066)/L2066</f>
        <v/>
      </c>
    </row>
    <row r="2068">
      <c r="A2068" s="16" t="inlineStr">
        <is>
          <t>2025-08-26</t>
        </is>
      </c>
      <c r="B2068" s="17" t="n">
        <v>759.1866455078125</v>
      </c>
      <c r="C2068" s="20">
        <f>(B2068-B2067)/B2067</f>
        <v/>
      </c>
      <c r="D2068" s="17" t="n">
        <v>111802.65625</v>
      </c>
      <c r="E2068" s="20">
        <f>(D2068-D2067)/D2067</f>
        <v/>
      </c>
      <c r="F2068" s="17" t="n">
        <v>4600.4267578125</v>
      </c>
      <c r="G2068" s="20">
        <f>(F2068-F2067)/F2067</f>
        <v/>
      </c>
      <c r="H2068" s="17" t="n">
        <v>206.5507507324219</v>
      </c>
      <c r="I2068" s="20">
        <f>(H2068-H2067)/H2067</f>
        <v/>
      </c>
      <c r="J2068" s="17" t="n">
        <v>638.0897216796875</v>
      </c>
      <c r="K2068" s="20">
        <f>(J2068-J2067)/J2067</f>
        <v/>
      </c>
      <c r="L2068" s="17" t="n">
        <v>236.1087646484375</v>
      </c>
      <c r="M2068" s="20">
        <f>(L2068-L2067)/L2067</f>
        <v/>
      </c>
    </row>
    <row r="2069">
      <c r="A2069" s="16" t="inlineStr">
        <is>
          <t>2025-08-27</t>
        </is>
      </c>
      <c r="B2069" s="18" t="n">
        <v>765.9508056640625</v>
      </c>
      <c r="C2069" s="19">
        <f>(B2069-B2068)/B2068</f>
        <v/>
      </c>
      <c r="D2069" s="18" t="n">
        <v>111222.0625</v>
      </c>
      <c r="E2069" s="19">
        <f>(D2069-D2068)/D2068</f>
        <v/>
      </c>
      <c r="F2069" s="18" t="n">
        <v>4503.39306640625</v>
      </c>
      <c r="G2069" s="19">
        <f>(F2069-F2068)/F2068</f>
        <v/>
      </c>
      <c r="H2069" s="18" t="n">
        <v>206.8897705078125</v>
      </c>
      <c r="I2069" s="19">
        <f>(H2069-H2068)/H2068</f>
        <v/>
      </c>
      <c r="J2069" s="18" t="n">
        <v>639.543701171875</v>
      </c>
      <c r="K2069" s="19">
        <f>(J2069-J2068)/J2068</f>
        <v/>
      </c>
      <c r="L2069" s="18" t="n">
        <v>236.6725311279297</v>
      </c>
      <c r="M2069" s="19">
        <f>(L2069-L2068)/L2068</f>
        <v/>
      </c>
    </row>
    <row r="2070">
      <c r="A2070" s="16" t="inlineStr">
        <is>
          <t>2025-08-28</t>
        </is>
      </c>
      <c r="B2070" s="17" t="n">
        <v>759.4451904296875</v>
      </c>
      <c r="C2070" s="20">
        <f>(B2070-B2069)/B2069</f>
        <v/>
      </c>
      <c r="D2070" s="17" t="n">
        <v>112544.8046875</v>
      </c>
      <c r="E2070" s="20">
        <f>(D2070-D2069)/D2069</f>
        <v/>
      </c>
      <c r="F2070" s="17" t="n">
        <v>4507.177734375</v>
      </c>
      <c r="G2070" s="20">
        <f>(F2070-F2069)/F2069</f>
        <v/>
      </c>
      <c r="H2070" s="17" t="n">
        <v>211.0379638671875</v>
      </c>
      <c r="I2070" s="20">
        <f>(H2070-H2069)/H2069</f>
        <v/>
      </c>
      <c r="J2070" s="17" t="n">
        <v>641.8085327148438</v>
      </c>
      <c r="K2070" s="20">
        <f>(J2070-J2069)/J2069</f>
        <v/>
      </c>
      <c r="L2070" s="17" t="n">
        <v>235.6636962890625</v>
      </c>
      <c r="M2070" s="20">
        <f>(L2070-L2069)/L2069</f>
        <v/>
      </c>
    </row>
    <row r="2071">
      <c r="A2071" s="16" t="inlineStr">
        <is>
          <t>2025-08-29</t>
        </is>
      </c>
      <c r="B2071" s="18" t="n">
        <v>738.7147827148438</v>
      </c>
      <c r="C2071" s="19">
        <f>(B2071-B2070)/B2070</f>
        <v/>
      </c>
      <c r="D2071" s="18" t="n">
        <v>108410.8359375</v>
      </c>
      <c r="E2071" s="19">
        <f>(D2071-D2070)/D2070</f>
        <v/>
      </c>
      <c r="F2071" s="18" t="n">
        <v>4360.15283203125</v>
      </c>
      <c r="G2071" s="19">
        <f>(F2071-F2070)/F2070</f>
        <v/>
      </c>
      <c r="H2071" s="18" t="n">
        <v>212.3043365478516</v>
      </c>
      <c r="I2071" s="19">
        <f>(H2071-H2070)/H2070</f>
        <v/>
      </c>
      <c r="J2071" s="18" t="n">
        <v>637.98095703125</v>
      </c>
      <c r="K2071" s="19">
        <f>(J2071-J2070)/J2070</f>
        <v/>
      </c>
      <c r="L2071" s="18" t="n">
        <v>228.3446197509766</v>
      </c>
      <c r="M2071" s="19">
        <f>(L2071-L2070)/L2070</f>
        <v/>
      </c>
    </row>
    <row r="2072">
      <c r="A2072" s="16" t="inlineStr">
        <is>
          <t>2025-08-30</t>
        </is>
      </c>
      <c r="B2072" s="17" t="n">
        <v>738.7147827148438</v>
      </c>
      <c r="C2072" s="20">
        <f>(B2072-B2071)/B2071</f>
        <v/>
      </c>
      <c r="D2072" s="17" t="n">
        <v>108808.0703125</v>
      </c>
      <c r="E2072" s="20">
        <f>(D2072-D2071)/D2071</f>
        <v/>
      </c>
      <c r="F2072" s="17" t="n">
        <v>4374.1533203125</v>
      </c>
      <c r="G2072" s="20">
        <f>(F2072-F2071)/F2071</f>
        <v/>
      </c>
      <c r="H2072" s="17" t="n">
        <v>212.3043365478516</v>
      </c>
      <c r="I2072" s="20">
        <f>(H2072-H2071)/H2071</f>
        <v/>
      </c>
      <c r="J2072" s="17" t="n">
        <v>637.98095703125</v>
      </c>
      <c r="K2072" s="20">
        <f>(J2072-J2071)/J2071</f>
        <v/>
      </c>
      <c r="L2072" s="17" t="n">
        <v>228.3446197509766</v>
      </c>
      <c r="M2072" s="20">
        <f>(L2072-L2071)/L2071</f>
        <v/>
      </c>
    </row>
    <row r="2073">
      <c r="A2073" s="16" t="inlineStr">
        <is>
          <t>2025-08-31</t>
        </is>
      </c>
      <c r="B2073" s="18" t="n">
        <v>738.7147827148438</v>
      </c>
      <c r="C2073" s="19">
        <f>(B2073-B2072)/B2072</f>
        <v/>
      </c>
      <c r="D2073" s="18" t="n">
        <v>108236.7109375</v>
      </c>
      <c r="E2073" s="19">
        <f>(D2073-D2072)/D2072</f>
        <v/>
      </c>
      <c r="F2073" s="18" t="n">
        <v>4390.01904296875</v>
      </c>
      <c r="G2073" s="19">
        <f>(F2073-F2072)/F2072</f>
        <v/>
      </c>
      <c r="H2073" s="18" t="n">
        <v>212.3043365478516</v>
      </c>
      <c r="I2073" s="19">
        <f>(H2073-H2072)/H2072</f>
        <v/>
      </c>
      <c r="J2073" s="18" t="n">
        <v>637.98095703125</v>
      </c>
      <c r="K2073" s="19">
        <f>(J2073-J2072)/J2072</f>
        <v/>
      </c>
      <c r="L2073" s="18" t="n">
        <v>228.3446197509766</v>
      </c>
      <c r="M2073" s="19">
        <f>(L2073-L2072)/L2072</f>
        <v/>
      </c>
    </row>
    <row r="2074">
      <c r="A2074" s="16" t="inlineStr">
        <is>
          <t>2025-09-01</t>
        </is>
      </c>
      <c r="B2074" s="17" t="n">
        <v>738.7147827148438</v>
      </c>
      <c r="C2074" s="20">
        <f>(B2074-B2073)/B2073</f>
        <v/>
      </c>
      <c r="D2074" s="17" t="n">
        <v>109250.59375</v>
      </c>
      <c r="E2074" s="20">
        <f>(D2074-D2073)/D2073</f>
        <v/>
      </c>
      <c r="F2074" s="17" t="n">
        <v>4314.47021484375</v>
      </c>
      <c r="G2074" s="20">
        <f>(F2074-F2073)/F2073</f>
        <v/>
      </c>
      <c r="H2074" s="17" t="n">
        <v>212.3043365478516</v>
      </c>
      <c r="I2074" s="20">
        <f>(H2074-H2073)/H2073</f>
        <v/>
      </c>
      <c r="J2074" s="17" t="n">
        <v>637.98095703125</v>
      </c>
      <c r="K2074" s="20">
        <f>(J2074-J2073)/J2073</f>
        <v/>
      </c>
      <c r="L2074" s="17" t="n">
        <v>228.3446197509766</v>
      </c>
      <c r="M2074" s="20">
        <f>(L2074-L2073)/L2073</f>
        <v/>
      </c>
    </row>
    <row r="2075">
      <c r="A2075" s="16" t="inlineStr">
        <is>
          <t>2025-09-02</t>
        </is>
      </c>
      <c r="B2075" s="18" t="n">
        <v>722.032958984375</v>
      </c>
      <c r="C2075" s="19">
        <f>(B2075-B2074)/B2074</f>
        <v/>
      </c>
      <c r="D2075" s="18" t="n">
        <v>111200.5859375</v>
      </c>
      <c r="E2075" s="19">
        <f>(D2075-D2074)/D2074</f>
        <v/>
      </c>
      <c r="F2075" s="18" t="n">
        <v>4325.36572265625</v>
      </c>
      <c r="G2075" s="19">
        <f>(F2075-F2074)/F2074</f>
        <v/>
      </c>
      <c r="H2075" s="18" t="n">
        <v>210.748779296875</v>
      </c>
      <c r="I2075" s="19">
        <f>(H2075-H2074)/H2074</f>
        <v/>
      </c>
      <c r="J2075" s="18" t="n">
        <v>633.2533569335938</v>
      </c>
      <c r="K2075" s="19">
        <f>(J2075-J2074)/J2074</f>
        <v/>
      </c>
      <c r="L2075" s="18" t="n">
        <v>225.8917694091797</v>
      </c>
      <c r="M2075" s="19">
        <f>(L2075-L2074)/L2074</f>
        <v/>
      </c>
    </row>
    <row r="2076">
      <c r="A2076" s="16" t="inlineStr">
        <is>
          <t>2025-09-03</t>
        </is>
      </c>
      <c r="B2076" s="17" t="n">
        <v>732.9453125</v>
      </c>
      <c r="C2076" s="20">
        <f>(B2076-B2075)/B2075</f>
        <v/>
      </c>
      <c r="D2076" s="17" t="n">
        <v>111723.2109375</v>
      </c>
      <c r="E2076" s="20">
        <f>(D2076-D2075)/D2075</f>
        <v/>
      </c>
      <c r="F2076" s="17" t="n">
        <v>4450.38916015625</v>
      </c>
      <c r="G2076" s="20">
        <f>(F2076-F2075)/F2075</f>
        <v/>
      </c>
      <c r="H2076" s="17" t="n">
        <v>230.0038604736328</v>
      </c>
      <c r="I2076" s="20">
        <f>(H2076-H2075)/H2075</f>
        <v/>
      </c>
      <c r="J2076" s="17" t="n">
        <v>636.685302734375</v>
      </c>
      <c r="K2076" s="20">
        <f>(J2076-J2075)/J2075</f>
        <v/>
      </c>
      <c r="L2076" s="17" t="n">
        <v>228.8589477539062</v>
      </c>
      <c r="M2076" s="20">
        <f>(L2076-L2075)/L2075</f>
        <v/>
      </c>
    </row>
    <row r="2077">
      <c r="A2077" s="16" t="inlineStr">
        <is>
          <t>2025-09-04</t>
        </is>
      </c>
      <c r="B2077" s="18" t="n">
        <v>749.4678955078125</v>
      </c>
      <c r="C2077" s="19">
        <f>(B2077-B2076)/B2076</f>
        <v/>
      </c>
      <c r="D2077" s="18" t="n">
        <v>110723.6015625</v>
      </c>
      <c r="E2077" s="19">
        <f>(D2077-D2076)/D2076</f>
        <v/>
      </c>
      <c r="F2077" s="18" t="n">
        <v>4298.744140625</v>
      </c>
      <c r="G2077" s="19">
        <f>(F2077-F2076)/F2076</f>
        <v/>
      </c>
      <c r="H2077" s="18" t="n">
        <v>231.6391906738281</v>
      </c>
      <c r="I2077" s="19">
        <f>(H2077-H2076)/H2076</f>
        <v/>
      </c>
      <c r="J2077" s="18" t="n">
        <v>642.00634765625</v>
      </c>
      <c r="K2077" s="19">
        <f>(J2077-J2076)/J2076</f>
        <v/>
      </c>
      <c r="L2077" s="18" t="n">
        <v>232.6371612548828</v>
      </c>
      <c r="M2077" s="19">
        <f>(L2077-L2076)/L2076</f>
        <v/>
      </c>
    </row>
    <row r="2078">
      <c r="A2078" s="16" t="inlineStr">
        <is>
          <t>2025-09-05</t>
        </is>
      </c>
      <c r="B2078" s="17" t="n">
        <v>777.5892944335938</v>
      </c>
      <c r="C2078" s="20">
        <f>(B2078-B2077)/B2077</f>
        <v/>
      </c>
      <c r="D2078" s="17" t="n">
        <v>110650.984375</v>
      </c>
      <c r="E2078" s="20">
        <f>(D2078-D2077)/D2077</f>
        <v/>
      </c>
      <c r="F2078" s="17" t="n">
        <v>4306.98876953125</v>
      </c>
      <c r="G2078" s="20">
        <f>(F2078-F2077)/F2077</f>
        <v/>
      </c>
      <c r="H2078" s="17" t="n">
        <v>234.3315124511719</v>
      </c>
      <c r="I2078" s="20">
        <f>(H2078-H2077)/H2077</f>
        <v/>
      </c>
      <c r="J2078" s="17" t="n">
        <v>640.1469116210938</v>
      </c>
      <c r="K2078" s="20">
        <f>(J2078-J2077)/J2077</f>
        <v/>
      </c>
      <c r="L2078" s="17" t="n">
        <v>240.7474822998047</v>
      </c>
      <c r="M2078" s="20">
        <f>(L2078-L2077)/L2077</f>
        <v/>
      </c>
    </row>
    <row r="2079">
      <c r="A2079" s="16" t="inlineStr">
        <is>
          <t>2025-09-06</t>
        </is>
      </c>
      <c r="B2079" s="18" t="n">
        <v>777.5892944335938</v>
      </c>
      <c r="C2079" s="19">
        <f>(B2079-B2078)/B2078</f>
        <v/>
      </c>
      <c r="D2079" s="18" t="n">
        <v>110224.6953125</v>
      </c>
      <c r="E2079" s="19">
        <f>(D2079-D2078)/D2078</f>
        <v/>
      </c>
      <c r="F2079" s="18" t="n">
        <v>4274.2421875</v>
      </c>
      <c r="G2079" s="19">
        <f>(F2079-F2078)/F2078</f>
        <v/>
      </c>
      <c r="H2079" s="18" t="n">
        <v>234.3315124511719</v>
      </c>
      <c r="I2079" s="19">
        <f>(H2079-H2078)/H2078</f>
        <v/>
      </c>
      <c r="J2079" s="18" t="n">
        <v>640.1469116210938</v>
      </c>
      <c r="K2079" s="19">
        <f>(J2079-J2078)/J2078</f>
        <v/>
      </c>
      <c r="L2079" s="18" t="n">
        <v>240.7474822998047</v>
      </c>
      <c r="M2079" s="19">
        <f>(L2079-L2078)/L2078</f>
        <v/>
      </c>
    </row>
    <row r="2080">
      <c r="A2080" s="16" t="inlineStr">
        <is>
          <t>2025-09-07</t>
        </is>
      </c>
      <c r="B2080" s="17" t="n">
        <v>777.5892944335938</v>
      </c>
      <c r="C2080" s="20">
        <f>(B2080-B2079)/B2079</f>
        <v/>
      </c>
      <c r="D2080" s="17" t="n">
        <v>111167.6171875</v>
      </c>
      <c r="E2080" s="20">
        <f>(D2080-D2079)/D2079</f>
        <v/>
      </c>
      <c r="F2080" s="17" t="n">
        <v>4305.34765625</v>
      </c>
      <c r="G2080" s="20">
        <f>(F2080-F2079)/F2079</f>
        <v/>
      </c>
      <c r="H2080" s="17" t="n">
        <v>234.3315124511719</v>
      </c>
      <c r="I2080" s="20">
        <f>(H2080-H2079)/H2079</f>
        <v/>
      </c>
      <c r="J2080" s="17" t="n">
        <v>640.1469116210938</v>
      </c>
      <c r="K2080" s="20">
        <f>(J2080-J2079)/J2079</f>
        <v/>
      </c>
      <c r="L2080" s="17" t="n">
        <v>240.7474822998047</v>
      </c>
      <c r="M2080" s="20">
        <f>(L2080-L2079)/L2079</f>
        <v/>
      </c>
    </row>
    <row r="2081">
      <c r="A2081" s="16" t="inlineStr">
        <is>
          <t>2025-09-08</t>
        </is>
      </c>
      <c r="B2081" s="18" t="n">
        <v>792.062744140625</v>
      </c>
      <c r="C2081" s="19">
        <f>(B2081-B2080)/B2080</f>
        <v/>
      </c>
      <c r="D2081" s="18" t="n">
        <v>112071.4296875</v>
      </c>
      <c r="E2081" s="19">
        <f>(D2081-D2080)/D2080</f>
        <v/>
      </c>
      <c r="F2081" s="18" t="n">
        <v>4308.072265625</v>
      </c>
      <c r="G2081" s="19">
        <f>(F2081-F2080)/F2080</f>
        <v/>
      </c>
      <c r="H2081" s="18" t="n">
        <v>233.5829620361328</v>
      </c>
      <c r="I2081" s="19">
        <f>(H2081-H2080)/H2080</f>
        <v/>
      </c>
      <c r="J2081" s="18" t="n">
        <v>641.719482421875</v>
      </c>
      <c r="K2081" s="19">
        <f>(J2081-J2080)/J2080</f>
        <v/>
      </c>
      <c r="L2081" s="18" t="n">
        <v>244.4861145019531</v>
      </c>
      <c r="M2081" s="19">
        <f>(L2081-L2080)/L2080</f>
        <v/>
      </c>
    </row>
    <row r="2082">
      <c r="A2082" s="16" t="inlineStr">
        <is>
          <t>2025-09-09</t>
        </is>
      </c>
      <c r="B2082" s="17" t="n">
        <v>800.8960571289062</v>
      </c>
      <c r="C2082" s="20">
        <f>(B2082-B2081)/B2081</f>
        <v/>
      </c>
      <c r="D2082" s="17" t="n">
        <v>111530.546875</v>
      </c>
      <c r="E2082" s="20">
        <f>(D2082-D2081)/D2081</f>
        <v/>
      </c>
      <c r="F2082" s="17" t="n">
        <v>4309.04150390625</v>
      </c>
      <c r="G2082" s="20">
        <f>(F2082-F2081)/F2081</f>
        <v/>
      </c>
      <c r="H2082" s="17" t="n">
        <v>239.1620635986328</v>
      </c>
      <c r="I2082" s="20">
        <f>(H2082-H2081)/H2081</f>
        <v/>
      </c>
      <c r="J2082" s="17" t="n">
        <v>643.203125</v>
      </c>
      <c r="K2082" s="20">
        <f>(J2082-J2081)/J2081</f>
        <v/>
      </c>
      <c r="L2082" s="17" t="n">
        <v>248.1753234863281</v>
      </c>
      <c r="M2082" s="20">
        <f>(L2082-L2081)/L2081</f>
        <v/>
      </c>
    </row>
    <row r="2083">
      <c r="A2083" s="16" t="inlineStr">
        <is>
          <t>2025-09-10</t>
        </is>
      </c>
      <c r="B2083" s="18" t="n">
        <v>788.9691162109375</v>
      </c>
      <c r="C2083" s="19">
        <f>(B2083-B2082)/B2082</f>
        <v/>
      </c>
      <c r="D2083" s="18" t="n">
        <v>113955.359375</v>
      </c>
      <c r="E2083" s="19">
        <f>(D2083-D2082)/D2082</f>
        <v/>
      </c>
      <c r="F2083" s="18" t="n">
        <v>4349.14599609375</v>
      </c>
      <c r="G2083" s="19">
        <f>(F2083-F2082)/F2082</f>
        <v/>
      </c>
      <c r="H2083" s="18" t="n">
        <v>238.7029418945312</v>
      </c>
      <c r="I2083" s="19">
        <f>(H2083-H2082)/H2082</f>
        <v/>
      </c>
      <c r="J2083" s="18" t="n">
        <v>645.0624389648438</v>
      </c>
      <c r="K2083" s="19">
        <f>(J2083-J2082)/J2082</f>
        <v/>
      </c>
      <c r="L2083" s="18" t="n">
        <v>257.5911865234375</v>
      </c>
      <c r="M2083" s="19">
        <f>(L2083-L2082)/L2082</f>
        <v/>
      </c>
    </row>
    <row r="2084">
      <c r="A2084" s="16" t="inlineStr">
        <is>
          <t>2025-09-11</t>
        </is>
      </c>
      <c r="B2084" s="17" t="n">
        <v>799.9312133789062</v>
      </c>
      <c r="C2084" s="20">
        <f>(B2084-B2083)/B2083</f>
        <v/>
      </c>
      <c r="D2084" s="17" t="n">
        <v>115507.5390625</v>
      </c>
      <c r="E2084" s="20">
        <f>(D2084-D2083)/D2083</f>
        <v/>
      </c>
      <c r="F2084" s="17" t="n">
        <v>4461.2333984375</v>
      </c>
      <c r="G2084" s="20">
        <f>(F2084-F2083)/F2083</f>
        <v/>
      </c>
      <c r="H2084" s="17" t="n">
        <v>239.9006042480469</v>
      </c>
      <c r="I2084" s="20">
        <f>(H2084-H2083)/H2083</f>
        <v/>
      </c>
      <c r="J2084" s="17" t="n">
        <v>650.4231567382812</v>
      </c>
      <c r="K2084" s="20">
        <f>(J2084-J2083)/J2083</f>
        <v/>
      </c>
      <c r="L2084" s="17" t="n">
        <v>256.0779418945312</v>
      </c>
      <c r="M2084" s="20">
        <f>(L2084-L2083)/L2083</f>
        <v/>
      </c>
    </row>
    <row r="2085">
      <c r="A2085" s="16" t="inlineStr">
        <is>
          <t>2025-09-12</t>
        </is>
      </c>
      <c r="B2085" s="18" t="n">
        <v>809.5901489257812</v>
      </c>
      <c r="C2085" s="19">
        <f>(B2085-B2084)/B2084</f>
        <v/>
      </c>
      <c r="D2085" s="18" t="n">
        <v>116101.578125</v>
      </c>
      <c r="E2085" s="19">
        <f>(D2085-D2084)/D2084</f>
        <v/>
      </c>
      <c r="F2085" s="18" t="n">
        <v>4715.24609375</v>
      </c>
      <c r="G2085" s="19">
        <f>(F2085-F2084)/F2084</f>
        <v/>
      </c>
      <c r="H2085" s="18" t="n">
        <v>240.3297576904297</v>
      </c>
      <c r="I2085" s="19">
        <f>(H2085-H2084)/H2084</f>
        <v/>
      </c>
      <c r="J2085" s="18" t="n">
        <v>650.20556640625</v>
      </c>
      <c r="K2085" s="19">
        <f>(J2085-J2084)/J2084</f>
        <v/>
      </c>
      <c r="L2085" s="18" t="n">
        <v>256.4933166503906</v>
      </c>
      <c r="M2085" s="19">
        <f>(L2085-L2084)/L2084</f>
        <v/>
      </c>
    </row>
    <row r="2086">
      <c r="A2086" s="16" t="inlineStr">
        <is>
          <t>2025-09-13</t>
        </is>
      </c>
      <c r="B2086" s="17" t="n">
        <v>809.5901489257812</v>
      </c>
      <c r="C2086" s="20">
        <f>(B2086-B2085)/B2085</f>
        <v/>
      </c>
      <c r="D2086" s="17" t="n">
        <v>115950.5078125</v>
      </c>
      <c r="E2086" s="20">
        <f>(D2086-D2085)/D2085</f>
        <v/>
      </c>
      <c r="F2086" s="17" t="n">
        <v>4668.1796875</v>
      </c>
      <c r="G2086" s="20">
        <f>(F2086-F2085)/F2085</f>
        <v/>
      </c>
      <c r="H2086" s="17" t="n">
        <v>240.3297576904297</v>
      </c>
      <c r="I2086" s="20">
        <f>(H2086-H2085)/H2085</f>
        <v/>
      </c>
      <c r="J2086" s="17" t="n">
        <v>650.20556640625</v>
      </c>
      <c r="K2086" s="20">
        <f>(J2086-J2085)/J2085</f>
        <v/>
      </c>
      <c r="L2086" s="17" t="n">
        <v>256.4933166503906</v>
      </c>
      <c r="M2086" s="20">
        <f>(L2086-L2085)/L2085</f>
        <v/>
      </c>
    </row>
    <row r="2087">
      <c r="A2087" s="16" t="inlineStr">
        <is>
          <t>2025-09-14</t>
        </is>
      </c>
      <c r="B2087" s="18" t="n">
        <v>809.5901489257812</v>
      </c>
      <c r="C2087" s="19">
        <f>(B2087-B2086)/B2086</f>
        <v/>
      </c>
      <c r="D2087" s="18" t="n">
        <v>115407.65625</v>
      </c>
      <c r="E2087" s="19">
        <f>(D2087-D2086)/D2086</f>
        <v/>
      </c>
      <c r="F2087" s="18" t="n">
        <v>4609.59765625</v>
      </c>
      <c r="G2087" s="19">
        <f>(F2087-F2086)/F2086</f>
        <v/>
      </c>
      <c r="H2087" s="18" t="n">
        <v>240.3297576904297</v>
      </c>
      <c r="I2087" s="19">
        <f>(H2087-H2086)/H2086</f>
        <v/>
      </c>
      <c r="J2087" s="18" t="n">
        <v>650.20556640625</v>
      </c>
      <c r="K2087" s="19">
        <f>(J2087-J2086)/J2086</f>
        <v/>
      </c>
      <c r="L2087" s="18" t="n">
        <v>256.4933166503906</v>
      </c>
      <c r="M2087" s="19">
        <f>(L2087-L2086)/L2086</f>
        <v/>
      </c>
    </row>
    <row r="2088">
      <c r="A2088" s="16" t="inlineStr">
        <is>
          <t>2025-09-15</t>
        </is>
      </c>
      <c r="B2088" s="17" t="n">
        <v>862.7391357421875</v>
      </c>
      <c r="C2088" s="20">
        <f>(B2088-B2087)/B2087</f>
        <v/>
      </c>
      <c r="D2088" s="17" t="n">
        <v>115444.875</v>
      </c>
      <c r="E2088" s="20">
        <f>(D2088-D2087)/D2087</f>
        <v/>
      </c>
      <c r="F2088" s="17" t="n">
        <v>4526.8203125</v>
      </c>
      <c r="G2088" s="20">
        <f>(F2088-F2087)/F2087</f>
        <v/>
      </c>
      <c r="H2088" s="17" t="n">
        <v>251.11865234375</v>
      </c>
      <c r="I2088" s="20">
        <f>(H2088-H2087)/H2087</f>
        <v/>
      </c>
      <c r="J2088" s="17" t="n">
        <v>653.6671142578125</v>
      </c>
      <c r="K2088" s="20">
        <f>(J2088-J2087)/J2087</f>
        <v/>
      </c>
      <c r="L2088" s="17" t="n">
        <v>258.5209045410156</v>
      </c>
      <c r="M2088" s="20">
        <f>(L2088-L2087)/L2087</f>
        <v/>
      </c>
    </row>
    <row r="2089">
      <c r="A2089" s="16" t="inlineStr">
        <is>
          <t>2025-09-16</t>
        </is>
      </c>
      <c r="B2089" s="18" t="n">
        <v>873.8006591796875</v>
      </c>
      <c r="C2089" s="19">
        <f>(B2089-B2088)/B2088</f>
        <v/>
      </c>
      <c r="D2089" s="18" t="n">
        <v>116843.1875</v>
      </c>
      <c r="E2089" s="19">
        <f>(D2089-D2088)/D2088</f>
        <v/>
      </c>
      <c r="F2089" s="18" t="n">
        <v>4503.564453125</v>
      </c>
      <c r="G2089" s="19">
        <f>(F2089-F2088)/F2088</f>
        <v/>
      </c>
      <c r="H2089" s="18" t="n">
        <v>250.6695404052734</v>
      </c>
      <c r="I2089" s="19">
        <f>(H2089-H2088)/H2088</f>
        <v/>
      </c>
      <c r="J2089" s="18" t="n">
        <v>652.76708984375</v>
      </c>
      <c r="K2089" s="19">
        <f>(J2089-J2088)/J2088</f>
        <v/>
      </c>
      <c r="L2089" s="18" t="n">
        <v>260.0111389160156</v>
      </c>
      <c r="M2089" s="19">
        <f>(L2089-L2088)/L2088</f>
        <v/>
      </c>
    </row>
    <row r="2090">
      <c r="A2090" s="16" t="inlineStr">
        <is>
          <t>2025-09-17</t>
        </is>
      </c>
      <c r="B2090" s="17" t="n">
        <v>867.6830444335938</v>
      </c>
      <c r="C2090" s="20">
        <f>(B2090-B2089)/B2089</f>
        <v/>
      </c>
      <c r="D2090" s="17" t="n">
        <v>116468.5078125</v>
      </c>
      <c r="E2090" s="20">
        <f>(D2090-D2089)/D2089</f>
        <v/>
      </c>
      <c r="F2090" s="17" t="n">
        <v>4592.7333984375</v>
      </c>
      <c r="G2090" s="20">
        <f>(F2090-F2089)/F2089</f>
        <v/>
      </c>
      <c r="H2090" s="17" t="n">
        <v>249.042709350586</v>
      </c>
      <c r="I2090" s="20">
        <f>(H2090-H2089)/H2089</f>
        <v/>
      </c>
      <c r="J2090" s="17" t="n">
        <v>651.9561767578125</v>
      </c>
      <c r="K2090" s="20">
        <f>(J2090-J2089)/J2089</f>
        <v/>
      </c>
      <c r="L2090" s="17" t="n">
        <v>260.7354431152344</v>
      </c>
      <c r="M2090" s="20">
        <f>(L2090-L2089)/L2089</f>
        <v/>
      </c>
    </row>
    <row r="2091">
      <c r="A2091" s="16" t="inlineStr">
        <is>
          <t>2025-09-18</t>
        </is>
      </c>
      <c r="B2091" s="18" t="n">
        <v>922.9209594726562</v>
      </c>
      <c r="C2091" s="19">
        <f>(B2091-B2090)/B2090</f>
        <v/>
      </c>
      <c r="D2091" s="18" t="n">
        <v>117137.203125</v>
      </c>
      <c r="E2091" s="19">
        <f>(D2091-D2090)/D2090</f>
        <v/>
      </c>
      <c r="F2091" s="18" t="n">
        <v>4589.9189453125</v>
      </c>
      <c r="G2091" s="19">
        <f>(F2091-F2090)/F2090</f>
        <v/>
      </c>
      <c r="H2091" s="18" t="n">
        <v>251.537841796875</v>
      </c>
      <c r="I2091" s="19">
        <f>(H2091-H2090)/H2090</f>
        <v/>
      </c>
      <c r="J2091" s="18" t="n">
        <v>655.0023803710938</v>
      </c>
      <c r="K2091" s="19">
        <f>(J2091-J2090)/J2090</f>
        <v/>
      </c>
      <c r="L2091" s="18" t="n">
        <v>266.5397033691406</v>
      </c>
      <c r="M2091" s="19">
        <f>(L2091-L2090)/L2090</f>
        <v/>
      </c>
    </row>
    <row r="2092">
      <c r="A2092" s="16" t="inlineStr">
        <is>
          <t>2025-09-19</t>
        </is>
      </c>
      <c r="B2092" s="17" t="n">
        <v>927.2481689453124</v>
      </c>
      <c r="C2092" s="20">
        <f>(B2092-B2091)/B2091</f>
        <v/>
      </c>
      <c r="D2092" s="17" t="n">
        <v>115688.859375</v>
      </c>
      <c r="E2092" s="20">
        <f>(D2092-D2091)/D2091</f>
        <v/>
      </c>
      <c r="F2092" s="17" t="n">
        <v>4470.9169921875</v>
      </c>
      <c r="G2092" s="20">
        <f>(F2092-F2091)/F2091</f>
        <v/>
      </c>
      <c r="H2092" s="17" t="n">
        <v>254.2225952148437</v>
      </c>
      <c r="I2092" s="20">
        <f>(H2092-H2091)/H2091</f>
        <v/>
      </c>
      <c r="J2092" s="17" t="n">
        <v>658.2465209960938</v>
      </c>
      <c r="K2092" s="20">
        <f>(J2092-J2091)/J2091</f>
        <v/>
      </c>
      <c r="L2092" s="17" t="n">
        <v>262.7991943359375</v>
      </c>
      <c r="M2092" s="20">
        <f>(L2092-L2091)/L2091</f>
        <v/>
      </c>
    </row>
    <row r="2093">
      <c r="A2093" s="16" t="inlineStr">
        <is>
          <t>2025-09-20</t>
        </is>
      </c>
      <c r="B2093" s="18" t="n">
        <v>927.2481689453124</v>
      </c>
      <c r="C2093" s="19">
        <f>(B2093-B2092)/B2092</f>
        <v/>
      </c>
      <c r="D2093" s="18" t="n">
        <v>115721.9609375</v>
      </c>
      <c r="E2093" s="19">
        <f>(D2093-D2092)/D2092</f>
        <v/>
      </c>
      <c r="F2093" s="18" t="n">
        <v>4482.265625</v>
      </c>
      <c r="G2093" s="19">
        <f>(F2093-F2092)/F2092</f>
        <v/>
      </c>
      <c r="H2093" s="18" t="n">
        <v>254.2225952148437</v>
      </c>
      <c r="I2093" s="19">
        <f>(H2093-H2092)/H2092</f>
        <v/>
      </c>
      <c r="J2093" s="18" t="n">
        <v>658.2465209960938</v>
      </c>
      <c r="K2093" s="19">
        <f>(J2093-J2092)/J2092</f>
        <v/>
      </c>
      <c r="L2093" s="18" t="n">
        <v>262.7991943359375</v>
      </c>
      <c r="M2093" s="19">
        <f>(L2093-L2092)/L2092</f>
        <v/>
      </c>
    </row>
    <row r="2094">
      <c r="A2094" s="16" t="inlineStr">
        <is>
          <t>2025-09-21</t>
        </is>
      </c>
      <c r="B2094" s="17" t="n">
        <v>927.2481689453124</v>
      </c>
      <c r="C2094" s="20">
        <f>(B2094-B2093)/B2093</f>
        <v/>
      </c>
      <c r="D2094" s="17" t="n">
        <v>115306.09375</v>
      </c>
      <c r="E2094" s="20">
        <f>(D2094-D2093)/D2093</f>
        <v/>
      </c>
      <c r="F2094" s="17" t="n">
        <v>4451.3291015625</v>
      </c>
      <c r="G2094" s="20">
        <f>(F2094-F2093)/F2093</f>
        <v/>
      </c>
      <c r="H2094" s="17" t="n">
        <v>254.2225952148437</v>
      </c>
      <c r="I2094" s="20">
        <f>(H2094-H2093)/H2093</f>
        <v/>
      </c>
      <c r="J2094" s="17" t="n">
        <v>658.2465209960938</v>
      </c>
      <c r="K2094" s="20">
        <f>(J2094-J2093)/J2093</f>
        <v/>
      </c>
      <c r="L2094" s="17" t="n">
        <v>262.7991943359375</v>
      </c>
      <c r="M2094" s="20">
        <f>(L2094-L2093)/L2093</f>
        <v/>
      </c>
    </row>
    <row r="2095">
      <c r="A2095" s="16" t="inlineStr">
        <is>
          <t>2025-09-22</t>
        </is>
      </c>
      <c r="B2095" s="18" t="n">
        <v>952.7632446289062</v>
      </c>
      <c r="C2095" s="19">
        <f>(B2095-B2094)/B2094</f>
        <v/>
      </c>
      <c r="D2095" s="18" t="n">
        <v>112748.5078125</v>
      </c>
      <c r="E2095" s="19">
        <f>(D2095-D2094)/D2094</f>
        <v/>
      </c>
      <c r="F2095" s="18" t="n">
        <v>4202.87744140625</v>
      </c>
      <c r="G2095" s="19">
        <f>(F2095-F2094)/F2094</f>
        <v/>
      </c>
      <c r="H2095" s="18" t="n">
        <v>252.036849975586</v>
      </c>
      <c r="I2095" s="19">
        <f>(H2095-H2094)/H2094</f>
        <v/>
      </c>
      <c r="J2095" s="18" t="n">
        <v>661.3607177734375</v>
      </c>
      <c r="K2095" s="19">
        <f>(J2095-J2094)/J2094</f>
        <v/>
      </c>
      <c r="L2095" s="18" t="n">
        <v>270.49853515625</v>
      </c>
      <c r="M2095" s="19">
        <f>(L2095-L2094)/L2094</f>
        <v/>
      </c>
    </row>
    <row r="2096">
      <c r="A2096" s="16" t="inlineStr">
        <is>
          <t>2025-09-23</t>
        </is>
      </c>
      <c r="B2096" s="17" t="n">
        <v>958.4431762695312</v>
      </c>
      <c r="C2096" s="20">
        <f>(B2096-B2095)/B2095</f>
        <v/>
      </c>
      <c r="D2096" s="17" t="n">
        <v>112014.5</v>
      </c>
      <c r="E2096" s="20">
        <f>(D2096-D2095)/D2095</f>
        <v/>
      </c>
      <c r="F2096" s="17" t="n">
        <v>4165.50390625</v>
      </c>
      <c r="G2096" s="20">
        <f>(F2096-F2095)/F2095</f>
        <v/>
      </c>
      <c r="H2096" s="17" t="n">
        <v>251.1685638427734</v>
      </c>
      <c r="I2096" s="20">
        <f>(H2096-H2095)/H2095</f>
        <v/>
      </c>
      <c r="J2096" s="17" t="n">
        <v>657.7605590820312</v>
      </c>
      <c r="K2096" s="20">
        <f>(J2096-J2095)/J2095</f>
        <v/>
      </c>
      <c r="L2096" s="17" t="n">
        <v>280.4996948242188</v>
      </c>
      <c r="M2096" s="20">
        <f>(L2096-L2095)/L2095</f>
        <v/>
      </c>
    </row>
    <row r="2097">
      <c r="A2097" s="16" t="inlineStr">
        <is>
          <t>2025-09-24</t>
        </is>
      </c>
      <c r="B2097" s="18" t="n">
        <v>941.9603271484376</v>
      </c>
      <c r="C2097" s="19">
        <f>(B2097-B2096)/B2096</f>
        <v/>
      </c>
      <c r="D2097" s="18" t="n">
        <v>113328.6328125</v>
      </c>
      <c r="E2097" s="19">
        <f>(D2097-D2096)/D2096</f>
        <v/>
      </c>
      <c r="F2097" s="18" t="n">
        <v>4153.46923828125</v>
      </c>
      <c r="G2097" s="19">
        <f>(F2097-F2096)/F2096</f>
        <v/>
      </c>
      <c r="H2097" s="18" t="n">
        <v>246.6573791503907</v>
      </c>
      <c r="I2097" s="19">
        <f>(H2097-H2096)/H2096</f>
        <v/>
      </c>
      <c r="J2097" s="18" t="n">
        <v>655.6678466796875</v>
      </c>
      <c r="K2097" s="19">
        <f>(J2097-J2096)/J2096</f>
        <v/>
      </c>
      <c r="L2097" s="18" t="n">
        <v>278.5153503417969</v>
      </c>
      <c r="M2097" s="19">
        <f>(L2097-L2096)/L2096</f>
        <v/>
      </c>
    </row>
    <row r="2098">
      <c r="A2098" s="16" t="inlineStr">
        <is>
          <t>2025-09-25</t>
        </is>
      </c>
      <c r="B2098" s="17" t="n">
        <v>944.556640625</v>
      </c>
      <c r="C2098" s="20">
        <f>(B2098-B2097)/B2097</f>
        <v/>
      </c>
      <c r="D2098" s="17" t="n">
        <v>109049.2890625</v>
      </c>
      <c r="E2098" s="20">
        <f>(D2098-D2097)/D2097</f>
        <v/>
      </c>
      <c r="F2098" s="17" t="n">
        <v>3868.333984375</v>
      </c>
      <c r="G2098" s="20">
        <f>(F2098-F2097)/F2097</f>
        <v/>
      </c>
      <c r="H2098" s="17" t="n">
        <v>245.3100128173828</v>
      </c>
      <c r="I2098" s="20">
        <f>(H2098-H2097)/H2097</f>
        <v/>
      </c>
      <c r="J2098" s="17" t="n">
        <v>652.6429443359375</v>
      </c>
      <c r="K2098" s="20">
        <f>(J2098-J2097)/J2097</f>
        <v/>
      </c>
      <c r="L2098" s="17" t="n">
        <v>274.4970092773437</v>
      </c>
      <c r="M2098" s="20">
        <f>(L2098-L2097)/L2097</f>
        <v/>
      </c>
    </row>
    <row r="2099">
      <c r="A2099" s="16" t="inlineStr">
        <is>
          <t>2025-09-26</t>
        </is>
      </c>
      <c r="B2099" s="18" t="n">
        <v>946.5162963867188</v>
      </c>
      <c r="C2099" s="19">
        <f>(B2099-B2098)/B2098</f>
        <v/>
      </c>
      <c r="D2099" s="18" t="n">
        <v>109712.828125</v>
      </c>
      <c r="E2099" s="19">
        <f>(D2099-D2098)/D2098</f>
        <v/>
      </c>
      <c r="F2099" s="18" t="n">
        <v>4035.887939453125</v>
      </c>
      <c r="G2099" s="19">
        <f>(F2099-F2098)/F2098</f>
        <v/>
      </c>
      <c r="H2099" s="18" t="n">
        <v>246.0585479736328</v>
      </c>
      <c r="I2099" s="19">
        <f>(H2099-H2098)/H2098</f>
        <v/>
      </c>
      <c r="J2099" s="18" t="n">
        <v>656.3818969726562</v>
      </c>
      <c r="K2099" s="19">
        <f>(J2099-J2098)/J2098</f>
        <v/>
      </c>
      <c r="L2099" s="18" t="n">
        <v>271.2228088378906</v>
      </c>
      <c r="M2099" s="19">
        <f>(L2099-L2098)/L2098</f>
        <v/>
      </c>
    </row>
    <row r="2100">
      <c r="A2100" s="16" t="inlineStr">
        <is>
          <t>2025-09-27</t>
        </is>
      </c>
      <c r="B2100" s="17" t="n">
        <v>946.5162963867188</v>
      </c>
      <c r="C2100" s="20">
        <f>(B2100-B2099)/B2099</f>
        <v/>
      </c>
      <c r="D2100" s="17" t="n">
        <v>109681.9453125</v>
      </c>
      <c r="E2100" s="20">
        <f>(D2100-D2099)/D2099</f>
        <v/>
      </c>
      <c r="F2100" s="17" t="n">
        <v>4018.658203125</v>
      </c>
      <c r="G2100" s="20">
        <f>(F2100-F2099)/F2099</f>
        <v/>
      </c>
      <c r="H2100" s="17" t="n">
        <v>246.0585479736328</v>
      </c>
      <c r="I2100" s="20">
        <f>(H2100-H2099)/H2099</f>
        <v/>
      </c>
      <c r="J2100" s="17" t="n">
        <v>656.3818969726562</v>
      </c>
      <c r="K2100" s="20">
        <f>(J2100-J2099)/J2099</f>
        <v/>
      </c>
      <c r="L2100" s="17" t="n">
        <v>271.2228088378906</v>
      </c>
      <c r="M2100" s="20">
        <f>(L2100-L2099)/L2099</f>
        <v/>
      </c>
    </row>
    <row r="2101">
      <c r="A2101" s="16" t="inlineStr">
        <is>
          <t>2025-09-28</t>
        </is>
      </c>
      <c r="B2101" s="18" t="n">
        <v>946.5162963867188</v>
      </c>
      <c r="C2101" s="19">
        <f>(B2101-B2100)/B2100</f>
        <v/>
      </c>
      <c r="D2101" s="18" t="n">
        <v>112122.640625</v>
      </c>
      <c r="E2101" s="19">
        <f>(D2101-D2100)/D2100</f>
        <v/>
      </c>
      <c r="F2101" s="18" t="n">
        <v>4141.4765625</v>
      </c>
      <c r="G2101" s="19">
        <f>(F2101-F2100)/F2100</f>
        <v/>
      </c>
      <c r="H2101" s="18" t="n">
        <v>246.0585479736328</v>
      </c>
      <c r="I2101" s="19">
        <f>(H2101-H2100)/H2100</f>
        <v/>
      </c>
      <c r="J2101" s="18" t="n">
        <v>656.3818969726562</v>
      </c>
      <c r="K2101" s="19">
        <f>(J2101-J2100)/J2100</f>
        <v/>
      </c>
      <c r="L2101" s="18" t="n">
        <v>271.2228088378906</v>
      </c>
      <c r="M2101" s="19">
        <f>(L2101-L2100)/L2100</f>
        <v/>
      </c>
    </row>
    <row r="2102">
      <c r="A2102" s="16" t="inlineStr">
        <is>
          <t>2025-09-29</t>
        </is>
      </c>
      <c r="B2102" s="17" t="n">
        <v>957.5479125976562</v>
      </c>
      <c r="C2102" s="20">
        <f>(B2102-B2101)/B2101</f>
        <v/>
      </c>
      <c r="D2102" s="17" t="n">
        <v>114400.3828125</v>
      </c>
      <c r="E2102" s="20">
        <f>(D2102-D2101)/D2101</f>
        <v/>
      </c>
      <c r="F2102" s="17" t="n">
        <v>4217.341796875</v>
      </c>
      <c r="G2102" s="20">
        <f>(F2102-F2101)/F2101</f>
        <v/>
      </c>
      <c r="H2102" s="17" t="n">
        <v>243.5734100341797</v>
      </c>
      <c r="I2102" s="20">
        <f>(H2102-H2101)/H2101</f>
        <v/>
      </c>
      <c r="J2102" s="17" t="n">
        <v>658.2266845703125</v>
      </c>
      <c r="K2102" s="20">
        <f>(J2102-J2101)/J2101</f>
        <v/>
      </c>
      <c r="L2102" s="17" t="n">
        <v>271.0938415527344</v>
      </c>
      <c r="M2102" s="20">
        <f>(L2102-L2101)/L2101</f>
        <v/>
      </c>
    </row>
    <row r="2103">
      <c r="A2103" s="16" t="inlineStr">
        <is>
          <t>2025-09-30</t>
        </is>
      </c>
      <c r="B2103" s="18" t="n">
        <v>962.9991455078124</v>
      </c>
      <c r="C2103" s="19">
        <f>(B2103-B2102)/B2102</f>
        <v/>
      </c>
      <c r="D2103" s="18" t="n">
        <v>114056.0859375</v>
      </c>
      <c r="E2103" s="19">
        <f>(D2103-D2102)/D2102</f>
        <v/>
      </c>
      <c r="F2103" s="18" t="n">
        <v>4145.95751953125</v>
      </c>
      <c r="G2103" s="19">
        <f>(F2103-F2102)/F2102</f>
        <v/>
      </c>
      <c r="H2103" s="18" t="n">
        <v>242.6252899169922</v>
      </c>
      <c r="I2103" s="19">
        <f>(H2103-H2102)/H2102</f>
        <v/>
      </c>
      <c r="J2103" s="18" t="n">
        <v>660.7060546875</v>
      </c>
      <c r="K2103" s="19">
        <f>(J2103-J2102)/J2102</f>
        <v/>
      </c>
      <c r="L2103" s="18" t="n">
        <v>277.1064758300781</v>
      </c>
      <c r="M2103" s="19">
        <f>(L2103-L2102)/L2102</f>
        <v/>
      </c>
    </row>
    <row r="2104">
      <c r="A2104" s="16" t="inlineStr">
        <is>
          <t>2025-10-01</t>
        </is>
      </c>
      <c r="B2104" s="17" t="n">
        <v>997.9940795898438</v>
      </c>
      <c r="C2104" s="20">
        <f>(B2104-B2103)/B2103</f>
        <v/>
      </c>
      <c r="D2104" s="17" t="n">
        <v>118648.9296875</v>
      </c>
      <c r="E2104" s="20">
        <f>(D2104-D2103)/D2103</f>
        <v/>
      </c>
      <c r="F2104" s="17" t="n">
        <v>4351.1123046875</v>
      </c>
      <c r="G2104" s="20">
        <f>(F2104-F2103)/F2103</f>
        <v/>
      </c>
      <c r="H2104" s="17" t="n">
        <v>244.4217529296875</v>
      </c>
      <c r="I2104" s="20">
        <f>(H2104-H2103)/H2103</f>
        <v/>
      </c>
      <c r="J2104" s="17" t="n">
        <v>662.9574584960938</v>
      </c>
      <c r="K2104" s="20">
        <f>(J2104-J2103)/J2103</f>
        <v/>
      </c>
      <c r="L2104" s="17" t="n">
        <v>286.2146911621094</v>
      </c>
      <c r="M2104" s="20">
        <f>(L2104-L2103)/L2103</f>
        <v/>
      </c>
    </row>
    <row r="2105">
      <c r="A2105" s="16" t="inlineStr">
        <is>
          <t>2025-10-02</t>
        </is>
      </c>
      <c r="B2105" s="18" t="n">
        <v>1024.752685546875</v>
      </c>
      <c r="C2105" s="19">
        <f>(B2105-B2104)/B2104</f>
        <v/>
      </c>
      <c r="D2105" s="18" t="n">
        <v>120681.2578125</v>
      </c>
      <c r="E2105" s="19">
        <f>(D2105-D2104)/D2104</f>
        <v/>
      </c>
      <c r="F2105" s="18" t="n">
        <v>4487.923828125</v>
      </c>
      <c r="G2105" s="19">
        <f>(F2105-F2104)/F2104</f>
        <v/>
      </c>
      <c r="H2105" s="18" t="n">
        <v>245.210205078125</v>
      </c>
      <c r="I2105" s="19">
        <f>(H2105-H2104)/H2104</f>
        <v/>
      </c>
      <c r="J2105" s="18" t="n">
        <v>663.7210693359375</v>
      </c>
      <c r="K2105" s="19">
        <f>(J2105-J2104)/J2104</f>
        <v/>
      </c>
      <c r="L2105" s="18" t="n">
        <v>285.8575134277344</v>
      </c>
      <c r="M2105" s="19">
        <f>(L2105-L2104)/L2104</f>
        <v/>
      </c>
    </row>
    <row r="2106">
      <c r="A2106" s="16" t="inlineStr">
        <is>
          <t>2025-10-03</t>
        </is>
      </c>
      <c r="B2106" s="17" t="n">
        <v>1026.791870117188</v>
      </c>
      <c r="C2106" s="20">
        <f>(B2106-B2105)/B2105</f>
        <v/>
      </c>
      <c r="D2106" s="17" t="n">
        <v>122266.53125</v>
      </c>
      <c r="E2106" s="20">
        <f>(D2106-D2105)/D2105</f>
        <v/>
      </c>
      <c r="F2106" s="17" t="n">
        <v>4514.87060546875</v>
      </c>
      <c r="G2106" s="20">
        <f>(F2106-F2105)/F2105</f>
        <v/>
      </c>
      <c r="H2106" s="17" t="n">
        <v>244.8708953857422</v>
      </c>
      <c r="I2106" s="20">
        <f>(H2106-H2105)/H2105</f>
        <v/>
      </c>
      <c r="J2106" s="17" t="n">
        <v>663.7113037109375</v>
      </c>
      <c r="K2106" s="20">
        <f>(J2106-J2105)/J2105</f>
        <v/>
      </c>
      <c r="L2106" s="17" t="n">
        <v>289.9055786132812</v>
      </c>
      <c r="M2106" s="20">
        <f>(L2106-L2105)/L2105</f>
        <v/>
      </c>
    </row>
    <row r="2107">
      <c r="A2107" s="16" t="inlineStr">
        <is>
          <t>2025-10-04</t>
        </is>
      </c>
      <c r="B2107" s="18" t="n">
        <v>1026.791870117188</v>
      </c>
      <c r="C2107" s="19">
        <f>(B2107-B2106)/B2106</f>
        <v/>
      </c>
      <c r="D2107" s="18" t="n">
        <v>122425.4296875</v>
      </c>
      <c r="E2107" s="19">
        <f>(D2107-D2106)/D2106</f>
        <v/>
      </c>
      <c r="F2107" s="18" t="n">
        <v>4489.197265625</v>
      </c>
      <c r="G2107" s="19">
        <f>(F2107-F2106)/F2106</f>
        <v/>
      </c>
      <c r="H2107" s="18" t="n">
        <v>244.8708953857422</v>
      </c>
      <c r="I2107" s="19">
        <f>(H2107-H2106)/H2106</f>
        <v/>
      </c>
      <c r="J2107" s="18" t="n">
        <v>663.7113037109375</v>
      </c>
      <c r="K2107" s="19">
        <f>(J2107-J2106)/J2106</f>
        <v/>
      </c>
      <c r="L2107" s="18" t="n">
        <v>289.9055786132812</v>
      </c>
      <c r="M2107" s="19">
        <f>(L2107-L2106)/L2106</f>
        <v/>
      </c>
    </row>
    <row r="2108">
      <c r="A2108" s="16" t="inlineStr">
        <is>
          <t>2025-10-05</t>
        </is>
      </c>
      <c r="B2108" s="17" t="n">
        <v>1026.791870117188</v>
      </c>
      <c r="C2108" s="20">
        <f>(B2108-B2107)/B2107</f>
        <v/>
      </c>
      <c r="D2108" s="17" t="n">
        <v>123513.4765625</v>
      </c>
      <c r="E2108" s="20">
        <f>(D2108-D2107)/D2107</f>
        <v/>
      </c>
      <c r="F2108" s="17" t="n">
        <v>4515.4228515625</v>
      </c>
      <c r="G2108" s="20">
        <f>(F2108-F2107)/F2107</f>
        <v/>
      </c>
      <c r="H2108" s="17" t="n">
        <v>244.8708953857422</v>
      </c>
      <c r="I2108" s="20">
        <f>(H2108-H2107)/H2107</f>
        <v/>
      </c>
      <c r="J2108" s="17" t="n">
        <v>663.7113037109375</v>
      </c>
      <c r="K2108" s="20">
        <f>(J2108-J2107)/J2107</f>
        <v/>
      </c>
      <c r="L2108" s="17" t="n">
        <v>289.9055786132812</v>
      </c>
      <c r="M2108" s="20">
        <f>(L2108-L2107)/L2107</f>
        <v/>
      </c>
    </row>
    <row r="2109">
      <c r="A2109" s="16" t="inlineStr">
        <is>
          <t>2025-10-06</t>
        </is>
      </c>
      <c r="B2109" s="18" t="n">
        <v>1037.813598632812</v>
      </c>
      <c r="C2109" s="19">
        <f>(B2109-B2108)/B2108</f>
        <v/>
      </c>
      <c r="D2109" s="18" t="n">
        <v>124752.53125</v>
      </c>
      <c r="E2109" s="19">
        <f>(D2109-D2108)/D2108</f>
        <v/>
      </c>
      <c r="F2109" s="18" t="n">
        <v>4687.771484375</v>
      </c>
      <c r="G2109" s="19">
        <f>(F2109-F2108)/F2108</f>
        <v/>
      </c>
      <c r="H2109" s="18" t="n">
        <v>249.9409484863281</v>
      </c>
      <c r="I2109" s="19">
        <f>(H2109-H2108)/H2108</f>
        <v/>
      </c>
      <c r="J2109" s="18" t="n">
        <v>666.0914916992188</v>
      </c>
      <c r="K2109" s="19">
        <f>(J2109-J2108)/J2108</f>
        <v/>
      </c>
      <c r="L2109" s="18" t="n">
        <v>300.0357971191406</v>
      </c>
      <c r="M2109" s="19">
        <f>(L2109-L2108)/L2108</f>
        <v/>
      </c>
    </row>
    <row r="2110">
      <c r="A2110" s="16" t="inlineStr">
        <is>
          <t>2025-10-07</t>
        </is>
      </c>
      <c r="B2110" s="17" t="n">
        <v>997.0291748046876</v>
      </c>
      <c r="C2110" s="20">
        <f>(B2110-B2109)/B2109</f>
        <v/>
      </c>
      <c r="D2110" s="17" t="n">
        <v>121451.3828125</v>
      </c>
      <c r="E2110" s="20">
        <f>(D2110-D2109)/D2109</f>
        <v/>
      </c>
      <c r="F2110" s="17" t="n">
        <v>4451.15185546875</v>
      </c>
      <c r="G2110" s="20">
        <f>(F2110-F2109)/F2109</f>
        <v/>
      </c>
      <c r="H2110" s="17" t="n">
        <v>245.2800750732422</v>
      </c>
      <c r="I2110" s="20">
        <f>(H2110-H2109)/H2109</f>
        <v/>
      </c>
      <c r="J2110" s="17" t="n">
        <v>663.6220092773438</v>
      </c>
      <c r="K2110" s="20">
        <f>(J2110-J2109)/J2109</f>
        <v/>
      </c>
      <c r="L2110" s="17" t="n">
        <v>291.7311706542969</v>
      </c>
      <c r="M2110" s="20">
        <f>(L2110-L2109)/L2109</f>
        <v/>
      </c>
    </row>
    <row r="2111">
      <c r="A2111" s="16" t="inlineStr">
        <is>
          <t>2025-10-08</t>
        </is>
      </c>
      <c r="B2111" s="18" t="n">
        <v>982.6154174804688</v>
      </c>
      <c r="C2111" s="19">
        <f>(B2111-B2110)/B2110</f>
        <v/>
      </c>
      <c r="D2111" s="18" t="n">
        <v>123354.8671875</v>
      </c>
      <c r="E2111" s="19">
        <f>(D2111-D2110)/D2110</f>
        <v/>
      </c>
      <c r="F2111" s="18" t="n">
        <v>4527.64794921875</v>
      </c>
      <c r="G2111" s="19">
        <f>(F2111-F2110)/F2110</f>
        <v/>
      </c>
      <c r="H2111" s="18" t="n">
        <v>244.1423034667969</v>
      </c>
      <c r="I2111" s="19">
        <f>(H2111-H2110)/H2110</f>
        <v/>
      </c>
      <c r="J2111" s="18" t="n">
        <v>667.5791625976562</v>
      </c>
      <c r="K2111" s="19">
        <f>(J2111-J2110)/J2110</f>
        <v/>
      </c>
      <c r="L2111" s="18" t="n">
        <v>302.13916015625</v>
      </c>
      <c r="M2111" s="19">
        <f>(L2111-L2110)/L2110</f>
        <v/>
      </c>
    </row>
    <row r="2112">
      <c r="A2112" s="16" t="inlineStr">
        <is>
          <t>2025-10-09</t>
        </is>
      </c>
      <c r="B2112" s="17" t="n">
        <v>975.3836059570312</v>
      </c>
      <c r="C2112" s="20">
        <f>(B2112-B2111)/B2111</f>
        <v/>
      </c>
      <c r="D2112" s="17" t="n">
        <v>121705.5859375</v>
      </c>
      <c r="E2112" s="20">
        <f>(D2112-D2111)/D2111</f>
        <v/>
      </c>
      <c r="F2112" s="17" t="n">
        <v>4369.1435546875</v>
      </c>
      <c r="G2112" s="20">
        <f>(F2112-F2111)/F2111</f>
        <v/>
      </c>
      <c r="H2112" s="17" t="n">
        <v>241.058334350586</v>
      </c>
      <c r="I2112" s="20">
        <f>(H2112-H2111)/H2111</f>
        <v/>
      </c>
      <c r="J2112" s="17" t="n">
        <v>665.6452026367188</v>
      </c>
      <c r="K2112" s="20">
        <f>(J2112-J2111)/J2111</f>
        <v/>
      </c>
      <c r="L2112" s="17" t="n">
        <v>297.5354919433594</v>
      </c>
      <c r="M2112" s="20">
        <f>(L2112-L2111)/L2111</f>
        <v/>
      </c>
    </row>
    <row r="2113">
      <c r="A2113" s="16" t="inlineStr">
        <is>
          <t>2025-10-10</t>
        </is>
      </c>
      <c r="B2113" s="18" t="n">
        <v>931.2669067382812</v>
      </c>
      <c r="C2113" s="19">
        <f>(B2113-B2112)/B2112</f>
        <v/>
      </c>
      <c r="D2113" s="18" t="n">
        <v>113214.3671875</v>
      </c>
      <c r="E2113" s="19">
        <f>(D2113-D2112)/D2112</f>
        <v/>
      </c>
      <c r="F2113" s="18" t="n">
        <v>3843.0087890625</v>
      </c>
      <c r="G2113" s="19">
        <f>(F2113-F2112)/F2112</f>
        <v/>
      </c>
      <c r="H2113" s="18" t="n">
        <v>236.1080474853516</v>
      </c>
      <c r="I2113" s="19">
        <f>(H2113-H2112)/H2112</f>
        <v/>
      </c>
      <c r="J2113" s="18" t="n">
        <v>647.6542358398438</v>
      </c>
      <c r="K2113" s="19">
        <f>(J2113-J2112)/J2112</f>
        <v/>
      </c>
      <c r="L2113" s="18" t="n">
        <v>278.4657287597656</v>
      </c>
      <c r="M2113" s="19">
        <f>(L2113-L2112)/L2112</f>
        <v/>
      </c>
    </row>
    <row r="2114">
      <c r="A2114" s="16" t="inlineStr">
        <is>
          <t>2025-10-11</t>
        </is>
      </c>
      <c r="B2114" s="17" t="n">
        <v>931.2669067382812</v>
      </c>
      <c r="C2114" s="20">
        <f>(B2114-B2113)/B2113</f>
        <v/>
      </c>
      <c r="D2114" s="17" t="n">
        <v>110807.8828125</v>
      </c>
      <c r="E2114" s="20">
        <f>(D2114-D2113)/D2113</f>
        <v/>
      </c>
      <c r="F2114" s="17" t="n">
        <v>3750.611572265625</v>
      </c>
      <c r="G2114" s="20">
        <f>(F2114-F2113)/F2113</f>
        <v/>
      </c>
      <c r="H2114" s="17" t="n">
        <v>236.1080474853516</v>
      </c>
      <c r="I2114" s="20">
        <f>(H2114-H2113)/H2113</f>
        <v/>
      </c>
      <c r="J2114" s="17" t="n">
        <v>647.6542358398438</v>
      </c>
      <c r="K2114" s="20">
        <f>(J2114-J2113)/J2113</f>
        <v/>
      </c>
      <c r="L2114" s="17" t="n">
        <v>278.4657287597656</v>
      </c>
      <c r="M2114" s="20">
        <f>(L2114-L2113)/L2113</f>
        <v/>
      </c>
    </row>
    <row r="2115">
      <c r="A2115" s="16" t="inlineStr">
        <is>
          <t>2025-10-12</t>
        </is>
      </c>
      <c r="B2115" s="18" t="n">
        <v>931.2669067382812</v>
      </c>
      <c r="C2115" s="19">
        <f>(B2115-B2114)/B2114</f>
        <v/>
      </c>
      <c r="D2115" s="18" t="n">
        <v>115169.765625</v>
      </c>
      <c r="E2115" s="19">
        <f>(D2115-D2114)/D2114</f>
        <v/>
      </c>
      <c r="F2115" s="18" t="n">
        <v>4164.427734375</v>
      </c>
      <c r="G2115" s="19">
        <f>(F2115-F2114)/F2114</f>
        <v/>
      </c>
      <c r="H2115" s="18" t="n">
        <v>236.1080474853516</v>
      </c>
      <c r="I2115" s="19">
        <f>(H2115-H2114)/H2114</f>
        <v/>
      </c>
      <c r="J2115" s="18" t="n">
        <v>647.6542358398438</v>
      </c>
      <c r="K2115" s="19">
        <f>(J2115-J2114)/J2114</f>
        <v/>
      </c>
      <c r="L2115" s="18" t="n">
        <v>278.4657287597656</v>
      </c>
      <c r="M2115" s="19">
        <f>(L2115-L2114)/L2114</f>
        <v/>
      </c>
    </row>
    <row r="2116">
      <c r="A2116" s="16" t="inlineStr">
        <is>
          <t>2025-10-13</t>
        </is>
      </c>
      <c r="B2116" s="17" t="n">
        <v>979.48193359375</v>
      </c>
      <c r="C2116" s="20">
        <f>(B2116-B2115)/B2115</f>
        <v/>
      </c>
      <c r="D2116" s="17" t="n">
        <v>115271.078125</v>
      </c>
      <c r="E2116" s="20">
        <f>(D2116-D2115)/D2115</f>
        <v/>
      </c>
      <c r="F2116" s="17" t="n">
        <v>4245.4677734375</v>
      </c>
      <c r="G2116" s="20">
        <f>(F2116-F2115)/F2115</f>
        <v/>
      </c>
      <c r="H2116" s="17" t="n">
        <v>243.6732177734375</v>
      </c>
      <c r="I2116" s="20">
        <f>(H2116-H2115)/H2115</f>
        <v/>
      </c>
      <c r="J2116" s="17" t="n">
        <v>657.5919189453125</v>
      </c>
      <c r="K2116" s="20">
        <f>(J2116-J2115)/J2115</f>
        <v/>
      </c>
      <c r="L2116" s="17" t="n">
        <v>300.52197265625</v>
      </c>
      <c r="M2116" s="20">
        <f>(L2116-L2115)/L2115</f>
        <v/>
      </c>
    </row>
    <row r="2117">
      <c r="A2117" s="16" t="inlineStr">
        <is>
          <t>2025-10-14</t>
        </is>
      </c>
      <c r="B2117" s="18" t="n">
        <v>978.009765625</v>
      </c>
      <c r="C2117" s="19">
        <f>(B2117-B2116)/B2116</f>
        <v/>
      </c>
      <c r="D2117" s="18" t="n">
        <v>113118.6640625</v>
      </c>
      <c r="E2117" s="19">
        <f>(D2117-D2116)/D2116</f>
        <v/>
      </c>
      <c r="F2117" s="18" t="n">
        <v>4125.412109375</v>
      </c>
      <c r="G2117" s="19">
        <f>(F2117-F2116)/F2116</f>
        <v/>
      </c>
      <c r="H2117" s="18" t="n">
        <v>244.9706726074219</v>
      </c>
      <c r="I2117" s="19">
        <f>(H2117-H2116)/H2116</f>
        <v/>
      </c>
      <c r="J2117" s="18" t="n">
        <v>656.78857421875</v>
      </c>
      <c r="K2117" s="19">
        <f>(J2117-J2116)/J2116</f>
        <v/>
      </c>
      <c r="L2117" s="18" t="n">
        <v>293.6262512207031</v>
      </c>
      <c r="M2117" s="19">
        <f>(L2117-L2116)/L2116</f>
        <v/>
      </c>
    </row>
    <row r="2118">
      <c r="A2118" s="16" t="inlineStr">
        <is>
          <t>2025-10-15</t>
        </is>
      </c>
      <c r="B2118" s="17" t="n">
        <v>1004.499694824219</v>
      </c>
      <c r="C2118" s="20">
        <f>(B2118-B2117)/B2117</f>
        <v/>
      </c>
      <c r="D2118" s="17" t="n">
        <v>110783.1640625</v>
      </c>
      <c r="E2118" s="20">
        <f>(D2118-D2117)/D2117</f>
        <v/>
      </c>
      <c r="F2118" s="17" t="n">
        <v>3987.45947265625</v>
      </c>
      <c r="G2118" s="20">
        <f>(F2118-F2117)/F2117</f>
        <v/>
      </c>
      <c r="H2118" s="17" t="n">
        <v>250.539779663086</v>
      </c>
      <c r="I2118" s="20">
        <f>(H2118-H2117)/H2117</f>
        <v/>
      </c>
      <c r="J2118" s="17" t="n">
        <v>659.7044067382812</v>
      </c>
      <c r="K2118" s="20">
        <f>(J2118-J2117)/J2117</f>
        <v/>
      </c>
      <c r="L2118" s="17" t="n">
        <v>302.3276977539062</v>
      </c>
      <c r="M2118" s="20">
        <f>(L2118-L2117)/L2117</f>
        <v/>
      </c>
    </row>
    <row r="2119">
      <c r="A2119" s="16" t="inlineStr">
        <is>
          <t>2025-10-16</t>
        </is>
      </c>
      <c r="B2119" s="18" t="n">
        <v>1014.228271484375</v>
      </c>
      <c r="C2119" s="19">
        <f>(B2119-B2118)/B2118</f>
        <v/>
      </c>
      <c r="D2119" s="18" t="n">
        <v>108186.0390625</v>
      </c>
      <c r="E2119" s="19">
        <f>(D2119-D2118)/D2118</f>
        <v/>
      </c>
      <c r="F2119" s="18" t="n">
        <v>3894.75439453125</v>
      </c>
      <c r="G2119" s="19">
        <f>(F2119-F2118)/F2118</f>
        <v/>
      </c>
      <c r="H2119" s="18" t="n">
        <v>250.9689483642578</v>
      </c>
      <c r="I2119" s="19">
        <f>(H2119-H2118)/H2118</f>
        <v/>
      </c>
      <c r="J2119" s="18" t="n">
        <v>655.211669921875</v>
      </c>
      <c r="K2119" s="19">
        <f>(J2119-J2118)/J2118</f>
        <v/>
      </c>
      <c r="L2119" s="18" t="n">
        <v>297.4957885742188</v>
      </c>
      <c r="M2119" s="19">
        <f>(L2119-L2118)/L2118</f>
        <v/>
      </c>
    </row>
    <row r="2120">
      <c r="A2120" s="16" t="inlineStr">
        <is>
          <t>2025-10-17</t>
        </is>
      </c>
      <c r="B2120" s="17" t="n">
        <v>1023.857421875</v>
      </c>
      <c r="C2120" s="20">
        <f>(B2120-B2119)/B2119</f>
        <v/>
      </c>
      <c r="D2120" s="17" t="n">
        <v>106467.7890625</v>
      </c>
      <c r="E2120" s="20">
        <f>(D2120-D2119)/D2119</f>
        <v/>
      </c>
      <c r="F2120" s="17" t="n">
        <v>3832.558837890625</v>
      </c>
      <c r="G2120" s="20">
        <f>(F2120-F2119)/F2119</f>
        <v/>
      </c>
      <c r="H2120" s="17" t="n">
        <v>252.8053436279297</v>
      </c>
      <c r="I2120" s="20">
        <f>(H2120-H2119)/H2119</f>
        <v/>
      </c>
      <c r="J2120" s="17" t="n">
        <v>658.9308471679688</v>
      </c>
      <c r="K2120" s="20">
        <f>(J2120-J2119)/J2119</f>
        <v/>
      </c>
      <c r="L2120" s="17" t="n">
        <v>292.7729797363281</v>
      </c>
      <c r="M2120" s="20">
        <f>(L2120-L2119)/L2119</f>
        <v/>
      </c>
    </row>
    <row r="2121">
      <c r="A2121" s="16" t="inlineStr">
        <is>
          <t>2025-10-18</t>
        </is>
      </c>
      <c r="B2121" s="18" t="n">
        <v>1023.857421875</v>
      </c>
      <c r="C2121" s="19">
        <f>(B2121-B2120)/B2120</f>
        <v/>
      </c>
      <c r="D2121" s="18" t="n">
        <v>107198.265625</v>
      </c>
      <c r="E2121" s="19">
        <f>(D2121-D2120)/D2120</f>
        <v/>
      </c>
      <c r="F2121" s="18" t="n">
        <v>3890.34619140625</v>
      </c>
      <c r="G2121" s="19">
        <f>(F2121-F2120)/F2120</f>
        <v/>
      </c>
      <c r="H2121" s="18" t="n">
        <v>252.8053436279297</v>
      </c>
      <c r="I2121" s="19">
        <f>(H2121-H2120)/H2120</f>
        <v/>
      </c>
      <c r="J2121" s="18" t="n">
        <v>658.9308471679688</v>
      </c>
      <c r="K2121" s="19">
        <f>(J2121-J2120)/J2120</f>
        <v/>
      </c>
      <c r="L2121" s="18" t="n">
        <v>292.7729797363281</v>
      </c>
      <c r="M2121" s="19">
        <f>(L2121-L2120)/L2120</f>
        <v/>
      </c>
    </row>
    <row r="2122">
      <c r="A2122" s="16" t="inlineStr">
        <is>
          <t>2025-10-19</t>
        </is>
      </c>
      <c r="B2122" s="17" t="n">
        <v>1023.857421875</v>
      </c>
      <c r="C2122" s="20">
        <f>(B2122-B2121)/B2121</f>
        <v/>
      </c>
      <c r="D2122" s="17" t="n">
        <v>108666.7109375</v>
      </c>
      <c r="E2122" s="20">
        <f>(D2122-D2121)/D2121</f>
        <v/>
      </c>
      <c r="F2122" s="17" t="n">
        <v>3984.649658203125</v>
      </c>
      <c r="G2122" s="20">
        <f>(F2122-F2121)/F2121</f>
        <v/>
      </c>
      <c r="H2122" s="17" t="n">
        <v>252.8053436279297</v>
      </c>
      <c r="I2122" s="20">
        <f>(H2122-H2121)/H2121</f>
        <v/>
      </c>
      <c r="J2122" s="17" t="n">
        <v>658.9308471679688</v>
      </c>
      <c r="K2122" s="20">
        <f>(J2122-J2121)/J2121</f>
        <v/>
      </c>
      <c r="L2122" s="17" t="n">
        <v>292.7729797363281</v>
      </c>
      <c r="M2122" s="20">
        <f>(L2122-L2121)/L2121</f>
        <v/>
      </c>
    </row>
    <row r="2123">
      <c r="A2123" s="16" t="inlineStr">
        <is>
          <t>2025-10-20</t>
        </is>
      </c>
      <c r="B2123" s="18" t="n">
        <v>1036.669677734375</v>
      </c>
      <c r="C2123" s="19">
        <f>(B2123-B2122)/B2122</f>
        <v/>
      </c>
      <c r="D2123" s="18" t="n">
        <v>110588.9296875</v>
      </c>
      <c r="E2123" s="19">
        <f>(D2123-D2122)/D2122</f>
        <v/>
      </c>
      <c r="F2123" s="18" t="n">
        <v>3980.76025390625</v>
      </c>
      <c r="G2123" s="19">
        <f>(F2123-F2122)/F2122</f>
        <v/>
      </c>
      <c r="H2123" s="18" t="n">
        <v>256.0490112304688</v>
      </c>
      <c r="I2123" s="19">
        <f>(H2123-H2122)/H2122</f>
        <v/>
      </c>
      <c r="J2123" s="18" t="n">
        <v>665.7840576171875</v>
      </c>
      <c r="K2123" s="19">
        <f>(J2123-J2122)/J2122</f>
        <v/>
      </c>
      <c r="L2123" s="18" t="n">
        <v>295.3725280761719</v>
      </c>
      <c r="M2123" s="19">
        <f>(L2123-L2122)/L2122</f>
        <v/>
      </c>
    </row>
    <row r="2124">
      <c r="A2124" s="16" t="inlineStr">
        <is>
          <t>2025-10-21</t>
        </is>
      </c>
      <c r="B2124" s="17" t="n">
        <v>1019.629760742188</v>
      </c>
      <c r="C2124" s="20">
        <f>(B2124-B2123)/B2123</f>
        <v/>
      </c>
      <c r="D2124" s="17" t="n">
        <v>108476.890625</v>
      </c>
      <c r="E2124" s="20">
        <f>(D2124-D2123)/D2123</f>
        <v/>
      </c>
      <c r="F2124" s="17" t="n">
        <v>3876.76416015625</v>
      </c>
      <c r="G2124" s="20">
        <f>(F2124-F2123)/F2123</f>
        <v/>
      </c>
      <c r="H2124" s="17" t="n">
        <v>249.9709014892578</v>
      </c>
      <c r="I2124" s="20">
        <f>(H2124-H2123)/H2123</f>
        <v/>
      </c>
      <c r="J2124" s="17" t="n">
        <v>665.7741088867188</v>
      </c>
      <c r="K2124" s="20">
        <f>(J2124-J2123)/J2123</f>
        <v/>
      </c>
      <c r="L2124" s="17" t="n">
        <v>292.2074584960937</v>
      </c>
      <c r="M2124" s="20">
        <f>(L2124-L2123)/L2123</f>
        <v/>
      </c>
    </row>
    <row r="2125">
      <c r="A2125" s="16" t="inlineStr">
        <is>
          <t>2025-10-22</t>
        </is>
      </c>
      <c r="B2125" s="18" t="n">
        <v>1006.250427246094</v>
      </c>
      <c r="C2125" s="19">
        <f>(B2125-B2124)/B2124</f>
        <v/>
      </c>
      <c r="D2125" s="18" t="n">
        <v>107688.5859375</v>
      </c>
      <c r="E2125" s="19">
        <f>(D2125-D2124)/D2124</f>
        <v/>
      </c>
      <c r="F2125" s="18" t="n">
        <v>3808.122314453125</v>
      </c>
      <c r="G2125" s="19">
        <f>(F2125-F2124)/F2124</f>
        <v/>
      </c>
      <c r="H2125" s="18" t="n">
        <v>251.1985015869141</v>
      </c>
      <c r="I2125" s="19">
        <f>(H2125-H2124)/H2124</f>
        <v/>
      </c>
      <c r="J2125" s="18" t="n">
        <v>662.312744140625</v>
      </c>
      <c r="K2125" s="19">
        <f>(J2125-J2124)/J2124</f>
        <v/>
      </c>
      <c r="L2125" s="18" t="n">
        <v>286.6214904785156</v>
      </c>
      <c r="M2125" s="19">
        <f>(L2125-L2124)/L2124</f>
        <v/>
      </c>
    </row>
    <row r="2126">
      <c r="A2126" s="16" t="inlineStr">
        <is>
          <t>2025-10-23</t>
        </is>
      </c>
      <c r="B2126" s="17" t="n">
        <v>1030.959838867188</v>
      </c>
      <c r="C2126" s="20">
        <f>(B2126-B2125)/B2125</f>
        <v/>
      </c>
      <c r="D2126" s="17" t="n">
        <v>110069.7265625</v>
      </c>
      <c r="E2126" s="20">
        <f>(D2126-D2125)/D2125</f>
        <v/>
      </c>
      <c r="F2126" s="17" t="n">
        <v>3856.0263671875</v>
      </c>
      <c r="G2126" s="20">
        <f>(F2126-F2125)/F2125</f>
        <v/>
      </c>
      <c r="H2126" s="17" t="n">
        <v>252.5858001708984</v>
      </c>
      <c r="I2126" s="20">
        <f>(H2126-H2125)/H2125</f>
        <v/>
      </c>
      <c r="J2126" s="17" t="n">
        <v>666.2402954101562</v>
      </c>
      <c r="K2126" s="20">
        <f>(J2126-J2125)/J2125</f>
        <v/>
      </c>
      <c r="L2126" s="17" t="n">
        <v>288.45703125</v>
      </c>
      <c r="M2126" s="20">
        <f>(L2126-L2125)/L2125</f>
        <v/>
      </c>
    </row>
    <row r="2127">
      <c r="A2127" s="16" t="inlineStr">
        <is>
          <t>2025-10-24</t>
        </is>
      </c>
      <c r="B2127" s="18" t="n">
        <v>1027.667236328125</v>
      </c>
      <c r="C2127" s="19">
        <f>(B2127-B2126)/B2126</f>
        <v/>
      </c>
      <c r="D2127" s="18" t="n">
        <v>111033.921875</v>
      </c>
      <c r="E2127" s="19">
        <f>(D2127-D2126)/D2126</f>
        <v/>
      </c>
      <c r="F2127" s="18" t="n">
        <v>3934.5673828125</v>
      </c>
      <c r="G2127" s="19">
        <f>(F2127-F2126)/F2126</f>
        <v/>
      </c>
      <c r="H2127" s="18" t="n">
        <v>259.4124450683594</v>
      </c>
      <c r="I2127" s="19">
        <f>(H2127-H2126)/H2126</f>
        <v/>
      </c>
      <c r="J2127" s="18" t="n">
        <v>671.6851806640625</v>
      </c>
      <c r="K2127" s="19">
        <f>(J2127-J2126)/J2126</f>
        <v/>
      </c>
      <c r="L2127" s="18" t="n">
        <v>292.6539306640625</v>
      </c>
      <c r="M2127" s="19">
        <f>(L2127-L2126)/L2126</f>
        <v/>
      </c>
    </row>
    <row r="2128">
      <c r="A2128" s="16" t="inlineStr">
        <is>
          <t>2025-10-25</t>
        </is>
      </c>
      <c r="B2128" s="17" t="n">
        <v>1027.667236328125</v>
      </c>
      <c r="C2128" s="20">
        <f>(B2128-B2127)/B2127</f>
        <v/>
      </c>
      <c r="D2128" s="17" t="n">
        <v>111641.7265625</v>
      </c>
      <c r="E2128" s="20">
        <f>(D2128-D2127)/D2127</f>
        <v/>
      </c>
      <c r="F2128" s="17" t="n">
        <v>3953.470947265625</v>
      </c>
      <c r="G2128" s="20">
        <f>(F2128-F2127)/F2127</f>
        <v/>
      </c>
      <c r="H2128" s="17" t="n">
        <v>259.4124450683594</v>
      </c>
      <c r="I2128" s="20">
        <f>(H2128-H2127)/H2127</f>
        <v/>
      </c>
      <c r="J2128" s="17" t="n">
        <v>671.6851806640625</v>
      </c>
      <c r="K2128" s="20">
        <f>(J2128-J2127)/J2127</f>
        <v/>
      </c>
      <c r="L2128" s="17" t="n">
        <v>292.6539306640625</v>
      </c>
      <c r="M2128" s="20">
        <f>(L2128-L2127)/L2127</f>
        <v/>
      </c>
    </row>
    <row r="2129">
      <c r="A2129" s="16" t="inlineStr">
        <is>
          <t>2025-10-26</t>
        </is>
      </c>
      <c r="B2129" s="18" t="n">
        <v>1027.667236328125</v>
      </c>
      <c r="C2129" s="19">
        <f>(B2129-B2128)/B2128</f>
        <v/>
      </c>
      <c r="D2129" s="18" t="n">
        <v>114472.4453125</v>
      </c>
      <c r="E2129" s="19">
        <f>(D2129-D2128)/D2128</f>
        <v/>
      </c>
      <c r="F2129" s="18" t="n">
        <v>4157.9892578125</v>
      </c>
      <c r="G2129" s="19">
        <f>(F2129-F2128)/F2128</f>
        <v/>
      </c>
      <c r="H2129" s="18" t="n">
        <v>259.4124450683594</v>
      </c>
      <c r="I2129" s="19">
        <f>(H2129-H2128)/H2128</f>
        <v/>
      </c>
      <c r="J2129" s="18" t="n">
        <v>671.6851806640625</v>
      </c>
      <c r="K2129" s="19">
        <f>(J2129-J2128)/J2128</f>
        <v/>
      </c>
      <c r="L2129" s="18" t="n">
        <v>292.6539306640625</v>
      </c>
      <c r="M2129" s="19">
        <f>(L2129-L2128)/L2128</f>
        <v/>
      </c>
    </row>
    <row r="2130">
      <c r="A2130" s="16" t="inlineStr">
        <is>
          <t>2025-10-27</t>
        </is>
      </c>
      <c r="B2130" s="17" t="n">
        <v>1054.405883789062</v>
      </c>
      <c r="C2130" s="20">
        <f>(B2130-B2129)/B2129</f>
        <v/>
      </c>
      <c r="D2130" s="17" t="n">
        <v>114119.328125</v>
      </c>
      <c r="E2130" s="20">
        <f>(D2130-D2129)/D2129</f>
        <v/>
      </c>
      <c r="F2130" s="17" t="n">
        <v>4120.1220703125</v>
      </c>
      <c r="G2130" s="20">
        <f>(F2130-F2129)/F2129</f>
        <v/>
      </c>
      <c r="H2130" s="17" t="n">
        <v>268.744140625</v>
      </c>
      <c r="I2130" s="20">
        <f>(H2130-H2129)/H2129</f>
        <v/>
      </c>
      <c r="J2130" s="17" t="n">
        <v>679.6094970703125</v>
      </c>
      <c r="K2130" s="20">
        <f>(J2130-J2129)/J2129</f>
        <v/>
      </c>
      <c r="L2130" s="17" t="n">
        <v>295.918212890625</v>
      </c>
      <c r="M2130" s="20">
        <f>(L2130-L2129)/L2129</f>
        <v/>
      </c>
    </row>
    <row r="2131">
      <c r="A2131" s="16" t="inlineStr">
        <is>
          <t>2025-10-28</t>
        </is>
      </c>
      <c r="B2131" s="18" t="n">
        <v>1046.945434570312</v>
      </c>
      <c r="C2131" s="19">
        <f>(B2131-B2130)/B2130</f>
        <v/>
      </c>
      <c r="D2131" s="18" t="n">
        <v>112956.1640625</v>
      </c>
      <c r="E2131" s="19">
        <f>(D2131-D2130)/D2130</f>
        <v/>
      </c>
      <c r="F2131" s="18" t="n">
        <v>3982.262451171875</v>
      </c>
      <c r="G2131" s="19">
        <f>(F2131-F2130)/F2130</f>
        <v/>
      </c>
      <c r="H2131" s="18" t="n">
        <v>266.9476928710937</v>
      </c>
      <c r="I2131" s="19">
        <f>(H2131-H2130)/H2130</f>
        <v/>
      </c>
      <c r="J2131" s="18" t="n">
        <v>681.41455078125</v>
      </c>
      <c r="K2131" s="19">
        <f>(J2131-J2130)/J2130</f>
        <v/>
      </c>
      <c r="L2131" s="18" t="n">
        <v>299.1725463867188</v>
      </c>
      <c r="M2131" s="19">
        <f>(L2131-L2130)/L2130</f>
        <v/>
      </c>
    </row>
    <row r="2132">
      <c r="A2132" s="16" t="inlineStr">
        <is>
          <t>2025-10-29</t>
        </is>
      </c>
      <c r="B2132" s="17" t="n">
        <v>1067.0986328125</v>
      </c>
      <c r="C2132" s="20">
        <f>(B2132-B2131)/B2131</f>
        <v/>
      </c>
      <c r="D2132" s="17" t="n">
        <v>110055.3046875</v>
      </c>
      <c r="E2132" s="20">
        <f>(D2132-D2131)/D2131</f>
        <v/>
      </c>
      <c r="F2132" s="17" t="n">
        <v>3903.35302734375</v>
      </c>
      <c r="G2132" s="20">
        <f>(F2132-F2131)/F2131</f>
        <v/>
      </c>
      <c r="H2132" s="17" t="n">
        <v>274.0338439941406</v>
      </c>
      <c r="I2132" s="20">
        <f>(H2132-H2131)/H2131</f>
        <v/>
      </c>
      <c r="J2132" s="17" t="n">
        <v>681.7418212890625</v>
      </c>
      <c r="K2132" s="20">
        <f>(J2132-J2131)/J2131</f>
        <v/>
      </c>
      <c r="L2132" s="17" t="n">
        <v>302.7047424316406</v>
      </c>
      <c r="M2132" s="20">
        <f>(L2132-L2131)/L2131</f>
        <v/>
      </c>
    </row>
    <row r="2133">
      <c r="A2133" s="16" t="inlineStr">
        <is>
          <t>2025-10-30</t>
        </is>
      </c>
      <c r="B2133" s="18" t="n">
        <v>1071.692504882812</v>
      </c>
      <c r="C2133" s="19">
        <f>(B2133-B2132)/B2132</f>
        <v/>
      </c>
      <c r="D2133" s="18" t="n">
        <v>108305.546875</v>
      </c>
      <c r="E2133" s="19">
        <f>(D2133-D2132)/D2132</f>
        <v/>
      </c>
      <c r="F2133" s="18" t="n">
        <v>3804.375244140625</v>
      </c>
      <c r="G2133" s="19">
        <f>(F2133-F2132)/F2132</f>
        <v/>
      </c>
      <c r="H2133" s="18" t="n">
        <v>280.9303588867188</v>
      </c>
      <c r="I2133" s="19">
        <f>(H2133-H2132)/H2132</f>
        <v/>
      </c>
      <c r="J2133" s="18" t="n">
        <v>674.2440185546875</v>
      </c>
      <c r="K2133" s="19">
        <f>(J2133-J2132)/J2132</f>
        <v/>
      </c>
      <c r="L2133" s="18" t="n">
        <v>300.849365234375</v>
      </c>
      <c r="M2133" s="19">
        <f>(L2133-L2132)/L2132</f>
        <v/>
      </c>
    </row>
    <row r="2134">
      <c r="A2134" s="16" t="inlineStr">
        <is>
          <t>2025-10-31</t>
        </is>
      </c>
      <c r="B2134" s="17" t="n">
        <v>1055.529174804688</v>
      </c>
      <c r="C2134" s="20">
        <f>(B2134-B2133)/B2133</f>
        <v/>
      </c>
      <c r="D2134" s="17" t="n">
        <v>109556.1640625</v>
      </c>
      <c r="E2134" s="20">
        <f>(D2134-D2133)/D2133</f>
        <v/>
      </c>
      <c r="F2134" s="17" t="n">
        <v>3847.080322265625</v>
      </c>
      <c r="G2134" s="20">
        <f>(F2134-F2133)/F2133</f>
        <v/>
      </c>
      <c r="H2134" s="17" t="n">
        <v>280.640869140625</v>
      </c>
      <c r="I2134" s="20">
        <f>(H2134-H2133)/H2133</f>
        <v/>
      </c>
      <c r="J2134" s="17" t="n">
        <v>676.4556884765625</v>
      </c>
      <c r="K2134" s="20">
        <f>(J2134-J2133)/J2133</f>
        <v/>
      </c>
      <c r="L2134" s="17" t="n">
        <v>298.0811767578125</v>
      </c>
      <c r="M2134" s="20">
        <f>(L2134-L2133)/L2133</f>
        <v/>
      </c>
    </row>
    <row r="2135">
      <c r="A2135" s="16" t="inlineStr">
        <is>
          <t>2025-11-01</t>
        </is>
      </c>
      <c r="B2135" s="18" t="n">
        <v>1055.529174804688</v>
      </c>
      <c r="C2135" s="19">
        <f>(B2135-B2134)/B2134</f>
        <v/>
      </c>
      <c r="D2135" s="18" t="n">
        <v>110064.015625</v>
      </c>
      <c r="E2135" s="19">
        <f>(D2135-D2134)/D2134</f>
        <v/>
      </c>
      <c r="F2135" s="18" t="n">
        <v>3874.18798828125</v>
      </c>
      <c r="G2135" s="19">
        <f>(F2135-F2134)/F2134</f>
        <v/>
      </c>
      <c r="H2135" s="18" t="n">
        <v>280.640869140625</v>
      </c>
      <c r="I2135" s="19">
        <f>(H2135-H2134)/H2134</f>
        <v/>
      </c>
      <c r="J2135" s="18" t="n">
        <v>676.4556884765625</v>
      </c>
      <c r="K2135" s="19">
        <f>(J2135-J2134)/J2134</f>
        <v/>
      </c>
      <c r="L2135" s="18" t="n">
        <v>298.0811767578125</v>
      </c>
      <c r="M2135" s="19">
        <f>(L2135-L2134)/L2134</f>
        <v/>
      </c>
    </row>
    <row r="2136">
      <c r="A2136" s="16" t="inlineStr">
        <is>
          <t>2025-11-02</t>
        </is>
      </c>
      <c r="B2136" s="17" t="n">
        <v>1055.529174804688</v>
      </c>
      <c r="C2136" s="20">
        <f>(B2136-B2135)/B2135</f>
        <v/>
      </c>
      <c r="D2136" s="17" t="n">
        <v>110639.625</v>
      </c>
      <c r="E2136" s="20">
        <f>(D2136-D2135)/D2135</f>
        <v/>
      </c>
      <c r="F2136" s="17" t="n">
        <v>3911.063232421875</v>
      </c>
      <c r="G2136" s="20">
        <f>(F2136-F2135)/F2135</f>
        <v/>
      </c>
      <c r="H2136" s="17" t="n">
        <v>280.640869140625</v>
      </c>
      <c r="I2136" s="20">
        <f>(H2136-H2135)/H2135</f>
        <v/>
      </c>
      <c r="J2136" s="17" t="n">
        <v>676.4556884765625</v>
      </c>
      <c r="K2136" s="20">
        <f>(J2136-J2135)/J2135</f>
        <v/>
      </c>
      <c r="L2136" s="17" t="n">
        <v>298.0811767578125</v>
      </c>
      <c r="M2136" s="20">
        <f>(L2136-L2135)/L2135</f>
        <v/>
      </c>
    </row>
    <row r="2137">
      <c r="A2137" s="16" t="inlineStr">
        <is>
          <t>2025-11-03</t>
        </is>
      </c>
      <c r="B2137" s="18" t="n">
        <v>1063.092651367188</v>
      </c>
      <c r="C2137" s="19">
        <f>(B2137-B2136)/B2136</f>
        <v/>
      </c>
      <c r="D2137" s="18" t="n">
        <v>106547.5234375</v>
      </c>
      <c r="E2137" s="19">
        <f>(D2137-D2136)/D2136</f>
        <v/>
      </c>
      <c r="F2137" s="18" t="n">
        <v>3602.30810546875</v>
      </c>
      <c r="G2137" s="19">
        <f>(F2137-F2136)/F2136</f>
        <v/>
      </c>
      <c r="H2137" s="18" t="n">
        <v>283.1659545898437</v>
      </c>
      <c r="I2137" s="19">
        <f>(H2137-H2136)/H2136</f>
        <v/>
      </c>
      <c r="J2137" s="18" t="n">
        <v>677.7251586914062</v>
      </c>
      <c r="K2137" s="19">
        <f>(J2137-J2136)/J2136</f>
        <v/>
      </c>
      <c r="L2137" s="18" t="n">
        <v>302.4765014648437</v>
      </c>
      <c r="M2137" s="19">
        <f>(L2137-L2136)/L2136</f>
        <v/>
      </c>
    </row>
    <row r="2138">
      <c r="A2138" s="16" t="inlineStr">
        <is>
          <t>2025-11-04</t>
        </is>
      </c>
      <c r="B2138" s="17" t="n">
        <v>1026.540893554688</v>
      </c>
      <c r="C2138" s="20">
        <f>(B2138-B2137)/B2137</f>
        <v/>
      </c>
      <c r="D2138" s="17" t="n">
        <v>101590.5234375</v>
      </c>
      <c r="E2138" s="20">
        <f>(D2138-D2137)/D2137</f>
        <v/>
      </c>
      <c r="F2138" s="17" t="n">
        <v>3292.574462890625</v>
      </c>
      <c r="G2138" s="20">
        <f>(F2138-F2137)/F2137</f>
        <v/>
      </c>
      <c r="H2138" s="17" t="n">
        <v>276.9980163574219</v>
      </c>
      <c r="I2138" s="20">
        <f>(H2138-H2137)/H2137</f>
        <v/>
      </c>
      <c r="J2138" s="17" t="n">
        <v>669.691650390625</v>
      </c>
      <c r="K2138" s="20">
        <f>(J2138-J2137)/J2137</f>
        <v/>
      </c>
      <c r="L2138" s="17" t="n">
        <v>291.7510681152344</v>
      </c>
      <c r="M2138" s="20">
        <f>(L2138-L2137)/L2137</f>
        <v/>
      </c>
    </row>
    <row r="2139">
      <c r="A2139" s="16" t="inlineStr">
        <is>
          <t>2025-11-05</t>
        </is>
      </c>
      <c r="B2139" s="18" t="n">
        <v>1040.103271484375</v>
      </c>
      <c r="C2139" s="19">
        <f>(B2139-B2138)/B2138</f>
        <v/>
      </c>
      <c r="D2139" s="18" t="n">
        <v>103891.8359375</v>
      </c>
      <c r="E2139" s="19">
        <f>(D2139-D2138)/D2138</f>
        <v/>
      </c>
      <c r="F2139" s="18" t="n">
        <v>3425.171142578125</v>
      </c>
      <c r="G2139" s="19">
        <f>(F2139-F2138)/F2138</f>
        <v/>
      </c>
      <c r="H2139" s="18" t="n">
        <v>283.7547607421875</v>
      </c>
      <c r="I2139" s="19">
        <f>(H2139-H2138)/H2138</f>
        <v/>
      </c>
      <c r="J2139" s="18" t="n">
        <v>672.012451171875</v>
      </c>
      <c r="K2139" s="19">
        <f>(J2139-J2138)/J2138</f>
        <v/>
      </c>
      <c r="L2139" s="18" t="n">
        <v>291.3442687988281</v>
      </c>
      <c r="M2139" s="19">
        <f>(L2139-L2138)/L2138</f>
        <v/>
      </c>
    </row>
    <row r="2140">
      <c r="A2140" s="16" t="inlineStr">
        <is>
          <t>2025-11-06</t>
        </is>
      </c>
      <c r="B2140" s="17" t="n">
        <v>1025.604125976562</v>
      </c>
      <c r="C2140" s="20">
        <f>(B2140-B2139)/B2139</f>
        <v/>
      </c>
      <c r="D2140" s="17" t="n">
        <v>101301.2890625</v>
      </c>
      <c r="E2140" s="20">
        <f>(D2140-D2139)/D2139</f>
        <v/>
      </c>
      <c r="F2140" s="17" t="n">
        <v>3312.2578125</v>
      </c>
      <c r="G2140" s="20">
        <f>(F2140-F2139)/F2139</f>
        <v/>
      </c>
      <c r="H2140" s="17" t="n">
        <v>284.1939392089844</v>
      </c>
      <c r="I2140" s="20">
        <f>(H2140-H2139)/H2139</f>
        <v/>
      </c>
      <c r="J2140" s="17" t="n">
        <v>664.80224609375</v>
      </c>
      <c r="K2140" s="20">
        <f>(J2140-J2139)/J2139</f>
        <v/>
      </c>
      <c r="L2140" s="17" t="n">
        <v>286.9786376953125</v>
      </c>
      <c r="M2140" s="20">
        <f>(L2140-L2139)/L2139</f>
        <v/>
      </c>
    </row>
    <row r="2141">
      <c r="A2141" s="16" t="inlineStr">
        <is>
          <t>2025-11-07</t>
        </is>
      </c>
      <c r="B2141" s="18" t="n">
        <v>1013.406921386719</v>
      </c>
      <c r="C2141" s="19">
        <f>(B2141-B2140)/B2140</f>
        <v/>
      </c>
      <c r="D2141" s="18" t="n">
        <v>103372.40625</v>
      </c>
      <c r="E2141" s="19">
        <f>(D2141-D2140)/D2140</f>
        <v/>
      </c>
      <c r="F2141" s="18" t="n">
        <v>3435.301025390625</v>
      </c>
      <c r="G2141" s="19">
        <f>(F2141-F2140)/F2140</f>
        <v/>
      </c>
      <c r="H2141" s="18" t="n">
        <v>278.2854919433594</v>
      </c>
      <c r="I2141" s="19">
        <f>(H2141-H2140)/H2140</f>
        <v/>
      </c>
      <c r="J2141" s="18" t="n">
        <v>665.4567260742188</v>
      </c>
      <c r="K2141" s="19">
        <f>(J2141-J2140)/J2140</f>
        <v/>
      </c>
      <c r="L2141" s="18" t="n">
        <v>284.2600708007812</v>
      </c>
      <c r="M2141" s="19">
        <f>(L2141-L2140)/L2140</f>
        <v/>
      </c>
    </row>
    <row r="2142">
      <c r="A2142" s="16" t="inlineStr">
        <is>
          <t>2025-11-08</t>
        </is>
      </c>
      <c r="B2142" s="17" t="n">
        <v>1013.406921386719</v>
      </c>
      <c r="C2142" s="20">
        <f>(B2142-B2141)/B2141</f>
        <v/>
      </c>
      <c r="D2142" s="17" t="n">
        <v>102282.1171875</v>
      </c>
      <c r="E2142" s="20">
        <f>(D2142-D2141)/D2141</f>
        <v/>
      </c>
      <c r="F2142" s="17" t="n">
        <v>3400.3759765625</v>
      </c>
      <c r="G2142" s="20">
        <f>(F2142-F2141)/F2141</f>
        <v/>
      </c>
      <c r="H2142" s="17" t="n">
        <v>278.2854919433594</v>
      </c>
      <c r="I2142" s="20">
        <f>(H2142-H2141)/H2141</f>
        <v/>
      </c>
      <c r="J2142" s="17" t="n">
        <v>665.4567260742188</v>
      </c>
      <c r="K2142" s="20">
        <f>(J2142-J2141)/J2141</f>
        <v/>
      </c>
      <c r="L2142" s="17" t="n">
        <v>284.2600708007812</v>
      </c>
      <c r="M2142" s="20">
        <f>(L2142-L2141)/L2141</f>
        <v/>
      </c>
    </row>
    <row r="2143">
      <c r="A2143" s="16" t="inlineStr">
        <is>
          <t>2025-11-09</t>
        </is>
      </c>
      <c r="B2143" s="18" t="n">
        <v>1013.406921386719</v>
      </c>
      <c r="C2143" s="19">
        <f>(B2143-B2142)/B2142</f>
        <v/>
      </c>
      <c r="D2143" s="18" t="n">
        <v>104719.640625</v>
      </c>
      <c r="E2143" s="19">
        <f>(D2143-D2142)/D2142</f>
        <v/>
      </c>
      <c r="F2143" s="18" t="n">
        <v>3582.621337890625</v>
      </c>
      <c r="G2143" s="19">
        <f>(F2143-F2142)/F2142</f>
        <v/>
      </c>
      <c r="H2143" s="18" t="n">
        <v>278.2854919433594</v>
      </c>
      <c r="I2143" s="19">
        <f>(H2143-H2142)/H2142</f>
        <v/>
      </c>
      <c r="J2143" s="18" t="n">
        <v>665.4567260742188</v>
      </c>
      <c r="K2143" s="19">
        <f>(J2143-J2142)/J2142</f>
        <v/>
      </c>
      <c r="L2143" s="18" t="n">
        <v>284.2600708007812</v>
      </c>
      <c r="M2143" s="19">
        <f>(L2143-L2142)/L2142</f>
        <v/>
      </c>
    </row>
    <row r="2144">
      <c r="A2144" s="16" t="inlineStr">
        <is>
          <t>2025-11-10</t>
        </is>
      </c>
      <c r="B2144" s="17" t="n">
        <v>1035.16064453125</v>
      </c>
      <c r="C2144" s="20">
        <f>(B2144-B2143)/B2143</f>
        <v/>
      </c>
      <c r="D2144" s="17" t="n">
        <v>105996.59375</v>
      </c>
      <c r="E2144" s="20">
        <f>(D2144-D2143)/D2143</f>
        <v/>
      </c>
      <c r="F2144" s="17" t="n">
        <v>3568.4599609375</v>
      </c>
      <c r="G2144" s="20">
        <f>(F2144-F2143)/F2143</f>
        <v/>
      </c>
      <c r="H2144" s="17" t="n">
        <v>289.5334777832031</v>
      </c>
      <c r="I2144" s="20">
        <f>(H2144-H2143)/H2143</f>
        <v/>
      </c>
      <c r="J2144" s="17" t="n">
        <v>675.8406982421875</v>
      </c>
      <c r="K2144" s="20">
        <f>(J2144-J2143)/J2143</f>
        <v/>
      </c>
      <c r="L2144" s="17" t="n">
        <v>292.9615173339844</v>
      </c>
      <c r="M2144" s="20">
        <f>(L2144-L2143)/L2143</f>
        <v/>
      </c>
    </row>
    <row r="2145">
      <c r="A2145" s="16" t="inlineStr">
        <is>
          <t>2025-11-11</t>
        </is>
      </c>
      <c r="B2145" s="18" t="n">
        <v>1018.847839355469</v>
      </c>
      <c r="C2145" s="19">
        <f>(B2145-B2144)/B2144</f>
        <v/>
      </c>
      <c r="D2145" s="18" t="n">
        <v>102997.46875</v>
      </c>
      <c r="E2145" s="19">
        <f>(D2145-D2144)/D2144</f>
        <v/>
      </c>
      <c r="F2145" s="18" t="n">
        <v>3415.2822265625</v>
      </c>
      <c r="G2145" s="19">
        <f>(F2145-F2144)/F2144</f>
        <v/>
      </c>
      <c r="H2145" s="18" t="n">
        <v>290.7411499023437</v>
      </c>
      <c r="I2145" s="19">
        <f>(H2145-H2144)/H2144</f>
        <v/>
      </c>
      <c r="J2145" s="18" t="n">
        <v>677.387939453125</v>
      </c>
      <c r="K2145" s="19">
        <f>(J2145-J2144)/J2144</f>
        <v/>
      </c>
      <c r="L2145" s="18" t="n">
        <v>288.8935546875</v>
      </c>
      <c r="M2145" s="19">
        <f>(L2145-L2144)/L2144</f>
        <v/>
      </c>
    </row>
    <row r="2146">
      <c r="A2146" s="16" t="inlineStr">
        <is>
          <t>2025-11-12</t>
        </is>
      </c>
      <c r="B2146" s="17" t="n">
        <v>1033.705688476562</v>
      </c>
      <c r="C2146" s="20">
        <f>(B2146-B2145)/B2145</f>
        <v/>
      </c>
      <c r="D2146" s="17" t="n">
        <v>101663.1875</v>
      </c>
      <c r="E2146" s="20">
        <f>(D2146-D2145)/D2145</f>
        <v/>
      </c>
      <c r="F2146" s="17" t="n">
        <v>3413.09423828125</v>
      </c>
      <c r="G2146" s="20">
        <f>(F2146-F2145)/F2145</f>
        <v/>
      </c>
      <c r="H2146" s="17" t="n">
        <v>286.1500854492188</v>
      </c>
      <c r="I2146" s="20">
        <f>(H2146-H2145)/H2145</f>
        <v/>
      </c>
      <c r="J2146" s="17" t="n">
        <v>677.7647705078125</v>
      </c>
      <c r="K2146" s="20">
        <f>(J2146-J2145)/J2145</f>
        <v/>
      </c>
      <c r="L2146" s="17" t="n">
        <v>288.347900390625</v>
      </c>
      <c r="M2146" s="20">
        <f>(L2146-L2145)/L2145</f>
        <v/>
      </c>
    </row>
    <row r="2147">
      <c r="A2147" s="16" t="inlineStr">
        <is>
          <t>2025-11-13</t>
        </is>
      </c>
      <c r="B2147" s="18" t="n">
        <v>1016.296752929688</v>
      </c>
      <c r="C2147" s="19">
        <f>(B2147-B2146)/B2146</f>
        <v/>
      </c>
      <c r="D2147" s="18" t="n">
        <v>99697.4921875</v>
      </c>
      <c r="E2147" s="19">
        <f>(D2147-D2146)/D2146</f>
        <v/>
      </c>
      <c r="F2147" s="18" t="n">
        <v>3232.757080078125</v>
      </c>
      <c r="G2147" s="19">
        <f>(F2147-F2146)/F2146</f>
        <v/>
      </c>
      <c r="H2147" s="18" t="n">
        <v>278.0260009765625</v>
      </c>
      <c r="I2147" s="19">
        <f>(H2147-H2146)/H2146</f>
        <v/>
      </c>
      <c r="J2147" s="18" t="n">
        <v>666.5180053710938</v>
      </c>
      <c r="K2147" s="19">
        <f>(J2147-J2146)/J2146</f>
        <v/>
      </c>
      <c r="L2147" s="18" t="n">
        <v>279.9937133789062</v>
      </c>
      <c r="M2147" s="19">
        <f>(L2147-L2146)/L2146</f>
        <v/>
      </c>
    </row>
    <row r="2148">
      <c r="A2148" s="16" t="inlineStr">
        <is>
          <t>2025-11-14</t>
        </is>
      </c>
      <c r="B2148" s="17" t="n">
        <v>1003.461730957031</v>
      </c>
      <c r="C2148" s="20">
        <f>(B2148-B2147)/B2147</f>
        <v/>
      </c>
      <c r="D2148" s="17" t="n">
        <v>94397.7890625</v>
      </c>
      <c r="E2148" s="20">
        <f>(D2148-D2147)/D2147</f>
        <v/>
      </c>
      <c r="F2148" s="17" t="n">
        <v>3103.78564453125</v>
      </c>
      <c r="G2148" s="20">
        <f>(F2148-F2147)/F2147</f>
        <v/>
      </c>
      <c r="H2148" s="17" t="n">
        <v>275.8702392578125</v>
      </c>
      <c r="I2148" s="20">
        <f>(H2148-H2147)/H2147</f>
        <v/>
      </c>
      <c r="J2148" s="17" t="n">
        <v>666.4088134765625</v>
      </c>
      <c r="K2148" s="20">
        <f>(J2148-J2147)/J2147</f>
        <v/>
      </c>
      <c r="L2148" s="17" t="n">
        <v>282.5932312011719</v>
      </c>
      <c r="M2148" s="20">
        <f>(L2148-L2147)/L2147</f>
        <v/>
      </c>
    </row>
    <row r="2149">
      <c r="A2149" s="16" t="inlineStr">
        <is>
          <t>2025-11-15</t>
        </is>
      </c>
      <c r="B2149" s="18" t="n">
        <v>1003.461730957031</v>
      </c>
      <c r="C2149" s="19">
        <f>(B2149-B2148)/B2148</f>
        <v/>
      </c>
      <c r="D2149" s="18" t="n">
        <v>95549.1484375</v>
      </c>
      <c r="E2149" s="19">
        <f>(D2149-D2148)/D2148</f>
        <v/>
      </c>
      <c r="F2149" s="18" t="n">
        <v>3166.63134765625</v>
      </c>
      <c r="G2149" s="19">
        <f>(F2149-F2148)/F2148</f>
        <v/>
      </c>
      <c r="H2149" s="18" t="n">
        <v>275.8702392578125</v>
      </c>
      <c r="I2149" s="19">
        <f>(H2149-H2148)/H2148</f>
        <v/>
      </c>
      <c r="J2149" s="18" t="n">
        <v>666.4088134765625</v>
      </c>
      <c r="K2149" s="19">
        <f>(J2149-J2148)/J2148</f>
        <v/>
      </c>
      <c r="L2149" s="18" t="n">
        <v>282.5932312011719</v>
      </c>
      <c r="M2149" s="19">
        <f>(L2149-L2148)/L2148</f>
        <v/>
      </c>
    </row>
    <row r="2150">
      <c r="A2150" s="16" t="inlineStr">
        <is>
          <t>2025-11-16</t>
        </is>
      </c>
      <c r="B2150" s="17" t="n">
        <v>1003.461730957031</v>
      </c>
      <c r="C2150" s="20">
        <f>(B2150-B2149)/B2149</f>
        <v/>
      </c>
      <c r="D2150" s="17" t="n">
        <v>94177.078125</v>
      </c>
      <c r="E2150" s="20">
        <f>(D2150-D2149)/D2149</f>
        <v/>
      </c>
      <c r="F2150" s="17" t="n">
        <v>3092.847412109375</v>
      </c>
      <c r="G2150" s="20">
        <f>(F2150-F2149)/F2149</f>
        <v/>
      </c>
      <c r="H2150" s="17" t="n">
        <v>275.8702392578125</v>
      </c>
      <c r="I2150" s="20">
        <f>(H2150-H2149)/H2149</f>
        <v/>
      </c>
      <c r="J2150" s="17" t="n">
        <v>666.4088134765625</v>
      </c>
      <c r="K2150" s="20">
        <f>(J2150-J2149)/J2149</f>
        <v/>
      </c>
      <c r="L2150" s="17" t="n">
        <v>282.5932312011719</v>
      </c>
      <c r="M2150" s="20">
        <f>(L2150-L2149)/L2149</f>
        <v/>
      </c>
    </row>
    <row r="2151">
      <c r="A2151" s="16" t="inlineStr">
        <is>
          <t>2025-11-17</t>
        </is>
      </c>
      <c r="B2151" s="18" t="n">
        <v>1016.436279296875</v>
      </c>
      <c r="C2151" s="19">
        <f>(B2151-B2150)/B2150</f>
        <v/>
      </c>
      <c r="D2151" s="18" t="n">
        <v>92093.875</v>
      </c>
      <c r="E2151" s="19">
        <f>(D2151-D2150)/D2150</f>
        <v/>
      </c>
      <c r="F2151" s="18" t="n">
        <v>3024.538818359375</v>
      </c>
      <c r="G2151" s="19">
        <f>(F2151-F2150)/F2150</f>
        <v/>
      </c>
      <c r="H2151" s="18" t="n">
        <v>284.46337890625</v>
      </c>
      <c r="I2151" s="19">
        <f>(H2151-H2150)/H2150</f>
        <v/>
      </c>
      <c r="J2151" s="18" t="n">
        <v>660.2003173828125</v>
      </c>
      <c r="K2151" s="19">
        <f>(J2151-J2150)/J2150</f>
        <v/>
      </c>
      <c r="L2151" s="18" t="n">
        <v>279.8052062988281</v>
      </c>
      <c r="M2151" s="19">
        <f>(L2151-L2150)/L2150</f>
        <v/>
      </c>
    </row>
    <row r="2152">
      <c r="A2152" s="16" t="inlineStr">
        <is>
          <t>2025-11-18</t>
        </is>
      </c>
      <c r="B2152" s="17" t="n">
        <v>1000.551940917969</v>
      </c>
      <c r="C2152" s="20">
        <f>(B2152-B2151)/B2151</f>
        <v/>
      </c>
      <c r="D2152" s="17" t="n">
        <v>92948.875</v>
      </c>
      <c r="E2152" s="20">
        <f>(D2152-D2151)/D2151</f>
        <v/>
      </c>
      <c r="F2152" s="17" t="n">
        <v>3122.97900390625</v>
      </c>
      <c r="G2152" s="20">
        <f>(F2152-F2151)/F2151</f>
        <v/>
      </c>
      <c r="H2152" s="17" t="n">
        <v>283.724853515625</v>
      </c>
      <c r="I2152" s="20">
        <f>(H2152-H2151)/H2151</f>
        <v/>
      </c>
      <c r="J2152" s="17" t="n">
        <v>654.65625</v>
      </c>
      <c r="K2152" s="20">
        <f>(J2152-J2151)/J2151</f>
        <v/>
      </c>
      <c r="L2152" s="17" t="n">
        <v>275.7372436523437</v>
      </c>
      <c r="M2152" s="20">
        <f>(L2152-L2151)/L2151</f>
        <v/>
      </c>
    </row>
    <row r="2153">
      <c r="A2153" s="16" t="inlineStr">
        <is>
          <t>2025-11-19</t>
        </is>
      </c>
      <c r="B2153" s="18" t="n">
        <v>1035.69873046875</v>
      </c>
      <c r="C2153" s="19">
        <f>(B2153-B2152)/B2152</f>
        <v/>
      </c>
      <c r="D2153" s="18" t="n">
        <v>91465.9921875</v>
      </c>
      <c r="E2153" s="19">
        <f>(D2153-D2152)/D2152</f>
        <v/>
      </c>
      <c r="F2153" s="18" t="n">
        <v>3023.07080078125</v>
      </c>
      <c r="G2153" s="19">
        <f>(F2153-F2152)/F2152</f>
        <v/>
      </c>
      <c r="H2153" s="18" t="n">
        <v>292.2381896972656</v>
      </c>
      <c r="I2153" s="19">
        <f>(H2153-H2152)/H2152</f>
        <v/>
      </c>
      <c r="J2153" s="18" t="n">
        <v>657.185302734375</v>
      </c>
      <c r="K2153" s="19">
        <f>(J2153-J2152)/J2152</f>
        <v/>
      </c>
      <c r="L2153" s="18" t="n">
        <v>280.1623840332031</v>
      </c>
      <c r="M2153" s="19">
        <f>(L2153-L2152)/L2152</f>
        <v/>
      </c>
    </row>
    <row r="2154">
      <c r="A2154" s="16" t="inlineStr">
        <is>
          <t>2025-11-20</t>
        </is>
      </c>
      <c r="B2154" s="17" t="n">
        <v>977.6123657226562</v>
      </c>
      <c r="C2154" s="20">
        <f>(B2154-B2153)/B2153</f>
        <v/>
      </c>
      <c r="D2154" s="17" t="n">
        <v>86631.8984375</v>
      </c>
      <c r="E2154" s="20">
        <f>(D2154-D2153)/D2153</f>
        <v/>
      </c>
      <c r="F2154" s="17" t="n">
        <v>2831.777587890625</v>
      </c>
      <c r="G2154" s="20">
        <f>(F2154-F2153)/F2153</f>
        <v/>
      </c>
      <c r="H2154" s="17" t="n">
        <v>288.884765625</v>
      </c>
      <c r="I2154" s="20">
        <f>(H2154-H2153)/H2153</f>
        <v/>
      </c>
      <c r="J2154" s="17" t="n">
        <v>647.1683349609375</v>
      </c>
      <c r="K2154" s="20">
        <f>(J2154-J2153)/J2153</f>
        <v/>
      </c>
      <c r="L2154" s="17" t="n">
        <v>275.3304443359375</v>
      </c>
      <c r="M2154" s="20">
        <f>(L2154-L2153)/L2153</f>
        <v/>
      </c>
    </row>
    <row r="2155">
      <c r="A2155" s="16" t="inlineStr">
        <is>
          <t>2025-11-21</t>
        </is>
      </c>
      <c r="B2155" s="18" t="n">
        <v>963.1929321289062</v>
      </c>
      <c r="C2155" s="19">
        <f>(B2155-B2154)/B2154</f>
        <v/>
      </c>
      <c r="D2155" s="18" t="n">
        <v>85090.6875</v>
      </c>
      <c r="E2155" s="19">
        <f>(D2155-D2154)/D2154</f>
        <v/>
      </c>
      <c r="F2155" s="18" t="n">
        <v>2765.69921875</v>
      </c>
      <c r="G2155" s="19">
        <f>(F2155-F2154)/F2154</f>
        <v/>
      </c>
      <c r="H2155" s="18" t="n">
        <v>299.0748291015625</v>
      </c>
      <c r="I2155" s="19">
        <f>(H2155-H2154)/H2154</f>
        <v/>
      </c>
      <c r="J2155" s="18" t="n">
        <v>653.6148681640625</v>
      </c>
      <c r="K2155" s="19">
        <f>(J2155-J2154)/J2154</f>
        <v/>
      </c>
      <c r="L2155" s="18" t="n">
        <v>272.9095153808594</v>
      </c>
      <c r="M2155" s="19">
        <f>(L2155-L2154)/L2154</f>
        <v/>
      </c>
    </row>
    <row r="2156">
      <c r="A2156" s="16" t="inlineStr">
        <is>
          <t>2025-11-22</t>
        </is>
      </c>
      <c r="B2156" s="17" t="n">
        <v>963.1929321289062</v>
      </c>
      <c r="C2156" s="20">
        <f>(B2156-B2155)/B2155</f>
        <v/>
      </c>
      <c r="D2156" s="17" t="n">
        <v>84648.359375</v>
      </c>
      <c r="E2156" s="20">
        <f>(D2156-D2155)/D2155</f>
        <v/>
      </c>
      <c r="F2156" s="17" t="n">
        <v>2767.607421875</v>
      </c>
      <c r="G2156" s="20">
        <f>(F2156-F2155)/F2155</f>
        <v/>
      </c>
      <c r="H2156" s="17" t="n">
        <v>299.0748291015625</v>
      </c>
      <c r="I2156" s="20">
        <f>(H2156-H2155)/H2155</f>
        <v/>
      </c>
      <c r="J2156" s="17" t="n">
        <v>653.6148681640625</v>
      </c>
      <c r="K2156" s="20">
        <f>(J2156-J2155)/J2155</f>
        <v/>
      </c>
      <c r="L2156" s="17" t="n">
        <v>272.9095153808594</v>
      </c>
      <c r="M2156" s="20">
        <f>(L2156-L2155)/L2155</f>
        <v/>
      </c>
    </row>
    <row r="2157">
      <c r="A2157" s="16" t="inlineStr">
        <is>
          <t>2025-11-23</t>
        </is>
      </c>
      <c r="B2157" s="18" t="n">
        <v>963.1929321289062</v>
      </c>
      <c r="C2157" s="19">
        <f>(B2157-B2156)/B2156</f>
        <v/>
      </c>
      <c r="D2157" s="18" t="n">
        <v>86805.0078125</v>
      </c>
      <c r="E2157" s="19">
        <f>(D2157-D2156)/D2156</f>
        <v/>
      </c>
      <c r="F2157" s="18" t="n">
        <v>2801.676025390625</v>
      </c>
      <c r="G2157" s="19">
        <f>(F2157-F2156)/F2156</f>
        <v/>
      </c>
      <c r="H2157" s="18" t="n">
        <v>299.0748291015625</v>
      </c>
      <c r="I2157" s="19">
        <f>(H2157-H2156)/H2156</f>
        <v/>
      </c>
      <c r="J2157" s="18" t="n">
        <v>653.6148681640625</v>
      </c>
      <c r="K2157" s="19">
        <f>(J2157-J2156)/J2156</f>
        <v/>
      </c>
      <c r="L2157" s="18" t="n">
        <v>272.9095153808594</v>
      </c>
      <c r="M2157" s="19">
        <f>(L2157-L2156)/L2156</f>
        <v/>
      </c>
    </row>
    <row r="2158">
      <c r="A2158" s="16" t="inlineStr">
        <is>
          <t>2025-11-24</t>
        </is>
      </c>
      <c r="B2158" s="17" t="n">
        <v>984.3687133789062</v>
      </c>
      <c r="C2158" s="20">
        <f>(B2158-B2157)/B2157</f>
        <v/>
      </c>
      <c r="D2158" s="17" t="n">
        <v>88270.5625</v>
      </c>
      <c r="E2158" s="20">
        <f>(D2158-D2157)/D2157</f>
        <v/>
      </c>
      <c r="F2158" s="17" t="n">
        <v>2952.71337890625</v>
      </c>
      <c r="G2158" s="20">
        <f>(F2158-F2157)/F2157</f>
        <v/>
      </c>
      <c r="H2158" s="17" t="n">
        <v>317.9578552246094</v>
      </c>
      <c r="I2158" s="20">
        <f>(H2158-H2157)/H2157</f>
        <v/>
      </c>
      <c r="J2158" s="17" t="n">
        <v>663.2351684570312</v>
      </c>
      <c r="K2158" s="20">
        <f>(J2158-J2157)/J2157</f>
        <v/>
      </c>
      <c r="L2158" s="17" t="n">
        <v>282.4146423339844</v>
      </c>
      <c r="M2158" s="20">
        <f>(L2158-L2157)/L2157</f>
        <v/>
      </c>
    </row>
    <row r="2159">
      <c r="A2159" s="16" t="inlineStr">
        <is>
          <t>2025-11-25</t>
        </is>
      </c>
      <c r="B2159" s="18" t="n">
        <v>999.71484375</v>
      </c>
      <c r="C2159" s="19">
        <f>(B2159-B2158)/B2158</f>
        <v/>
      </c>
      <c r="D2159" s="18" t="n">
        <v>87341.890625</v>
      </c>
      <c r="E2159" s="19">
        <f>(D2159-D2158)/D2158</f>
        <v/>
      </c>
      <c r="F2159" s="18" t="n">
        <v>2957.936279296875</v>
      </c>
      <c r="G2159" s="19">
        <f>(F2159-F2158)/F2158</f>
        <v/>
      </c>
      <c r="H2159" s="18" t="n">
        <v>322.8083801269531</v>
      </c>
      <c r="I2159" s="19">
        <f>(H2159-H2158)/H2158</f>
        <v/>
      </c>
      <c r="J2159" s="18" t="n">
        <v>669.4735107421875</v>
      </c>
      <c r="K2159" s="19">
        <f>(J2159-J2158)/J2158</f>
        <v/>
      </c>
      <c r="L2159" s="18" t="n">
        <v>282.4542846679688</v>
      </c>
      <c r="M2159" s="19">
        <f>(L2159-L2158)/L2158</f>
        <v/>
      </c>
    </row>
    <row r="2160">
      <c r="A2160" s="16" t="inlineStr">
        <is>
          <t>2025-11-26</t>
        </is>
      </c>
      <c r="B2160" s="17" t="n">
        <v>1037.3330078125</v>
      </c>
      <c r="C2160" s="20">
        <f>(B2160-B2159)/B2159</f>
        <v/>
      </c>
      <c r="D2160" s="17" t="n">
        <v>90518.3671875</v>
      </c>
      <c r="E2160" s="20">
        <f>(D2160-D2159)/D2159</f>
        <v/>
      </c>
      <c r="F2160" s="17" t="n">
        <v>3027.81201171875</v>
      </c>
      <c r="G2160" s="20">
        <f>(F2160-F2159)/F2159</f>
        <v/>
      </c>
      <c r="H2160" s="17" t="n">
        <v>319.3252258300781</v>
      </c>
      <c r="I2160" s="20">
        <f>(H2160-H2159)/H2159</f>
        <v/>
      </c>
      <c r="J2160" s="17" t="n">
        <v>674.09521484375</v>
      </c>
      <c r="K2160" s="20">
        <f>(J2160-J2159)/J2159</f>
        <v/>
      </c>
      <c r="L2160" s="17" t="n">
        <v>287.6930236816406</v>
      </c>
      <c r="M2160" s="20">
        <f>(L2160-L2159)/L2159</f>
        <v/>
      </c>
    </row>
    <row r="2161">
      <c r="A2161" s="16" t="inlineStr">
        <is>
          <t>2025-11-27</t>
        </is>
      </c>
      <c r="B2161" s="18" t="n">
        <v>1037.3330078125</v>
      </c>
      <c r="C2161" s="19">
        <f>(B2161-B2160)/B2160</f>
        <v/>
      </c>
      <c r="D2161" s="18" t="n">
        <v>91285.375</v>
      </c>
      <c r="E2161" s="19">
        <f>(D2161-D2160)/D2160</f>
        <v/>
      </c>
      <c r="F2161" s="18" t="n">
        <v>3014.542236328125</v>
      </c>
      <c r="G2161" s="19">
        <f>(F2161-F2160)/F2160</f>
        <v/>
      </c>
      <c r="H2161" s="18" t="n">
        <v>319.3252258300781</v>
      </c>
      <c r="I2161" s="19">
        <f>(H2161-H2160)/H2160</f>
        <v/>
      </c>
      <c r="J2161" s="18" t="n">
        <v>674.09521484375</v>
      </c>
      <c r="K2161" s="19">
        <f>(J2161-J2160)/J2160</f>
        <v/>
      </c>
      <c r="L2161" s="18" t="n">
        <v>287.6930236816406</v>
      </c>
      <c r="M2161" s="19">
        <f>(L2161-L2160)/L2160</f>
        <v/>
      </c>
    </row>
    <row r="2162">
      <c r="A2162" s="16" t="inlineStr">
        <is>
          <t>2025-11-28</t>
        </is>
      </c>
      <c r="B2162" s="17" t="n">
        <v>1056.296630859375</v>
      </c>
      <c r="C2162" s="20">
        <f>(B2162-B2161)/B2161</f>
        <v/>
      </c>
      <c r="D2162" s="17" t="n">
        <v>90919.265625</v>
      </c>
      <c r="E2162" s="20">
        <f>(D2162-D2161)/D2161</f>
        <v/>
      </c>
      <c r="F2162" s="17" t="n">
        <v>3032.304443359375</v>
      </c>
      <c r="G2162" s="20">
        <f>(F2162-F2161)/F2161</f>
        <v/>
      </c>
      <c r="H2162" s="17" t="n">
        <v>319.5547790527344</v>
      </c>
      <c r="I2162" s="20">
        <f>(H2162-H2161)/H2161</f>
        <v/>
      </c>
      <c r="J2162" s="17" t="n">
        <v>677.7747192382812</v>
      </c>
      <c r="K2162" s="20">
        <f>(J2162-J2161)/J2161</f>
        <v/>
      </c>
      <c r="L2162" s="17" t="n">
        <v>289.2308959960937</v>
      </c>
      <c r="M2162" s="20">
        <f>(L2162-L2161)/L2161</f>
        <v/>
      </c>
    </row>
    <row r="2163">
      <c r="A2163" s="16" t="inlineStr">
        <is>
          <t>2025-11-29</t>
        </is>
      </c>
      <c r="B2163" s="18" t="n">
        <v>1056.296630859375</v>
      </c>
      <c r="C2163" s="19">
        <f>(B2163-B2162)/B2162</f>
        <v/>
      </c>
      <c r="D2163" s="18" t="n">
        <v>90851.7578125</v>
      </c>
      <c r="E2163" s="19">
        <f>(D2163-D2162)/D2162</f>
        <v/>
      </c>
      <c r="F2163" s="18" t="n">
        <v>2991.685302734375</v>
      </c>
      <c r="G2163" s="19">
        <f>(F2163-F2162)/F2162</f>
        <v/>
      </c>
      <c r="H2163" s="18" t="n">
        <v>319.5547790527344</v>
      </c>
      <c r="I2163" s="19">
        <f>(H2163-H2162)/H2162</f>
        <v/>
      </c>
      <c r="J2163" s="18" t="n">
        <v>677.7747192382812</v>
      </c>
      <c r="K2163" s="19">
        <f>(J2163-J2162)/J2162</f>
        <v/>
      </c>
      <c r="L2163" s="18" t="n">
        <v>289.2308959960937</v>
      </c>
      <c r="M2163" s="19">
        <f>(L2163-L2162)/L2162</f>
        <v/>
      </c>
    </row>
    <row r="2164">
      <c r="A2164" s="16" t="inlineStr">
        <is>
          <t>2025-11-30</t>
        </is>
      </c>
      <c r="B2164" s="17" t="n">
        <v>1056.296630859375</v>
      </c>
      <c r="C2164" s="20">
        <f>(B2164-B2163)/B2163</f>
        <v/>
      </c>
      <c r="D2164" s="17" t="n">
        <v>90394.3125</v>
      </c>
      <c r="E2164" s="20">
        <f>(D2164-D2163)/D2163</f>
        <v/>
      </c>
      <c r="F2164" s="17" t="n">
        <v>2992.112548828125</v>
      </c>
      <c r="G2164" s="20">
        <f>(F2164-F2163)/F2163</f>
        <v/>
      </c>
      <c r="H2164" s="17" t="n">
        <v>319.5547790527344</v>
      </c>
      <c r="I2164" s="20">
        <f>(H2164-H2163)/H2163</f>
        <v/>
      </c>
      <c r="J2164" s="17" t="n">
        <v>677.7747192382812</v>
      </c>
      <c r="K2164" s="20">
        <f>(J2164-J2163)/J2163</f>
        <v/>
      </c>
      <c r="L2164" s="17" t="n">
        <v>289.2308959960937</v>
      </c>
      <c r="M2164" s="20">
        <f>(L2164-L2163)/L2163</f>
        <v/>
      </c>
    </row>
    <row r="2165">
      <c r="A2165" s="16" t="inlineStr">
        <is>
          <t>2025-12-01</t>
        </is>
      </c>
      <c r="B2165" s="18" t="n">
        <v>1084.188720703125</v>
      </c>
      <c r="C2165" s="19">
        <f>(B2165-B2164)/B2164</f>
        <v/>
      </c>
      <c r="D2165" s="18" t="n">
        <v>86321.5703125</v>
      </c>
      <c r="E2165" s="19">
        <f>(D2165-D2164)/D2164</f>
        <v/>
      </c>
      <c r="F2165" s="18" t="n">
        <v>2800.18896484375</v>
      </c>
      <c r="G2165" s="19">
        <f>(F2165-F2164)/F2164</f>
        <v/>
      </c>
      <c r="H2165" s="18" t="n">
        <v>314.2751159667969</v>
      </c>
      <c r="I2165" s="19">
        <f>(H2165-H2164)/H2164</f>
        <v/>
      </c>
      <c r="J2165" s="18" t="n">
        <v>674.6803588867188</v>
      </c>
      <c r="K2165" s="19">
        <f>(J2165-J2164)/J2164</f>
        <v/>
      </c>
      <c r="L2165" s="18" t="n">
        <v>285.4308471679688</v>
      </c>
      <c r="M2165" s="19">
        <f>(L2165-L2164)/L2164</f>
        <v/>
      </c>
    </row>
    <row r="2166">
      <c r="A2166" s="16" t="inlineStr">
        <is>
          <t>2025-12-02</t>
        </is>
      </c>
      <c r="B2166" s="17" t="n">
        <v>1104.906127929688</v>
      </c>
      <c r="C2166" s="20">
        <f>(B2166-B2165)/B2165</f>
        <v/>
      </c>
      <c r="D2166" s="17" t="n">
        <v>91350.203125</v>
      </c>
      <c r="E2166" s="20">
        <f>(D2166-D2165)/D2165</f>
        <v/>
      </c>
      <c r="F2166" s="17" t="n">
        <v>2997.939697265625</v>
      </c>
      <c r="G2166" s="20">
        <f>(F2166-F2165)/F2165</f>
        <v/>
      </c>
      <c r="H2166" s="17" t="n">
        <v>315.1932678222656</v>
      </c>
      <c r="I2166" s="20">
        <f>(H2166-H2165)/H2165</f>
        <v/>
      </c>
      <c r="J2166" s="17" t="n">
        <v>675.9299926757812</v>
      </c>
      <c r="K2166" s="20">
        <f>(J2166-J2165)/J2165</f>
        <v/>
      </c>
      <c r="L2166" s="17" t="n">
        <v>289.8063659667969</v>
      </c>
      <c r="M2166" s="20">
        <f>(L2166-L2165)/L2165</f>
        <v/>
      </c>
    </row>
    <row r="2167">
      <c r="A2167" s="16" t="inlineStr">
        <is>
          <t>2025-12-03</t>
        </is>
      </c>
      <c r="B2167" s="18" t="n">
        <v>1136.933837890625</v>
      </c>
      <c r="C2167" s="19">
        <f>(B2167-B2166)/B2166</f>
        <v/>
      </c>
      <c r="D2167" s="18" t="n">
        <v>93527.8046875</v>
      </c>
      <c r="E2167" s="19">
        <f>(D2167-D2166)/D2166</f>
        <v/>
      </c>
      <c r="F2167" s="18" t="n">
        <v>3191.57177734375</v>
      </c>
      <c r="G2167" s="19">
        <f>(F2167-F2166)/F2166</f>
        <v/>
      </c>
      <c r="H2167" s="18" t="n">
        <v>319.0057983398437</v>
      </c>
      <c r="I2167" s="19">
        <f>(H2167-H2166)/H2166</f>
        <v/>
      </c>
      <c r="J2167" s="18" t="n">
        <v>678.2706298828125</v>
      </c>
      <c r="K2167" s="19">
        <f>(J2167-J2166)/J2166</f>
        <v/>
      </c>
      <c r="L2167" s="18" t="n">
        <v>293.14013671875</v>
      </c>
      <c r="M2167" s="19">
        <f>(L2167-L2166)/L2166</f>
        <v/>
      </c>
    </row>
    <row r="2168">
      <c r="A2168" s="16" t="inlineStr">
        <is>
          <t>2025-12-04</t>
        </is>
      </c>
      <c r="B2168" s="17" t="n">
        <v>1106.201538085938</v>
      </c>
      <c r="C2168" s="20">
        <f>(B2168-B2167)/B2167</f>
        <v/>
      </c>
      <c r="D2168" s="17" t="n">
        <v>92141.625</v>
      </c>
      <c r="E2168" s="20">
        <f>(D2168-D2167)/D2167</f>
        <v/>
      </c>
      <c r="F2168" s="17" t="n">
        <v>3134.31640625</v>
      </c>
      <c r="G2168" s="20">
        <f>(F2168-F2167)/F2167</f>
        <v/>
      </c>
      <c r="H2168" s="17" t="n">
        <v>316.999755859375</v>
      </c>
      <c r="I2168" s="20">
        <f>(H2168-H2167)/H2167</f>
        <v/>
      </c>
      <c r="J2168" s="17" t="n">
        <v>678.7665405273438</v>
      </c>
      <c r="K2168" s="20">
        <f>(J2168-J2167)/J2167</f>
        <v/>
      </c>
      <c r="L2168" s="17" t="n">
        <v>290.6398010253906</v>
      </c>
      <c r="M2168" s="20">
        <f>(L2168-L2167)/L2167</f>
        <v/>
      </c>
    </row>
    <row r="2169">
      <c r="A2169" s="16" t="inlineStr">
        <is>
          <t>2025-12-05</t>
        </is>
      </c>
      <c r="B2169" s="18" t="n">
        <v>1095.628662109375</v>
      </c>
      <c r="C2169" s="19">
        <f>(B2169-B2168)/B2168</f>
        <v/>
      </c>
      <c r="D2169" s="18" t="n">
        <v>89387.7578125</v>
      </c>
      <c r="E2169" s="19">
        <f>(D2169-D2168)/D2168</f>
        <v/>
      </c>
      <c r="F2169" s="18" t="n">
        <v>3024.432861328125</v>
      </c>
      <c r="G2169" s="19">
        <f>(F2169-F2168)/F2168</f>
        <v/>
      </c>
      <c r="H2169" s="18" t="n">
        <v>320.642578125</v>
      </c>
      <c r="I2169" s="19">
        <f>(H2169-H2168)/H2168</f>
        <v/>
      </c>
      <c r="J2169" s="18" t="n">
        <v>680.0557861328125</v>
      </c>
      <c r="K2169" s="19">
        <f>(J2169-J2168)/J2168</f>
        <v/>
      </c>
      <c r="L2169" s="18" t="n">
        <v>292.4158325195312</v>
      </c>
      <c r="M2169" s="19">
        <f>(L2169-L2168)/L2168</f>
        <v/>
      </c>
    </row>
    <row r="2170">
      <c r="A2170" s="16" t="inlineStr">
        <is>
          <t>2025-12-06</t>
        </is>
      </c>
      <c r="B2170" s="17" t="n">
        <v>1095.628662109375</v>
      </c>
      <c r="C2170" s="20">
        <f>(B2170-B2169)/B2169</f>
        <v/>
      </c>
      <c r="D2170" s="17" t="n">
        <v>89272.375</v>
      </c>
      <c r="E2170" s="20">
        <f>(D2170-D2169)/D2169</f>
        <v/>
      </c>
      <c r="F2170" s="17" t="n">
        <v>3040.207763671875</v>
      </c>
      <c r="G2170" s="20">
        <f>(F2170-F2169)/F2169</f>
        <v/>
      </c>
      <c r="H2170" s="17" t="n">
        <v>320.642578125</v>
      </c>
      <c r="I2170" s="20">
        <f>(H2170-H2169)/H2169</f>
        <v/>
      </c>
      <c r="J2170" s="17" t="n">
        <v>680.0557861328125</v>
      </c>
      <c r="K2170" s="20">
        <f>(J2170-J2169)/J2169</f>
        <v/>
      </c>
      <c r="L2170" s="17" t="n">
        <v>292.4158325195312</v>
      </c>
      <c r="M2170" s="20">
        <f>(L2170-L2169)/L2169</f>
        <v/>
      </c>
    </row>
    <row r="2171">
      <c r="A2171" s="16" t="inlineStr">
        <is>
          <t>2025-12-07</t>
        </is>
      </c>
      <c r="B2171" s="18" t="n">
        <v>1095.628662109375</v>
      </c>
      <c r="C2171" s="19">
        <f>(B2171-B2170)/B2170</f>
        <v/>
      </c>
      <c r="D2171" s="18" t="n">
        <v>90405.640625</v>
      </c>
      <c r="E2171" s="19">
        <f>(D2171-D2170)/D2170</f>
        <v/>
      </c>
      <c r="F2171" s="18" t="n">
        <v>3061.3017578125</v>
      </c>
      <c r="G2171" s="19">
        <f>(F2171-F2170)/F2170</f>
        <v/>
      </c>
      <c r="H2171" s="18" t="n">
        <v>320.642578125</v>
      </c>
      <c r="I2171" s="19">
        <f>(H2171-H2170)/H2170</f>
        <v/>
      </c>
      <c r="J2171" s="18" t="n">
        <v>680.0557861328125</v>
      </c>
      <c r="K2171" s="19">
        <f>(J2171-J2170)/J2170</f>
        <v/>
      </c>
      <c r="L2171" s="18" t="n">
        <v>292.4158325195312</v>
      </c>
      <c r="M2171" s="19">
        <f>(L2171-L2170)/L2170</f>
        <v/>
      </c>
    </row>
    <row r="2172">
      <c r="A2172" s="16" t="inlineStr">
        <is>
          <t>2025-12-08</t>
        </is>
      </c>
      <c r="B2172" s="17" t="n">
        <v>1115.77783203125</v>
      </c>
      <c r="C2172" s="20">
        <f>(B2172-B2171)/B2171</f>
        <v/>
      </c>
      <c r="D2172" s="17" t="n">
        <v>90640.203125</v>
      </c>
      <c r="E2172" s="20">
        <f>(D2172-D2171)/D2171</f>
        <v/>
      </c>
      <c r="F2172" s="17" t="n">
        <v>3125.197998046875</v>
      </c>
      <c r="G2172" s="20">
        <f>(F2172-F2171)/F2171</f>
        <v/>
      </c>
      <c r="H2172" s="17" t="n">
        <v>313.3121948242188</v>
      </c>
      <c r="I2172" s="20">
        <f>(H2172-H2171)/H2171</f>
        <v/>
      </c>
      <c r="J2172" s="17" t="n">
        <v>678.0127563476562</v>
      </c>
      <c r="K2172" s="20">
        <f>(J2172-J2171)/J2171</f>
        <v/>
      </c>
      <c r="L2172" s="17" t="n">
        <v>299.5098876953125</v>
      </c>
      <c r="M2172" s="20">
        <f>(L2172-L2171)/L2171</f>
        <v/>
      </c>
    </row>
    <row r="2173">
      <c r="A2173" s="16" t="inlineStr">
        <is>
          <t>2025-12-09</t>
        </is>
      </c>
      <c r="B2173" s="18" t="n">
        <v>1107.556640625</v>
      </c>
      <c r="C2173" s="19">
        <f>(B2173-B2172)/B2172</f>
        <v/>
      </c>
      <c r="D2173" s="18" t="n">
        <v>92691.7109375</v>
      </c>
      <c r="E2173" s="19">
        <f>(D2173-D2172)/D2172</f>
        <v/>
      </c>
      <c r="F2173" s="18" t="n">
        <v>3321.114990234375</v>
      </c>
      <c r="G2173" s="19">
        <f>(F2173-F2172)/F2172</f>
        <v/>
      </c>
      <c r="H2173" s="18" t="n">
        <v>316.6677856445312</v>
      </c>
      <c r="I2173" s="19">
        <f>(H2173-H2172)/H2172</f>
        <v/>
      </c>
      <c r="J2173" s="18" t="n">
        <v>677.4276123046875</v>
      </c>
      <c r="K2173" s="19">
        <f>(J2173-J2172)/J2172</f>
        <v/>
      </c>
      <c r="L2173" s="18" t="n">
        <v>301.0378723144531</v>
      </c>
      <c r="M2173" s="19">
        <f>(L2173-L2172)/L2172</f>
        <v/>
      </c>
    </row>
    <row r="2174">
      <c r="A2174" s="16" t="inlineStr">
        <is>
          <t>2025-12-10</t>
        </is>
      </c>
      <c r="B2174" s="17" t="n">
        <v>1115.4091796875</v>
      </c>
      <c r="C2174" s="20">
        <f>(B2174-B2173)/B2173</f>
        <v/>
      </c>
      <c r="D2174" s="17" t="n">
        <v>92020.9453125</v>
      </c>
      <c r="E2174" s="20">
        <f>(D2174-D2173)/D2173</f>
        <v/>
      </c>
      <c r="F2174" s="17" t="n">
        <v>3325.39013671875</v>
      </c>
      <c r="G2174" s="20">
        <f>(F2174-F2173)/F2173</f>
        <v/>
      </c>
      <c r="H2174" s="17" t="n">
        <v>319.7937316894531</v>
      </c>
      <c r="I2174" s="20">
        <f>(H2174-H2173)/H2173</f>
        <v/>
      </c>
      <c r="J2174" s="17" t="n">
        <v>681.9203491210938</v>
      </c>
      <c r="K2174" s="20">
        <f>(J2174-J2173)/J2173</f>
        <v/>
      </c>
      <c r="L2174" s="17" t="n">
        <v>307.7153015136719</v>
      </c>
      <c r="M2174" s="20">
        <f>(L2174-L2173)/L2173</f>
        <v/>
      </c>
    </row>
    <row r="2175">
      <c r="A2175" s="16" t="inlineStr">
        <is>
          <t>2025-12-11</t>
        </is>
      </c>
      <c r="B2175" s="18" t="n">
        <v>1118.916870117188</v>
      </c>
      <c r="C2175" s="19">
        <f>(B2175-B2174)/B2174</f>
        <v/>
      </c>
      <c r="D2175" s="18" t="n">
        <v>92511.3359375</v>
      </c>
      <c r="E2175" s="19">
        <f>(D2175-D2174)/D2174</f>
        <v/>
      </c>
      <c r="F2175" s="18" t="n">
        <v>3237.056884765625</v>
      </c>
      <c r="G2175" s="19">
        <f>(F2175-F2174)/F2174</f>
        <v/>
      </c>
      <c r="H2175" s="18" t="n">
        <v>312.0238342285156</v>
      </c>
      <c r="I2175" s="19">
        <f>(H2175-H2174)/H2174</f>
        <v/>
      </c>
      <c r="J2175" s="18" t="n">
        <v>683.5072021484375</v>
      </c>
      <c r="K2175" s="19">
        <f>(J2175-J2174)/J2174</f>
        <v/>
      </c>
      <c r="L2175" s="18" t="n">
        <v>303.2831726074219</v>
      </c>
      <c r="M2175" s="19">
        <f>(L2175-L2174)/L2174</f>
        <v/>
      </c>
    </row>
    <row r="2176">
      <c r="A2176" s="16" t="inlineStr">
        <is>
          <t>2025-12-12</t>
        </is>
      </c>
      <c r="B2176" s="17" t="n">
        <v>1077.07373046875</v>
      </c>
      <c r="C2176" s="20">
        <f>(B2176-B2175)/B2175</f>
        <v/>
      </c>
      <c r="D2176" s="17" t="n">
        <v>90270.4140625</v>
      </c>
      <c r="E2176" s="20">
        <f>(D2176-D2175)/D2175</f>
        <v/>
      </c>
      <c r="F2176" s="17" t="n">
        <v>3084.172607421875</v>
      </c>
      <c r="G2176" s="20">
        <f>(F2176-F2175)/F2175</f>
        <v/>
      </c>
      <c r="H2176" s="17" t="n">
        <v>308.887939453125</v>
      </c>
      <c r="I2176" s="20">
        <f>(H2176-H2175)/H2175</f>
        <v/>
      </c>
      <c r="J2176" s="17" t="n">
        <v>676.1581420898438</v>
      </c>
      <c r="K2176" s="20">
        <f>(J2176-J2175)/J2175</f>
        <v/>
      </c>
      <c r="L2176" s="17" t="n">
        <v>290.5390014648437</v>
      </c>
      <c r="M2176" s="20">
        <f>(L2176-L2175)/L2175</f>
        <v/>
      </c>
    </row>
    <row r="2177">
      <c r="A2177" s="16" t="inlineStr">
        <is>
          <t>2025-12-13</t>
        </is>
      </c>
      <c r="B2177" s="18" t="n">
        <v>1077.07373046875</v>
      </c>
      <c r="C2177" s="19">
        <f>(B2177-B2176)/B2176</f>
        <v/>
      </c>
      <c r="D2177" s="18" t="n">
        <v>90298.7109375</v>
      </c>
      <c r="E2177" s="19">
        <f>(D2177-D2176)/D2176</f>
        <v/>
      </c>
      <c r="F2177" s="18" t="n">
        <v>3116.6953125</v>
      </c>
      <c r="G2177" s="19">
        <f>(F2177-F2176)/F2176</f>
        <v/>
      </c>
      <c r="H2177" s="18" t="n">
        <v>308.887939453125</v>
      </c>
      <c r="I2177" s="19">
        <f>(H2177-H2176)/H2176</f>
        <v/>
      </c>
      <c r="J2177" s="18" t="n">
        <v>676.1581420898438</v>
      </c>
      <c r="K2177" s="19">
        <f>(J2177-J2176)/J2176</f>
        <v/>
      </c>
      <c r="L2177" s="18" t="n">
        <v>290.5390014648437</v>
      </c>
      <c r="M2177" s="19">
        <f>(L2177-L2176)/L2176</f>
        <v/>
      </c>
    </row>
    <row r="2178">
      <c r="A2178" s="16" t="inlineStr">
        <is>
          <t>2025-12-14</t>
        </is>
      </c>
      <c r="B2178" s="17" t="n">
        <v>1077.07373046875</v>
      </c>
      <c r="C2178" s="20">
        <f>(B2178-B2177)/B2177</f>
        <v/>
      </c>
      <c r="D2178" s="17" t="n">
        <v>88175.1796875</v>
      </c>
      <c r="E2178" s="20">
        <f>(D2178-D2177)/D2177</f>
        <v/>
      </c>
      <c r="F2178" s="17" t="n">
        <v>3060.5947265625</v>
      </c>
      <c r="G2178" s="20">
        <f>(F2178-F2177)/F2177</f>
        <v/>
      </c>
      <c r="H2178" s="17" t="n">
        <v>308.887939453125</v>
      </c>
      <c r="I2178" s="20">
        <f>(H2178-H2177)/H2177</f>
        <v/>
      </c>
      <c r="J2178" s="17" t="n">
        <v>676.1581420898438</v>
      </c>
      <c r="K2178" s="20">
        <f>(J2178-J2177)/J2177</f>
        <v/>
      </c>
      <c r="L2178" s="17" t="n">
        <v>290.5390014648437</v>
      </c>
      <c r="M2178" s="20">
        <f>(L2178-L2177)/L2177</f>
        <v/>
      </c>
    </row>
    <row r="2179">
      <c r="A2179" s="16" t="inlineStr">
        <is>
          <t>2025-12-15</t>
        </is>
      </c>
      <c r="B2179" s="18" t="n">
        <v>1084.019287109375</v>
      </c>
      <c r="C2179" s="19">
        <f>(B2179-B2178)/B2178</f>
        <v/>
      </c>
      <c r="D2179" s="18" t="n">
        <v>86419.78125</v>
      </c>
      <c r="E2179" s="19">
        <f>(D2179-D2178)/D2178</f>
        <v/>
      </c>
      <c r="F2179" s="18" t="n">
        <v>2964.18310546875</v>
      </c>
      <c r="G2179" s="19">
        <f>(F2179-F2178)/F2178</f>
        <v/>
      </c>
      <c r="H2179" s="18" t="n">
        <v>307.8193054199219</v>
      </c>
      <c r="I2179" s="19">
        <f>(H2179-H2178)/H2178</f>
        <v/>
      </c>
      <c r="J2179" s="18" t="n">
        <v>675.1365966796875</v>
      </c>
      <c r="K2179" s="19">
        <f>(J2179-J2178)/J2178</f>
        <v/>
      </c>
      <c r="L2179" s="18" t="n">
        <v>286.2610778808594</v>
      </c>
      <c r="M2179" s="19">
        <f>(L2179-L2178)/L2178</f>
        <v/>
      </c>
    </row>
    <row r="2180">
      <c r="A2180" s="16" t="inlineStr">
        <is>
          <t>2025-12-16</t>
        </is>
      </c>
      <c r="B2180" s="17" t="n">
        <v>1072.29052734375</v>
      </c>
      <c r="C2180" s="20">
        <f>(B2180-B2179)/B2179</f>
        <v/>
      </c>
      <c r="D2180" s="17" t="n">
        <v>87843.984375</v>
      </c>
      <c r="E2180" s="20">
        <f>(D2180-D2179)/D2179</f>
        <v/>
      </c>
      <c r="F2180" s="17" t="n">
        <v>2964.180908203125</v>
      </c>
      <c r="G2180" s="20">
        <f>(F2180-F2179)/F2179</f>
        <v/>
      </c>
      <c r="H2180" s="17" t="n">
        <v>306.1714782714844</v>
      </c>
      <c r="I2180" s="20">
        <f>(H2180-H2179)/H2179</f>
        <v/>
      </c>
      <c r="J2180" s="17" t="n">
        <v>673.2918701171875</v>
      </c>
      <c r="K2180" s="20">
        <f>(J2180-J2179)/J2179</f>
        <v/>
      </c>
      <c r="L2180" s="17" t="n">
        <v>285.3955688476562</v>
      </c>
      <c r="M2180" s="20">
        <f>(L2180-L2179)/L2179</f>
        <v/>
      </c>
    </row>
    <row r="2181">
      <c r="A2181" s="16" t="inlineStr">
        <is>
          <t>2025-12-17</t>
        </is>
      </c>
      <c r="B2181" s="18" t="n">
        <v>1011.882263183594</v>
      </c>
      <c r="C2181" s="19">
        <f>(B2181-B2180)/B2180</f>
        <v/>
      </c>
      <c r="D2181" s="18" t="n">
        <v>86143.7578125</v>
      </c>
      <c r="E2181" s="19">
        <f>(D2181-D2180)/D2180</f>
        <v/>
      </c>
      <c r="F2181" s="18" t="n">
        <v>2831.403564453125</v>
      </c>
      <c r="G2181" s="19">
        <f>(F2181-F2180)/F2180</f>
        <v/>
      </c>
      <c r="H2181" s="18" t="n">
        <v>296.3342590332031</v>
      </c>
      <c r="I2181" s="19">
        <f>(H2181-H2180)/H2180</f>
        <v/>
      </c>
      <c r="J2181" s="18" t="n">
        <v>665.8832397460938</v>
      </c>
      <c r="K2181" s="19">
        <f>(J2181-J2180)/J2180</f>
        <v/>
      </c>
      <c r="L2181" s="18" t="n">
        <v>275.5364990234375</v>
      </c>
      <c r="M2181" s="19">
        <f>(L2181-L2180)/L2180</f>
        <v/>
      </c>
    </row>
    <row r="2182">
      <c r="A2182" s="16" t="inlineStr">
        <is>
          <t>2025-12-18</t>
        </is>
      </c>
      <c r="B2182" s="17" t="n">
        <v>1032.689331054688</v>
      </c>
      <c r="C2182" s="20">
        <f>(B2182-B2181)/B2181</f>
        <v/>
      </c>
      <c r="D2182" s="17" t="n">
        <v>85462.5078125</v>
      </c>
      <c r="E2182" s="20">
        <f>(D2182-D2181)/D2181</f>
        <v/>
      </c>
      <c r="F2182" s="17" t="n">
        <v>2827.069091796875</v>
      </c>
      <c r="G2182" s="20">
        <f>(F2182-F2181)/F2181</f>
        <v/>
      </c>
      <c r="H2182" s="17" t="n">
        <v>302.0668029785156</v>
      </c>
      <c r="I2182" s="20">
        <f>(H2182-H2181)/H2181</f>
        <v/>
      </c>
      <c r="J2182" s="17" t="n">
        <v>670.9114990234375</v>
      </c>
      <c r="K2182" s="20">
        <f>(J2182-J2181)/J2181</f>
        <v/>
      </c>
      <c r="L2182" s="17" t="n">
        <v>283.2168273925781</v>
      </c>
      <c r="M2182" s="20">
        <f>(L2182-L2181)/L2181</f>
        <v/>
      </c>
    </row>
    <row r="2183">
      <c r="A2183" s="16" t="inlineStr">
        <is>
          <t>2025-12-19</t>
        </is>
      </c>
      <c r="B2183" s="18" t="n">
        <v>1052.330444335938</v>
      </c>
      <c r="C2183" s="19">
        <f>(B2183-B2182)/B2182</f>
        <v/>
      </c>
      <c r="D2183" s="18" t="n">
        <v>88103.3828125</v>
      </c>
      <c r="E2183" s="19">
        <f>(D2183-D2182)/D2182</f>
        <v/>
      </c>
      <c r="F2183" s="18" t="n">
        <v>2977.970703125</v>
      </c>
      <c r="G2183" s="19">
        <f>(F2183-F2182)/F2182</f>
        <v/>
      </c>
      <c r="H2183" s="18" t="n">
        <v>306.7607116699219</v>
      </c>
      <c r="I2183" s="19">
        <f>(H2183-H2182)/H2182</f>
        <v/>
      </c>
      <c r="J2183" s="18" t="n">
        <v>676.9923095703125</v>
      </c>
      <c r="K2183" s="19">
        <f>(J2183-J2182)/J2182</f>
        <v/>
      </c>
      <c r="L2183" s="18" t="n">
        <v>287.4648742675781</v>
      </c>
      <c r="M2183" s="19">
        <f>(L2183-L2182)/L2182</f>
        <v/>
      </c>
    </row>
    <row r="2184">
      <c r="A2184" s="16" t="inlineStr">
        <is>
          <t>2025-12-20</t>
        </is>
      </c>
      <c r="B2184" s="17" t="n">
        <v>1052.330444335938</v>
      </c>
      <c r="C2184" s="20">
        <f>(B2184-B2183)/B2183</f>
        <v/>
      </c>
      <c r="D2184" s="17" t="n">
        <v>88344</v>
      </c>
      <c r="E2184" s="20">
        <f>(D2184-D2183)/D2183</f>
        <v/>
      </c>
      <c r="F2184" s="17" t="n">
        <v>2977.58251953125</v>
      </c>
      <c r="G2184" s="20">
        <f>(F2184-F2183)/F2183</f>
        <v/>
      </c>
      <c r="H2184" s="17" t="n">
        <v>306.7607116699219</v>
      </c>
      <c r="I2184" s="20">
        <f>(H2184-H2183)/H2183</f>
        <v/>
      </c>
      <c r="J2184" s="17" t="n">
        <v>676.9923095703125</v>
      </c>
      <c r="K2184" s="20">
        <f>(J2184-J2183)/J2183</f>
        <v/>
      </c>
      <c r="L2184" s="17" t="n">
        <v>287.4648742675781</v>
      </c>
      <c r="M2184" s="20">
        <f>(L2184-L2183)/L2183</f>
        <v/>
      </c>
    </row>
    <row r="2185">
      <c r="A2185" s="16" t="inlineStr">
        <is>
          <t>2025-12-21</t>
        </is>
      </c>
      <c r="B2185" s="18" t="n">
        <v>1052.330444335938</v>
      </c>
      <c r="C2185" s="19">
        <f>(B2185-B2184)/B2184</f>
        <v/>
      </c>
      <c r="D2185" s="18" t="n">
        <v>88621.75</v>
      </c>
      <c r="E2185" s="19">
        <f>(D2185-D2184)/D2184</f>
        <v/>
      </c>
      <c r="F2185" s="18" t="n">
        <v>3001.61376953125</v>
      </c>
      <c r="G2185" s="19">
        <f>(F2185-F2184)/F2184</f>
        <v/>
      </c>
      <c r="H2185" s="18" t="n">
        <v>306.7607116699219</v>
      </c>
      <c r="I2185" s="19">
        <f>(H2185-H2184)/H2184</f>
        <v/>
      </c>
      <c r="J2185" s="18" t="n">
        <v>676.9923095703125</v>
      </c>
      <c r="K2185" s="19">
        <f>(J2185-J2184)/J2184</f>
        <v/>
      </c>
      <c r="L2185" s="18" t="n">
        <v>287.4648742675781</v>
      </c>
      <c r="M2185" s="19">
        <f>(L2185-L2184)/L2184</f>
        <v/>
      </c>
    </row>
    <row r="2186">
      <c r="A2186" s="16" t="inlineStr">
        <is>
          <t>2025-12-22</t>
        </is>
      </c>
      <c r="B2186" s="17" t="n">
        <v>1053.287109375</v>
      </c>
      <c r="C2186" s="20">
        <f>(B2186-B2185)/B2185</f>
        <v/>
      </c>
      <c r="D2186" s="17" t="n">
        <v>88490.015625</v>
      </c>
      <c r="E2186" s="20">
        <f>(D2186-D2185)/D2185</f>
        <v/>
      </c>
      <c r="F2186" s="17" t="n">
        <v>3006.07373046875</v>
      </c>
      <c r="G2186" s="20">
        <f>(F2186-F2185)/F2185</f>
        <v/>
      </c>
      <c r="H2186" s="17" t="n">
        <v>309.3772888183594</v>
      </c>
      <c r="I2186" s="20">
        <f>(H2186-H2185)/H2185</f>
        <v/>
      </c>
      <c r="J2186" s="17" t="n">
        <v>681.2098388671875</v>
      </c>
      <c r="K2186" s="20">
        <f>(J2186-J2185)/J2185</f>
        <v/>
      </c>
      <c r="L2186" s="17" t="n">
        <v>291.7726440429688</v>
      </c>
      <c r="M2186" s="20">
        <f>(L2186-L2185)/L2185</f>
        <v/>
      </c>
    </row>
    <row r="2187">
      <c r="A2187" s="16" t="inlineStr">
        <is>
          <t>2025-12-23</t>
        </is>
      </c>
      <c r="B2187" s="18" t="n">
        <v>1058.130126953125</v>
      </c>
      <c r="C2187" s="19">
        <f>(B2187-B2186)/B2186</f>
        <v/>
      </c>
      <c r="D2187" s="18" t="n">
        <v>87414</v>
      </c>
      <c r="E2187" s="19">
        <f>(D2187-D2186)/D2186</f>
        <v/>
      </c>
      <c r="F2187" s="18" t="n">
        <v>2963.3740234375</v>
      </c>
      <c r="G2187" s="19">
        <f>(F2187-F2186)/F2186</f>
        <v/>
      </c>
      <c r="H2187" s="18" t="n">
        <v>313.9413452148437</v>
      </c>
      <c r="I2187" s="19">
        <f>(H2187-H2186)/H2186</f>
        <v/>
      </c>
      <c r="J2187" s="18" t="n">
        <v>684.3233032226562</v>
      </c>
      <c r="K2187" s="19">
        <f>(J2187-J2186)/J2186</f>
        <v/>
      </c>
      <c r="L2187" s="18" t="n">
        <v>295.4237670898437</v>
      </c>
      <c r="M2187" s="19">
        <f>(L2187-L2186)/L2186</f>
        <v/>
      </c>
    </row>
    <row r="2188">
      <c r="A2188" s="16" t="inlineStr">
        <is>
          <t>2025-12-24</t>
        </is>
      </c>
      <c r="B2188" s="17" t="n">
        <v>1061.797241210938</v>
      </c>
      <c r="C2188" s="20">
        <f>(B2188-B2187)/B2187</f>
        <v/>
      </c>
      <c r="D2188" s="17" t="n">
        <v>87611.9609375</v>
      </c>
      <c r="E2188" s="20">
        <f>(D2188-D2187)/D2187</f>
        <v/>
      </c>
      <c r="F2188" s="17" t="n">
        <v>2945.590576171875</v>
      </c>
      <c r="G2188" s="20">
        <f>(F2188-F2187)/F2187</f>
        <v/>
      </c>
      <c r="H2188" s="17" t="n">
        <v>313.6817016601562</v>
      </c>
      <c r="I2188" s="20">
        <f>(H2188-H2187)/H2187</f>
        <v/>
      </c>
      <c r="J2188" s="17" t="n">
        <v>686.7305297851562</v>
      </c>
      <c r="K2188" s="20">
        <f>(J2188-J2187)/J2187</f>
        <v/>
      </c>
      <c r="L2188" s="17" t="n">
        <v>297.2642517089844</v>
      </c>
      <c r="M2188" s="20">
        <f>(L2188-L2187)/L2187</f>
        <v/>
      </c>
    </row>
    <row r="2189">
      <c r="A2189" s="16" t="inlineStr">
        <is>
          <t>2025-12-25</t>
        </is>
      </c>
      <c r="B2189" s="18" t="n">
        <v>1061.797241210938</v>
      </c>
      <c r="C2189" s="19">
        <f>(B2189-B2188)/B2188</f>
        <v/>
      </c>
      <c r="D2189" s="18" t="n">
        <v>87234.7421875</v>
      </c>
      <c r="E2189" s="19">
        <f>(D2189-D2188)/D2188</f>
        <v/>
      </c>
      <c r="F2189" s="18" t="n">
        <v>2903.57958984375</v>
      </c>
      <c r="G2189" s="19">
        <f>(F2189-F2188)/F2188</f>
        <v/>
      </c>
      <c r="H2189" s="18" t="n">
        <v>313.6817016601562</v>
      </c>
      <c r="I2189" s="19">
        <f>(H2189-H2188)/H2188</f>
        <v/>
      </c>
      <c r="J2189" s="18" t="n">
        <v>686.7305297851562</v>
      </c>
      <c r="K2189" s="19">
        <f>(J2189-J2188)/J2188</f>
        <v/>
      </c>
      <c r="L2189" s="18" t="n">
        <v>297.2642517089844</v>
      </c>
      <c r="M2189" s="19">
        <f>(L2189-L2188)/L2188</f>
        <v/>
      </c>
    </row>
    <row r="2190">
      <c r="A2190" s="16" t="inlineStr">
        <is>
          <t>2025-12-26</t>
        </is>
      </c>
      <c r="B2190" s="17" t="n">
        <v>1069.001953125</v>
      </c>
      <c r="C2190" s="20">
        <f>(B2190-B2189)/B2189</f>
        <v/>
      </c>
      <c r="D2190" s="17" t="n">
        <v>87301.4296875</v>
      </c>
      <c r="E2190" s="20">
        <f>(D2190-D2189)/D2189</f>
        <v/>
      </c>
      <c r="F2190" s="17" t="n">
        <v>2925.74560546875</v>
      </c>
      <c r="G2190" s="20">
        <f>(F2190-F2189)/F2189</f>
        <v/>
      </c>
      <c r="H2190" s="17" t="n">
        <v>313.1024475097656</v>
      </c>
      <c r="I2190" s="20">
        <f>(H2190-H2189)/H2189</f>
        <v/>
      </c>
      <c r="J2190" s="17" t="n">
        <v>686.660888671875</v>
      </c>
      <c r="K2190" s="20">
        <f>(J2190-J2189)/J2189</f>
        <v/>
      </c>
      <c r="L2190" s="17" t="n">
        <v>301.2834777832031</v>
      </c>
      <c r="M2190" s="20">
        <f>(L2190-L2189)/L2189</f>
        <v/>
      </c>
    </row>
    <row r="2191">
      <c r="A2191" s="16" t="inlineStr">
        <is>
          <t>2025-12-27</t>
        </is>
      </c>
      <c r="B2191" s="18" t="n">
        <v>1069.001953125</v>
      </c>
      <c r="C2191" s="19">
        <f>(B2191-B2190)/B2190</f>
        <v/>
      </c>
      <c r="D2191" s="18" t="n">
        <v>87802.15625</v>
      </c>
      <c r="E2191" s="19">
        <f>(D2191-D2190)/D2190</f>
        <v/>
      </c>
      <c r="F2191" s="18" t="n">
        <v>2947.998291015625</v>
      </c>
      <c r="G2191" s="19">
        <f>(F2191-F2190)/F2190</f>
        <v/>
      </c>
      <c r="H2191" s="18" t="n">
        <v>313.1024475097656</v>
      </c>
      <c r="I2191" s="19">
        <f>(H2191-H2190)/H2190</f>
        <v/>
      </c>
      <c r="J2191" s="18" t="n">
        <v>686.660888671875</v>
      </c>
      <c r="K2191" s="19">
        <f>(J2191-J2190)/J2190</f>
        <v/>
      </c>
      <c r="L2191" s="18" t="n">
        <v>301.2834777832031</v>
      </c>
      <c r="M2191" s="19">
        <f>(L2191-L2190)/L2190</f>
        <v/>
      </c>
    </row>
    <row r="2192">
      <c r="A2192" s="16" t="inlineStr">
        <is>
          <t>2025-12-28</t>
        </is>
      </c>
      <c r="B2192" s="17" t="n">
        <v>1069.001953125</v>
      </c>
      <c r="C2192" s="20">
        <f>(B2192-B2191)/B2191</f>
        <v/>
      </c>
      <c r="D2192" s="17" t="n">
        <v>87835.8359375</v>
      </c>
      <c r="E2192" s="20">
        <f>(D2192-D2191)/D2191</f>
        <v/>
      </c>
      <c r="F2192" s="17" t="n">
        <v>2948.568115234375</v>
      </c>
      <c r="G2192" s="20">
        <f>(F2192-F2191)/F2191</f>
        <v/>
      </c>
      <c r="H2192" s="17" t="n">
        <v>313.1024475097656</v>
      </c>
      <c r="I2192" s="20">
        <f>(H2192-H2191)/H2191</f>
        <v/>
      </c>
      <c r="J2192" s="17" t="n">
        <v>686.660888671875</v>
      </c>
      <c r="K2192" s="20">
        <f>(J2192-J2191)/J2191</f>
        <v/>
      </c>
      <c r="L2192" s="17" t="n">
        <v>301.2834777832031</v>
      </c>
      <c r="M2192" s="20">
        <f>(L2192-L2191)/L2191</f>
        <v/>
      </c>
    </row>
    <row r="2193">
      <c r="A2193" s="16" t="inlineStr">
        <is>
          <t>2025-12-29</t>
        </is>
      </c>
      <c r="B2193" s="18" t="n">
        <v>1062.275634765625</v>
      </c>
      <c r="C2193" s="19">
        <f>(B2193-B2192)/B2192</f>
        <v/>
      </c>
      <c r="D2193" s="18" t="n">
        <v>87138.140625</v>
      </c>
      <c r="E2193" s="19">
        <f>(D2193-D2192)/D2192</f>
        <v/>
      </c>
      <c r="F2193" s="18" t="n">
        <v>2934.538330078125</v>
      </c>
      <c r="G2193" s="19">
        <f>(F2193-F2192)/F2192</f>
        <v/>
      </c>
      <c r="H2193" s="18" t="n">
        <v>313.1523742675781</v>
      </c>
      <c r="I2193" s="19">
        <f>(H2193-H2192)/H2192</f>
        <v/>
      </c>
      <c r="J2193" s="18" t="n">
        <v>684.2138671875</v>
      </c>
      <c r="K2193" s="19">
        <f>(J2193-J2192)/J2192</f>
        <v/>
      </c>
      <c r="L2193" s="18" t="n">
        <v>299.3733825683594</v>
      </c>
      <c r="M2193" s="19">
        <f>(L2193-L2192)/L2192</f>
        <v/>
      </c>
    </row>
    <row r="2194">
      <c r="A2194" s="16" t="inlineStr">
        <is>
          <t>2025-12-30</t>
        </is>
      </c>
      <c r="B2194" s="17" t="n">
        <v>1068.394165039062</v>
      </c>
      <c r="C2194" s="20">
        <f>(B2194-B2193)/B2193</f>
        <v/>
      </c>
      <c r="D2194" s="17" t="n">
        <v>88430.1328125</v>
      </c>
      <c r="E2194" s="20">
        <f>(D2194-D2193)/D2193</f>
        <v/>
      </c>
      <c r="F2194" s="17" t="n">
        <v>2971.416748046875</v>
      </c>
      <c r="G2194" s="20">
        <f>(F2194-F2193)/F2193</f>
        <v/>
      </c>
      <c r="H2194" s="17" t="n">
        <v>313.4420166015625</v>
      </c>
      <c r="I2194" s="20">
        <f>(H2194-H2193)/H2193</f>
        <v/>
      </c>
      <c r="J2194" s="17" t="n">
        <v>683.3782958984375</v>
      </c>
      <c r="K2194" s="20">
        <f>(J2194-J2193)/J2193</f>
        <v/>
      </c>
      <c r="L2194" s="17" t="n">
        <v>298.0402526855469</v>
      </c>
      <c r="M2194" s="20">
        <f>(L2194-L2193)/L2193</f>
        <v/>
      </c>
    </row>
    <row r="2195">
      <c r="A2195" s="16" t="inlineStr">
        <is>
          <t>2025-12-31</t>
        </is>
      </c>
      <c r="B2195" s="18" t="n">
        <v>1066.1220703125</v>
      </c>
      <c r="C2195" s="19">
        <f>(B2195-B2194)/B2194</f>
        <v/>
      </c>
      <c r="D2195" s="18" t="n">
        <v>87508.828125</v>
      </c>
      <c r="E2195" s="19">
        <f>(D2195-D2194)/D2194</f>
        <v/>
      </c>
      <c r="F2195" s="18" t="n">
        <v>2967.03759765625</v>
      </c>
      <c r="G2195" s="19">
        <f>(F2195-F2194)/F2194</f>
        <v/>
      </c>
      <c r="H2195" s="18" t="n">
        <v>312.5931091308594</v>
      </c>
      <c r="I2195" s="19">
        <f>(H2195-H2194)/H2194</f>
        <v/>
      </c>
      <c r="J2195" s="18" t="n">
        <v>678.3152465820312</v>
      </c>
      <c r="K2195" s="19">
        <f>(J2195-J2194)/J2194</f>
        <v/>
      </c>
      <c r="L2195" s="18" t="n">
        <v>302.328125</v>
      </c>
      <c r="M2195" s="19">
        <f>(L2195-L2194)/L2194</f>
        <v/>
      </c>
    </row>
    <row r="2196">
      <c r="A2196" s="16" t="inlineStr">
        <is>
          <t>2026-01-01</t>
        </is>
      </c>
      <c r="B2196" s="17" t="n">
        <v>1066.1220703125</v>
      </c>
      <c r="C2196" s="20">
        <f>(B2196-B2195)/B2195</f>
        <v/>
      </c>
      <c r="D2196" s="17" t="n">
        <v>88731.984375</v>
      </c>
      <c r="E2196" s="20">
        <f>(D2196-D2195)/D2195</f>
        <v/>
      </c>
      <c r="F2196" s="17" t="n">
        <v>3000.394287109375</v>
      </c>
      <c r="G2196" s="20">
        <f>(F2196-F2195)/F2195</f>
        <v/>
      </c>
      <c r="H2196" s="17" t="n">
        <v>312.5931091308594</v>
      </c>
      <c r="I2196" s="20">
        <f>(H2196-H2195)/H2195</f>
        <v/>
      </c>
      <c r="J2196" s="17" t="n">
        <v>678.3152465820312</v>
      </c>
      <c r="K2196" s="20">
        <f>(J2196-J2195)/J2195</f>
        <v/>
      </c>
      <c r="L2196" s="17" t="n">
        <v>302.328125</v>
      </c>
      <c r="M2196" s="20">
        <f>(L2196-L2195)/L2195</f>
        <v/>
      </c>
    </row>
    <row r="2197">
      <c r="A2197" s="16" t="inlineStr">
        <is>
          <t>2026-01-02</t>
        </is>
      </c>
      <c r="B2197" s="18" t="n">
        <v>1159.713989257812</v>
      </c>
      <c r="C2197" s="19">
        <f>(B2197-B2196)/B2196</f>
        <v/>
      </c>
      <c r="D2197" s="18" t="n">
        <v>89944.6953125</v>
      </c>
      <c r="E2197" s="19">
        <f>(D2197-D2196)/D2196</f>
        <v/>
      </c>
      <c r="F2197" s="18" t="n">
        <v>3124.422607421875</v>
      </c>
      <c r="G2197" s="19">
        <f>(F2197-F2196)/F2196</f>
        <v/>
      </c>
      <c r="H2197" s="18" t="n">
        <v>314.7403259277344</v>
      </c>
      <c r="I2197" s="19">
        <f>(H2197-H2196)/H2196</f>
        <v/>
      </c>
      <c r="J2197" s="18" t="n">
        <v>679.55859375</v>
      </c>
      <c r="K2197" s="19">
        <f>(J2197-J2196)/J2196</f>
        <v/>
      </c>
      <c r="L2197" s="18" t="n">
        <v>317.96728515625</v>
      </c>
      <c r="M2197" s="19">
        <f>(L2197-L2196)/L2196</f>
        <v/>
      </c>
    </row>
    <row r="2198">
      <c r="A2198" s="16" t="inlineStr">
        <is>
          <t>2026-01-03</t>
        </is>
      </c>
      <c r="B2198" s="17" t="n">
        <v>1159.713989257812</v>
      </c>
      <c r="C2198" s="20">
        <f>(B2198-B2197)/B2197</f>
        <v/>
      </c>
      <c r="D2198" s="17" t="n">
        <v>90603.1875</v>
      </c>
      <c r="E2198" s="20">
        <f>(D2198-D2197)/D2197</f>
        <v/>
      </c>
      <c r="F2198" s="17" t="n">
        <v>3125.91748046875</v>
      </c>
      <c r="G2198" s="20">
        <f>(F2198-F2197)/F2197</f>
        <v/>
      </c>
      <c r="H2198" s="17" t="n">
        <v>314.7403259277344</v>
      </c>
      <c r="I2198" s="20">
        <f>(H2198-H2197)/H2197</f>
        <v/>
      </c>
      <c r="J2198" s="17" t="n">
        <v>679.55859375</v>
      </c>
      <c r="K2198" s="20">
        <f>(J2198-J2197)/J2197</f>
        <v/>
      </c>
      <c r="L2198" s="17" t="n">
        <v>317.96728515625</v>
      </c>
      <c r="M2198" s="20">
        <f>(L2198-L2197)/L2197</f>
        <v/>
      </c>
    </row>
    <row r="2199">
      <c r="A2199" s="16" t="inlineStr">
        <is>
          <t>2026-01-04</t>
        </is>
      </c>
      <c r="B2199" s="18" t="n">
        <v>1159.713989257812</v>
      </c>
      <c r="C2199" s="19">
        <f>(B2199-B2198)/B2198</f>
        <v/>
      </c>
      <c r="D2199" s="18" t="n">
        <v>91413.4921875</v>
      </c>
      <c r="E2199" s="19">
        <f>(D2199-D2198)/D2198</f>
        <v/>
      </c>
      <c r="F2199" s="18" t="n">
        <v>3140.71044921875</v>
      </c>
      <c r="G2199" s="19">
        <f>(F2199-F2198)/F2198</f>
        <v/>
      </c>
      <c r="H2199" s="18" t="n">
        <v>314.7403259277344</v>
      </c>
      <c r="I2199" s="19">
        <f>(H2199-H2198)/H2198</f>
        <v/>
      </c>
      <c r="J2199" s="18" t="n">
        <v>679.55859375</v>
      </c>
      <c r="K2199" s="19">
        <f>(J2199-J2198)/J2198</f>
        <v/>
      </c>
      <c r="L2199" s="18" t="n">
        <v>317.96728515625</v>
      </c>
      <c r="M2199" s="19">
        <f>(L2199-L2198)/L2198</f>
        <v/>
      </c>
    </row>
    <row r="2200">
      <c r="A2200" s="16" t="inlineStr">
        <is>
          <t>2026-01-05</t>
        </is>
      </c>
      <c r="B2200" s="17" t="n">
        <v>1223.89892578125</v>
      </c>
      <c r="C2200" s="20">
        <f>(B2200-B2199)/B2199</f>
        <v/>
      </c>
      <c r="D2200" s="17" t="n">
        <v>93882.5546875</v>
      </c>
      <c r="E2200" s="20">
        <f>(D2200-D2199)/D2199</f>
        <v/>
      </c>
      <c r="F2200" s="17" t="n">
        <v>3226.13037109375</v>
      </c>
      <c r="G2200" s="20">
        <f>(F2200-F2199)/F2199</f>
        <v/>
      </c>
      <c r="H2200" s="17" t="n">
        <v>316.1285400390625</v>
      </c>
      <c r="I2200" s="20">
        <f>(H2200-H2199)/H2199</f>
        <v/>
      </c>
      <c r="J2200" s="17" t="n">
        <v>684.0845947265625</v>
      </c>
      <c r="K2200" s="20">
        <f>(J2200-J2199)/J2199</f>
        <v/>
      </c>
      <c r="L2200" s="17" t="n">
        <v>320.5937194824219</v>
      </c>
      <c r="M2200" s="20">
        <f>(L2200-L2199)/L2199</f>
        <v/>
      </c>
    </row>
    <row r="2201">
      <c r="A2201" s="16" t="inlineStr">
        <is>
          <t>2026-01-06</t>
        </is>
      </c>
      <c r="B2201" s="18" t="n">
        <v>1237.849975585938</v>
      </c>
      <c r="C2201" s="19">
        <f>(B2201-B2200)/B2200</f>
        <v/>
      </c>
      <c r="D2201" s="18" t="n">
        <v>93729.03125</v>
      </c>
      <c r="E2201" s="19">
        <f>(D2201-D2200)/D2200</f>
        <v/>
      </c>
      <c r="F2201" s="18" t="n">
        <v>3295.94677734375</v>
      </c>
      <c r="G2201" s="19">
        <f>(F2201-F2200)/F2200</f>
        <v/>
      </c>
      <c r="H2201" s="18" t="n">
        <v>313.9313659667969</v>
      </c>
      <c r="I2201" s="19">
        <f>(H2201-H2200)/H2200</f>
        <v/>
      </c>
      <c r="J2201" s="18" t="n">
        <v>688.1529541015625</v>
      </c>
      <c r="K2201" s="19">
        <f>(J2201-J2200)/J2200</f>
        <v/>
      </c>
      <c r="L2201" s="18" t="n">
        <v>325.7471008300781</v>
      </c>
      <c r="M2201" s="19">
        <f>(L2201-L2200)/L2200</f>
        <v/>
      </c>
    </row>
    <row r="2202">
      <c r="A2202" s="16" t="inlineStr">
        <is>
          <t>2026-01-07</t>
        </is>
      </c>
      <c r="B2202" s="17" t="n">
        <v>1224.177978515625</v>
      </c>
      <c r="C2202" s="20">
        <f>(B2202-B2201)/B2201</f>
        <v/>
      </c>
      <c r="D2202" s="17" t="n">
        <v>91308.0546875</v>
      </c>
      <c r="E2202" s="20">
        <f>(D2202-D2201)/D2201</f>
        <v/>
      </c>
      <c r="F2202" s="17" t="n">
        <v>3166.843994140625</v>
      </c>
      <c r="G2202" s="20">
        <f>(F2202-F2201)/F2201</f>
        <v/>
      </c>
      <c r="H2202" s="17" t="n">
        <v>321.5614318847656</v>
      </c>
      <c r="I2202" s="20">
        <f>(H2202-H2201)/H2201</f>
        <v/>
      </c>
      <c r="J2202" s="17" t="n">
        <v>685.9347534179688</v>
      </c>
      <c r="K2202" s="20">
        <f>(J2202-J2201)/J2201</f>
        <v/>
      </c>
      <c r="L2202" s="17" t="n">
        <v>317.0420532226562</v>
      </c>
      <c r="M2202" s="20">
        <f>(L2202-L2201)/L2201</f>
        <v/>
      </c>
    </row>
    <row r="2203">
      <c r="A2203" s="16" t="inlineStr">
        <is>
          <t>2026-01-08</t>
        </is>
      </c>
      <c r="B2203" s="18" t="n">
        <v>1190.147216796875</v>
      </c>
      <c r="C2203" s="19">
        <f>(B2203-B2202)/B2202</f>
        <v/>
      </c>
      <c r="D2203" s="18" t="n">
        <v>91027.125</v>
      </c>
      <c r="E2203" s="19">
        <f>(D2203-D2202)/D2202</f>
        <v/>
      </c>
      <c r="F2203" s="18" t="n">
        <v>3104.382568359375</v>
      </c>
      <c r="G2203" s="19">
        <f>(F2203-F2202)/F2202</f>
        <v/>
      </c>
      <c r="H2203" s="18" t="n">
        <v>325.0169372558594</v>
      </c>
      <c r="I2203" s="19">
        <f>(H2203-H2202)/H2202</f>
        <v/>
      </c>
      <c r="J2203" s="18" t="n">
        <v>685.8651123046875</v>
      </c>
      <c r="K2203" s="19">
        <f>(J2203-J2202)/J2202</f>
        <v/>
      </c>
      <c r="L2203" s="18" t="n">
        <v>316.3755493164062</v>
      </c>
      <c r="M2203" s="19">
        <f>(L2203-L2202)/L2202</f>
        <v/>
      </c>
    </row>
    <row r="2204">
      <c r="A2204" s="16" t="inlineStr">
        <is>
          <t>2026-01-09</t>
        </is>
      </c>
      <c r="B2204" s="17" t="n">
        <v>1269.429321289062</v>
      </c>
      <c r="C2204" s="20">
        <f>(B2204-B2203)/B2203</f>
        <v/>
      </c>
      <c r="D2204" s="17" t="n">
        <v>90513.1015625</v>
      </c>
      <c r="E2204" s="20">
        <f>(D2204-D2203)/D2203</f>
        <v/>
      </c>
      <c r="F2204" s="17" t="n">
        <v>3083.047119140625</v>
      </c>
      <c r="G2204" s="20">
        <f>(F2204-F2203)/F2203</f>
        <v/>
      </c>
      <c r="H2204" s="17" t="n">
        <v>328.1428833007812</v>
      </c>
      <c r="I2204" s="20">
        <f>(H2204-H2203)/H2203</f>
        <v/>
      </c>
      <c r="J2204" s="17" t="n">
        <v>690.4010009765625</v>
      </c>
      <c r="K2204" s="20">
        <f>(J2204-J2203)/J2203</f>
        <v/>
      </c>
      <c r="L2204" s="17" t="n">
        <v>321.9666442871094</v>
      </c>
      <c r="M2204" s="20">
        <f>(L2204-L2203)/L2203</f>
        <v/>
      </c>
    </row>
    <row r="2205">
      <c r="A2205" s="16" t="inlineStr">
        <is>
          <t>2026-01-10</t>
        </is>
      </c>
      <c r="B2205" s="18" t="n">
        <v>1269.429321289062</v>
      </c>
      <c r="C2205" s="19">
        <f>(B2205-B2204)/B2204</f>
        <v/>
      </c>
      <c r="D2205" s="18" t="n">
        <v>90386.6484375</v>
      </c>
      <c r="E2205" s="19">
        <f>(D2205-D2204)/D2204</f>
        <v/>
      </c>
      <c r="F2205" s="18" t="n">
        <v>3082.39599609375</v>
      </c>
      <c r="G2205" s="19">
        <f>(F2205-F2204)/F2204</f>
        <v/>
      </c>
      <c r="H2205" s="18" t="n">
        <v>328.1428833007812</v>
      </c>
      <c r="I2205" s="19">
        <f>(H2205-H2204)/H2204</f>
        <v/>
      </c>
      <c r="J2205" s="18" t="n">
        <v>690.4010009765625</v>
      </c>
      <c r="K2205" s="19">
        <f>(J2205-J2204)/J2204</f>
        <v/>
      </c>
      <c r="L2205" s="18" t="n">
        <v>321.9666442871094</v>
      </c>
      <c r="M2205" s="19">
        <f>(L2205-L2204)/L2204</f>
        <v/>
      </c>
    </row>
    <row r="2206">
      <c r="A2206" s="16" t="inlineStr">
        <is>
          <t>2026-01-11</t>
        </is>
      </c>
      <c r="B2206" s="17" t="n">
        <v>1269.429321289062</v>
      </c>
      <c r="C2206" s="20">
        <f>(B2206-B2205)/B2205</f>
        <v/>
      </c>
      <c r="D2206" s="17" t="n">
        <v>90827.4609375</v>
      </c>
      <c r="E2206" s="20">
        <f>(D2206-D2205)/D2205</f>
        <v/>
      </c>
      <c r="F2206" s="17" t="n">
        <v>3118.88525390625</v>
      </c>
      <c r="G2206" s="20">
        <f>(F2206-F2205)/F2205</f>
        <v/>
      </c>
      <c r="H2206" s="17" t="n">
        <v>328.1428833007812</v>
      </c>
      <c r="I2206" s="20">
        <f>(H2206-H2205)/H2205</f>
        <v/>
      </c>
      <c r="J2206" s="17" t="n">
        <v>690.4010009765625</v>
      </c>
      <c r="K2206" s="20">
        <f>(J2206-J2205)/J2205</f>
        <v/>
      </c>
      <c r="L2206" s="17" t="n">
        <v>321.9666442871094</v>
      </c>
      <c r="M2206" s="20">
        <f>(L2206-L2205)/L2205</f>
        <v/>
      </c>
    </row>
    <row r="2207">
      <c r="A2207" s="16" t="inlineStr">
        <is>
          <t>2026-01-12</t>
        </is>
      </c>
      <c r="B2207" s="18" t="n">
        <v>1276.753540039062</v>
      </c>
      <c r="C2207" s="19">
        <f>(B2207-B2206)/B2206</f>
        <v/>
      </c>
      <c r="D2207" s="18" t="n">
        <v>91192.9921875</v>
      </c>
      <c r="E2207" s="19">
        <f>(D2207-D2206)/D2206</f>
        <v/>
      </c>
      <c r="F2207" s="18" t="n">
        <v>3092.3251953125</v>
      </c>
      <c r="G2207" s="19">
        <f>(F2207-F2206)/F2206</f>
        <v/>
      </c>
      <c r="H2207" s="18" t="n">
        <v>331.4285583496094</v>
      </c>
      <c r="I2207" s="19">
        <f>(H2207-H2206)/H2206</f>
        <v/>
      </c>
      <c r="J2207" s="18" t="n">
        <v>691.4852294921875</v>
      </c>
      <c r="K2207" s="19">
        <f>(J2207-J2206)/J2206</f>
        <v/>
      </c>
      <c r="L2207" s="18" t="n">
        <v>330.0647888183594</v>
      </c>
      <c r="M2207" s="19">
        <f>(L2207-L2206)/L2206</f>
        <v/>
      </c>
    </row>
    <row r="2208">
      <c r="A2208" s="16" t="inlineStr">
        <is>
          <t>2026-01-13</t>
        </is>
      </c>
      <c r="B2208" s="17" t="n">
        <v>1265.722290039062</v>
      </c>
      <c r="C2208" s="20">
        <f>(B2208-B2207)/B2207</f>
        <v/>
      </c>
      <c r="D2208" s="17" t="n">
        <v>95321.78125</v>
      </c>
      <c r="E2208" s="20">
        <f>(D2208-D2207)/D2207</f>
        <v/>
      </c>
      <c r="F2208" s="17" t="n">
        <v>3322.095458984375</v>
      </c>
      <c r="G2208" s="20">
        <f>(F2208-F2207)/F2207</f>
        <v/>
      </c>
      <c r="H2208" s="17" t="n">
        <v>335.5332641601562</v>
      </c>
      <c r="I2208" s="20">
        <f>(H2208-H2207)/H2207</f>
        <v/>
      </c>
      <c r="J2208" s="17" t="n">
        <v>690.1026000976562</v>
      </c>
      <c r="K2208" s="20">
        <f>(J2208-J2207)/J2207</f>
        <v/>
      </c>
      <c r="L2208" s="17" t="n">
        <v>329.5076599121094</v>
      </c>
      <c r="M2208" s="20">
        <f>(L2208-L2207)/L2207</f>
        <v/>
      </c>
    </row>
    <row r="2209">
      <c r="A2209" s="16" t="inlineStr">
        <is>
          <t>2026-01-14</t>
        </is>
      </c>
      <c r="B2209" s="18" t="n">
        <v>1259.3046875</v>
      </c>
      <c r="C2209" s="19">
        <f>(B2209-B2208)/B2208</f>
        <v/>
      </c>
      <c r="D2209" s="18" t="n">
        <v>96929.328125</v>
      </c>
      <c r="E2209" s="19">
        <f>(D2209-D2208)/D2208</f>
        <v/>
      </c>
      <c r="F2209" s="18" t="n">
        <v>3354.72265625</v>
      </c>
      <c r="G2209" s="19">
        <f>(F2209-F2208)/F2208</f>
        <v/>
      </c>
      <c r="H2209" s="18" t="n">
        <v>335.4034118652344</v>
      </c>
      <c r="I2209" s="19">
        <f>(H2209-H2208)/H2208</f>
        <v/>
      </c>
      <c r="J2209" s="18" t="n">
        <v>686.7105712890625</v>
      </c>
      <c r="K2209" s="19">
        <f>(J2209-J2208)/J2208</f>
        <v/>
      </c>
      <c r="L2209" s="18" t="n">
        <v>325.4287414550781</v>
      </c>
      <c r="M2209" s="19">
        <f>(L2209-L2208)/L2208</f>
        <v/>
      </c>
    </row>
    <row r="2210">
      <c r="A2210" s="16" t="inlineStr">
        <is>
          <t>2026-01-15</t>
        </is>
      </c>
      <c r="B2210" s="17" t="n">
        <v>1326.947631835938</v>
      </c>
      <c r="C2210" s="20">
        <f>(B2210-B2209)/B2209</f>
        <v/>
      </c>
      <c r="D2210" s="17" t="n">
        <v>95551.1875</v>
      </c>
      <c r="E2210" s="20">
        <f>(D2210-D2209)/D2209</f>
        <v/>
      </c>
      <c r="F2210" s="17" t="n">
        <v>3317.101318359375</v>
      </c>
      <c r="G2210" s="20">
        <f>(F2210-F2209)/F2209</f>
        <v/>
      </c>
      <c r="H2210" s="17" t="n">
        <v>332.3473815917969</v>
      </c>
      <c r="I2210" s="20">
        <f>(H2210-H2209)/H2209</f>
        <v/>
      </c>
      <c r="J2210" s="17" t="n">
        <v>688.5806884765625</v>
      </c>
      <c r="K2210" s="20">
        <f>(J2210-J2209)/J2209</f>
        <v/>
      </c>
      <c r="L2210" s="17" t="n">
        <v>339.8840942382812</v>
      </c>
      <c r="M2210" s="20">
        <f>(L2210-L2209)/L2209</f>
        <v/>
      </c>
    </row>
    <row r="2211">
      <c r="A2211" s="16" t="inlineStr">
        <is>
          <t>2026-01-16</t>
        </is>
      </c>
      <c r="B2211" s="18" t="n">
        <v>1353.823364257812</v>
      </c>
      <c r="C2211" s="19">
        <f>(B2211-B2210)/B2210</f>
        <v/>
      </c>
      <c r="D2211" s="18" t="n">
        <v>95525.1171875</v>
      </c>
      <c r="E2211" s="19">
        <f>(D2211-D2210)/D2210</f>
        <v/>
      </c>
      <c r="F2211" s="18" t="n">
        <v>3295.482177734375</v>
      </c>
      <c r="G2211" s="19">
        <f>(F2211-F2210)/F2210</f>
        <v/>
      </c>
      <c r="H2211" s="18" t="n">
        <v>329.5710144042969</v>
      </c>
      <c r="I2211" s="19">
        <f>(H2211-H2210)/H2210</f>
        <v/>
      </c>
      <c r="J2211" s="18" t="n">
        <v>688.0037231445312</v>
      </c>
      <c r="K2211" s="19">
        <f>(J2211-J2210)/J2210</f>
        <v/>
      </c>
      <c r="L2211" s="18" t="n">
        <v>340.64013671875</v>
      </c>
      <c r="M2211" s="19">
        <f>(L2211-L2210)/L2210</f>
        <v/>
      </c>
    </row>
    <row r="2212">
      <c r="A2212" s="16" t="inlineStr">
        <is>
          <t>2026-01-17</t>
        </is>
      </c>
      <c r="B2212" s="17" t="n">
        <v>1353.823364257812</v>
      </c>
      <c r="C2212" s="20">
        <f>(B2212-B2211)/B2211</f>
        <v/>
      </c>
      <c r="D2212" s="17" t="n">
        <v>95099.921875</v>
      </c>
      <c r="E2212" s="20">
        <f>(D2212-D2211)/D2211</f>
        <v/>
      </c>
      <c r="F2212" s="17" t="n">
        <v>3308.8642578125</v>
      </c>
      <c r="G2212" s="20">
        <f>(F2212-F2211)/F2211</f>
        <v/>
      </c>
      <c r="H2212" s="17" t="n">
        <v>329.5710144042969</v>
      </c>
      <c r="I2212" s="20">
        <f>(H2212-H2211)/H2211</f>
        <v/>
      </c>
      <c r="J2212" s="17" t="n">
        <v>688.0037231445312</v>
      </c>
      <c r="K2212" s="20">
        <f>(J2212-J2211)/J2211</f>
        <v/>
      </c>
      <c r="L2212" s="17" t="n">
        <v>340.64013671875</v>
      </c>
      <c r="M2212" s="20">
        <f>(L2212-L2211)/L2211</f>
        <v/>
      </c>
    </row>
    <row r="2213">
      <c r="A2213" s="16" t="inlineStr">
        <is>
          <t>2026-01-18</t>
        </is>
      </c>
      <c r="B2213" s="18" t="n">
        <v>1353.823364257812</v>
      </c>
      <c r="C2213" s="19">
        <f>(B2213-B2212)/B2212</f>
        <v/>
      </c>
      <c r="D2213" s="18" t="n">
        <v>93634.4296875</v>
      </c>
      <c r="E2213" s="19">
        <f>(D2213-D2212)/D2212</f>
        <v/>
      </c>
      <c r="F2213" s="18" t="n">
        <v>3281.15771484375</v>
      </c>
      <c r="G2213" s="19">
        <f>(F2213-F2212)/F2212</f>
        <v/>
      </c>
      <c r="H2213" s="18" t="n">
        <v>329.5710144042969</v>
      </c>
      <c r="I2213" s="19">
        <f>(H2213-H2212)/H2212</f>
        <v/>
      </c>
      <c r="J2213" s="18" t="n">
        <v>688.0037231445312</v>
      </c>
      <c r="K2213" s="19">
        <f>(J2213-J2212)/J2212</f>
        <v/>
      </c>
      <c r="L2213" s="18" t="n">
        <v>340.64013671875</v>
      </c>
      <c r="M2213" s="19">
        <f>(L2213-L2212)/L2212</f>
        <v/>
      </c>
    </row>
    <row r="2214">
      <c r="A2214" s="16" t="inlineStr">
        <is>
          <t>2026-01-19</t>
        </is>
      </c>
      <c r="B2214" s="17" t="n">
        <v>1353.823364257812</v>
      </c>
      <c r="C2214" s="20">
        <f>(B2214-B2213)/B2213</f>
        <v/>
      </c>
      <c r="D2214" s="17" t="n">
        <v>92553.59375</v>
      </c>
      <c r="E2214" s="20">
        <f>(D2214-D2213)/D2213</f>
        <v/>
      </c>
      <c r="F2214" s="17" t="n">
        <v>3186.62109375</v>
      </c>
      <c r="G2214" s="20">
        <f>(F2214-F2213)/F2213</f>
        <v/>
      </c>
      <c r="H2214" s="17" t="n">
        <v>329.5710144042969</v>
      </c>
      <c r="I2214" s="20">
        <f>(H2214-H2213)/H2213</f>
        <v/>
      </c>
      <c r="J2214" s="17" t="n">
        <v>688.0037231445312</v>
      </c>
      <c r="K2214" s="20">
        <f>(J2214-J2213)/J2213</f>
        <v/>
      </c>
      <c r="L2214" s="17" t="n">
        <v>340.64013671875</v>
      </c>
      <c r="M2214" s="20">
        <f>(L2214-L2213)/L2213</f>
        <v/>
      </c>
    </row>
    <row r="2215">
      <c r="A2215" s="16" t="inlineStr">
        <is>
          <t>2026-01-20</t>
        </is>
      </c>
      <c r="B2215" s="18" t="n">
        <v>1321.436889648438</v>
      </c>
      <c r="C2215" s="19">
        <f>(B2215-B2214)/B2214</f>
        <v/>
      </c>
      <c r="D2215" s="18" t="n">
        <v>88310.90625</v>
      </c>
      <c r="E2215" s="19">
        <f>(D2215-D2214)/D2214</f>
        <v/>
      </c>
      <c r="F2215" s="18" t="n">
        <v>2935.605712890625</v>
      </c>
      <c r="G2215" s="19">
        <f>(F2215-F2214)/F2214</f>
        <v/>
      </c>
      <c r="H2215" s="18" t="n">
        <v>321.5814208984375</v>
      </c>
      <c r="I2215" s="19">
        <f>(H2215-H2214)/H2214</f>
        <v/>
      </c>
      <c r="J2215" s="18" t="n">
        <v>673.9981689453125</v>
      </c>
      <c r="K2215" s="19">
        <f>(J2215-J2214)/J2214</f>
        <v/>
      </c>
      <c r="L2215" s="18" t="n">
        <v>325.4784851074219</v>
      </c>
      <c r="M2215" s="19">
        <f>(L2215-L2214)/L2214</f>
        <v/>
      </c>
    </row>
    <row r="2216">
      <c r="A2216" s="16" t="inlineStr">
        <is>
          <t>2026-01-21</t>
        </is>
      </c>
      <c r="B2216" s="17" t="n">
        <v>1355.338012695312</v>
      </c>
      <c r="C2216" s="20">
        <f>(B2216-B2215)/B2215</f>
        <v/>
      </c>
      <c r="D2216" s="17" t="n">
        <v>89376.9609375</v>
      </c>
      <c r="E2216" s="20">
        <f>(D2216-D2215)/D2215</f>
        <v/>
      </c>
      <c r="F2216" s="17" t="n">
        <v>2978.901123046875</v>
      </c>
      <c r="G2216" s="20">
        <f>(F2216-F2215)/F2215</f>
        <v/>
      </c>
      <c r="H2216" s="17" t="n">
        <v>327.953125</v>
      </c>
      <c r="I2216" s="20">
        <f>(H2216-H2215)/H2215</f>
        <v/>
      </c>
      <c r="J2216" s="17" t="n">
        <v>681.77685546875</v>
      </c>
      <c r="K2216" s="20">
        <f>(J2216-J2215)/J2215</f>
        <v/>
      </c>
      <c r="L2216" s="17" t="n">
        <v>324.44384765625</v>
      </c>
      <c r="M2216" s="20">
        <f>(L2216-L2215)/L2215</f>
        <v/>
      </c>
    </row>
    <row r="2217">
      <c r="A2217" s="16" t="inlineStr">
        <is>
          <t>2026-01-22</t>
        </is>
      </c>
      <c r="B2217" s="18" t="n">
        <v>1390.126098632812</v>
      </c>
      <c r="C2217" s="19">
        <f>(B2217-B2216)/B2216</f>
        <v/>
      </c>
      <c r="D2217" s="18" t="n">
        <v>89462.453125</v>
      </c>
      <c r="E2217" s="19">
        <f>(D2217-D2216)/D2216</f>
        <v/>
      </c>
      <c r="F2217" s="18" t="n">
        <v>2949.63330078125</v>
      </c>
      <c r="G2217" s="19">
        <f>(F2217-F2216)/F2216</f>
        <v/>
      </c>
      <c r="H2217" s="18" t="n">
        <v>330.1103210449219</v>
      </c>
      <c r="I2217" s="19">
        <f>(H2217-H2216)/H2216</f>
        <v/>
      </c>
      <c r="J2217" s="18" t="n">
        <v>685.3379516601562</v>
      </c>
      <c r="K2217" s="19">
        <f>(J2217-J2216)/J2216</f>
        <v/>
      </c>
      <c r="L2217" s="18" t="n">
        <v>325.6874084472656</v>
      </c>
      <c r="M2217" s="19">
        <f>(L2217-L2216)/L2216</f>
        <v/>
      </c>
    </row>
    <row r="2218">
      <c r="A2218" s="16" t="inlineStr">
        <is>
          <t>2026-01-23</t>
        </is>
      </c>
      <c r="B2218" s="17" t="n">
        <v>1384.18701171875</v>
      </c>
      <c r="C2218" s="20">
        <f>(B2218-B2217)/B2217</f>
        <v/>
      </c>
      <c r="D2218" s="17" t="n">
        <v>89503.875</v>
      </c>
      <c r="E2218" s="20">
        <f>(D2218-D2217)/D2217</f>
        <v/>
      </c>
      <c r="F2218" s="17" t="n">
        <v>2953.25634765625</v>
      </c>
      <c r="G2218" s="20">
        <f>(F2218-F2217)/F2217</f>
        <v/>
      </c>
      <c r="H2218" s="17" t="n">
        <v>327.5036926269531</v>
      </c>
      <c r="I2218" s="20">
        <f>(H2218-H2217)/H2217</f>
        <v/>
      </c>
      <c r="J2218" s="17" t="n">
        <v>685.5865478515625</v>
      </c>
      <c r="K2218" s="20">
        <f>(J2218-J2217)/J2217</f>
        <v/>
      </c>
      <c r="L2218" s="17" t="n">
        <v>333.1488647460937</v>
      </c>
      <c r="M2218" s="20">
        <f>(L2218-L2217)/L2217</f>
        <v/>
      </c>
    </row>
    <row r="2219">
      <c r="A2219" s="16" t="inlineStr">
        <is>
          <t>2026-01-24</t>
        </is>
      </c>
      <c r="B2219" s="18" t="n">
        <v>1384.18701171875</v>
      </c>
      <c r="C2219" s="19">
        <f>(B2219-B2218)/B2218</f>
        <v/>
      </c>
      <c r="D2219" s="18" t="n">
        <v>89110.734375</v>
      </c>
      <c r="E2219" s="19">
        <f>(D2219-D2218)/D2218</f>
        <v/>
      </c>
      <c r="F2219" s="18" t="n">
        <v>2948.74072265625</v>
      </c>
      <c r="G2219" s="19">
        <f>(F2219-F2218)/F2218</f>
        <v/>
      </c>
      <c r="H2219" s="18" t="n">
        <v>327.5036926269531</v>
      </c>
      <c r="I2219" s="19">
        <f>(H2219-H2218)/H2218</f>
        <v/>
      </c>
      <c r="J2219" s="18" t="n">
        <v>685.5865478515625</v>
      </c>
      <c r="K2219" s="19">
        <f>(J2219-J2218)/J2218</f>
        <v/>
      </c>
      <c r="L2219" s="18" t="n">
        <v>333.1488647460937</v>
      </c>
      <c r="M2219" s="19">
        <f>(L2219-L2218)/L2218</f>
        <v/>
      </c>
    </row>
    <row r="2220">
      <c r="A2220" s="16" t="inlineStr">
        <is>
          <t>2026-01-25</t>
        </is>
      </c>
      <c r="B2220" s="17" t="n">
        <v>1384.18701171875</v>
      </c>
      <c r="C2220" s="20">
        <f>(B2220-B2219)/B2219</f>
        <v/>
      </c>
      <c r="D2220" s="17" t="n">
        <v>86572.21875</v>
      </c>
      <c r="E2220" s="20">
        <f>(D2220-D2219)/D2219</f>
        <v/>
      </c>
      <c r="F2220" s="17" t="n">
        <v>2815.90234375</v>
      </c>
      <c r="G2220" s="20">
        <f>(F2220-F2219)/F2219</f>
        <v/>
      </c>
      <c r="H2220" s="17" t="n">
        <v>327.5036926269531</v>
      </c>
      <c r="I2220" s="20">
        <f>(H2220-H2219)/H2219</f>
        <v/>
      </c>
      <c r="J2220" s="17" t="n">
        <v>685.5865478515625</v>
      </c>
      <c r="K2220" s="20">
        <f>(J2220-J2219)/J2219</f>
        <v/>
      </c>
      <c r="L2220" s="17" t="n">
        <v>333.1488647460937</v>
      </c>
      <c r="M2220" s="20">
        <f>(L2220-L2219)/L2219</f>
        <v/>
      </c>
    </row>
    <row r="2221">
      <c r="A2221" s="16" t="inlineStr">
        <is>
          <t>2026-01-26</t>
        </is>
      </c>
      <c r="B2221" s="18" t="n">
        <v>1408.411987304688</v>
      </c>
      <c r="C2221" s="19">
        <f>(B2221-B2220)/B2220</f>
        <v/>
      </c>
      <c r="D2221" s="18" t="n">
        <v>88267.140625</v>
      </c>
      <c r="E2221" s="19">
        <f>(D2221-D2220)/D2220</f>
        <v/>
      </c>
      <c r="F2221" s="18" t="n">
        <v>2926.45703125</v>
      </c>
      <c r="G2221" s="19">
        <f>(F2221-F2220)/F2220</f>
        <v/>
      </c>
      <c r="H2221" s="18" t="n">
        <v>332.8267822265625</v>
      </c>
      <c r="I2221" s="19">
        <f>(H2221-H2220)/H2220</f>
        <v/>
      </c>
      <c r="J2221" s="18" t="n">
        <v>689.068115234375</v>
      </c>
      <c r="K2221" s="19">
        <f>(J2221-J2220)/J2220</f>
        <v/>
      </c>
      <c r="L2221" s="18" t="n">
        <v>330.9999694824219</v>
      </c>
      <c r="M2221" s="19">
        <f>(L2221-L2220)/L2220</f>
        <v/>
      </c>
    </row>
    <row r="2222">
      <c r="A2222" s="16" t="inlineStr">
        <is>
          <t>2026-01-27</t>
        </is>
      </c>
      <c r="B2222" s="17" t="n">
        <v>1449.5078125</v>
      </c>
      <c r="C2222" s="20">
        <f>(B2222-B2221)/B2221</f>
        <v/>
      </c>
      <c r="D2222" s="17" t="n">
        <v>89102.5703125</v>
      </c>
      <c r="E2222" s="20">
        <f>(D2222-D2221)/D2221</f>
        <v/>
      </c>
      <c r="F2222" s="17" t="n">
        <v>3022.2109375</v>
      </c>
      <c r="G2222" s="20">
        <f>(F2222-F2221)/F2221</f>
        <v/>
      </c>
      <c r="H2222" s="17" t="n">
        <v>334.1150817871094</v>
      </c>
      <c r="I2222" s="20">
        <f>(H2222-H2221)/H2221</f>
        <v/>
      </c>
      <c r="J2222" s="17" t="n">
        <v>691.8134765625</v>
      </c>
      <c r="K2222" s="20">
        <f>(J2222-J2221)/J2221</f>
        <v/>
      </c>
      <c r="L2222" s="17" t="n">
        <v>336.6010131835937</v>
      </c>
      <c r="M2222" s="20">
        <f>(L2222-L2221)/L2221</f>
        <v/>
      </c>
    </row>
    <row r="2223">
      <c r="A2223" s="16" t="inlineStr">
        <is>
          <t>2026-01-28</t>
        </is>
      </c>
      <c r="B2223" s="18" t="n">
        <v>1417.948608398438</v>
      </c>
      <c r="C2223" s="19">
        <f>(B2223-B2222)/B2222</f>
        <v/>
      </c>
      <c r="D2223" s="18" t="n">
        <v>89184.5703125</v>
      </c>
      <c r="E2223" s="19">
        <f>(D2223-D2222)/D2222</f>
        <v/>
      </c>
      <c r="F2223" s="18" t="n">
        <v>3006.607421875</v>
      </c>
      <c r="G2223" s="19">
        <f>(F2223-F2222)/F2222</f>
        <v/>
      </c>
      <c r="H2223" s="18" t="n">
        <v>335.5732116699219</v>
      </c>
      <c r="I2223" s="19">
        <f>(H2223-H2222)/H2222</f>
        <v/>
      </c>
      <c r="J2223" s="18" t="n">
        <v>691.7438354492188</v>
      </c>
      <c r="K2223" s="19">
        <f>(J2223-J2222)/J2222</f>
        <v/>
      </c>
      <c r="L2223" s="18" t="n">
        <v>340.5406799316406</v>
      </c>
      <c r="M2223" s="19">
        <f>(L2223-L2222)/L2222</f>
        <v/>
      </c>
    </row>
    <row r="2224">
      <c r="A2224" s="16" t="inlineStr">
        <is>
          <t>2026-01-29</t>
        </is>
      </c>
      <c r="B2224" s="17" t="n">
        <v>1450.075927734375</v>
      </c>
      <c r="C2224" s="20">
        <f>(B2224-B2223)/B2223</f>
        <v/>
      </c>
      <c r="D2224" s="17" t="n">
        <v>84561.5859375</v>
      </c>
      <c r="E2224" s="20">
        <f>(D2224-D2223)/D2223</f>
        <v/>
      </c>
      <c r="F2224" s="17" t="n">
        <v>2818.232666015625</v>
      </c>
      <c r="G2224" s="20">
        <f>(F2224-F2223)/F2223</f>
        <v/>
      </c>
      <c r="H2224" s="17" t="n">
        <v>337.8102722167969</v>
      </c>
      <c r="I2224" s="20">
        <f>(H2224-H2223)/H2223</f>
        <v/>
      </c>
      <c r="J2224" s="17" t="n">
        <v>690.3711547851562</v>
      </c>
      <c r="K2224" s="20">
        <f>(J2224-J2223)/J2223</f>
        <v/>
      </c>
      <c r="L2224" s="17" t="n">
        <v>337.8048095703125</v>
      </c>
      <c r="M2224" s="20">
        <f>(L2224-L2223)/L2223</f>
        <v/>
      </c>
    </row>
    <row r="2225">
      <c r="A2225" s="16" t="inlineStr">
        <is>
          <t>2026-01-30</t>
        </is>
      </c>
      <c r="B2225" s="18" t="n">
        <v>1418.028198242188</v>
      </c>
      <c r="C2225" s="19">
        <f>(B2225-B2224)/B2224</f>
        <v/>
      </c>
      <c r="D2225" s="18" t="n">
        <v>84128.65625</v>
      </c>
      <c r="E2225" s="19">
        <f>(D2225-D2224)/D2224</f>
        <v/>
      </c>
      <c r="F2225" s="18" t="n">
        <v>2702.375244140625</v>
      </c>
      <c r="G2225" s="19">
        <f>(F2225-F2224)/F2224</f>
        <v/>
      </c>
      <c r="H2225" s="18" t="n">
        <v>337.5606079101562</v>
      </c>
      <c r="I2225" s="19">
        <f>(H2225-H2224)/H2224</f>
        <v/>
      </c>
      <c r="J2225" s="18" t="n">
        <v>688.3121337890625</v>
      </c>
      <c r="K2225" s="19">
        <f>(J2225-J2224)/J2224</f>
        <v/>
      </c>
      <c r="L2225" s="18" t="n">
        <v>328.8610229492188</v>
      </c>
      <c r="M2225" s="19">
        <f>(L2225-L2224)/L2224</f>
        <v/>
      </c>
    </row>
    <row r="2226">
      <c r="A2226" s="16" t="inlineStr">
        <is>
          <t>2026-01-31</t>
        </is>
      </c>
      <c r="B2226" s="17" t="n">
        <v>1418.028198242188</v>
      </c>
      <c r="C2226" s="20">
        <f>(B2226-B2225)/B2225</f>
        <v/>
      </c>
      <c r="D2226" s="17" t="n">
        <v>78621.1171875</v>
      </c>
      <c r="E2226" s="20">
        <f>(D2226-D2225)/D2225</f>
        <v/>
      </c>
      <c r="F2226" s="17" t="n">
        <v>2445.091796875</v>
      </c>
      <c r="G2226" s="20">
        <f>(F2226-F2225)/F2225</f>
        <v/>
      </c>
      <c r="H2226" s="17" t="n">
        <v>337.5606079101562</v>
      </c>
      <c r="I2226" s="20">
        <f>(H2226-H2225)/H2225</f>
        <v/>
      </c>
      <c r="J2226" s="17" t="n">
        <v>688.3121337890625</v>
      </c>
      <c r="K2226" s="20">
        <f>(J2226-J2225)/J2225</f>
        <v/>
      </c>
      <c r="L2226" s="17" t="n">
        <v>328.8610229492188</v>
      </c>
      <c r="M2226" s="20">
        <f>(L2226-L2225)/L2225</f>
        <v/>
      </c>
    </row>
    <row r="2227">
      <c r="A2227" s="16" t="inlineStr">
        <is>
          <t>2026-02-01</t>
        </is>
      </c>
      <c r="B2227" s="18" t="n">
        <v>1418.028198242188</v>
      </c>
      <c r="C2227" s="19">
        <f>(B2227-B2226)/B2226</f>
        <v/>
      </c>
      <c r="D2227" s="18" t="n">
        <v>76974.4453125</v>
      </c>
      <c r="E2227" s="19">
        <f>(D2227-D2226)/D2226</f>
        <v/>
      </c>
      <c r="F2227" s="18" t="n">
        <v>2267.96484375</v>
      </c>
      <c r="G2227" s="19">
        <f>(F2227-F2226)/F2226</f>
        <v/>
      </c>
      <c r="H2227" s="18" t="n">
        <v>337.5606079101562</v>
      </c>
      <c r="I2227" s="19">
        <f>(H2227-H2226)/H2226</f>
        <v/>
      </c>
      <c r="J2227" s="18" t="n">
        <v>688.3121337890625</v>
      </c>
      <c r="K2227" s="19">
        <f>(J2227-J2226)/J2226</f>
        <v/>
      </c>
      <c r="L2227" s="18" t="n">
        <v>328.8610229492188</v>
      </c>
      <c r="M2227" s="19">
        <f>(L2227-L2226)/L2226</f>
        <v/>
      </c>
    </row>
    <row r="2228">
      <c r="A2228" s="16" t="inlineStr">
        <is>
          <t>2026-02-02</t>
        </is>
      </c>
      <c r="B2228" s="17" t="n">
        <v>1436.35400390625</v>
      </c>
      <c r="C2228" s="20">
        <f>(B2228-B2227)/B2227</f>
        <v/>
      </c>
      <c r="D2228" s="17" t="n">
        <v>78688.765625</v>
      </c>
      <c r="E2228" s="20">
        <f>(D2228-D2227)/D2227</f>
        <v/>
      </c>
      <c r="F2228" s="17" t="n">
        <v>2344.356689453125</v>
      </c>
      <c r="G2228" s="20">
        <f>(F2228-F2227)/F2227</f>
        <v/>
      </c>
      <c r="H2228" s="17" t="n">
        <v>343.2432250976562</v>
      </c>
      <c r="I2228" s="20">
        <f>(H2228-H2227)/H2227</f>
        <v/>
      </c>
      <c r="J2228" s="17" t="n">
        <v>691.73388671875</v>
      </c>
      <c r="K2228" s="20">
        <f>(J2228-J2227)/J2227</f>
        <v/>
      </c>
      <c r="L2228" s="17" t="n">
        <v>339.6054992675781</v>
      </c>
      <c r="M2228" s="20">
        <f>(L2228-L2227)/L2227</f>
        <v/>
      </c>
    </row>
    <row r="2229">
      <c r="A2229" s="16" t="inlineStr">
        <is>
          <t>2026-02-03</t>
        </is>
      </c>
      <c r="B2229" s="18" t="n">
        <v>1391.003051757812</v>
      </c>
      <c r="C2229" s="19">
        <f>(B2229-B2228)/B2228</f>
        <v/>
      </c>
      <c r="D2229" s="18" t="n">
        <v>75633.546875</v>
      </c>
      <c r="E2229" s="19">
        <f>(D2229-D2228)/D2228</f>
        <v/>
      </c>
      <c r="F2229" s="18" t="n">
        <v>2227.558837890625</v>
      </c>
      <c r="G2229" s="19">
        <f>(F2229-F2228)/F2228</f>
        <v/>
      </c>
      <c r="H2229" s="18" t="n">
        <v>339.2683715820312</v>
      </c>
      <c r="I2229" s="19">
        <f>(H2229-H2228)/H2228</f>
        <v/>
      </c>
      <c r="J2229" s="18" t="n">
        <v>685.885009765625</v>
      </c>
      <c r="K2229" s="19">
        <f>(J2229-J2228)/J2228</f>
        <v/>
      </c>
      <c r="L2229" s="18" t="n">
        <v>334.0243225097656</v>
      </c>
      <c r="M2229" s="19">
        <f>(L2229-L2228)/L2228</f>
        <v/>
      </c>
    </row>
    <row r="2230">
      <c r="A2230" s="16" t="inlineStr">
        <is>
          <t>2026-02-04</t>
        </is>
      </c>
      <c r="B2230" s="17" t="n">
        <v>1334.451293945312</v>
      </c>
      <c r="C2230" s="20">
        <f>(B2230-B2229)/B2229</f>
        <v/>
      </c>
      <c r="D2230" s="17" t="n">
        <v>73019.703125</v>
      </c>
      <c r="E2230" s="20">
        <f>(D2230-D2229)/D2229</f>
        <v/>
      </c>
      <c r="F2230" s="17" t="n">
        <v>2143.504150390625</v>
      </c>
      <c r="G2230" s="20">
        <f>(F2230-F2229)/F2229</f>
        <v/>
      </c>
      <c r="H2230" s="17" t="n">
        <v>332.6070556640625</v>
      </c>
      <c r="I2230" s="20">
        <f>(H2230-H2229)/H2229</f>
        <v/>
      </c>
      <c r="J2230" s="17" t="n">
        <v>682.5626831054688</v>
      </c>
      <c r="K2230" s="20">
        <f>(J2230-J2229)/J2229</f>
        <v/>
      </c>
      <c r="L2230" s="17" t="n">
        <v>324.0657958984375</v>
      </c>
      <c r="M2230" s="20">
        <f>(L2230-L2229)/L2229</f>
        <v/>
      </c>
    </row>
    <row r="2231">
      <c r="A2231" s="16" t="inlineStr">
        <is>
          <t>2026-02-05</t>
        </is>
      </c>
      <c r="B2231" s="18" t="n">
        <v>1345.442749023438</v>
      </c>
      <c r="C2231" s="19">
        <f>(B2231-B2230)/B2230</f>
        <v/>
      </c>
      <c r="D2231" s="18" t="n">
        <v>62702.09765625</v>
      </c>
      <c r="E2231" s="19">
        <f>(D2231-D2230)/D2230</f>
        <v/>
      </c>
      <c r="F2231" s="18" t="n">
        <v>1821.68310546875</v>
      </c>
      <c r="G2231" s="19">
        <f>(F2231-F2230)/F2230</f>
        <v/>
      </c>
      <c r="H2231" s="18" t="n">
        <v>330.8193664550781</v>
      </c>
      <c r="I2231" s="19">
        <f>(H2231-H2230)/H2230</f>
        <v/>
      </c>
      <c r="J2231" s="18" t="n">
        <v>674.0379638671875</v>
      </c>
      <c r="K2231" s="19">
        <f>(J2231-J2230)/J2230</f>
        <v/>
      </c>
      <c r="L2231" s="18" t="n">
        <v>329.0301513671875</v>
      </c>
      <c r="M2231" s="19">
        <f>(L2231-L2230)/L2230</f>
        <v/>
      </c>
    </row>
    <row r="2232">
      <c r="A2232" s="16" t="inlineStr">
        <is>
          <t>2026-02-06</t>
        </is>
      </c>
      <c r="B2232" s="17" t="n">
        <v>1408.073120117188</v>
      </c>
      <c r="C2232" s="20">
        <f>(B2232-B2231)/B2231</f>
        <v/>
      </c>
      <c r="D2232" s="17" t="n">
        <v>70555.390625</v>
      </c>
      <c r="E2232" s="20">
        <f>(D2232-D2231)/D2231</f>
        <v/>
      </c>
      <c r="F2232" s="17" t="n">
        <v>2063.386962890625</v>
      </c>
      <c r="G2232" s="20">
        <f>(F2232-F2231)/F2231</f>
        <v/>
      </c>
      <c r="H2232" s="17" t="n">
        <v>322.4402770996094</v>
      </c>
      <c r="I2232" s="20">
        <f>(H2232-H2231)/H2231</f>
        <v/>
      </c>
      <c r="J2232" s="17" t="n">
        <v>686.96923828125</v>
      </c>
      <c r="K2232" s="20">
        <f>(J2232-J2231)/J2231</f>
        <v/>
      </c>
      <c r="L2232" s="17" t="n">
        <v>347.0570373535156</v>
      </c>
      <c r="M2232" s="20">
        <f>(L2232-L2231)/L2231</f>
        <v/>
      </c>
    </row>
    <row r="2233">
      <c r="A2233" s="16" t="inlineStr">
        <is>
          <t>2026-02-07</t>
        </is>
      </c>
      <c r="B2233" s="18" t="n">
        <v>1408.073120117188</v>
      </c>
      <c r="C2233" s="19">
        <f>(B2233-B2232)/B2232</f>
        <v/>
      </c>
      <c r="D2233" s="18" t="n">
        <v>69281.96875</v>
      </c>
      <c r="E2233" s="19">
        <f>(D2233-D2232)/D2232</f>
        <v/>
      </c>
      <c r="F2233" s="18" t="n">
        <v>2090.54931640625</v>
      </c>
      <c r="G2233" s="19">
        <f>(F2233-F2232)/F2232</f>
        <v/>
      </c>
      <c r="H2233" s="18" t="n">
        <v>322.4402770996094</v>
      </c>
      <c r="I2233" s="19">
        <f>(H2233-H2232)/H2232</f>
        <v/>
      </c>
      <c r="J2233" s="18" t="n">
        <v>686.96923828125</v>
      </c>
      <c r="K2233" s="19">
        <f>(J2233-J2232)/J2232</f>
        <v/>
      </c>
      <c r="L2233" s="18" t="n">
        <v>347.0570373535156</v>
      </c>
      <c r="M2233" s="19">
        <f>(L2233-L2232)/L2232</f>
        <v/>
      </c>
    </row>
    <row r="2234">
      <c r="A2234" s="16" t="inlineStr">
        <is>
          <t>2026-02-08</t>
        </is>
      </c>
      <c r="B2234" s="17" t="n">
        <v>1408.073120117188</v>
      </c>
      <c r="C2234" s="20">
        <f>(B2234-B2233)/B2233</f>
        <v/>
      </c>
      <c r="D2234" s="17" t="n">
        <v>70264.7265625</v>
      </c>
      <c r="E2234" s="20">
        <f>(D2234-D2233)/D2233</f>
        <v/>
      </c>
      <c r="F2234" s="17" t="n">
        <v>2088.762939453125</v>
      </c>
      <c r="G2234" s="20">
        <f>(F2234-F2233)/F2233</f>
        <v/>
      </c>
      <c r="H2234" s="17" t="n">
        <v>322.4402770996094</v>
      </c>
      <c r="I2234" s="20">
        <f>(H2234-H2233)/H2233</f>
        <v/>
      </c>
      <c r="J2234" s="17" t="n">
        <v>686.96923828125</v>
      </c>
      <c r="K2234" s="20">
        <f>(J2234-J2233)/J2233</f>
        <v/>
      </c>
      <c r="L2234" s="17" t="n">
        <v>347.0570373535156</v>
      </c>
      <c r="M2234" s="20">
        <f>(L2234-L2233)/L2233</f>
        <v/>
      </c>
    </row>
    <row r="2235">
      <c r="A2235" s="16" t="inlineStr">
        <is>
          <t>2026-02-09</t>
        </is>
      </c>
      <c r="B2235" s="18" t="n">
        <v>1424.49560546875</v>
      </c>
      <c r="C2235" s="19">
        <f>(B2235-B2234)/B2234</f>
        <v/>
      </c>
      <c r="D2235" s="18" t="n">
        <v>70120.78125</v>
      </c>
      <c r="E2235" s="19">
        <f>(D2235-D2234)/D2234</f>
        <v/>
      </c>
      <c r="F2235" s="18" t="n">
        <v>2103.567626953125</v>
      </c>
      <c r="G2235" s="19">
        <f>(F2235-F2234)/F2234</f>
        <v/>
      </c>
      <c r="H2235" s="18" t="n">
        <v>323.8984069824219</v>
      </c>
      <c r="I2235" s="19">
        <f>(H2235-H2234)/H2234</f>
        <v/>
      </c>
      <c r="J2235" s="18" t="n">
        <v>690.2816162109375</v>
      </c>
      <c r="K2235" s="19">
        <f>(J2235-J2234)/J2234</f>
        <v/>
      </c>
      <c r="L2235" s="18" t="n">
        <v>353.5832824707031</v>
      </c>
      <c r="M2235" s="19">
        <f>(L2235-L2234)/L2234</f>
        <v/>
      </c>
    </row>
    <row r="2236">
      <c r="A2236" s="16" t="inlineStr">
        <is>
          <t>2026-02-10</t>
        </is>
      </c>
      <c r="B2236" s="17" t="n">
        <v>1410.5390625</v>
      </c>
      <c r="C2236" s="20">
        <f>(B2236-B2235)/B2235</f>
        <v/>
      </c>
      <c r="D2236" s="17" t="n">
        <v>68793.9609375</v>
      </c>
      <c r="E2236" s="20">
        <f>(D2236-D2235)/D2235</f>
        <v/>
      </c>
      <c r="F2236" s="17" t="n">
        <v>2019.497436523437</v>
      </c>
      <c r="G2236" s="20">
        <f>(F2236-F2235)/F2235</f>
        <v/>
      </c>
      <c r="H2236" s="17" t="n">
        <v>318.1658325195312</v>
      </c>
      <c r="I2236" s="20">
        <f>(H2236-H2235)/H2235</f>
        <v/>
      </c>
      <c r="J2236" s="17" t="n">
        <v>688.4613037109375</v>
      </c>
      <c r="K2236" s="20">
        <f>(J2236-J2235)/J2235</f>
        <v/>
      </c>
      <c r="L2236" s="17" t="n">
        <v>360.0498962402344</v>
      </c>
      <c r="M2236" s="20">
        <f>(L2236-L2235)/L2235</f>
        <v/>
      </c>
    </row>
    <row r="2237">
      <c r="A2237" s="16" t="inlineStr">
        <is>
          <t>2026-02-11</t>
        </is>
      </c>
      <c r="B2237" s="18" t="n">
        <v>1432.501098632812</v>
      </c>
      <c r="C2237" s="19">
        <f>(B2237-B2236)/B2236</f>
        <v/>
      </c>
      <c r="D2237" s="18" t="n">
        <v>66991.96875</v>
      </c>
      <c r="E2237" s="19">
        <f>(D2237-D2236)/D2236</f>
        <v/>
      </c>
      <c r="F2237" s="18" t="n">
        <v>1940.621337890625</v>
      </c>
      <c r="G2237" s="19">
        <f>(F2237-F2236)/F2236</f>
        <v/>
      </c>
      <c r="H2237" s="18" t="n">
        <v>310.5557556152344</v>
      </c>
      <c r="I2237" s="19">
        <f>(H2237-H2236)/H2236</f>
        <v/>
      </c>
      <c r="J2237" s="18" t="n">
        <v>688.3021850585938</v>
      </c>
      <c r="K2237" s="19">
        <f>(J2237-J2236)/J2236</f>
        <v/>
      </c>
      <c r="L2237" s="18" t="n">
        <v>372.1672668457031</v>
      </c>
      <c r="M2237" s="19">
        <f>(L2237-L2236)/L2236</f>
        <v/>
      </c>
    </row>
    <row r="2238">
      <c r="A2238" s="16" t="inlineStr">
        <is>
          <t>2026-02-12</t>
        </is>
      </c>
      <c r="B2238" s="17" t="n">
        <v>1403.803833007812</v>
      </c>
      <c r="C2238" s="20">
        <f>(B2238-B2237)/B2237</f>
        <v/>
      </c>
      <c r="D2238" s="17" t="n">
        <v>66221.84375</v>
      </c>
      <c r="E2238" s="20">
        <f>(D2238-D2237)/D2237</f>
        <v/>
      </c>
      <c r="F2238" s="17" t="n">
        <v>1946.940673828125</v>
      </c>
      <c r="G2238" s="20">
        <f>(F2238-F2237)/F2237</f>
        <v/>
      </c>
      <c r="H2238" s="17" t="n">
        <v>308.5982971191406</v>
      </c>
      <c r="I2238" s="20">
        <f>(H2238-H2237)/H2237</f>
        <v/>
      </c>
      <c r="J2238" s="17" t="n">
        <v>677.668701171875</v>
      </c>
      <c r="K2238" s="20">
        <f>(J2238-J2237)/J2237</f>
        <v/>
      </c>
      <c r="L2238" s="17" t="n">
        <v>366.2080993652344</v>
      </c>
      <c r="M2238" s="20">
        <f>(L2238-L2237)/L2237</f>
        <v/>
      </c>
    </row>
    <row r="2239">
      <c r="A2239" s="16" t="inlineStr">
        <is>
          <t>2026-02-13</t>
        </is>
      </c>
      <c r="B2239" s="18" t="n">
        <v>1403.544311523438</v>
      </c>
      <c r="C2239" s="19">
        <f>(B2239-B2238)/B2238</f>
        <v/>
      </c>
      <c r="D2239" s="18" t="n">
        <v>68857.84375</v>
      </c>
      <c r="E2239" s="19">
        <f>(D2239-D2238)/D2238</f>
        <v/>
      </c>
      <c r="F2239" s="18" t="n">
        <v>2048.52734375</v>
      </c>
      <c r="G2239" s="19">
        <f>(F2239-F2238)/F2238</f>
        <v/>
      </c>
      <c r="H2239" s="18" t="n">
        <v>305.3225708007812</v>
      </c>
      <c r="I2239" s="19">
        <f>(H2239-H2238)/H2238</f>
        <v/>
      </c>
      <c r="J2239" s="18" t="n">
        <v>678.1461181640625</v>
      </c>
      <c r="K2239" s="19">
        <f>(J2239-J2238)/J2238</f>
        <v/>
      </c>
      <c r="L2239" s="18" t="n">
        <v>364.4770202636719</v>
      </c>
      <c r="M2239" s="19">
        <f>(L2239-L2238)/L2238</f>
        <v/>
      </c>
    </row>
    <row r="2240">
      <c r="A2240" s="16" t="inlineStr">
        <is>
          <t>2026-02-14</t>
        </is>
      </c>
      <c r="B2240" s="17" t="n">
        <v>1403.544311523438</v>
      </c>
      <c r="C2240" s="20">
        <f>(B2240-B2239)/B2239</f>
        <v/>
      </c>
      <c r="D2240" s="17" t="n">
        <v>69767.625</v>
      </c>
      <c r="E2240" s="20">
        <f>(D2240-D2239)/D2239</f>
        <v/>
      </c>
      <c r="F2240" s="17" t="n">
        <v>2086.009765625</v>
      </c>
      <c r="G2240" s="20">
        <f>(F2240-F2239)/F2239</f>
        <v/>
      </c>
      <c r="H2240" s="17" t="n">
        <v>305.3225708007812</v>
      </c>
      <c r="I2240" s="20">
        <f>(H2240-H2239)/H2239</f>
        <v/>
      </c>
      <c r="J2240" s="17" t="n">
        <v>678.1461181640625</v>
      </c>
      <c r="K2240" s="20">
        <f>(J2240-J2239)/J2239</f>
        <v/>
      </c>
      <c r="L2240" s="17" t="n">
        <v>364.4770202636719</v>
      </c>
      <c r="M2240" s="20">
        <f>(L2240-L2239)/L2239</f>
        <v/>
      </c>
    </row>
    <row r="2241">
      <c r="A2241" s="16" t="inlineStr">
        <is>
          <t>2026-02-15</t>
        </is>
      </c>
      <c r="B2241" s="18" t="n">
        <v>1403.544311523438</v>
      </c>
      <c r="C2241" s="19">
        <f>(B2241-B2240)/B2240</f>
        <v/>
      </c>
      <c r="D2241" s="18" t="n">
        <v>68788.1875</v>
      </c>
      <c r="E2241" s="19">
        <f>(D2241-D2240)/D2240</f>
        <v/>
      </c>
      <c r="F2241" s="18" t="n">
        <v>1966.04296875</v>
      </c>
      <c r="G2241" s="19">
        <f>(F2241-F2240)/F2240</f>
        <v/>
      </c>
      <c r="H2241" s="18" t="n">
        <v>305.3225708007812</v>
      </c>
      <c r="I2241" s="19">
        <f>(H2241-H2240)/H2240</f>
        <v/>
      </c>
      <c r="J2241" s="18" t="n">
        <v>678.1461181640625</v>
      </c>
      <c r="K2241" s="19">
        <f>(J2241-J2240)/J2240</f>
        <v/>
      </c>
      <c r="L2241" s="18" t="n">
        <v>364.4770202636719</v>
      </c>
      <c r="M2241" s="19">
        <f>(L2241-L2240)/L2240</f>
        <v/>
      </c>
    </row>
    <row r="2242">
      <c r="A2242" s="16" t="inlineStr">
        <is>
          <t>2026-02-16</t>
        </is>
      </c>
      <c r="B2242" s="17" t="n">
        <v>1403.544311523438</v>
      </c>
      <c r="C2242" s="20">
        <f>(B2242-B2241)/B2241</f>
        <v/>
      </c>
      <c r="D2242" s="17" t="n">
        <v>68843.15625</v>
      </c>
      <c r="E2242" s="20">
        <f>(D2242-D2241)/D2241</f>
        <v/>
      </c>
      <c r="F2242" s="17" t="n">
        <v>1997.917724609375</v>
      </c>
      <c r="G2242" s="20">
        <f>(F2242-F2241)/F2241</f>
        <v/>
      </c>
      <c r="H2242" s="17" t="n">
        <v>305.3225708007812</v>
      </c>
      <c r="I2242" s="20">
        <f>(H2242-H2241)/H2241</f>
        <v/>
      </c>
      <c r="J2242" s="17" t="n">
        <v>678.1461181640625</v>
      </c>
      <c r="K2242" s="20">
        <f>(J2242-J2241)/J2241</f>
        <v/>
      </c>
      <c r="L2242" s="17" t="n">
        <v>364.4770202636719</v>
      </c>
      <c r="M2242" s="20">
        <f>(L2242-L2241)/L2241</f>
        <v/>
      </c>
    </row>
    <row r="2243">
      <c r="A2243" s="16" t="inlineStr">
        <is>
          <t>2026-02-17</t>
        </is>
      </c>
      <c r="B2243" s="18" t="n">
        <v>1416.685668945312</v>
      </c>
      <c r="C2243" s="19">
        <f>(B2243-B2242)/B2242</f>
        <v/>
      </c>
      <c r="D2243" s="18" t="n">
        <v>67494.21875</v>
      </c>
      <c r="E2243" s="19">
        <f>(D2243-D2242)/D2242</f>
        <v/>
      </c>
      <c r="F2243" s="18" t="n">
        <v>1992.1943359375</v>
      </c>
      <c r="G2243" s="19">
        <f>(F2243-F2242)/F2242</f>
        <v/>
      </c>
      <c r="H2243" s="18" t="n">
        <v>301.6273498535156</v>
      </c>
      <c r="I2243" s="19">
        <f>(H2243-H2242)/H2242</f>
        <v/>
      </c>
      <c r="J2243" s="18" t="n">
        <v>679.2402954101562</v>
      </c>
      <c r="K2243" s="19">
        <f>(J2243-J2242)/J2242</f>
        <v/>
      </c>
      <c r="L2243" s="18" t="n">
        <v>362.328125</v>
      </c>
      <c r="M2243" s="19">
        <f>(L2243-L2242)/L2242</f>
        <v/>
      </c>
    </row>
    <row r="2244">
      <c r="A2244" s="16" t="inlineStr">
        <is>
          <t>2026-02-18</t>
        </is>
      </c>
      <c r="B2244" s="17" t="n">
        <v>1465.518920898438</v>
      </c>
      <c r="C2244" s="20">
        <f>(B2244-B2243)/B2243</f>
        <v/>
      </c>
      <c r="D2244" s="17" t="n">
        <v>66425.3203125</v>
      </c>
      <c r="E2244" s="20">
        <f>(D2244-D2243)/D2243</f>
        <v/>
      </c>
      <c r="F2244" s="17" t="n">
        <v>1953.97412109375</v>
      </c>
      <c r="G2244" s="20">
        <f>(F2244-F2243)/F2243</f>
        <v/>
      </c>
      <c r="H2244" s="17" t="n">
        <v>302.9356689453125</v>
      </c>
      <c r="I2244" s="20">
        <f>(H2244-H2243)/H2243</f>
        <v/>
      </c>
      <c r="J2244" s="17" t="n">
        <v>682.662109375</v>
      </c>
      <c r="K2244" s="20">
        <f>(J2244-J2243)/J2243</f>
        <v/>
      </c>
      <c r="L2244" s="17" t="n">
        <v>360.3981018066406</v>
      </c>
      <c r="M2244" s="20">
        <f>(L2244-L2243)/L2243</f>
        <v/>
      </c>
    </row>
    <row r="2245">
      <c r="A2245" s="16" t="inlineStr">
        <is>
          <t>2026-02-19</t>
        </is>
      </c>
      <c r="B2245" s="18" t="n">
        <v>1455.750366210938</v>
      </c>
      <c r="C2245" s="19">
        <f>(B2245-B2244)/B2244</f>
        <v/>
      </c>
      <c r="D2245" s="18" t="n">
        <v>66957.5234375</v>
      </c>
      <c r="E2245" s="19">
        <f>(D2245-D2244)/D2244</f>
        <v/>
      </c>
      <c r="F2245" s="18" t="n">
        <v>1948.201049804688</v>
      </c>
      <c r="G2245" s="19">
        <f>(F2245-F2244)/F2244</f>
        <v/>
      </c>
      <c r="H2245" s="18" t="n">
        <v>302.456298828125</v>
      </c>
      <c r="I2245" s="19">
        <f>(H2245-H2244)/H2244</f>
        <v/>
      </c>
      <c r="J2245" s="18" t="n">
        <v>680.8616943359375</v>
      </c>
      <c r="K2245" s="19">
        <f>(J2245-J2244)/J2244</f>
        <v/>
      </c>
      <c r="L2245" s="18" t="n">
        <v>358.5377197265625</v>
      </c>
      <c r="M2245" s="19">
        <f>(L2245-L2244)/L2244</f>
        <v/>
      </c>
    </row>
    <row r="2246">
      <c r="A2246" s="16" t="inlineStr">
        <is>
          <t>2026-02-20</t>
        </is>
      </c>
      <c r="B2246" s="17" t="n">
        <v>1466.387084960938</v>
      </c>
      <c r="C2246" s="20">
        <f>(B2246-B2245)/B2245</f>
        <v/>
      </c>
      <c r="D2246" s="17" t="n">
        <v>68005.421875</v>
      </c>
      <c r="E2246" s="20">
        <f>(D2246-D2245)/D2245</f>
        <v/>
      </c>
      <c r="F2246" s="17" t="n">
        <v>1969.022338867188</v>
      </c>
      <c r="G2246" s="20">
        <f>(F2246-F2245)/F2245</f>
        <v/>
      </c>
      <c r="H2246" s="17" t="n">
        <v>314.5705261230469</v>
      </c>
      <c r="I2246" s="20">
        <f>(H2246-H2245)/H2245</f>
        <v/>
      </c>
      <c r="J2246" s="17" t="n">
        <v>685.7855834960938</v>
      </c>
      <c r="K2246" s="20">
        <f>(J2246-J2245)/J2245</f>
        <v/>
      </c>
      <c r="L2246" s="17" t="n">
        <v>368.6355590820313</v>
      </c>
      <c r="M2246" s="20">
        <f>(L2246-L2245)/L2245</f>
        <v/>
      </c>
    </row>
    <row r="2247">
      <c r="A2247" s="16" t="inlineStr">
        <is>
          <t>2026-02-21</t>
        </is>
      </c>
      <c r="B2247" s="18" t="n">
        <v>1466.387084960938</v>
      </c>
      <c r="C2247" s="19">
        <f>(B2247-B2246)/B2246</f>
        <v/>
      </c>
      <c r="D2247" s="18" t="n">
        <v>68003.765625</v>
      </c>
      <c r="E2247" s="19">
        <f>(D2247-D2246)/D2246</f>
        <v/>
      </c>
      <c r="F2247" s="18" t="n">
        <v>1973.737182617188</v>
      </c>
      <c r="G2247" s="19">
        <f>(F2247-F2246)/F2246</f>
        <v/>
      </c>
      <c r="H2247" s="18" t="n">
        <v>314.5705261230469</v>
      </c>
      <c r="I2247" s="19">
        <f>(H2247-H2246)/H2246</f>
        <v/>
      </c>
      <c r="J2247" s="18" t="n">
        <v>685.7855834960938</v>
      </c>
      <c r="K2247" s="19">
        <f>(J2247-J2246)/J2246</f>
        <v/>
      </c>
      <c r="L2247" s="18" t="n">
        <v>368.6355590820313</v>
      </c>
      <c r="M2247" s="19">
        <f>(L2247-L2246)/L2246</f>
        <v/>
      </c>
    </row>
    <row r="2248">
      <c r="A2248" s="16" t="inlineStr">
        <is>
          <t>2026-02-22</t>
        </is>
      </c>
      <c r="B2248" s="17" t="n">
        <v>1466.387084960938</v>
      </c>
      <c r="C2248" s="20">
        <f>(B2248-B2247)/B2247</f>
        <v/>
      </c>
      <c r="D2248" s="17" t="n">
        <v>67659.390625</v>
      </c>
      <c r="E2248" s="20">
        <f>(D2248-D2247)/D2247</f>
        <v/>
      </c>
      <c r="F2248" s="17" t="n">
        <v>1957.805908203125</v>
      </c>
      <c r="G2248" s="20">
        <f>(F2248-F2247)/F2247</f>
        <v/>
      </c>
      <c r="H2248" s="17" t="n">
        <v>314.5705261230469</v>
      </c>
      <c r="I2248" s="20">
        <f>(H2248-H2247)/H2247</f>
        <v/>
      </c>
      <c r="J2248" s="17" t="n">
        <v>685.7855834960938</v>
      </c>
      <c r="K2248" s="20">
        <f>(J2248-J2247)/J2247</f>
        <v/>
      </c>
      <c r="L2248" s="17" t="n">
        <v>368.6355590820313</v>
      </c>
      <c r="M2248" s="20">
        <f>(L2248-L2247)/L2247</f>
        <v/>
      </c>
    </row>
    <row r="2249">
      <c r="A2249" s="16" t="inlineStr">
        <is>
          <t>2026-02-23</t>
        </is>
      </c>
      <c r="B2249" s="18" t="n">
        <v>1482.751342773438</v>
      </c>
      <c r="C2249" s="19">
        <f>(B2249-B2248)/B2248</f>
        <v/>
      </c>
      <c r="D2249" s="18" t="n">
        <v>64616.73828125</v>
      </c>
      <c r="E2249" s="19">
        <f>(D2249-D2248)/D2248</f>
        <v/>
      </c>
      <c r="F2249" s="18" t="n">
        <v>1855.502807617188</v>
      </c>
      <c r="G2249" s="19">
        <f>(F2249-F2248)/F2248</f>
        <v/>
      </c>
      <c r="H2249" s="18" t="n">
        <v>311.0850524902344</v>
      </c>
      <c r="I2249" s="19">
        <f>(H2249-H2248)/H2248</f>
        <v/>
      </c>
      <c r="J2249" s="18" t="n">
        <v>678.7827758789062</v>
      </c>
      <c r="K2249" s="19">
        <f>(J2249-J2248)/J2248</f>
        <v/>
      </c>
      <c r="L2249" s="18" t="n">
        <v>368.1380920410156</v>
      </c>
      <c r="M2249" s="19">
        <f>(L2249-L2248)/L2248</f>
        <v/>
      </c>
    </row>
    <row r="2250">
      <c r="A2250" s="16" t="inlineStr">
        <is>
          <t>2026-02-24</t>
        </is>
      </c>
      <c r="B2250" s="17" t="n">
        <v>1494.53564453125</v>
      </c>
      <c r="C2250" s="20">
        <f>(B2250-B2249)/B2249</f>
        <v/>
      </c>
      <c r="D2250" s="17" t="n">
        <v>64080.04296875</v>
      </c>
      <c r="E2250" s="20">
        <f>(D2250-D2249)/D2249</f>
        <v/>
      </c>
      <c r="F2250" s="17" t="n">
        <v>1852.969482421875</v>
      </c>
      <c r="G2250" s="20">
        <f>(F2250-F2249)/F2249</f>
        <v/>
      </c>
      <c r="H2250" s="17" t="n">
        <v>310.495849609375</v>
      </c>
      <c r="I2250" s="20">
        <f>(H2250-H2249)/H2249</f>
        <v/>
      </c>
      <c r="J2250" s="17" t="n">
        <v>683.7164916992188</v>
      </c>
      <c r="K2250" s="20">
        <f>(J2250-J2249)/J2249</f>
        <v/>
      </c>
      <c r="L2250" s="17" t="n">
        <v>383.7673645019531</v>
      </c>
      <c r="M2250" s="20">
        <f>(L2250-L2249)/L2249</f>
        <v/>
      </c>
    </row>
    <row r="2251">
      <c r="A2251" s="16" t="inlineStr">
        <is>
          <t>2026-02-25</t>
        </is>
      </c>
      <c r="B2251" s="18" t="n">
        <v>1523.18310546875</v>
      </c>
      <c r="C2251" s="19">
        <f>(B2251-B2250)/B2250</f>
        <v/>
      </c>
      <c r="D2251" s="18" t="n">
        <v>67960.125</v>
      </c>
      <c r="E2251" s="19">
        <f>(D2251-D2250)/D2250</f>
        <v/>
      </c>
      <c r="F2251" s="18" t="n">
        <v>2054.6279296875</v>
      </c>
      <c r="G2251" s="19">
        <f>(F2251-F2250)/F2250</f>
        <v/>
      </c>
      <c r="H2251" s="18" t="n">
        <v>312.4932250976562</v>
      </c>
      <c r="I2251" s="19">
        <f>(H2251-H2250)/H2250</f>
        <v/>
      </c>
      <c r="J2251" s="18" t="n">
        <v>689.4859008789062</v>
      </c>
      <c r="K2251" s="19">
        <f>(J2251-J2250)/J2250</f>
        <v/>
      </c>
      <c r="L2251" s="18" t="n">
        <v>385.7371826171875</v>
      </c>
      <c r="M2251" s="19">
        <f>(L2251-L2250)/L2250</f>
        <v/>
      </c>
    </row>
    <row r="2252">
      <c r="A2252" s="16" t="inlineStr">
        <is>
          <t>2026-02-26</t>
        </is>
      </c>
      <c r="B2252" s="17" t="n">
        <v>1460.609741210938</v>
      </c>
      <c r="C2252" s="20">
        <f>(B2252-B2251)/B2251</f>
        <v/>
      </c>
      <c r="D2252" s="17" t="n">
        <v>67453.7734375</v>
      </c>
      <c r="E2252" s="20">
        <f>(D2252-D2251)/D2251</f>
        <v/>
      </c>
      <c r="F2252" s="17" t="n">
        <v>2026.792602539062</v>
      </c>
      <c r="G2252" s="20">
        <f>(F2252-F2251)/F2251</f>
        <v/>
      </c>
      <c r="H2252" s="17" t="n">
        <v>306.9804382324219</v>
      </c>
      <c r="I2252" s="20">
        <f>(H2252-H2251)/H2251</f>
        <v/>
      </c>
      <c r="J2252" s="17" t="n">
        <v>685.6561889648438</v>
      </c>
      <c r="K2252" s="20">
        <f>(J2252-J2251)/J2251</f>
        <v/>
      </c>
      <c r="L2252" s="17" t="n">
        <v>374.8733215332031</v>
      </c>
      <c r="M2252" s="20">
        <f>(L2252-L2251)/L2251</f>
        <v/>
      </c>
    </row>
    <row r="2253">
      <c r="A2253" s="16" t="inlineStr">
        <is>
          <t>2026-02-27</t>
        </is>
      </c>
      <c r="B2253" s="18" t="n">
        <v>1447.398681640625</v>
      </c>
      <c r="C2253" s="19">
        <f>(B2253-B2252)/B2252</f>
        <v/>
      </c>
      <c r="D2253" s="18" t="n">
        <v>65881.796875</v>
      </c>
      <c r="E2253" s="19">
        <f>(D2253-D2252)/D2252</f>
        <v/>
      </c>
      <c r="F2253" s="18" t="n">
        <v>1930.761840820312</v>
      </c>
      <c r="G2253" s="19">
        <f>(F2253-F2252)/F2252</f>
        <v/>
      </c>
      <c r="H2253" s="18" t="n">
        <v>311.354736328125</v>
      </c>
      <c r="I2253" s="19">
        <f>(H2253-H2252)/H2252</f>
        <v/>
      </c>
      <c r="J2253" s="18" t="n">
        <v>682.3637084960938</v>
      </c>
      <c r="K2253" s="19">
        <f>(J2253-J2252)/J2252</f>
        <v/>
      </c>
      <c r="L2253" s="18" t="n">
        <v>372.6547546386719</v>
      </c>
      <c r="M2253" s="19">
        <f>(L2253-L2252)/L2252</f>
        <v/>
      </c>
    </row>
    <row r="2254">
      <c r="A2254" s="16" t="inlineStr">
        <is>
          <t>2026-02-28</t>
        </is>
      </c>
      <c r="B2254" s="17" t="n">
        <v>1447.398681640625</v>
      </c>
      <c r="C2254" s="20">
        <f>(B2254-B2253)/B2253</f>
        <v/>
      </c>
      <c r="D2254" s="17" t="n">
        <v>66995.859375</v>
      </c>
      <c r="E2254" s="20">
        <f>(D2254-D2253)/D2253</f>
        <v/>
      </c>
      <c r="F2254" s="17" t="n">
        <v>1965.050537109375</v>
      </c>
      <c r="G2254" s="20">
        <f>(F2254-F2253)/F2253</f>
        <v/>
      </c>
      <c r="H2254" s="17" t="n">
        <v>311.354736328125</v>
      </c>
      <c r="I2254" s="20">
        <f>(H2254-H2253)/H2253</f>
        <v/>
      </c>
      <c r="J2254" s="17" t="n">
        <v>682.3637084960938</v>
      </c>
      <c r="K2254" s="20">
        <f>(J2254-J2253)/J2253</f>
        <v/>
      </c>
      <c r="L2254" s="17" t="n">
        <v>372.6547546386719</v>
      </c>
      <c r="M2254" s="20">
        <f>(L2254-L2253)/L2253</f>
        <v/>
      </c>
    </row>
    <row r="2255">
      <c r="A2255" s="16" t="inlineStr">
        <is>
          <t>2026-03-01</t>
        </is>
      </c>
      <c r="B2255" s="18" t="n">
        <v>1447.398681640625</v>
      </c>
      <c r="C2255" s="19">
        <f>(B2255-B2254)/B2254</f>
        <v/>
      </c>
      <c r="D2255" s="18" t="n">
        <v>65738.1015625</v>
      </c>
      <c r="E2255" s="19">
        <f>(D2255-D2254)/D2254</f>
        <v/>
      </c>
      <c r="F2255" s="18" t="n">
        <v>1939.066650390625</v>
      </c>
      <c r="G2255" s="19">
        <f>(F2255-F2254)/F2254</f>
        <v/>
      </c>
      <c r="H2255" s="18" t="n">
        <v>311.354736328125</v>
      </c>
      <c r="I2255" s="19">
        <f>(H2255-H2254)/H2254</f>
        <v/>
      </c>
      <c r="J2255" s="18" t="n">
        <v>682.3637084960938</v>
      </c>
      <c r="K2255" s="19">
        <f>(J2255-J2254)/J2254</f>
        <v/>
      </c>
      <c r="L2255" s="18" t="n">
        <v>372.6547546386719</v>
      </c>
      <c r="M2255" s="19">
        <f>(L2255-L2254)/L2254</f>
        <v/>
      </c>
    </row>
    <row r="2256">
      <c r="A2256" s="16" t="inlineStr">
        <is>
          <t>2026-03-02</t>
        </is>
      </c>
      <c r="B2256" s="17" t="n">
        <v>1420.4375</v>
      </c>
      <c r="C2256" s="20">
        <f>(B2256-B2255)/B2255</f>
        <v/>
      </c>
      <c r="D2256" s="17" t="n">
        <v>68775.8515625</v>
      </c>
      <c r="E2256" s="20">
        <f>(D2256-D2255)/D2255</f>
        <v/>
      </c>
      <c r="F2256" s="17" t="n">
        <v>2027.268920898437</v>
      </c>
      <c r="G2256" s="20">
        <f>(F2256-F2255)/F2255</f>
        <v/>
      </c>
      <c r="H2256" s="17" t="n">
        <v>306.1215209960937</v>
      </c>
      <c r="I2256" s="20">
        <f>(H2256-H2255)/H2255</f>
        <v/>
      </c>
      <c r="J2256" s="17" t="n">
        <v>682.7516479492188</v>
      </c>
      <c r="K2256" s="20">
        <f>(J2256-J2255)/J2255</f>
        <v/>
      </c>
      <c r="L2256" s="17" t="n">
        <v>367.2128601074219</v>
      </c>
      <c r="M2256" s="20">
        <f>(L2256-L2255)/L2255</f>
        <v/>
      </c>
    </row>
    <row r="2257">
      <c r="A2257" s="16" t="inlineStr">
        <is>
          <t>2026-03-03</t>
        </is>
      </c>
      <c r="B2257" s="18" t="n">
        <v>1357.973876953125</v>
      </c>
      <c r="C2257" s="19">
        <f>(B2257-B2256)/B2256</f>
        <v/>
      </c>
      <c r="D2257" s="18" t="n">
        <v>68293.6484375</v>
      </c>
      <c r="E2257" s="19">
        <f>(D2257-D2256)/D2256</f>
        <v/>
      </c>
      <c r="F2257" s="18" t="n">
        <v>1982.768920898437</v>
      </c>
      <c r="G2257" s="19">
        <f>(F2257-F2256)/F2256</f>
        <v/>
      </c>
      <c r="H2257" s="18" t="n">
        <v>303.1853332519531</v>
      </c>
      <c r="I2257" s="19">
        <f>(H2257-H2256)/H2256</f>
        <v/>
      </c>
      <c r="J2257" s="18" t="n">
        <v>676.7337036132812</v>
      </c>
      <c r="K2257" s="19">
        <f>(J2257-J2256)/J2256</f>
        <v/>
      </c>
      <c r="L2257" s="18" t="n">
        <v>351.3150329589844</v>
      </c>
      <c r="M2257" s="19">
        <f>(L2257-L2256)/L2256</f>
        <v/>
      </c>
    </row>
    <row r="2258">
      <c r="A2258" s="16" t="inlineStr">
        <is>
          <t>2026-03-04</t>
        </is>
      </c>
      <c r="B2258" s="17" t="n">
        <v>1396.320190429688</v>
      </c>
      <c r="C2258" s="20">
        <f>(B2258-B2257)/B2257</f>
        <v/>
      </c>
      <c r="D2258" s="17" t="n">
        <v>72710.578125</v>
      </c>
      <c r="E2258" s="20">
        <f>(D2258-D2257)/D2257</f>
        <v/>
      </c>
      <c r="F2258" s="17" t="n">
        <v>2126.50537109375</v>
      </c>
      <c r="G2258" s="20">
        <f>(F2258-F2257)/F2257</f>
        <v/>
      </c>
      <c r="H2258" s="17" t="n">
        <v>302.7359619140625</v>
      </c>
      <c r="I2258" s="20">
        <f>(H2258-H2257)/H2257</f>
        <v/>
      </c>
      <c r="J2258" s="17" t="n">
        <v>681.50830078125</v>
      </c>
      <c r="K2258" s="20">
        <f>(J2258-J2257)/J2257</f>
        <v/>
      </c>
      <c r="L2258" s="17" t="n">
        <v>355.6028747558594</v>
      </c>
      <c r="M2258" s="20">
        <f>(L2258-L2257)/L2257</f>
        <v/>
      </c>
    </row>
    <row r="2259">
      <c r="A2259" s="16" t="inlineStr">
        <is>
          <t>2026-03-05</t>
        </is>
      </c>
      <c r="B2259" s="18" t="n">
        <v>1365.377685546875</v>
      </c>
      <c r="C2259" s="19">
        <f>(B2259-B2258)/B2258</f>
        <v/>
      </c>
      <c r="D2259" s="18" t="n">
        <v>70841.125</v>
      </c>
      <c r="E2259" s="19">
        <f>(D2259-D2258)/D2258</f>
        <v/>
      </c>
      <c r="F2259" s="18" t="n">
        <v>2071.60546875</v>
      </c>
      <c r="G2259" s="19">
        <f>(F2259-F2258)/F2258</f>
        <v/>
      </c>
      <c r="H2259" s="18" t="n">
        <v>300.4888610839844</v>
      </c>
      <c r="I2259" s="19">
        <f>(H2259-H2258)/H2258</f>
        <v/>
      </c>
      <c r="J2259" s="18" t="n">
        <v>677.7084350585938</v>
      </c>
      <c r="K2259" s="19">
        <f>(J2259-J2258)/J2258</f>
        <v/>
      </c>
      <c r="L2259" s="18" t="n">
        <v>352.041259765625</v>
      </c>
      <c r="M2259" s="19">
        <f>(L2259-L2258)/L2258</f>
        <v/>
      </c>
    </row>
    <row r="2260">
      <c r="A2260" s="16" t="inlineStr">
        <is>
          <t>2026-03-06</t>
        </is>
      </c>
      <c r="B2260" s="17" t="n">
        <v>1289.982421875</v>
      </c>
      <c r="C2260" s="20">
        <f>(B2260-B2259)/B2259</f>
        <v/>
      </c>
      <c r="D2260" s="17" t="n">
        <v>68136.4921875</v>
      </c>
      <c r="E2260" s="20">
        <f>(D2260-D2259)/D2259</f>
        <v/>
      </c>
      <c r="F2260" s="17" t="n">
        <v>1978.751220703125</v>
      </c>
      <c r="G2260" s="20">
        <f>(F2260-F2259)/F2259</f>
        <v/>
      </c>
      <c r="H2260" s="17" t="n">
        <v>298.1319274902344</v>
      </c>
      <c r="I2260" s="20">
        <f>(H2260-H2259)/H2259</f>
        <v/>
      </c>
      <c r="J2260" s="17" t="n">
        <v>668.8256225585938</v>
      </c>
      <c r="K2260" s="20">
        <f>(J2260-J2259)/J2259</f>
        <v/>
      </c>
      <c r="L2260" s="17" t="n">
        <v>337.1482238769531</v>
      </c>
      <c r="M2260" s="20">
        <f>(L2260-L2259)/L2259</f>
        <v/>
      </c>
    </row>
    <row r="2261">
      <c r="A2261" s="16" t="inlineStr">
        <is>
          <t>2026-03-07</t>
        </is>
      </c>
      <c r="B2261" s="18" t="n">
        <v>1289.982421875</v>
      </c>
      <c r="C2261" s="19">
        <f>(B2261-B2260)/B2260</f>
        <v/>
      </c>
      <c r="D2261" s="18" t="n">
        <v>67272.59375</v>
      </c>
      <c r="E2261" s="19">
        <f>(D2261-D2260)/D2260</f>
        <v/>
      </c>
      <c r="F2261" s="18" t="n">
        <v>1969.455444335937</v>
      </c>
      <c r="G2261" s="19">
        <f>(F2261-F2260)/F2260</f>
        <v/>
      </c>
      <c r="H2261" s="18" t="n">
        <v>298.1319274902344</v>
      </c>
      <c r="I2261" s="19">
        <f>(H2261-H2260)/H2260</f>
        <v/>
      </c>
      <c r="J2261" s="18" t="n">
        <v>668.8256225585938</v>
      </c>
      <c r="K2261" s="19">
        <f>(J2261-J2260)/J2260</f>
        <v/>
      </c>
      <c r="L2261" s="18" t="n">
        <v>337.1482238769531</v>
      </c>
      <c r="M2261" s="19">
        <f>(L2261-L2260)/L2260</f>
        <v/>
      </c>
    </row>
    <row r="2262">
      <c r="A2262" s="16" t="inlineStr">
        <is>
          <t>2026-03-08</t>
        </is>
      </c>
      <c r="B2262" s="17" t="n">
        <v>1289.982421875</v>
      </c>
      <c r="C2262" s="20">
        <f>(B2262-B2261)/B2261</f>
        <v/>
      </c>
      <c r="D2262" s="17" t="n">
        <v>65969.78125</v>
      </c>
      <c r="E2262" s="20">
        <f>(D2262-D2261)/D2261</f>
        <v/>
      </c>
      <c r="F2262" s="17" t="n">
        <v>1936.604736328125</v>
      </c>
      <c r="G2262" s="20">
        <f>(F2262-F2261)/F2261</f>
        <v/>
      </c>
      <c r="H2262" s="17" t="n">
        <v>298.1319274902344</v>
      </c>
      <c r="I2262" s="20">
        <f>(H2262-H2261)/H2261</f>
        <v/>
      </c>
      <c r="J2262" s="17" t="n">
        <v>668.8256225585938</v>
      </c>
      <c r="K2262" s="20">
        <f>(J2262-J2261)/J2261</f>
        <v/>
      </c>
      <c r="L2262" s="17" t="n">
        <v>337.1482238769531</v>
      </c>
      <c r="M2262" s="20">
        <f>(L2262-L2261)/L2261</f>
        <v/>
      </c>
    </row>
    <row r="2263">
      <c r="A2263" s="16" t="inlineStr">
        <is>
          <t>2026-03-09</t>
        </is>
      </c>
      <c r="B2263" s="18" t="n">
        <v>1354.461669921875</v>
      </c>
      <c r="C2263" s="19">
        <f>(B2263-B2262)/B2262</f>
        <v/>
      </c>
      <c r="D2263" s="18" t="n">
        <v>68402.3828125</v>
      </c>
      <c r="E2263" s="19">
        <f>(D2263-D2262)/D2262</f>
        <v/>
      </c>
      <c r="F2263" s="18" t="n">
        <v>1992.938232421875</v>
      </c>
      <c r="G2263" s="19">
        <f>(F2263-F2262)/F2262</f>
        <v/>
      </c>
      <c r="H2263" s="18" t="n">
        <v>306.1770935058594</v>
      </c>
      <c r="I2263" s="19">
        <f>(H2263-H2262)/H2262</f>
        <v/>
      </c>
      <c r="J2263" s="18" t="n">
        <v>674.6845092773438</v>
      </c>
      <c r="K2263" s="19">
        <f>(J2263-J2262)/J2262</f>
        <v/>
      </c>
      <c r="L2263" s="18" t="n">
        <v>346.9078063964844</v>
      </c>
      <c r="M2263" s="19">
        <f>(L2263-L2262)/L2262</f>
        <v/>
      </c>
    </row>
    <row r="2264">
      <c r="A2264" s="16" t="inlineStr">
        <is>
          <t>2026-03-10</t>
        </is>
      </c>
      <c r="B2264" s="17" t="n">
        <v>1380.385009765625</v>
      </c>
      <c r="C2264" s="20">
        <f>(B2264-B2263)/B2263</f>
        <v/>
      </c>
      <c r="D2264" s="17" t="n">
        <v>69926.921875</v>
      </c>
      <c r="E2264" s="20">
        <f>(D2264-D2263)/D2263</f>
        <v/>
      </c>
      <c r="F2264" s="17" t="n">
        <v>2037.120483398437</v>
      </c>
      <c r="G2264" s="20">
        <f>(F2264-F2263)/F2263</f>
        <v/>
      </c>
      <c r="H2264" s="17" t="n">
        <v>306.8567199707031</v>
      </c>
      <c r="I2264" s="20">
        <f>(H2264-H2263)/H2263</f>
        <v/>
      </c>
      <c r="J2264" s="17" t="n">
        <v>673.6002807617188</v>
      </c>
      <c r="K2264" s="20">
        <f>(J2264-J2263)/J2263</f>
        <v/>
      </c>
      <c r="L2264" s="17" t="n">
        <v>345.3060607910156</v>
      </c>
      <c r="M2264" s="20">
        <f>(L2264-L2263)/L2263</f>
        <v/>
      </c>
    </row>
    <row r="2265">
      <c r="A2265" s="16" t="inlineStr">
        <is>
          <t>2026-03-11</t>
        </is>
      </c>
      <c r="B2265" s="18" t="n">
        <v>1383.657836914062</v>
      </c>
      <c r="C2265" s="19">
        <f>(B2265-B2264)/B2264</f>
        <v/>
      </c>
      <c r="D2265" s="18" t="n">
        <v>70204.8828125</v>
      </c>
      <c r="E2265" s="19">
        <f>(D2265-D2264)/D2264</f>
        <v/>
      </c>
      <c r="F2265" s="18" t="n">
        <v>2051.5732421875</v>
      </c>
      <c r="G2265" s="19">
        <f>(F2265-F2264)/F2264</f>
        <v/>
      </c>
      <c r="H2265" s="18" t="n">
        <v>308.5157470703125</v>
      </c>
      <c r="I2265" s="19">
        <f>(H2265-H2264)/H2264</f>
        <v/>
      </c>
      <c r="J2265" s="18" t="n">
        <v>672.7548217773438</v>
      </c>
      <c r="K2265" s="19">
        <f>(J2265-J2264)/J2264</f>
        <v/>
      </c>
      <c r="L2265" s="18" t="n">
        <v>352.7376403808594</v>
      </c>
      <c r="M2265" s="19">
        <f>(L2265-L2264)/L2264</f>
        <v/>
      </c>
    </row>
    <row r="2266">
      <c r="A2266" s="16" t="inlineStr">
        <is>
          <t>2026-03-12</t>
        </is>
      </c>
      <c r="B2266" s="17" t="n">
        <v>1348.63427734375</v>
      </c>
      <c r="C2266" s="20">
        <f>(B2266-B2265)/B2265</f>
        <v/>
      </c>
      <c r="D2266" s="17" t="n">
        <v>70493.4609375</v>
      </c>
      <c r="E2266" s="20">
        <f>(D2266-D2265)/D2265</f>
        <v/>
      </c>
      <c r="F2266" s="17" t="n">
        <v>2073.13623046875</v>
      </c>
      <c r="G2266" s="20">
        <f>(F2266-F2265)/F2265</f>
        <v/>
      </c>
      <c r="H2266" s="17" t="n">
        <v>303.3687744140625</v>
      </c>
      <c r="I2266" s="20">
        <f>(H2266-H2265)/H2265</f>
        <v/>
      </c>
      <c r="J2266" s="17" t="n">
        <v>662.5390625</v>
      </c>
      <c r="K2266" s="20">
        <f>(J2266-J2265)/J2265</f>
        <v/>
      </c>
      <c r="L2266" s="17" t="n">
        <v>334.9794006347656</v>
      </c>
      <c r="M2266" s="20">
        <f>(L2266-L2265)/L2265</f>
        <v/>
      </c>
    </row>
    <row r="2267">
      <c r="A2267" s="16" t="inlineStr">
        <is>
          <t>2026-03-13</t>
        </is>
      </c>
      <c r="B2267" s="18" t="n">
        <v>1342.757080078125</v>
      </c>
      <c r="C2267" s="19">
        <f>(B2267-B2266)/B2266</f>
        <v/>
      </c>
      <c r="D2267" s="18" t="n">
        <v>70968.265625</v>
      </c>
      <c r="E2267" s="19">
        <f>(D2267-D2266)/D2266</f>
        <v/>
      </c>
      <c r="F2267" s="18" t="n">
        <v>2092.5634765625</v>
      </c>
      <c r="G2267" s="19">
        <f>(F2267-F2266)/F2266</f>
        <v/>
      </c>
      <c r="H2267" s="18" t="n">
        <v>302.0995483398437</v>
      </c>
      <c r="I2267" s="19">
        <f>(H2267-H2266)/H2266</f>
        <v/>
      </c>
      <c r="J2267" s="18" t="n">
        <v>658.7890014648438</v>
      </c>
      <c r="K2267" s="19">
        <f>(J2267-J2266)/J2266</f>
        <v/>
      </c>
      <c r="L2267" s="18" t="n">
        <v>336.5711669921875</v>
      </c>
      <c r="M2267" s="19">
        <f>(L2267-L2266)/L2266</f>
        <v/>
      </c>
    </row>
    <row r="2268">
      <c r="A2268" s="16" t="inlineStr">
        <is>
          <t>2026-03-14</t>
        </is>
      </c>
      <c r="B2268" s="17" t="n">
        <v>1342.757080078125</v>
      </c>
      <c r="C2268" s="20">
        <f>(B2268-B2267)/B2267</f>
        <v/>
      </c>
      <c r="D2268" s="17" t="n">
        <v>71214.625</v>
      </c>
      <c r="E2268" s="20">
        <f>(D2268-D2267)/D2267</f>
        <v/>
      </c>
      <c r="F2268" s="17" t="n">
        <v>2097.086669921875</v>
      </c>
      <c r="G2268" s="20">
        <f>(F2268-F2267)/F2267</f>
        <v/>
      </c>
      <c r="H2268" s="17" t="n">
        <v>302.0995483398437</v>
      </c>
      <c r="I2268" s="20">
        <f>(H2268-H2267)/H2267</f>
        <v/>
      </c>
      <c r="J2268" s="17" t="n">
        <v>658.7890014648438</v>
      </c>
      <c r="K2268" s="20">
        <f>(J2268-J2267)/J2267</f>
        <v/>
      </c>
      <c r="L2268" s="17" t="n">
        <v>336.5711669921875</v>
      </c>
      <c r="M2268" s="20">
        <f>(L2268-L2267)/L2267</f>
        <v/>
      </c>
    </row>
    <row r="2269">
      <c r="A2269" s="16" t="inlineStr">
        <is>
          <t>2026-03-15</t>
        </is>
      </c>
      <c r="B2269" s="18" t="n">
        <v>1342.757080078125</v>
      </c>
      <c r="C2269" s="19">
        <f>(B2269-B2268)/B2268</f>
        <v/>
      </c>
      <c r="D2269" s="18" t="n">
        <v>72789.9140625</v>
      </c>
      <c r="E2269" s="19">
        <f>(D2269-D2268)/D2268</f>
        <v/>
      </c>
      <c r="F2269" s="18" t="n">
        <v>2177.476318359375</v>
      </c>
      <c r="G2269" s="19">
        <f>(F2269-F2268)/F2268</f>
        <v/>
      </c>
      <c r="H2269" s="18" t="n">
        <v>302.0995483398437</v>
      </c>
      <c r="I2269" s="19">
        <f>(H2269-H2268)/H2268</f>
        <v/>
      </c>
      <c r="J2269" s="18" t="n">
        <v>658.7890014648438</v>
      </c>
      <c r="K2269" s="19">
        <f>(J2269-J2268)/J2268</f>
        <v/>
      </c>
      <c r="L2269" s="18" t="n">
        <v>336.5711669921875</v>
      </c>
      <c r="M2269" s="19">
        <f>(L2269-L2268)/L2268</f>
        <v/>
      </c>
    </row>
    <row r="2270">
      <c r="A2270" s="16" t="inlineStr">
        <is>
          <t>2026-03-16</t>
        </is>
      </c>
      <c r="B2270" s="17" t="n">
        <v>1372.562133789062</v>
      </c>
      <c r="C2270" s="20">
        <f>(B2270-B2269)/B2269</f>
        <v/>
      </c>
      <c r="D2270" s="17" t="n">
        <v>74861.0859375</v>
      </c>
      <c r="E2270" s="20">
        <f>(D2270-D2269)/D2269</f>
        <v/>
      </c>
      <c r="F2270" s="17" t="n">
        <v>2351.176025390625</v>
      </c>
      <c r="G2270" s="20">
        <f>(F2270-F2269)/F2269</f>
        <v/>
      </c>
      <c r="H2270" s="17" t="n">
        <v>305.3775939941406</v>
      </c>
      <c r="I2270" s="20">
        <f>(H2270-H2269)/H2269</f>
        <v/>
      </c>
      <c r="J2270" s="17" t="n">
        <v>665.493408203125</v>
      </c>
      <c r="K2270" s="20">
        <f>(J2270-J2269)/J2269</f>
        <v/>
      </c>
      <c r="L2270" s="17" t="n">
        <v>338.4813232421875</v>
      </c>
      <c r="M2270" s="20">
        <f>(L2270-L2269)/L2269</f>
        <v/>
      </c>
    </row>
    <row r="2271">
      <c r="A2271" s="16" t="inlineStr">
        <is>
          <t>2026-03-17</t>
        </is>
      </c>
      <c r="B2271" s="18" t="n">
        <v>1386.132446289062</v>
      </c>
      <c r="C2271" s="19">
        <f>(B2271-B2270)/B2270</f>
        <v/>
      </c>
      <c r="D2271" s="18" t="n">
        <v>73922.4765625</v>
      </c>
      <c r="E2271" s="19">
        <f>(D2271-D2270)/D2270</f>
        <v/>
      </c>
      <c r="F2271" s="18" t="n">
        <v>2318.053466796875</v>
      </c>
      <c r="G2271" s="19">
        <f>(F2271-F2270)/F2270</f>
        <v/>
      </c>
      <c r="H2271" s="18" t="n">
        <v>310.7344055175781</v>
      </c>
      <c r="I2271" s="19">
        <f>(H2271-H2270)/H2270</f>
        <v/>
      </c>
      <c r="J2271" s="18" t="n">
        <v>667.2440185546875</v>
      </c>
      <c r="K2271" s="19">
        <f>(J2271-J2270)/J2270</f>
        <v/>
      </c>
      <c r="L2271" s="18" t="n">
        <v>345.1716613769531</v>
      </c>
      <c r="M2271" s="19">
        <f>(L2271-L2270)/L2270</f>
        <v/>
      </c>
    </row>
    <row r="2272">
      <c r="A2272" s="16" t="inlineStr">
        <is>
          <t>2026-03-18</t>
        </is>
      </c>
      <c r="B2272" s="17" t="n">
        <v>1352.216552734375</v>
      </c>
      <c r="C2272" s="20">
        <f>(B2272-B2271)/B2271</f>
        <v/>
      </c>
      <c r="D2272" s="17" t="n">
        <v>71245.578125</v>
      </c>
      <c r="E2272" s="20">
        <f>(D2272-D2271)/D2271</f>
        <v/>
      </c>
      <c r="F2272" s="17" t="n">
        <v>2203.671630859375</v>
      </c>
      <c r="G2272" s="20">
        <f>(F2272-F2271)/F2271</f>
        <v/>
      </c>
      <c r="H2272" s="17" t="n">
        <v>307.5063171386719</v>
      </c>
      <c r="I2272" s="20">
        <f>(H2272-H2271)/H2271</f>
        <v/>
      </c>
      <c r="J2272" s="17" t="n">
        <v>657.9335327148438</v>
      </c>
      <c r="K2272" s="20">
        <f>(J2272-J2271)/J2271</f>
        <v/>
      </c>
      <c r="L2272" s="17" t="n">
        <v>338.7766418457031</v>
      </c>
      <c r="M2272" s="20">
        <f>(L2272-L2271)/L2271</f>
        <v/>
      </c>
    </row>
    <row r="2273">
      <c r="A2273" s="16" t="inlineStr">
        <is>
          <t>2026-03-19</t>
        </is>
      </c>
      <c r="B2273" s="18" t="n">
        <v>1363.411987304688</v>
      </c>
      <c r="C2273" s="19">
        <f>(B2273-B2272)/B2272</f>
        <v/>
      </c>
      <c r="D2273" s="18" t="n">
        <v>69912.7890625</v>
      </c>
      <c r="E2273" s="19">
        <f>(D2273-D2272)/D2272</f>
        <v/>
      </c>
      <c r="F2273" s="18" t="n">
        <v>2137.423828125</v>
      </c>
      <c r="G2273" s="19">
        <f>(F2273-F2272)/F2272</f>
        <v/>
      </c>
      <c r="H2273" s="18" t="n">
        <v>306.9466552734375</v>
      </c>
      <c r="I2273" s="19">
        <f>(H2273-H2272)/H2272</f>
        <v/>
      </c>
      <c r="J2273" s="18" t="n">
        <v>656.3121337890625</v>
      </c>
      <c r="K2273" s="19">
        <f>(J2273-J2272)/J2272</f>
        <v/>
      </c>
      <c r="L2273" s="18" t="n">
        <v>337.9984741210937</v>
      </c>
      <c r="M2273" s="19">
        <f>(L2273-L2272)/L2272</f>
        <v/>
      </c>
    </row>
    <row r="2274">
      <c r="A2274" s="16" t="inlineStr">
        <is>
          <t>2026-03-20</t>
        </is>
      </c>
      <c r="B2274" s="17" t="n">
        <v>1314.379150390625</v>
      </c>
      <c r="C2274" s="20">
        <f>(B2274-B2273)/B2273</f>
        <v/>
      </c>
      <c r="D2274" s="17" t="n">
        <v>70522.5859375</v>
      </c>
      <c r="E2274" s="20">
        <f>(D2274-D2273)/D2273</f>
        <v/>
      </c>
      <c r="F2274" s="17" t="n">
        <v>2146.4970703125</v>
      </c>
      <c r="G2274" s="20">
        <f>(F2274-F2273)/F2273</f>
        <v/>
      </c>
      <c r="H2274" s="17" t="n">
        <v>300.8203125</v>
      </c>
      <c r="I2274" s="20">
        <f>(H2274-H2273)/H2273</f>
        <v/>
      </c>
      <c r="J2274" s="17" t="n">
        <v>646.9034423828125</v>
      </c>
      <c r="K2274" s="20">
        <f>(J2274-J2273)/J2273</f>
        <v/>
      </c>
      <c r="L2274" s="17" t="n">
        <v>328.4707641601562</v>
      </c>
      <c r="M2274" s="20">
        <f>(L2274-L2273)/L2273</f>
        <v/>
      </c>
    </row>
    <row r="2275">
      <c r="A2275" s="16" t="inlineStr">
        <is>
          <t>2026-03-21</t>
        </is>
      </c>
      <c r="B2275" s="18" t="n">
        <v>1314.379150390625</v>
      </c>
      <c r="C2275" s="19">
        <f>(B2275-B2274)/B2274</f>
        <v/>
      </c>
      <c r="D2275" s="18" t="n">
        <v>68711.5234375</v>
      </c>
      <c r="E2275" s="19">
        <f>(D2275-D2274)/D2274</f>
        <v/>
      </c>
      <c r="F2275" s="18" t="n">
        <v>2076.68994140625</v>
      </c>
      <c r="G2275" s="19">
        <f>(F2275-F2274)/F2274</f>
        <v/>
      </c>
      <c r="H2275" s="18" t="n">
        <v>300.8203125</v>
      </c>
      <c r="I2275" s="19">
        <f>(H2275-H2274)/H2274</f>
        <v/>
      </c>
      <c r="J2275" s="18" t="n">
        <v>646.9034423828125</v>
      </c>
      <c r="K2275" s="19">
        <f>(J2275-J2274)/J2274</f>
        <v/>
      </c>
      <c r="L2275" s="18" t="n">
        <v>328.4707641601562</v>
      </c>
      <c r="M2275" s="19">
        <f>(L2275-L2274)/L2274</f>
        <v/>
      </c>
    </row>
    <row r="2276">
      <c r="A2276" s="16" t="inlineStr">
        <is>
          <t>2026-03-22</t>
        </is>
      </c>
      <c r="B2276" s="17" t="n">
        <v>1314.379150390625</v>
      </c>
      <c r="C2276" s="20">
        <f>(B2276-B2275)/B2275</f>
        <v/>
      </c>
      <c r="D2276" s="17" t="n">
        <v>67845.2109375</v>
      </c>
      <c r="E2276" s="20">
        <f>(D2276-D2275)/D2275</f>
        <v/>
      </c>
      <c r="F2276" s="17" t="n">
        <v>2053.04833984375</v>
      </c>
      <c r="G2276" s="20">
        <f>(F2276-F2275)/F2275</f>
        <v/>
      </c>
      <c r="H2276" s="17" t="n">
        <v>300.8203125</v>
      </c>
      <c r="I2276" s="20">
        <f>(H2276-H2275)/H2275</f>
        <v/>
      </c>
      <c r="J2276" s="17" t="n">
        <v>646.9034423828125</v>
      </c>
      <c r="K2276" s="20">
        <f>(J2276-J2275)/J2275</f>
        <v/>
      </c>
      <c r="L2276" s="17" t="n">
        <v>328.4707641601562</v>
      </c>
      <c r="M2276" s="20">
        <f>(L2276-L2275)/L2275</f>
        <v/>
      </c>
    </row>
    <row r="2277">
      <c r="A2277" s="16" t="inlineStr">
        <is>
          <t>2026-03-23</t>
        </is>
      </c>
      <c r="B2277" s="18" t="n">
        <v>1366.635009765625</v>
      </c>
      <c r="C2277" s="19">
        <f>(B2277-B2276)/B2276</f>
        <v/>
      </c>
      <c r="D2277" s="18" t="n">
        <v>70914.859375</v>
      </c>
      <c r="E2277" s="19">
        <f>(D2277-D2276)/D2276</f>
        <v/>
      </c>
      <c r="F2277" s="18" t="n">
        <v>2152.14599609375</v>
      </c>
      <c r="G2277" s="19">
        <f>(F2277-F2276)/F2276</f>
        <v/>
      </c>
      <c r="H2277" s="18" t="n">
        <v>301.8796997070312</v>
      </c>
      <c r="I2277" s="19">
        <f>(H2277-H2276)/H2276</f>
        <v/>
      </c>
      <c r="J2277" s="18" t="n">
        <v>653.6959228515625</v>
      </c>
      <c r="K2277" s="19">
        <f>(J2277-J2276)/J2276</f>
        <v/>
      </c>
      <c r="L2277" s="18" t="n">
        <v>337.6592712402344</v>
      </c>
      <c r="M2277" s="19">
        <f>(L2277-L2276)/L2276</f>
        <v/>
      </c>
    </row>
    <row r="2278">
      <c r="A2278" s="16" t="inlineStr">
        <is>
          <t>2026-03-24</t>
        </is>
      </c>
      <c r="B2278" s="17" t="n">
        <v>1396.3701171875</v>
      </c>
      <c r="C2278" s="20">
        <f>(B2278-B2277)/B2277</f>
        <v/>
      </c>
      <c r="D2278" s="17" t="n">
        <v>70517.859375</v>
      </c>
      <c r="E2278" s="20">
        <f>(D2278-D2277)/D2277</f>
        <v/>
      </c>
      <c r="F2278" s="17" t="n">
        <v>2155.704345703125</v>
      </c>
      <c r="G2278" s="20">
        <f>(F2278-F2277)/F2277</f>
        <v/>
      </c>
      <c r="H2278" s="17" t="n">
        <v>290.2666320800781</v>
      </c>
      <c r="I2278" s="20">
        <f>(H2278-H2277)/H2277</f>
        <v/>
      </c>
      <c r="J2278" s="17" t="n">
        <v>651.5015869140625</v>
      </c>
      <c r="K2278" s="20">
        <f>(J2278-J2277)/J2277</f>
        <v/>
      </c>
      <c r="L2278" s="17" t="n">
        <v>342.4480285644531</v>
      </c>
      <c r="M2278" s="20">
        <f>(L2278-L2277)/L2277</f>
        <v/>
      </c>
    </row>
    <row r="2279">
      <c r="A2279" s="16" t="inlineStr">
        <is>
          <t>2026-03-25</t>
        </is>
      </c>
      <c r="B2279" s="18" t="n">
        <v>1390.85205078125</v>
      </c>
      <c r="C2279" s="19">
        <f>(B2279-B2278)/B2278</f>
        <v/>
      </c>
      <c r="D2279" s="18" t="n">
        <v>71309.8828125</v>
      </c>
      <c r="E2279" s="19">
        <f>(D2279-D2278)/D2278</f>
        <v/>
      </c>
      <c r="F2279" s="18" t="n">
        <v>2168.021484375</v>
      </c>
      <c r="G2279" s="19">
        <f>(F2279-F2278)/F2278</f>
        <v/>
      </c>
      <c r="H2279" s="18" t="n">
        <v>290.7563171386719</v>
      </c>
      <c r="I2279" s="19">
        <f>(H2279-H2278)/H2278</f>
        <v/>
      </c>
      <c r="J2279" s="18" t="n">
        <v>655.1322021484375</v>
      </c>
      <c r="K2279" s="19">
        <f>(J2279-J2278)/J2278</f>
        <v/>
      </c>
      <c r="L2279" s="18" t="n">
        <v>346.9375305175781</v>
      </c>
      <c r="M2279" s="19">
        <f>(L2279-L2278)/L2278</f>
        <v/>
      </c>
    </row>
    <row r="2280">
      <c r="A2280" s="16" t="inlineStr">
        <is>
          <t>2026-03-26</t>
        </is>
      </c>
      <c r="B2280" s="17" t="n">
        <v>1326.602416992188</v>
      </c>
      <c r="C2280" s="20">
        <f>(B2280-B2279)/B2279</f>
        <v/>
      </c>
      <c r="D2280" s="17" t="n">
        <v>68791.625</v>
      </c>
      <c r="E2280" s="20">
        <f>(D2280-D2279)/D2279</f>
        <v/>
      </c>
      <c r="F2280" s="17" t="n">
        <v>2059.578369140625</v>
      </c>
      <c r="G2280" s="20">
        <f>(F2280-F2279)/F2279</f>
        <v/>
      </c>
      <c r="H2280" s="17" t="n">
        <v>280.7523193359375</v>
      </c>
      <c r="I2280" s="20">
        <f>(H2280-H2279)/H2279</f>
        <v/>
      </c>
      <c r="J2280" s="17" t="n">
        <v>643.432373046875</v>
      </c>
      <c r="K2280" s="20">
        <f>(J2280-J2279)/J2279</f>
        <v/>
      </c>
      <c r="L2280" s="17" t="n">
        <v>325.3480529785156</v>
      </c>
      <c r="M2280" s="20">
        <f>(L2280-L2279)/L2279</f>
        <v/>
      </c>
    </row>
    <row r="2281">
      <c r="A2281" s="16" t="inlineStr">
        <is>
          <t>2026-03-27</t>
        </is>
      </c>
      <c r="B2281" s="18" t="n">
        <v>1299.63134765625</v>
      </c>
      <c r="C2281" s="19">
        <f>(B2281-B2280)/B2280</f>
        <v/>
      </c>
      <c r="D2281" s="18" t="n">
        <v>66338.375</v>
      </c>
      <c r="E2281" s="19">
        <f>(D2281-D2280)/D2280</f>
        <v/>
      </c>
      <c r="F2281" s="18" t="n">
        <v>1991.27197265625</v>
      </c>
      <c r="G2281" s="19">
        <f>(F2281-F2280)/F2280</f>
        <v/>
      </c>
      <c r="H2281" s="18" t="n">
        <v>274.1762390136719</v>
      </c>
      <c r="I2281" s="19">
        <f>(H2281-H2280)/H2280</f>
        <v/>
      </c>
      <c r="J2281" s="18" t="n">
        <v>632.4606323242188</v>
      </c>
      <c r="K2281" s="19">
        <f>(J2281-J2280)/J2280</f>
        <v/>
      </c>
      <c r="L2281" s="18" t="n">
        <v>325.9765930175781</v>
      </c>
      <c r="M2281" s="19">
        <f>(L2281-L2280)/L2280</f>
        <v/>
      </c>
    </row>
    <row r="2282">
      <c r="A2282" s="16" t="inlineStr">
        <is>
          <t>2026-03-28</t>
        </is>
      </c>
      <c r="B2282" s="17" t="n">
        <v>1299.63134765625</v>
      </c>
      <c r="C2282" s="20">
        <f>(B2282-B2281)/B2281</f>
        <v/>
      </c>
      <c r="D2282" s="17" t="n">
        <v>66319.6953125</v>
      </c>
      <c r="E2282" s="20">
        <f>(D2282-D2281)/D2281</f>
        <v/>
      </c>
      <c r="F2282" s="17" t="n">
        <v>1992.694580078125</v>
      </c>
      <c r="G2282" s="20">
        <f>(F2282-F2281)/F2281</f>
        <v/>
      </c>
      <c r="H2282" s="17" t="n">
        <v>274.1762390136719</v>
      </c>
      <c r="I2282" s="20">
        <f>(H2282-H2281)/H2281</f>
        <v/>
      </c>
      <c r="J2282" s="17" t="n">
        <v>632.4606323242188</v>
      </c>
      <c r="K2282" s="20">
        <f>(J2282-J2281)/J2281</f>
        <v/>
      </c>
      <c r="L2282" s="17" t="n">
        <v>325.9765930175781</v>
      </c>
      <c r="M2282" s="20">
        <f>(L2282-L2281)/L2281</f>
        <v/>
      </c>
    </row>
    <row r="2283">
      <c r="A2283" s="16" t="inlineStr">
        <is>
          <t>2026-03-29</t>
        </is>
      </c>
      <c r="B2283" s="18" t="n">
        <v>1299.63134765625</v>
      </c>
      <c r="C2283" s="19">
        <f>(B2283-B2282)/B2282</f>
        <v/>
      </c>
      <c r="D2283" s="18" t="n">
        <v>65954.921875</v>
      </c>
      <c r="E2283" s="19">
        <f>(D2283-D2282)/D2282</f>
        <v/>
      </c>
      <c r="F2283" s="18" t="n">
        <v>1982.559692382812</v>
      </c>
      <c r="G2283" s="19">
        <f>(F2283-F2282)/F2282</f>
        <v/>
      </c>
      <c r="H2283" s="18" t="n">
        <v>274.1762390136719</v>
      </c>
      <c r="I2283" s="19">
        <f>(H2283-H2282)/H2282</f>
        <v/>
      </c>
      <c r="J2283" s="18" t="n">
        <v>632.4606323242188</v>
      </c>
      <c r="K2283" s="19">
        <f>(J2283-J2282)/J2282</f>
        <v/>
      </c>
      <c r="L2283" s="18" t="n">
        <v>325.9765930175781</v>
      </c>
      <c r="M2283" s="19">
        <f>(L2283-L2282)/L2282</f>
        <v/>
      </c>
    </row>
    <row r="2284">
      <c r="A2284" s="16" t="inlineStr">
        <is>
          <t>2026-03-30</t>
        </is>
      </c>
      <c r="B2284" s="17" t="n">
        <v>1251.22705078125</v>
      </c>
      <c r="C2284" s="20">
        <f>(B2284-B2283)/B2283</f>
        <v/>
      </c>
      <c r="D2284" s="17" t="n">
        <v>66691.4453125</v>
      </c>
      <c r="E2284" s="20">
        <f>(D2284-D2283)/D2283</f>
        <v/>
      </c>
      <c r="F2284" s="17" t="n">
        <v>2023.514892578125</v>
      </c>
      <c r="G2284" s="20">
        <f>(F2284-F2283)/F2283</f>
        <v/>
      </c>
      <c r="H2284" s="17" t="n">
        <v>273.3367309570312</v>
      </c>
      <c r="I2284" s="20">
        <f>(H2284-H2283)/H2283</f>
        <v/>
      </c>
      <c r="J2284" s="17" t="n">
        <v>630.3460693359375</v>
      </c>
      <c r="K2284" s="20">
        <f>(J2284-J2283)/J2283</f>
        <v/>
      </c>
      <c r="L2284" s="17" t="n">
        <v>315.7605285644531</v>
      </c>
      <c r="M2284" s="20">
        <f>(L2284-L2283)/L2283</f>
        <v/>
      </c>
    </row>
    <row r="2285">
      <c r="A2285" s="16" t="inlineStr">
        <is>
          <t>2026-03-31</t>
        </is>
      </c>
      <c r="B2285" s="18" t="n">
        <v>1317.951293945312</v>
      </c>
      <c r="C2285" s="19">
        <f>(B2285-B2284)/B2284</f>
        <v/>
      </c>
      <c r="D2285" s="18" t="n">
        <v>68233.3125</v>
      </c>
      <c r="E2285" s="19">
        <f>(D2285-D2284)/D2284</f>
        <v/>
      </c>
      <c r="F2285" s="18" t="n">
        <v>2104.708251953125</v>
      </c>
      <c r="G2285" s="19">
        <f>(F2285-F2284)/F2284</f>
        <v/>
      </c>
      <c r="H2285" s="18" t="n">
        <v>287.3883361816406</v>
      </c>
      <c r="I2285" s="19">
        <f>(H2285-H2284)/H2284</f>
        <v/>
      </c>
      <c r="J2285" s="18" t="n">
        <v>648.6688842773438</v>
      </c>
      <c r="K2285" s="19">
        <f>(J2285-J2284)/J2284</f>
        <v/>
      </c>
      <c r="L2285" s="18" t="n">
        <v>337.1604309082031</v>
      </c>
      <c r="M2285" s="19">
        <f>(L2285-L2284)/L2284</f>
        <v/>
      </c>
    </row>
    <row r="2286">
      <c r="A2286" s="16" t="inlineStr">
        <is>
          <t>2026-04-01</t>
        </is>
      </c>
      <c r="B2286" s="17" t="n">
        <v>1356.796508789062</v>
      </c>
      <c r="C2286" s="20">
        <f>(B2286-B2285)/B2285</f>
        <v/>
      </c>
      <c r="D2286" s="17" t="n">
        <v>68078.5546875</v>
      </c>
      <c r="E2286" s="20">
        <f>(D2286-D2285)/D2285</f>
        <v/>
      </c>
      <c r="F2286" s="17" t="n">
        <v>2138.737060546875</v>
      </c>
      <c r="G2286" s="20">
        <f>(F2286-F2285)/F2285</f>
        <v/>
      </c>
      <c r="H2286" s="17" t="n">
        <v>297.2124938964844</v>
      </c>
      <c r="I2286" s="20">
        <f>(H2286-H2285)/H2285</f>
        <v/>
      </c>
      <c r="J2286" s="17" t="n">
        <v>653.5562744140625</v>
      </c>
      <c r="K2286" s="20">
        <f>(J2286-J2285)/J2285</f>
        <v/>
      </c>
      <c r="L2286" s="17" t="n">
        <v>340.692138671875</v>
      </c>
      <c r="M2286" s="20">
        <f>(L2286-L2285)/L2285</f>
        <v/>
      </c>
    </row>
    <row r="2287">
      <c r="A2287" s="16" t="inlineStr">
        <is>
          <t>2026-04-02</t>
        </is>
      </c>
      <c r="B2287" s="18" t="n">
        <v>1314.359130859375</v>
      </c>
      <c r="C2287" s="19">
        <f>(B2287-B2286)/B2286</f>
        <v/>
      </c>
      <c r="D2287" s="18" t="n">
        <v>66888.5703125</v>
      </c>
      <c r="E2287" s="19">
        <f>(D2287-D2286)/D2286</f>
        <v/>
      </c>
      <c r="F2287" s="18" t="n">
        <v>2056.8525390625</v>
      </c>
      <c r="G2287" s="19">
        <f>(F2287-F2286)/F2286</f>
        <v/>
      </c>
      <c r="H2287" s="18" t="n">
        <v>295.5934448242188</v>
      </c>
      <c r="I2287" s="19">
        <f>(H2287-H2286)/H2286</f>
        <v/>
      </c>
      <c r="J2287" s="18" t="n">
        <v>654.144775390625</v>
      </c>
      <c r="K2287" s="19">
        <f>(J2287-J2286)/J2286</f>
        <v/>
      </c>
      <c r="L2287" s="18" t="n">
        <v>338.2478942871094</v>
      </c>
      <c r="M2287" s="19">
        <f>(L2287-L2286)/L2286</f>
        <v/>
      </c>
    </row>
    <row r="2288">
      <c r="A2288" s="16" t="inlineStr">
        <is>
          <t>2026-04-03</t>
        </is>
      </c>
      <c r="B2288" s="17" t="n">
        <v>1314.359130859375</v>
      </c>
      <c r="C2288" s="20">
        <f>(B2288-B2287)/B2287</f>
        <v/>
      </c>
      <c r="D2288" s="17" t="n">
        <v>66931.1015625</v>
      </c>
      <c r="E2288" s="20">
        <f>(D2288-D2287)/D2287</f>
        <v/>
      </c>
      <c r="F2288" s="17" t="n">
        <v>2053.38525390625</v>
      </c>
      <c r="G2288" s="20">
        <f>(F2288-F2287)/F2287</f>
        <v/>
      </c>
      <c r="H2288" s="17" t="n">
        <v>295.5934448242188</v>
      </c>
      <c r="I2288" s="20">
        <f>(H2288-H2287)/H2287</f>
        <v/>
      </c>
      <c r="J2288" s="17" t="n">
        <v>654.144775390625</v>
      </c>
      <c r="K2288" s="20">
        <f>(J2288-J2287)/J2287</f>
        <v/>
      </c>
      <c r="L2288" s="17" t="n">
        <v>338.2478942871094</v>
      </c>
      <c r="M2288" s="20">
        <f>(L2288-L2287)/L2287</f>
        <v/>
      </c>
    </row>
    <row r="2289">
      <c r="A2289" s="16" t="inlineStr">
        <is>
          <t>2026-04-04</t>
        </is>
      </c>
      <c r="B2289" s="18" t="n">
        <v>1314.359130859375</v>
      </c>
      <c r="C2289" s="19">
        <f>(B2289-B2288)/B2288</f>
        <v/>
      </c>
      <c r="D2289" s="18" t="n">
        <v>67290.515625</v>
      </c>
      <c r="E2289" s="19">
        <f>(D2289-D2288)/D2288</f>
        <v/>
      </c>
      <c r="F2289" s="18" t="n">
        <v>2065.3515625</v>
      </c>
      <c r="G2289" s="19">
        <f>(F2289-F2288)/F2288</f>
        <v/>
      </c>
      <c r="H2289" s="18" t="n">
        <v>295.5934448242188</v>
      </c>
      <c r="I2289" s="19">
        <f>(H2289-H2288)/H2288</f>
        <v/>
      </c>
      <c r="J2289" s="18" t="n">
        <v>654.144775390625</v>
      </c>
      <c r="K2289" s="19">
        <f>(J2289-J2288)/J2288</f>
        <v/>
      </c>
      <c r="L2289" s="18" t="n">
        <v>338.2478942871094</v>
      </c>
      <c r="M2289" s="19">
        <f>(L2289-L2288)/L2288</f>
        <v/>
      </c>
    </row>
    <row r="2290">
      <c r="A2290" s="16" t="inlineStr">
        <is>
          <t>2026-04-05</t>
        </is>
      </c>
      <c r="B2290" s="17" t="n">
        <v>1314.359130859375</v>
      </c>
      <c r="C2290" s="20">
        <f>(B2290-B2289)/B2289</f>
        <v/>
      </c>
      <c r="D2290" s="17" t="n">
        <v>68981.8984375</v>
      </c>
      <c r="E2290" s="20">
        <f>(D2290-D2289)/D2289</f>
        <v/>
      </c>
      <c r="F2290" s="17" t="n">
        <v>2108.99560546875</v>
      </c>
      <c r="G2290" s="20">
        <f>(F2290-F2289)/F2289</f>
        <v/>
      </c>
      <c r="H2290" s="17" t="n">
        <v>295.5934448242188</v>
      </c>
      <c r="I2290" s="20">
        <f>(H2290-H2289)/H2289</f>
        <v/>
      </c>
      <c r="J2290" s="17" t="n">
        <v>654.144775390625</v>
      </c>
      <c r="K2290" s="20">
        <f>(J2290-J2289)/J2289</f>
        <v/>
      </c>
      <c r="L2290" s="17" t="n">
        <v>338.2478942871094</v>
      </c>
      <c r="M2290" s="20">
        <f>(L2290-L2289)/L2289</f>
        <v/>
      </c>
    </row>
    <row r="2291">
      <c r="A2291" s="16" t="inlineStr">
        <is>
          <t>2026-04-06</t>
        </is>
      </c>
      <c r="B2291" s="18" t="n">
        <v>1301.16796875</v>
      </c>
      <c r="C2291" s="19">
        <f>(B2291-B2290)/B2290</f>
        <v/>
      </c>
      <c r="D2291" s="18" t="n">
        <v>68859.828125</v>
      </c>
      <c r="E2291" s="19">
        <f>(D2291-D2290)/D2290</f>
        <v/>
      </c>
      <c r="F2291" s="18" t="n">
        <v>2107.761474609375</v>
      </c>
      <c r="G2291" s="19">
        <f>(F2291-F2290)/F2290</f>
        <v/>
      </c>
      <c r="H2291" s="18" t="n">
        <v>299.8109130859375</v>
      </c>
      <c r="I2291" s="19">
        <f>(H2291-H2290)/H2290</f>
        <v/>
      </c>
      <c r="J2291" s="18" t="n">
        <v>657.23681640625</v>
      </c>
      <c r="K2291" s="19">
        <f>(J2291-J2290)/J2290</f>
        <v/>
      </c>
      <c r="L2291" s="18" t="n">
        <v>340.9615173339844</v>
      </c>
      <c r="M2291" s="19">
        <f>(L2291-L2290)/L2290</f>
        <v/>
      </c>
    </row>
    <row r="2292">
      <c r="A2292" s="16" t="inlineStr">
        <is>
          <t>2026-04-07</t>
        </is>
      </c>
      <c r="B2292" s="17" t="n">
        <v>1303.602661132812</v>
      </c>
      <c r="C2292" s="20">
        <f>(B2292-B2291)/B2291</f>
        <v/>
      </c>
      <c r="D2292" s="17" t="n">
        <v>71940.703125</v>
      </c>
      <c r="E2292" s="20">
        <f>(D2292-D2291)/D2291</f>
        <v/>
      </c>
      <c r="F2292" s="17" t="n">
        <v>2241.806640625</v>
      </c>
      <c r="G2292" s="20">
        <f>(F2292-F2291)/F2291</f>
        <v/>
      </c>
      <c r="H2292" s="17" t="n">
        <v>305.2776489257812</v>
      </c>
      <c r="I2292" s="20">
        <f>(H2292-H2291)/H2291</f>
        <v/>
      </c>
      <c r="J2292" s="17" t="n">
        <v>657.5260009765625</v>
      </c>
      <c r="K2292" s="20">
        <f>(J2292-J2291)/J2291</f>
        <v/>
      </c>
      <c r="L2292" s="17" t="n">
        <v>344.5132141113281</v>
      </c>
      <c r="M2292" s="20">
        <f>(L2292-L2291)/L2291</f>
        <v/>
      </c>
    </row>
    <row r="2293">
      <c r="A2293" s="16" t="inlineStr">
        <is>
          <t>2026-04-08</t>
        </is>
      </c>
      <c r="B2293" s="18" t="n">
        <v>1417.953002929688</v>
      </c>
      <c r="C2293" s="19">
        <f>(B2293-B2292)/B2292</f>
        <v/>
      </c>
      <c r="D2293" s="18" t="n">
        <v>71123.359375</v>
      </c>
      <c r="E2293" s="19">
        <f>(D2293-D2292)/D2292</f>
        <v/>
      </c>
      <c r="F2293" s="18" t="n">
        <v>2190.33544921875</v>
      </c>
      <c r="G2293" s="19">
        <f>(F2293-F2292)/F2292</f>
        <v/>
      </c>
      <c r="H2293" s="18" t="n">
        <v>317.1305847167969</v>
      </c>
      <c r="I2293" s="19">
        <f>(H2293-H2292)/H2292</f>
        <v/>
      </c>
      <c r="J2293" s="18" t="n">
        <v>674.27294921875</v>
      </c>
      <c r="K2293" s="19">
        <f>(J2293-J2292)/J2292</f>
        <v/>
      </c>
      <c r="L2293" s="18" t="n">
        <v>365.0451049804688</v>
      </c>
      <c r="M2293" s="19">
        <f>(L2293-L2292)/L2292</f>
        <v/>
      </c>
    </row>
    <row r="2294">
      <c r="A2294" s="16" t="inlineStr">
        <is>
          <t>2026-04-09</t>
        </is>
      </c>
      <c r="B2294" s="17" t="n">
        <v>1445.482788085938</v>
      </c>
      <c r="C2294" s="20">
        <f>(B2294-B2293)/B2293</f>
        <v/>
      </c>
      <c r="D2294" s="17" t="n">
        <v>71767.828125</v>
      </c>
      <c r="E2294" s="20">
        <f>(D2294-D2293)/D2293</f>
        <v/>
      </c>
      <c r="F2294" s="17" t="n">
        <v>2189.14404296875</v>
      </c>
      <c r="G2294" s="20">
        <f>(F2294-F2293)/F2293</f>
        <v/>
      </c>
      <c r="H2294" s="17" t="n">
        <v>318.2998657226562</v>
      </c>
      <c r="I2294" s="20">
        <f>(H2294-H2293)/H2293</f>
        <v/>
      </c>
      <c r="J2294" s="17" t="n">
        <v>678.162841796875</v>
      </c>
      <c r="K2294" s="20">
        <f>(J2294-J2293)/J2293</f>
        <v/>
      </c>
      <c r="L2294" s="17" t="n">
        <v>364.6360778808594</v>
      </c>
      <c r="M2294" s="20">
        <f>(L2294-L2293)/L2293</f>
        <v/>
      </c>
    </row>
    <row r="2295">
      <c r="A2295" s="16" t="inlineStr">
        <is>
          <t>2026-04-10</t>
        </is>
      </c>
      <c r="B2295" s="18" t="n">
        <v>1475.058227539062</v>
      </c>
      <c r="C2295" s="19">
        <f>(B2295-B2294)/B2294</f>
        <v/>
      </c>
      <c r="D2295" s="18" t="n">
        <v>72979.046875</v>
      </c>
      <c r="E2295" s="19">
        <f>(D2295-D2294)/D2294</f>
        <v/>
      </c>
      <c r="F2295" s="18" t="n">
        <v>2245.148681640625</v>
      </c>
      <c r="G2295" s="19">
        <f>(F2295-F2294)/F2294</f>
        <v/>
      </c>
      <c r="H2295" s="18" t="n">
        <v>317.0506286621094</v>
      </c>
      <c r="I2295" s="19">
        <f>(H2295-H2294)/H2294</f>
        <v/>
      </c>
      <c r="J2295" s="18" t="n">
        <v>677.7140502929688</v>
      </c>
      <c r="K2295" s="19">
        <f>(J2295-J2294)/J2294</f>
        <v/>
      </c>
      <c r="L2295" s="18" t="n">
        <v>369.734130859375</v>
      </c>
      <c r="M2295" s="19">
        <f>(L2295-L2294)/L2294</f>
        <v/>
      </c>
    </row>
    <row r="2296">
      <c r="A2296" s="16" t="inlineStr">
        <is>
          <t>2026-04-11</t>
        </is>
      </c>
      <c r="B2296" s="17" t="n">
        <v>1475.058227539062</v>
      </c>
      <c r="C2296" s="20">
        <f>(B2296-B2295)/B2295</f>
        <v/>
      </c>
      <c r="D2296" s="17" t="n">
        <v>73054.2734375</v>
      </c>
      <c r="E2296" s="20">
        <f>(D2296-D2295)/D2295</f>
        <v/>
      </c>
      <c r="F2296" s="17" t="n">
        <v>2285.39013671875</v>
      </c>
      <c r="G2296" s="20">
        <f>(F2296-F2295)/F2295</f>
        <v/>
      </c>
      <c r="H2296" s="17" t="n">
        <v>317.0506286621094</v>
      </c>
      <c r="I2296" s="20">
        <f>(H2296-H2295)/H2295</f>
        <v/>
      </c>
      <c r="J2296" s="17" t="n">
        <v>677.7140502929688</v>
      </c>
      <c r="K2296" s="20">
        <f>(J2296-J2295)/J2295</f>
        <v/>
      </c>
      <c r="L2296" s="17" t="n">
        <v>369.734130859375</v>
      </c>
      <c r="M2296" s="20">
        <f>(L2296-L2295)/L2295</f>
        <v/>
      </c>
    </row>
    <row r="2297">
      <c r="A2297" s="16" t="inlineStr">
        <is>
          <t>2026-04-12</t>
        </is>
      </c>
      <c r="B2297" s="18" t="n">
        <v>1475.058227539062</v>
      </c>
      <c r="C2297" s="19">
        <f>(B2297-B2296)/B2296</f>
        <v/>
      </c>
      <c r="D2297" s="18" t="n">
        <v>70753.40625</v>
      </c>
      <c r="E2297" s="19">
        <f>(D2297-D2296)/D2296</f>
        <v/>
      </c>
      <c r="F2297" s="18" t="n">
        <v>2192.201171875</v>
      </c>
      <c r="G2297" s="19">
        <f>(F2297-F2296)/F2296</f>
        <v/>
      </c>
      <c r="H2297" s="18" t="n">
        <v>317.0506286621094</v>
      </c>
      <c r="I2297" s="19">
        <f>(H2297-H2296)/H2296</f>
        <v/>
      </c>
      <c r="J2297" s="18" t="n">
        <v>677.7140502929688</v>
      </c>
      <c r="K2297" s="19">
        <f>(J2297-J2296)/J2296</f>
        <v/>
      </c>
      <c r="L2297" s="18" t="n">
        <v>369.734130859375</v>
      </c>
      <c r="M2297" s="19">
        <f>(L2297-L2296)/L2296</f>
        <v/>
      </c>
    </row>
    <row r="2298">
      <c r="A2298" s="16" t="inlineStr">
        <is>
          <t>2026-04-13</t>
        </is>
      </c>
      <c r="B2298" s="17" t="n">
        <v>1496.930297851562</v>
      </c>
      <c r="C2298" s="20">
        <f>(B2298-B2297)/B2297</f>
        <v/>
      </c>
      <c r="D2298" s="17" t="n">
        <v>74484.640625</v>
      </c>
      <c r="E2298" s="20">
        <f>(D2298-D2297)/D2297</f>
        <v/>
      </c>
      <c r="F2298" s="17" t="n">
        <v>2370.71484375</v>
      </c>
      <c r="G2298" s="20">
        <f>(F2298-F2297)/F2297</f>
        <v/>
      </c>
      <c r="H2298" s="17" t="n">
        <v>321.1181945800781</v>
      </c>
      <c r="I2298" s="20">
        <f>(H2298-H2297)/H2297</f>
        <v/>
      </c>
      <c r="J2298" s="17" t="n">
        <v>684.3369750976562</v>
      </c>
      <c r="K2298" s="20">
        <f>(J2298-J2297)/J2297</f>
        <v/>
      </c>
      <c r="L2298" s="17" t="n">
        <v>368.70654296875</v>
      </c>
      <c r="M2298" s="20">
        <f>(L2298-L2297)/L2297</f>
        <v/>
      </c>
    </row>
    <row r="2299">
      <c r="A2299" s="16" t="inlineStr">
        <is>
          <t>2026-04-14</t>
        </is>
      </c>
      <c r="B2299" s="18" t="n">
        <v>1514.990966796875</v>
      </c>
      <c r="C2299" s="19">
        <f>(B2299-B2298)/B2298</f>
        <v/>
      </c>
      <c r="D2299" s="18" t="n">
        <v>74181.609375</v>
      </c>
      <c r="E2299" s="19">
        <f>(D2299-D2298)/D2298</f>
        <v/>
      </c>
      <c r="F2299" s="18" t="n">
        <v>2323.30859375</v>
      </c>
      <c r="G2299" s="19">
        <f>(F2299-F2298)/F2298</f>
        <v/>
      </c>
      <c r="H2299" s="18" t="n">
        <v>332.7112731933594</v>
      </c>
      <c r="I2299" s="19">
        <f>(H2299-H2298)/H2298</f>
        <v/>
      </c>
      <c r="J2299" s="18" t="n">
        <v>692.675537109375</v>
      </c>
      <c r="K2299" s="19">
        <f>(J2299-J2298)/J2298</f>
        <v/>
      </c>
      <c r="L2299" s="18" t="n">
        <v>379.00244140625</v>
      </c>
      <c r="M2299" s="19">
        <f>(L2299-L2298)/L2298</f>
        <v/>
      </c>
    </row>
    <row r="2300">
      <c r="A2300" s="16" t="inlineStr">
        <is>
          <t>2026-04-15</t>
        </is>
      </c>
      <c r="B2300" s="17" t="n">
        <v>1478.54052734375</v>
      </c>
      <c r="C2300" s="20">
        <f>(B2300-B2299)/B2299</f>
        <v/>
      </c>
      <c r="D2300" s="17" t="n">
        <v>74805.078125</v>
      </c>
      <c r="E2300" s="20">
        <f>(D2300-D2299)/D2299</f>
        <v/>
      </c>
      <c r="F2300" s="17" t="n">
        <v>2359.43701171875</v>
      </c>
      <c r="G2300" s="20">
        <f>(F2300-F2299)/F2299</f>
        <v/>
      </c>
      <c r="H2300" s="17" t="n">
        <v>336.9187622070312</v>
      </c>
      <c r="I2300" s="20">
        <f>(H2300-H2299)/H2299</f>
        <v/>
      </c>
      <c r="J2300" s="17" t="n">
        <v>698.1414184570312</v>
      </c>
      <c r="K2300" s="20">
        <f>(J2300-J2299)/J2299</f>
        <v/>
      </c>
      <c r="L2300" s="17" t="n">
        <v>374.2236328125</v>
      </c>
      <c r="M2300" s="20">
        <f>(L2300-L2299)/L2299</f>
        <v/>
      </c>
    </row>
    <row r="2301">
      <c r="A2301" s="16" t="inlineStr">
        <is>
          <t>2026-04-16</t>
        </is>
      </c>
      <c r="B2301" s="18" t="n">
        <v>1407.755126953125</v>
      </c>
      <c r="C2301" s="19">
        <f>(B2301-B2300)/B2300</f>
        <v/>
      </c>
      <c r="D2301" s="18" t="n">
        <v>75152.1328125</v>
      </c>
      <c r="E2301" s="19">
        <f>(D2301-D2300)/D2300</f>
        <v/>
      </c>
      <c r="F2301" s="18" t="n">
        <v>2348.64501953125</v>
      </c>
      <c r="G2301" s="19">
        <f>(F2301-F2300)/F2300</f>
        <v/>
      </c>
      <c r="H2301" s="18" t="n">
        <v>335.8193969726562</v>
      </c>
      <c r="I2301" s="19">
        <f>(H2301-H2300)/H2300</f>
        <v/>
      </c>
      <c r="J2301" s="18" t="n">
        <v>699.8569946289062</v>
      </c>
      <c r="K2301" s="19">
        <f>(J2301-J2300)/J2300</f>
        <v/>
      </c>
      <c r="L2301" s="18" t="n">
        <v>362.5010681152344</v>
      </c>
      <c r="M2301" s="19">
        <f>(L2301-L2300)/L2300</f>
        <v/>
      </c>
    </row>
    <row r="2302">
      <c r="A2302" s="16" t="inlineStr">
        <is>
          <t>2026-04-17</t>
        </is>
      </c>
      <c r="B2302" s="17" t="n">
        <v>1456.618530273438</v>
      </c>
      <c r="C2302" s="20">
        <f>(B2302-B2301)/B2301</f>
        <v/>
      </c>
      <c r="D2302" s="17" t="n">
        <v>77126.875</v>
      </c>
      <c r="E2302" s="20">
        <f>(D2302-D2301)/D2301</f>
        <v/>
      </c>
      <c r="F2302" s="17" t="n">
        <v>2421.07177734375</v>
      </c>
      <c r="G2302" s="20">
        <f>(F2302-F2301)/F2301</f>
        <v/>
      </c>
      <c r="H2302" s="17" t="n">
        <v>341.4760437011719</v>
      </c>
      <c r="I2302" s="20">
        <f>(H2302-H2301)/H2301</f>
        <v/>
      </c>
      <c r="J2302" s="17" t="n">
        <v>708.3152465820312</v>
      </c>
      <c r="K2302" s="20">
        <f>(J2302-J2301)/J2301</f>
        <v/>
      </c>
      <c r="L2302" s="17" t="n">
        <v>369.6343688964844</v>
      </c>
      <c r="M2302" s="20">
        <f>(L2302-L2301)/L2301</f>
        <v/>
      </c>
    </row>
    <row r="2303">
      <c r="A2303" s="16" t="inlineStr">
        <is>
          <t>2026-04-18</t>
        </is>
      </c>
      <c r="B2303" s="18" t="n">
        <v>1456.618530273438</v>
      </c>
      <c r="C2303" s="19">
        <f>(B2303-B2302)/B2302</f>
        <v/>
      </c>
      <c r="D2303" s="18" t="n">
        <v>75726.2109375</v>
      </c>
      <c r="E2303" s="19">
        <f>(D2303-D2302)/D2302</f>
        <v/>
      </c>
      <c r="F2303" s="18" t="n">
        <v>2351.1005859375</v>
      </c>
      <c r="G2303" s="19">
        <f>(F2303-F2302)/F2302</f>
        <v/>
      </c>
      <c r="H2303" s="18" t="n">
        <v>341.4760437011719</v>
      </c>
      <c r="I2303" s="19">
        <f>(H2303-H2302)/H2302</f>
        <v/>
      </c>
      <c r="J2303" s="18" t="n">
        <v>708.3152465820312</v>
      </c>
      <c r="K2303" s="19">
        <f>(J2303-J2302)/J2302</f>
        <v/>
      </c>
      <c r="L2303" s="18" t="n">
        <v>369.6343688964844</v>
      </c>
      <c r="M2303" s="19">
        <f>(L2303-L2302)/L2302</f>
        <v/>
      </c>
    </row>
    <row r="2304">
      <c r="A2304" s="16" t="inlineStr">
        <is>
          <t>2026-04-19</t>
        </is>
      </c>
      <c r="B2304" s="17" t="n">
        <v>1456.618530273438</v>
      </c>
      <c r="C2304" s="20">
        <f>(B2304-B2303)/B2303</f>
        <v/>
      </c>
      <c r="D2304" s="17" t="n">
        <v>73856.3515625</v>
      </c>
      <c r="E2304" s="20">
        <f>(D2304-D2303)/D2303</f>
        <v/>
      </c>
      <c r="F2304" s="17" t="n">
        <v>2264.9169921875</v>
      </c>
      <c r="G2304" s="20">
        <f>(F2304-F2303)/F2303</f>
        <v/>
      </c>
      <c r="H2304" s="17" t="n">
        <v>341.4760437011719</v>
      </c>
      <c r="I2304" s="20">
        <f>(H2304-H2303)/H2303</f>
        <v/>
      </c>
      <c r="J2304" s="17" t="n">
        <v>708.3152465820312</v>
      </c>
      <c r="K2304" s="20">
        <f>(J2304-J2303)/J2303</f>
        <v/>
      </c>
      <c r="L2304" s="17" t="n">
        <v>369.6343688964844</v>
      </c>
      <c r="M2304" s="20">
        <f>(L2304-L2303)/L2303</f>
        <v/>
      </c>
    </row>
    <row r="2305">
      <c r="A2305" s="16" t="inlineStr">
        <is>
          <t>2026-04-20</t>
        </is>
      </c>
      <c r="B2305" s="18" t="n">
        <v>1473.282104492188</v>
      </c>
      <c r="C2305" s="19">
        <f>(B2305-B2304)/B2304</f>
        <v/>
      </c>
      <c r="D2305" s="18" t="n">
        <v>75872.5234375</v>
      </c>
      <c r="E2305" s="19">
        <f>(D2305-D2304)/D2304</f>
        <v/>
      </c>
      <c r="F2305" s="18" t="n">
        <v>2315.21240234375</v>
      </c>
      <c r="G2305" s="19">
        <f>(F2305-F2304)/F2304</f>
        <v/>
      </c>
      <c r="H2305" s="18" t="n">
        <v>337.2185974121094</v>
      </c>
      <c r="I2305" s="19">
        <f>(H2305-H2304)/H2304</f>
        <v/>
      </c>
      <c r="J2305" s="18" t="n">
        <v>706.8988037109375</v>
      </c>
      <c r="K2305" s="19">
        <f>(J2305-J2304)/J2304</f>
        <v/>
      </c>
      <c r="L2305" s="18" t="n">
        <v>365.3843078613281</v>
      </c>
      <c r="M2305" s="19">
        <f>(L2305-L2304)/L2304</f>
        <v/>
      </c>
    </row>
    <row r="2306">
      <c r="A2306" s="16" t="inlineStr">
        <is>
          <t>2026-04-21</t>
        </is>
      </c>
      <c r="B2306" s="17" t="n">
        <v>1455.790283203125</v>
      </c>
      <c r="C2306" s="20">
        <f>(B2306-B2305)/B2305</f>
        <v/>
      </c>
      <c r="D2306" s="17" t="n">
        <v>76352.7734375</v>
      </c>
      <c r="E2306" s="20">
        <f>(D2306-D2305)/D2305</f>
        <v/>
      </c>
      <c r="F2306" s="17" t="n">
        <v>2327.970458984375</v>
      </c>
      <c r="G2306" s="20">
        <f>(F2306-F2305)/F2305</f>
        <v/>
      </c>
      <c r="H2306" s="17" t="n">
        <v>332.0916442871094</v>
      </c>
      <c r="I2306" s="20">
        <f>(H2306-H2305)/H2305</f>
        <v/>
      </c>
      <c r="J2306" s="17" t="n">
        <v>702.2708129882812</v>
      </c>
      <c r="K2306" s="20">
        <f>(J2306-J2305)/J2305</f>
        <v/>
      </c>
      <c r="L2306" s="17" t="n">
        <v>367.2200012207031</v>
      </c>
      <c r="M2306" s="20">
        <f>(L2306-L2305)/L2305</f>
        <v/>
      </c>
    </row>
    <row r="2307">
      <c r="A2307" s="16" t="inlineStr">
        <is>
          <t>2026-04-22</t>
        </is>
      </c>
      <c r="B2307" s="18" t="n">
        <v>1440.513671875</v>
      </c>
      <c r="C2307" s="19">
        <f>(B2307-B2306)/B2306</f>
        <v/>
      </c>
      <c r="D2307" s="18" t="n">
        <v>78203.1015625</v>
      </c>
      <c r="E2307" s="19">
        <f>(D2307-D2306)/D2306</f>
        <v/>
      </c>
      <c r="F2307" s="18" t="n">
        <v>2376.088134765625</v>
      </c>
      <c r="G2307" s="19">
        <f>(F2307-F2306)/F2306</f>
        <v/>
      </c>
      <c r="H2307" s="18" t="n">
        <v>339.1174621582031</v>
      </c>
      <c r="I2307" s="19">
        <f>(H2307-H2306)/H2306</f>
        <v/>
      </c>
      <c r="J2307" s="18" t="n">
        <v>709.3825073242188</v>
      </c>
      <c r="K2307" s="19">
        <f>(J2307-J2306)/J2306</f>
        <v/>
      </c>
      <c r="L2307" s="18" t="n">
        <v>386.5347900390625</v>
      </c>
      <c r="M2307" s="19">
        <f>(L2307-L2306)/L2306</f>
        <v/>
      </c>
    </row>
    <row r="2308">
      <c r="A2308" s="16" t="inlineStr">
        <is>
          <t>2026-04-23</t>
        </is>
      </c>
      <c r="B2308" s="17" t="n">
        <v>1414.710083007812</v>
      </c>
      <c r="C2308" s="20">
        <f>(B2308-B2307)/B2307</f>
        <v/>
      </c>
      <c r="D2308" s="17" t="n">
        <v>78268.953125</v>
      </c>
      <c r="E2308" s="20">
        <f>(D2308-D2307)/D2307</f>
        <v/>
      </c>
      <c r="F2308" s="17" t="n">
        <v>2331.513916015625</v>
      </c>
      <c r="G2308" s="20">
        <f>(F2308-F2307)/F2307</f>
        <v/>
      </c>
      <c r="H2308" s="17" t="n">
        <v>338.6877136230469</v>
      </c>
      <c r="I2308" s="20">
        <f>(H2308-H2307)/H2307</f>
        <v/>
      </c>
      <c r="J2308" s="17" t="n">
        <v>706.6295776367188</v>
      </c>
      <c r="K2308" s="20">
        <f>(J2308-J2307)/J2307</f>
        <v/>
      </c>
      <c r="L2308" s="17" t="n">
        <v>381.7659606933594</v>
      </c>
      <c r="M2308" s="20">
        <f>(L2308-L2307)/L2307</f>
        <v/>
      </c>
    </row>
    <row r="2309">
      <c r="A2309" s="16" t="inlineStr">
        <is>
          <t>2026-04-24</t>
        </is>
      </c>
      <c r="B2309" s="18" t="n">
        <v>1454.52294921875</v>
      </c>
      <c r="C2309" s="19">
        <f>(B2309-B2308)/B2308</f>
        <v/>
      </c>
      <c r="D2309" s="18" t="n">
        <v>77455.3125</v>
      </c>
      <c r="E2309" s="19">
        <f>(D2309-D2308)/D2308</f>
        <v/>
      </c>
      <c r="F2309" s="18" t="n">
        <v>2315.690185546875</v>
      </c>
      <c r="G2309" s="19">
        <f>(F2309-F2308)/F2308</f>
        <v/>
      </c>
      <c r="H2309" s="18" t="n">
        <v>344.1943969726562</v>
      </c>
      <c r="I2309" s="19">
        <f>(H2309-H2308)/H2308</f>
        <v/>
      </c>
      <c r="J2309" s="18" t="n">
        <v>712.10546875</v>
      </c>
      <c r="K2309" s="19">
        <f>(J2309-J2308)/J2308</f>
        <v/>
      </c>
      <c r="L2309" s="18" t="n">
        <v>401.5196838378906</v>
      </c>
      <c r="M2309" s="19">
        <f>(L2309-L2308)/L2308</f>
        <v/>
      </c>
    </row>
    <row r="2310">
      <c r="A2310" s="16" t="inlineStr">
        <is>
          <t>2026-04-25</t>
        </is>
      </c>
      <c r="B2310" s="17" t="n">
        <v>1454.52294921875</v>
      </c>
      <c r="C2310" s="20">
        <f>(B2310-B2309)/B2309</f>
        <v/>
      </c>
      <c r="D2310" s="17" t="n">
        <v>77612.015625</v>
      </c>
      <c r="E2310" s="20">
        <f>(D2310-D2309)/D2309</f>
        <v/>
      </c>
      <c r="F2310" s="17" t="n">
        <v>2318.8291015625</v>
      </c>
      <c r="G2310" s="20">
        <f>(F2310-F2309)/F2309</f>
        <v/>
      </c>
      <c r="H2310" s="17" t="n">
        <v>344.1943969726562</v>
      </c>
      <c r="I2310" s="20">
        <f>(H2310-H2309)/H2309</f>
        <v/>
      </c>
      <c r="J2310" s="17" t="n">
        <v>712.10546875</v>
      </c>
      <c r="K2310" s="20">
        <f>(J2310-J2309)/J2309</f>
        <v/>
      </c>
      <c r="L2310" s="17" t="n">
        <v>401.5196838378906</v>
      </c>
      <c r="M2310" s="20">
        <f>(L2310-L2309)/L2309</f>
        <v/>
      </c>
    </row>
    <row r="2311">
      <c r="A2311" s="16" t="inlineStr">
        <is>
          <t>2026-04-26</t>
        </is>
      </c>
      <c r="B2311" s="18" t="n">
        <v>1454.52294921875</v>
      </c>
      <c r="C2311" s="19">
        <f>(B2311-B2310)/B2310</f>
        <v/>
      </c>
      <c r="D2311" s="18" t="n">
        <v>78657.5390625</v>
      </c>
      <c r="E2311" s="19">
        <f>(D2311-D2310)/D2310</f>
        <v/>
      </c>
      <c r="F2311" s="18" t="n">
        <v>2369.72900390625</v>
      </c>
      <c r="G2311" s="19">
        <f>(F2311-F2310)/F2310</f>
        <v/>
      </c>
      <c r="H2311" s="18" t="n">
        <v>344.1943969726562</v>
      </c>
      <c r="I2311" s="19">
        <f>(H2311-H2310)/H2310</f>
        <v/>
      </c>
      <c r="J2311" s="18" t="n">
        <v>712.10546875</v>
      </c>
      <c r="K2311" s="19">
        <f>(J2311-J2310)/J2310</f>
        <v/>
      </c>
      <c r="L2311" s="18" t="n">
        <v>401.5196838378906</v>
      </c>
      <c r="M2311" s="19">
        <f>(L2311-L2310)/L2310</f>
        <v/>
      </c>
    </row>
    <row r="2312">
      <c r="A2312" s="16" t="inlineStr">
        <is>
          <t>2026-04-27</t>
        </is>
      </c>
      <c r="B2312" s="17" t="n">
        <v>1432.43994140625</v>
      </c>
      <c r="C2312" s="20">
        <f>(B2312-B2311)/B2311</f>
        <v/>
      </c>
      <c r="D2312" s="17" t="n">
        <v>77366.625</v>
      </c>
      <c r="E2312" s="20">
        <f>(D2312-D2311)/D2311</f>
        <v/>
      </c>
      <c r="F2312" s="17" t="n">
        <v>2303.06396484375</v>
      </c>
      <c r="G2312" s="20">
        <f>(F2312-F2311)/F2311</f>
        <v/>
      </c>
      <c r="H2312" s="17" t="n">
        <v>350.130859375</v>
      </c>
      <c r="I2312" s="20">
        <f>(H2312-H2311)/H2311</f>
        <v/>
      </c>
      <c r="J2312" s="17" t="n">
        <v>713.332275390625</v>
      </c>
      <c r="K2312" s="20">
        <f>(J2312-J2311)/J2311</f>
        <v/>
      </c>
      <c r="L2312" s="17" t="n">
        <v>404.0338134765625</v>
      </c>
      <c r="M2312" s="20">
        <f>(L2312-L2311)/L2311</f>
        <v/>
      </c>
    </row>
    <row r="2313">
      <c r="A2313" s="16" t="inlineStr">
        <is>
          <t>2026-04-28</t>
        </is>
      </c>
      <c r="B2313" s="18" t="n">
        <v>1384.56005859375</v>
      </c>
      <c r="C2313" s="19">
        <f>(B2313-B2312)/B2312</f>
        <v/>
      </c>
      <c r="D2313" s="18" t="n">
        <v>76350.671875</v>
      </c>
      <c r="E2313" s="19">
        <f>(D2313-D2312)/D2312</f>
        <v/>
      </c>
      <c r="F2313" s="18" t="n">
        <v>2289.419677734375</v>
      </c>
      <c r="G2313" s="19">
        <f>(F2313-F2312)/F2312</f>
        <v/>
      </c>
      <c r="H2313" s="18" t="n">
        <v>349.5711975097656</v>
      </c>
      <c r="I2313" s="19">
        <f>(H2313-H2312)/H2312</f>
        <v/>
      </c>
      <c r="J2313" s="18" t="n">
        <v>709.8612060546875</v>
      </c>
      <c r="K2313" s="19">
        <f>(J2313-J2312)/J2312</f>
        <v/>
      </c>
      <c r="L2313" s="18" t="n">
        <v>391.42333984375</v>
      </c>
      <c r="M2313" s="19">
        <f>(L2313-L2312)/L2312</f>
        <v/>
      </c>
    </row>
    <row r="2314">
      <c r="A2314" s="16" t="inlineStr">
        <is>
          <t>2026-04-29</t>
        </is>
      </c>
      <c r="B2314" s="17" t="n">
        <v>1394.079956054688</v>
      </c>
      <c r="C2314" s="20">
        <f>(B2314-B2313)/B2313</f>
        <v/>
      </c>
      <c r="D2314" s="17" t="n">
        <v>75776.1328125</v>
      </c>
      <c r="E2314" s="20">
        <f>(D2314-D2313)/D2313</f>
        <v/>
      </c>
      <c r="F2314" s="17" t="n">
        <v>2253.415771484375</v>
      </c>
      <c r="G2314" s="20">
        <f>(F2314-F2313)/F2313</f>
        <v/>
      </c>
      <c r="H2314" s="17" t="n">
        <v>349.7311096191406</v>
      </c>
      <c r="I2314" s="20">
        <f>(H2314-H2313)/H2313</f>
        <v/>
      </c>
      <c r="J2314" s="17" t="n">
        <v>709.7515258789062</v>
      </c>
      <c r="K2314" s="20">
        <f>(J2314-J2313)/J2313</f>
        <v/>
      </c>
      <c r="L2314" s="17" t="n">
        <v>392.9098510742188</v>
      </c>
      <c r="M2314" s="20">
        <f>(L2314-L2313)/L2313</f>
        <v/>
      </c>
    </row>
    <row r="2315">
      <c r="A2315" s="16" t="inlineStr">
        <is>
          <t>2026-04-30</t>
        </is>
      </c>
      <c r="B2315" s="18" t="n">
        <v>1438.989990234375</v>
      </c>
      <c r="C2315" s="19">
        <f>(B2315-B2314)/B2314</f>
        <v/>
      </c>
      <c r="D2315" s="18" t="n">
        <v>76304.3203125</v>
      </c>
      <c r="E2315" s="19">
        <f>(D2315-D2314)/D2314</f>
        <v/>
      </c>
      <c r="F2315" s="18" t="n">
        <v>2256.251220703125</v>
      </c>
      <c r="G2315" s="19">
        <f>(F2315-F2314)/F2314</f>
        <v/>
      </c>
      <c r="H2315" s="18" t="n">
        <v>384.5702819824219</v>
      </c>
      <c r="I2315" s="19">
        <f>(H2315-H2314)/H2314</f>
        <v/>
      </c>
      <c r="J2315" s="18" t="n">
        <v>716.8132934570312</v>
      </c>
      <c r="K2315" s="19">
        <f>(J2315-J2314)/J2314</f>
        <v/>
      </c>
      <c r="L2315" s="18" t="n">
        <v>395.1346435546875</v>
      </c>
      <c r="M2315" s="19">
        <f>(L2315-L2314)/L2314</f>
        <v/>
      </c>
    </row>
    <row r="2316">
      <c r="A2316" s="16" t="inlineStr">
        <is>
          <t>2026-05-01</t>
        </is>
      </c>
      <c r="B2316" s="17" t="n">
        <v>1427.02001953125</v>
      </c>
      <c r="C2316" s="20">
        <f>(B2316-B2315)/B2315</f>
        <v/>
      </c>
      <c r="D2316" s="17" t="n">
        <v>78179</v>
      </c>
      <c r="E2316" s="20">
        <f>(D2316-D2315)/D2315</f>
        <v/>
      </c>
      <c r="F2316" s="17" t="n">
        <v>2295.09375</v>
      </c>
      <c r="G2316" s="20">
        <f>(F2316-F2315)/F2315</f>
        <v/>
      </c>
      <c r="H2316" s="17" t="n">
        <v>385.4597778320313</v>
      </c>
      <c r="I2316" s="20">
        <f>(H2316-H2315)/H2315</f>
        <v/>
      </c>
      <c r="J2316" s="17" t="n">
        <v>718.7982177734375</v>
      </c>
      <c r="K2316" s="20">
        <f>(J2316-J2315)/J2315</f>
        <v/>
      </c>
      <c r="L2316" s="17" t="n">
        <v>396.7409057617188</v>
      </c>
      <c r="M2316" s="20">
        <f>(L2316-L2315)/L2315</f>
        <v/>
      </c>
    </row>
    <row r="2317">
      <c r="A2317" s="16" t="inlineStr">
        <is>
          <t>2026-05-02</t>
        </is>
      </c>
      <c r="B2317" s="18" t="n">
        <v>1427.02001953125</v>
      </c>
      <c r="C2317" s="19">
        <f>(B2317-B2316)/B2316</f>
        <v/>
      </c>
      <c r="D2317" s="18" t="n">
        <v>78657.25</v>
      </c>
      <c r="E2317" s="19">
        <f>(D2317-D2316)/D2316</f>
        <v/>
      </c>
      <c r="F2317" s="18" t="n">
        <v>2316.23193359375</v>
      </c>
      <c r="G2317" s="19">
        <f>(F2317-F2316)/F2316</f>
        <v/>
      </c>
      <c r="H2317" s="18" t="n">
        <v>385.4597778320313</v>
      </c>
      <c r="I2317" s="19">
        <f>(H2317-H2316)/H2316</f>
        <v/>
      </c>
      <c r="J2317" s="18" t="n">
        <v>718.7982177734375</v>
      </c>
      <c r="K2317" s="19">
        <f>(J2317-J2316)/J2316</f>
        <v/>
      </c>
      <c r="L2317" s="18" t="n">
        <v>396.7409057617188</v>
      </c>
      <c r="M2317" s="19">
        <f>(L2317-L2316)/L2316</f>
        <v/>
      </c>
    </row>
    <row r="2318">
      <c r="A2318" s="16" t="inlineStr">
        <is>
          <t>2026-05-03</t>
        </is>
      </c>
      <c r="B2318" s="17" t="n">
        <v>1427.02001953125</v>
      </c>
      <c r="C2318" s="20">
        <f>(B2318-B2317)/B2317</f>
        <v/>
      </c>
      <c r="D2318" s="17" t="n">
        <v>78538.2265625</v>
      </c>
      <c r="E2318" s="20">
        <f>(D2318-D2317)/D2317</f>
        <v/>
      </c>
      <c r="F2318" s="17" t="n">
        <v>2321.6357421875</v>
      </c>
      <c r="G2318" s="20">
        <f>(F2318-F2317)/F2317</f>
        <v/>
      </c>
      <c r="H2318" s="17" t="n">
        <v>385.4597778320313</v>
      </c>
      <c r="I2318" s="20">
        <f>(H2318-H2317)/H2317</f>
        <v/>
      </c>
      <c r="J2318" s="17" t="n">
        <v>718.7982177734375</v>
      </c>
      <c r="K2318" s="20">
        <f>(J2318-J2317)/J2317</f>
        <v/>
      </c>
      <c r="L2318" s="17" t="n">
        <v>396.7409057617188</v>
      </c>
      <c r="M2318" s="20">
        <f>(L2318-L2317)/L2317</f>
        <v/>
      </c>
    </row>
    <row r="2319">
      <c r="A2319" s="16" t="inlineStr">
        <is>
          <t>2026-05-04</t>
        </is>
      </c>
      <c r="B2319" s="18" t="n">
        <v>1386.2099609375</v>
      </c>
      <c r="C2319" s="19">
        <f>(B2319-B2318)/B2318</f>
        <v/>
      </c>
      <c r="D2319" s="18" t="n">
        <v>79827.90625</v>
      </c>
      <c r="E2319" s="19">
        <f>(D2319-D2318)/D2318</f>
        <v/>
      </c>
      <c r="F2319" s="18" t="n">
        <v>2346.39697265625</v>
      </c>
      <c r="G2319" s="19">
        <f>(F2319-F2318)/F2318</f>
        <v/>
      </c>
      <c r="H2319" s="18" t="n">
        <v>383.0212097167969</v>
      </c>
      <c r="I2319" s="19">
        <f>(H2319-H2318)/H2318</f>
        <v/>
      </c>
      <c r="J2319" s="18" t="n">
        <v>716.1649780273438</v>
      </c>
      <c r="K2319" s="19">
        <f>(J2319-J2318)/J2318</f>
        <v/>
      </c>
      <c r="L2319" s="18" t="n">
        <v>400.6716613769531</v>
      </c>
      <c r="M2319" s="19">
        <f>(L2319-L2318)/L2318</f>
        <v/>
      </c>
    </row>
    <row r="2320">
      <c r="A2320" s="16" t="inlineStr">
        <is>
          <t>2026-05-05</t>
        </is>
      </c>
      <c r="B2320" s="17" t="n">
        <v>1442.920043945312</v>
      </c>
      <c r="C2320" s="20">
        <f>(B2320-B2319)/B2319</f>
        <v/>
      </c>
      <c r="D2320" s="17" t="n">
        <v>80927.0546875</v>
      </c>
      <c r="E2320" s="20">
        <f>(D2320-D2319)/D2319</f>
        <v/>
      </c>
      <c r="F2320" s="17" t="n">
        <v>2361.1826171875</v>
      </c>
      <c r="G2320" s="20">
        <f>(F2320-F2319)/F2319</f>
        <v/>
      </c>
      <c r="H2320" s="17" t="n">
        <v>388.1981201171875</v>
      </c>
      <c r="I2320" s="20">
        <f>(H2320-H2319)/H2319</f>
        <v/>
      </c>
      <c r="J2320" s="17" t="n">
        <v>721.9102172851562</v>
      </c>
      <c r="K2320" s="20">
        <f>(J2320-J2319)/J2319</f>
        <v/>
      </c>
      <c r="L2320" s="17" t="n">
        <v>393.488525390625</v>
      </c>
      <c r="M2320" s="20">
        <f>(L2320-L2319)/L2319</f>
        <v/>
      </c>
    </row>
    <row r="2321">
      <c r="A2321" s="16" t="inlineStr">
        <is>
          <t>2026-05-06</t>
        </is>
      </c>
      <c r="B2321" s="18" t="n">
        <v>1544.739990234375</v>
      </c>
      <c r="C2321" s="19">
        <f>(B2321-B2320)/B2320</f>
        <v/>
      </c>
      <c r="D2321" s="18" t="n">
        <v>81427.53125</v>
      </c>
      <c r="E2321" s="19">
        <f>(D2321-D2320)/D2320</f>
        <v/>
      </c>
      <c r="F2321" s="18" t="n">
        <v>2350.802001953125</v>
      </c>
      <c r="G2321" s="19">
        <f>(F2321-F2320)/F2320</f>
        <v/>
      </c>
      <c r="H2321" s="18" t="n">
        <v>397.8023986816406</v>
      </c>
      <c r="I2321" s="19">
        <f>(H2321-H2320)/H2320</f>
        <v/>
      </c>
      <c r="J2321" s="18" t="n">
        <v>731.9443359375</v>
      </c>
      <c r="K2321" s="19">
        <f>(J2321-J2320)/J2320</f>
        <v/>
      </c>
      <c r="L2321" s="18" t="n">
        <v>418.5198974609375</v>
      </c>
      <c r="M2321" s="19">
        <f>(L2321-L2320)/L2320</f>
        <v/>
      </c>
    </row>
    <row r="2322">
      <c r="A2322" s="16" t="inlineStr">
        <is>
          <t>2026-05-07</t>
        </is>
      </c>
      <c r="B2322" s="17" t="n">
        <v>1516.599975585938</v>
      </c>
      <c r="C2322" s="20">
        <f>(B2322-B2321)/B2321</f>
        <v/>
      </c>
      <c r="D2322" s="17" t="n">
        <v>80009.9921875</v>
      </c>
      <c r="E2322" s="20">
        <f>(D2322-D2321)/D2321</f>
        <v/>
      </c>
      <c r="F2322" s="17" t="n">
        <v>2291.107666015625</v>
      </c>
      <c r="G2322" s="20">
        <f>(F2322-F2321)/F2321</f>
        <v/>
      </c>
      <c r="H2322" s="17" t="n">
        <v>397.7524108886719</v>
      </c>
      <c r="I2322" s="20">
        <f>(H2322-H2321)/H2321</f>
        <v/>
      </c>
      <c r="J2322" s="17" t="n">
        <v>729.7001342773438</v>
      </c>
      <c r="K2322" s="20">
        <f>(J2322-J2321)/J2321</f>
        <v/>
      </c>
      <c r="L2322" s="17" t="n">
        <v>413.182373046875</v>
      </c>
      <c r="M2322" s="20">
        <f>(L2322-L2321)/L2321</f>
        <v/>
      </c>
    </row>
    <row r="2323">
      <c r="A2323" s="16" t="inlineStr">
        <is>
          <t>2026-05-08</t>
        </is>
      </c>
      <c r="B2323" s="18" t="n">
        <v>1592.02001953125</v>
      </c>
      <c r="C2323" s="19">
        <f>(B2323-B2322)/B2322</f>
        <v/>
      </c>
      <c r="D2323" s="18" t="n">
        <v>80186.765625</v>
      </c>
      <c r="E2323" s="19">
        <f>(D2323-D2322)/D2322</f>
        <v/>
      </c>
      <c r="F2323" s="18" t="n">
        <v>2306.97216796875</v>
      </c>
      <c r="G2323" s="19">
        <f>(F2323-F2322)/F2322</f>
        <v/>
      </c>
      <c r="H2323" s="18" t="n">
        <v>400.5607299804688</v>
      </c>
      <c r="I2323" s="19">
        <f>(H2323-H2322)/H2322</f>
        <v/>
      </c>
      <c r="J2323" s="18" t="n">
        <v>735.724609375</v>
      </c>
      <c r="K2323" s="19">
        <f>(J2323-J2322)/J2322</f>
        <v/>
      </c>
      <c r="L2323" s="18" t="n">
        <v>410.7181396484375</v>
      </c>
      <c r="M2323" s="19">
        <f>(L2323-L2322)/L2322</f>
        <v/>
      </c>
    </row>
    <row r="2324">
      <c r="A2324" s="16" t="inlineStr">
        <is>
          <t>2026-05-09</t>
        </is>
      </c>
      <c r="B2324" s="17" t="n">
        <v>1592.02001953125</v>
      </c>
      <c r="C2324" s="20">
        <f>(B2324-B2323)/B2323</f>
        <v/>
      </c>
      <c r="D2324" s="17" t="n">
        <v>80664.3671875</v>
      </c>
      <c r="E2324" s="20">
        <f>(D2324-D2323)/D2323</f>
        <v/>
      </c>
      <c r="F2324" s="17" t="n">
        <v>2326.727294921875</v>
      </c>
      <c r="G2324" s="20">
        <f>(F2324-F2323)/F2323</f>
        <v/>
      </c>
      <c r="H2324" s="17" t="n">
        <v>400.5607299804688</v>
      </c>
      <c r="I2324" s="20">
        <f>(H2324-H2323)/H2323</f>
        <v/>
      </c>
      <c r="J2324" s="17" t="n">
        <v>735.724609375</v>
      </c>
      <c r="K2324" s="20">
        <f>(J2324-J2323)/J2323</f>
        <v/>
      </c>
      <c r="L2324" s="17" t="n">
        <v>410.7181396484375</v>
      </c>
      <c r="M2324" s="20">
        <f>(L2324-L2323)/L2323</f>
        <v/>
      </c>
    </row>
    <row r="2325">
      <c r="A2325" s="16" t="inlineStr">
        <is>
          <t>2026-05-10</t>
        </is>
      </c>
      <c r="B2325" s="18" t="n">
        <v>1592.02001953125</v>
      </c>
      <c r="C2325" s="19">
        <f>(B2325-B2324)/B2324</f>
        <v/>
      </c>
      <c r="D2325" s="18" t="n">
        <v>82138.9296875</v>
      </c>
      <c r="E2325" s="19">
        <f>(D2325-D2324)/D2324</f>
        <v/>
      </c>
      <c r="F2325" s="18" t="n">
        <v>2369.0439453125</v>
      </c>
      <c r="G2325" s="19">
        <f>(F2325-F2324)/F2324</f>
        <v/>
      </c>
      <c r="H2325" s="18" t="n">
        <v>400.5607299804688</v>
      </c>
      <c r="I2325" s="19">
        <f>(H2325-H2324)/H2324</f>
        <v/>
      </c>
      <c r="J2325" s="18" t="n">
        <v>735.724609375</v>
      </c>
      <c r="K2325" s="19">
        <f>(J2325-J2324)/J2324</f>
        <v/>
      </c>
      <c r="L2325" s="18" t="n">
        <v>410.7181396484375</v>
      </c>
      <c r="M2325" s="19">
        <f>(L2325-L2324)/L2324</f>
        <v/>
      </c>
    </row>
    <row r="2326">
      <c r="A2326" s="16" t="inlineStr">
        <is>
          <t>2026-05-11</t>
        </is>
      </c>
      <c r="B2326" s="17" t="n">
        <v>1565.81005859375</v>
      </c>
      <c r="C2326" s="20">
        <f>(B2326-B2325)/B2325</f>
        <v/>
      </c>
      <c r="D2326" s="17" t="n">
        <v>81728.296875</v>
      </c>
      <c r="E2326" s="20">
        <f>(D2326-D2325)/D2325</f>
        <v/>
      </c>
      <c r="F2326" s="17" t="n">
        <v>2339.36083984375</v>
      </c>
      <c r="G2326" s="20">
        <f>(F2326-F2325)/F2325</f>
        <v/>
      </c>
      <c r="H2326" s="17" t="n">
        <v>388.4080200195313</v>
      </c>
      <c r="I2326" s="20">
        <f>(H2326-H2325)/H2325</f>
        <v/>
      </c>
      <c r="J2326" s="17" t="n">
        <v>737.4002685546875</v>
      </c>
      <c r="K2326" s="20">
        <f>(J2326-J2325)/J2325</f>
        <v/>
      </c>
      <c r="L2326" s="17" t="n">
        <v>403.5948486328125</v>
      </c>
      <c r="M2326" s="20">
        <f>(L2326-L2325)/L2325</f>
        <v/>
      </c>
    </row>
    <row r="2327">
      <c r="A2327" s="16" t="inlineStr">
        <is>
          <t>2026-05-12</t>
        </is>
      </c>
      <c r="B2327" s="18" t="n">
        <v>1520.93994140625</v>
      </c>
      <c r="C2327" s="19">
        <f>(B2327-B2326)/B2326</f>
        <v/>
      </c>
      <c r="D2327" s="18" t="n">
        <v>80477.4921875</v>
      </c>
      <c r="E2327" s="19">
        <f>(D2327-D2326)/D2326</f>
        <v/>
      </c>
      <c r="F2327" s="18" t="n">
        <v>2274.6435546875</v>
      </c>
      <c r="G2327" s="19">
        <f>(F2327-F2326)/F2326</f>
        <v/>
      </c>
      <c r="H2327" s="18" t="n">
        <v>387.1187744140625</v>
      </c>
      <c r="I2327" s="19">
        <f>(H2327-H2326)/H2326</f>
        <v/>
      </c>
      <c r="J2327" s="18" t="n">
        <v>736.2831420898438</v>
      </c>
      <c r="K2327" s="19">
        <f>(J2327-J2326)/J2326</f>
        <v/>
      </c>
      <c r="L2327" s="18" t="n">
        <v>396.351806640625</v>
      </c>
      <c r="M2327" s="19">
        <f>(L2327-L2326)/L2326</f>
        <v/>
      </c>
    </row>
    <row r="2328">
      <c r="A2328" s="16" t="inlineStr">
        <is>
          <t>2026-05-13</t>
        </is>
      </c>
      <c r="B2328" s="17" t="n">
        <v>1581.579956054688</v>
      </c>
      <c r="C2328" s="20">
        <f>(B2328-B2327)/B2327</f>
        <v/>
      </c>
      <c r="D2328" s="17" t="n">
        <v>79277.1171875</v>
      </c>
      <c r="E2328" s="20">
        <f>(D2328-D2327)/D2327</f>
        <v/>
      </c>
      <c r="F2328" s="17" t="n">
        <v>2257.576416015625</v>
      </c>
      <c r="G2328" s="20">
        <f>(F2328-F2327)/F2327</f>
        <v/>
      </c>
      <c r="H2328" s="17" t="n">
        <v>402.3796691894531</v>
      </c>
      <c r="I2328" s="20">
        <f>(H2328-H2327)/H2327</f>
        <v/>
      </c>
      <c r="J2328" s="17" t="n">
        <v>740.4025268554688</v>
      </c>
      <c r="K2328" s="20">
        <f>(J2328-J2327)/J2327</f>
        <v/>
      </c>
      <c r="L2328" s="17" t="n">
        <v>398.8659057617188</v>
      </c>
      <c r="M2328" s="20">
        <f>(L2328-L2327)/L2327</f>
        <v/>
      </c>
    </row>
    <row r="2329">
      <c r="A2329" s="16" t="inlineStr">
        <is>
          <t>2026-05-14</t>
        </is>
      </c>
      <c r="B2329" s="18" t="n">
        <v>1584.510009765625</v>
      </c>
      <c r="C2329" s="19">
        <f>(B2329-B2328)/B2328</f>
        <v/>
      </c>
      <c r="D2329" s="18" t="n">
        <v>81051.25</v>
      </c>
      <c r="E2329" s="19">
        <f>(D2329-D2328)/D2328</f>
        <v/>
      </c>
      <c r="F2329" s="18" t="n">
        <v>2280.934814453125</v>
      </c>
      <c r="G2329" s="19">
        <f>(F2329-F2328)/F2328</f>
        <v/>
      </c>
      <c r="H2329" s="18" t="n">
        <v>400.8305969238281</v>
      </c>
      <c r="I2329" s="19">
        <f>(H2329-H2328)/H2328</f>
        <v/>
      </c>
      <c r="J2329" s="18" t="n">
        <v>746.2474975585938</v>
      </c>
      <c r="K2329" s="19">
        <f>(J2329-J2328)/J2328</f>
        <v/>
      </c>
      <c r="L2329" s="18" t="n">
        <v>416.7440490722656</v>
      </c>
      <c r="M2329" s="19">
        <f>(L2329-L2328)/L2328</f>
        <v/>
      </c>
    </row>
    <row r="2330">
      <c r="A2330" s="16" t="inlineStr">
        <is>
          <t>2026-05-15</t>
        </is>
      </c>
      <c r="B2330" s="17" t="n">
        <v>1501.81005859375</v>
      </c>
      <c r="C2330" s="20">
        <f>(B2330-B2329)/B2329</f>
        <v/>
      </c>
      <c r="D2330" s="17" t="n">
        <v>79065.6796875</v>
      </c>
      <c r="E2330" s="20">
        <f>(D2330-D2329)/D2329</f>
        <v/>
      </c>
      <c r="F2330" s="17" t="n">
        <v>2223.328857421875</v>
      </c>
      <c r="G2330" s="20">
        <f>(F2330-F2329)/F2329</f>
        <v/>
      </c>
      <c r="H2330" s="17" t="n">
        <v>396.5431518554688</v>
      </c>
      <c r="I2330" s="20">
        <f>(H2330-H2329)/H2329</f>
        <v/>
      </c>
      <c r="J2330" s="17" t="n">
        <v>737.2706298828125</v>
      </c>
      <c r="K2330" s="20">
        <f>(J2330-J2329)/J2329</f>
        <v/>
      </c>
      <c r="L2330" s="17" t="n">
        <v>403.4053039550781</v>
      </c>
      <c r="M2330" s="20">
        <f>(L2330-L2329)/L2329</f>
        <v/>
      </c>
    </row>
    <row r="2331">
      <c r="A2331" s="16" t="inlineStr">
        <is>
          <t>2026-05-16</t>
        </is>
      </c>
      <c r="B2331" s="18" t="n">
        <v>1501.81005859375</v>
      </c>
      <c r="C2331" s="19">
        <f>(B2331-B2330)/B2330</f>
        <v/>
      </c>
      <c r="D2331" s="18" t="n">
        <v>78131.4375</v>
      </c>
      <c r="E2331" s="19">
        <f>(D2331-D2330)/D2330</f>
        <v/>
      </c>
      <c r="F2331" s="18" t="n">
        <v>2179.751953125</v>
      </c>
      <c r="G2331" s="19">
        <f>(F2331-F2330)/F2330</f>
        <v/>
      </c>
      <c r="H2331" s="18" t="n">
        <v>396.5431518554688</v>
      </c>
      <c r="I2331" s="19">
        <f>(H2331-H2330)/H2330</f>
        <v/>
      </c>
      <c r="J2331" s="18" t="n">
        <v>737.2706298828125</v>
      </c>
      <c r="K2331" s="19">
        <f>(J2331-J2330)/J2330</f>
        <v/>
      </c>
      <c r="L2331" s="18" t="n">
        <v>403.4053039550781</v>
      </c>
      <c r="M2331" s="19">
        <f>(L2331-L2330)/L2330</f>
        <v/>
      </c>
    </row>
    <row r="2332">
      <c r="A2332" s="16" t="inlineStr">
        <is>
          <t>2026-05-17</t>
        </is>
      </c>
      <c r="B2332" s="17" t="n">
        <v>1501.81005859375</v>
      </c>
      <c r="C2332" s="20">
        <f>(B2332-B2331)/B2331</f>
        <v/>
      </c>
      <c r="D2332" s="17" t="n">
        <v>77429.3515625</v>
      </c>
      <c r="E2332" s="20">
        <f>(D2332-D2331)/D2331</f>
        <v/>
      </c>
      <c r="F2332" s="17" t="n">
        <v>2127.645263671875</v>
      </c>
      <c r="G2332" s="20">
        <f>(F2332-F2331)/F2331</f>
        <v/>
      </c>
      <c r="H2332" s="17" t="n">
        <v>396.5431518554688</v>
      </c>
      <c r="I2332" s="20">
        <f>(H2332-H2331)/H2331</f>
        <v/>
      </c>
      <c r="J2332" s="17" t="n">
        <v>737.2706298828125</v>
      </c>
      <c r="K2332" s="20">
        <f>(J2332-J2331)/J2331</f>
        <v/>
      </c>
      <c r="L2332" s="17" t="n">
        <v>403.4053039550781</v>
      </c>
      <c r="M2332" s="20">
        <f>(L2332-L2331)/L2331</f>
        <v/>
      </c>
    </row>
    <row r="2333">
      <c r="A2333" s="16" t="inlineStr">
        <is>
          <t>2026-05-18</t>
        </is>
      </c>
      <c r="B2333" s="18" t="n">
        <v>1472.390014648438</v>
      </c>
      <c r="C2333" s="19">
        <f>(B2333-B2332)/B2332</f>
        <v/>
      </c>
      <c r="D2333" s="18" t="n">
        <v>76954.171875</v>
      </c>
      <c r="E2333" s="19">
        <f>(D2333-D2332)/D2332</f>
        <v/>
      </c>
      <c r="F2333" s="18" t="n">
        <v>2128.51611328125</v>
      </c>
      <c r="G2333" s="19">
        <f>(F2333-F2332)/F2332</f>
        <v/>
      </c>
      <c r="H2333" s="18" t="n">
        <v>396.7030639648438</v>
      </c>
      <c r="I2333" s="19">
        <f>(H2333-H2332)/H2332</f>
        <v/>
      </c>
      <c r="J2333" s="18" t="n">
        <v>736.751953125</v>
      </c>
      <c r="K2333" s="19">
        <f>(J2333-J2332)/J2332</f>
        <v/>
      </c>
      <c r="L2333" s="18" t="n">
        <v>395.0249328613281</v>
      </c>
      <c r="M2333" s="19">
        <f>(L2333-L2332)/L2332</f>
        <v/>
      </c>
    </row>
    <row r="2334">
      <c r="A2334" s="16" t="inlineStr">
        <is>
          <t>2026-05-19</t>
        </is>
      </c>
      <c r="B2334" s="17" t="n">
        <v>1459.43994140625</v>
      </c>
      <c r="C2334" s="20">
        <f>(B2334-B2333)/B2333</f>
        <v/>
      </c>
      <c r="D2334" s="17" t="n">
        <v>76750.90625</v>
      </c>
      <c r="E2334" s="20">
        <f>(D2334-D2333)/D2333</f>
        <v/>
      </c>
      <c r="F2334" s="17" t="n">
        <v>2109.9638671875</v>
      </c>
      <c r="G2334" s="20">
        <f>(F2334-F2333)/F2333</f>
        <v/>
      </c>
      <c r="H2334" s="17" t="n">
        <v>387.4285888671875</v>
      </c>
      <c r="I2334" s="20">
        <f>(H2334-H2333)/H2333</f>
        <v/>
      </c>
      <c r="J2334" s="17" t="n">
        <v>731.8446044921875</v>
      </c>
      <c r="K2334" s="20">
        <f>(J2334-J2333)/J2333</f>
        <v/>
      </c>
      <c r="L2334" s="17" t="n">
        <v>391.6926879882813</v>
      </c>
      <c r="M2334" s="20">
        <f>(L2334-L2333)/L2333</f>
        <v/>
      </c>
    </row>
    <row r="2335">
      <c r="A2335" s="16" t="inlineStr">
        <is>
          <t>2026-05-20</t>
        </is>
      </c>
      <c r="B2335" s="18" t="n">
        <v>1550.130004882812</v>
      </c>
      <c r="C2335" s="19">
        <f>(B2335-B2334)/B2334</f>
        <v/>
      </c>
      <c r="D2335" s="18" t="n">
        <v>77457.7734375</v>
      </c>
      <c r="E2335" s="19">
        <f>(D2335-D2334)/D2334</f>
        <v/>
      </c>
      <c r="F2335" s="18" t="n">
        <v>2126.9833984375</v>
      </c>
      <c r="G2335" s="19">
        <f>(F2335-F2334)/F2334</f>
        <v/>
      </c>
      <c r="H2335" s="18" t="n">
        <v>388.6778564453125</v>
      </c>
      <c r="I2335" s="19">
        <f>(H2335-H2334)/H2334</f>
        <v/>
      </c>
      <c r="J2335" s="18" t="n">
        <v>739.3452758789062</v>
      </c>
      <c r="K2335" s="19">
        <f>(J2335-J2334)/J2334</f>
        <v/>
      </c>
      <c r="L2335" s="18" t="n">
        <v>400.6816711425781</v>
      </c>
      <c r="M2335" s="19">
        <f>(L2335-L2334)/L2334</f>
        <v/>
      </c>
    </row>
    <row r="2336">
      <c r="A2336" s="16" t="inlineStr">
        <is>
          <t>2026-05-21</t>
        </is>
      </c>
      <c r="B2336" s="17" t="n">
        <v>1592</v>
      </c>
      <c r="C2336" s="20">
        <f>(B2336-B2335)/B2335</f>
        <v/>
      </c>
      <c r="D2336" s="17" t="n">
        <v>77539.171875</v>
      </c>
      <c r="E2336" s="20">
        <f>(D2336-D2335)/D2335</f>
        <v/>
      </c>
      <c r="F2336" s="17" t="n">
        <v>2131.41064453125</v>
      </c>
      <c r="G2336" s="20">
        <f>(F2336-F2335)/F2335</f>
        <v/>
      </c>
      <c r="H2336" s="17" t="n">
        <v>387.4285888671875</v>
      </c>
      <c r="I2336" s="20">
        <f>(H2336-H2335)/H2335</f>
        <v/>
      </c>
      <c r="J2336" s="17" t="n">
        <v>740.8114624023438</v>
      </c>
      <c r="K2336" s="20">
        <f>(J2336-J2335)/J2335</f>
        <v/>
      </c>
      <c r="L2336" s="17" t="n">
        <v>406.19873046875</v>
      </c>
      <c r="M2336" s="20">
        <f>(L2336-L2335)/L2335</f>
        <v/>
      </c>
    </row>
    <row r="2337">
      <c r="A2337" s="16" t="inlineStr">
        <is>
          <t>2026-05-22</t>
        </is>
      </c>
      <c r="B2337" s="18" t="n">
        <v>1632.900024414062</v>
      </c>
      <c r="C2337" s="19">
        <f>(B2337-B2336)/B2336</f>
        <v/>
      </c>
      <c r="D2337" s="18" t="n">
        <v>75488.2421875</v>
      </c>
      <c r="E2337" s="19">
        <f>(D2337-D2336)/D2336</f>
        <v/>
      </c>
      <c r="F2337" s="18" t="n">
        <v>2064.636962890625</v>
      </c>
      <c r="G2337" s="19">
        <f>(F2337-F2336)/F2336</f>
        <v/>
      </c>
      <c r="H2337" s="18" t="n">
        <v>382.7413940429688</v>
      </c>
      <c r="I2337" s="19">
        <f>(H2337-H2336)/H2336</f>
        <v/>
      </c>
      <c r="J2337" s="18" t="n">
        <v>743.7239990234375</v>
      </c>
      <c r="K2337" s="19">
        <f>(J2337-J2336)/J2336</f>
        <v/>
      </c>
      <c r="L2337" s="18" t="n">
        <v>403.5748901367188</v>
      </c>
      <c r="M2337" s="19">
        <f>(L2337-L2336)/L2336</f>
        <v/>
      </c>
    </row>
    <row r="2338">
      <c r="A2338" s="16" t="inlineStr">
        <is>
          <t>2026-05-23</t>
        </is>
      </c>
      <c r="B2338" s="17" t="n">
        <v>1632.900024414062</v>
      </c>
      <c r="C2338" s="20">
        <f>(B2338-B2337)/B2337</f>
        <v/>
      </c>
      <c r="D2338" s="17" t="n">
        <v>76673.3671875</v>
      </c>
      <c r="E2338" s="20">
        <f>(D2338-D2337)/D2337</f>
        <v/>
      </c>
      <c r="F2338" s="17" t="n">
        <v>2115.951416015625</v>
      </c>
      <c r="G2338" s="20">
        <f>(F2338-F2337)/F2337</f>
        <v/>
      </c>
      <c r="H2338" s="17" t="n">
        <v>382.7413940429688</v>
      </c>
      <c r="I2338" s="20">
        <f>(H2338-H2337)/H2337</f>
        <v/>
      </c>
      <c r="J2338" s="17" t="n">
        <v>743.7239990234375</v>
      </c>
      <c r="K2338" s="20">
        <f>(J2338-J2337)/J2337</f>
        <v/>
      </c>
      <c r="L2338" s="17" t="n">
        <v>403.5748901367188</v>
      </c>
      <c r="M2338" s="20">
        <f>(L2338-L2337)/L2337</f>
        <v/>
      </c>
    </row>
    <row r="2339">
      <c r="A2339" s="16" t="inlineStr">
        <is>
          <t>2026-05-24</t>
        </is>
      </c>
      <c r="B2339" s="18" t="n">
        <v>1632.900024414062</v>
      </c>
      <c r="C2339" s="19">
        <f>(B2339-B2338)/B2338</f>
        <v/>
      </c>
      <c r="D2339" s="18" t="n">
        <v>76981.125</v>
      </c>
      <c r="E2339" s="19">
        <f>(D2339-D2338)/D2338</f>
        <v/>
      </c>
      <c r="F2339" s="18" t="n">
        <v>2097.993896484375</v>
      </c>
      <c r="G2339" s="19">
        <f>(F2339-F2338)/F2338</f>
        <v/>
      </c>
      <c r="H2339" s="18" t="n">
        <v>382.7413940429688</v>
      </c>
      <c r="I2339" s="19">
        <f>(H2339-H2338)/H2338</f>
        <v/>
      </c>
      <c r="J2339" s="18" t="n">
        <v>743.7239990234375</v>
      </c>
      <c r="K2339" s="19">
        <f>(J2339-J2338)/J2338</f>
        <v/>
      </c>
      <c r="L2339" s="18" t="n">
        <v>403.5748901367188</v>
      </c>
      <c r="M2339" s="19">
        <f>(L2339-L2338)/L2338</f>
        <v/>
      </c>
    </row>
    <row r="2340">
      <c r="A2340" s="16" t="inlineStr">
        <is>
          <t>2026-05-25</t>
        </is>
      </c>
      <c r="B2340" s="17" t="n">
        <v>1632.900024414062</v>
      </c>
      <c r="C2340" s="20">
        <f>(B2340-B2339)/B2339</f>
        <v/>
      </c>
      <c r="D2340" s="17" t="n">
        <v>77279.9296875</v>
      </c>
      <c r="E2340" s="20">
        <f>(D2340-D2339)/D2339</f>
        <v/>
      </c>
      <c r="F2340" s="17" t="n">
        <v>2111.370361328125</v>
      </c>
      <c r="G2340" s="20">
        <f>(F2340-F2339)/F2339</f>
        <v/>
      </c>
      <c r="H2340" s="17" t="n">
        <v>382.7413940429688</v>
      </c>
      <c r="I2340" s="20">
        <f>(H2340-H2339)/H2339</f>
        <v/>
      </c>
      <c r="J2340" s="17" t="n">
        <v>743.7239990234375</v>
      </c>
      <c r="K2340" s="20">
        <f>(J2340-J2339)/J2339</f>
        <v/>
      </c>
      <c r="L2340" s="17" t="n">
        <v>403.5748901367188</v>
      </c>
      <c r="M2340" s="20">
        <f>(L2340-L2339)/L2339</f>
        <v/>
      </c>
    </row>
    <row r="2341">
      <c r="A2341" s="16" t="inlineStr">
        <is>
          <t>2026-05-26</t>
        </is>
      </c>
      <c r="B2341" s="18" t="n">
        <v>1632.030029296875</v>
      </c>
      <c r="C2341" s="19">
        <f>(B2341-B2340)/B2340</f>
        <v/>
      </c>
      <c r="D2341" s="18" t="n">
        <v>75825.734375</v>
      </c>
      <c r="E2341" s="19">
        <f>(D2341-D2340)/D2340</f>
        <v/>
      </c>
      <c r="F2341" s="18" t="n">
        <v>2070.858154296875</v>
      </c>
      <c r="G2341" s="19">
        <f>(F2341-F2340)/F2340</f>
        <v/>
      </c>
      <c r="H2341" s="18" t="n">
        <v>388.6478576660156</v>
      </c>
      <c r="I2341" s="19">
        <f>(H2341-H2340)/H2340</f>
        <v/>
      </c>
      <c r="J2341" s="18" t="n">
        <v>748.6613159179688</v>
      </c>
      <c r="K2341" s="19">
        <f>(J2341-J2340)/J2340</f>
        <v/>
      </c>
      <c r="L2341" s="18" t="n">
        <v>411.3566589355469</v>
      </c>
      <c r="M2341" s="19">
        <f>(L2341-L2340)/L2340</f>
        <v/>
      </c>
    </row>
    <row r="2342">
      <c r="A2342" s="16" t="inlineStr">
        <is>
          <t>2026-05-27</t>
        </is>
      </c>
      <c r="B2342" s="17" t="n">
        <v>1597.869995117188</v>
      </c>
      <c r="C2342" s="20">
        <f>(B2342-B2341)/B2341</f>
        <v/>
      </c>
      <c r="D2342" s="17" t="n">
        <v>74344.703125</v>
      </c>
      <c r="E2342" s="20">
        <f>(D2342-D2341)/D2341</f>
        <v/>
      </c>
      <c r="F2342" s="17" t="n">
        <v>2022.1982421875</v>
      </c>
      <c r="G2342" s="20">
        <f>(F2342-F2341)/F2341</f>
        <v/>
      </c>
      <c r="H2342" s="17" t="n">
        <v>388.5978698730469</v>
      </c>
      <c r="I2342" s="20">
        <f>(H2342-H2341)/H2341</f>
        <v/>
      </c>
      <c r="J2342" s="17" t="n">
        <v>748.5316162109375</v>
      </c>
      <c r="K2342" s="20">
        <f>(J2342-J2341)/J2341</f>
        <v/>
      </c>
      <c r="L2342" s="17" t="n">
        <v>421.7423400878906</v>
      </c>
      <c r="M2342" s="20">
        <f>(L2342-L2341)/L2341</f>
        <v/>
      </c>
    </row>
    <row r="2343">
      <c r="A2343" s="16" t="inlineStr">
        <is>
          <t>2026-05-28</t>
        </is>
      </c>
      <c r="B2343" s="18" t="n">
        <v>1605.77001953125</v>
      </c>
      <c r="C2343" s="19">
        <f>(B2343-B2342)/B2342</f>
        <v/>
      </c>
      <c r="D2343" s="18" t="n">
        <v>73536.5546875</v>
      </c>
      <c r="E2343" s="19">
        <f>(D2343-D2342)/D2342</f>
        <v/>
      </c>
      <c r="F2343" s="18" t="n">
        <v>2007.552734375</v>
      </c>
      <c r="G2343" s="19">
        <f>(F2343-F2342)/F2342</f>
        <v/>
      </c>
      <c r="H2343" s="18" t="n">
        <v>389.8971252441406</v>
      </c>
      <c r="I2343" s="19">
        <f>(H2343-H2342)/H2342</f>
        <v/>
      </c>
      <c r="J2343" s="18" t="n">
        <v>752.6609497070312</v>
      </c>
      <c r="K2343" s="19">
        <f>(J2343-J2342)/J2342</f>
        <v/>
      </c>
      <c r="L2343" s="18" t="n">
        <v>423.8673400878906</v>
      </c>
      <c r="M2343" s="19">
        <f>(L2343-L2342)/L2342</f>
        <v/>
      </c>
    </row>
    <row r="2344">
      <c r="A2344" s="16" t="inlineStr">
        <is>
          <t>2026-05-29</t>
        </is>
      </c>
      <c r="B2344" s="17" t="n">
        <v>1612.760009765625</v>
      </c>
      <c r="C2344" s="20">
        <f>(B2344-B2343)/B2343</f>
        <v/>
      </c>
      <c r="D2344" s="17" t="n">
        <v>73372.5234375</v>
      </c>
      <c r="E2344" s="20">
        <f>(D2344-D2343)/D2343</f>
        <v/>
      </c>
      <c r="F2344" s="17" t="n">
        <v>2011.978515625</v>
      </c>
      <c r="G2344" s="20">
        <f>(F2344-F2343)/F2343</f>
        <v/>
      </c>
      <c r="H2344" s="17" t="n">
        <v>380.1129455566406</v>
      </c>
      <c r="I2344" s="20">
        <f>(H2344-H2343)/H2343</f>
        <v/>
      </c>
      <c r="J2344" s="17" t="n">
        <v>754.5361328125</v>
      </c>
      <c r="K2344" s="20">
        <f>(J2344-J2343)/J2343</f>
        <v/>
      </c>
      <c r="L2344" s="17" t="n">
        <v>417.4723510742188</v>
      </c>
      <c r="M2344" s="20">
        <f>(L2344-L2343)/L2343</f>
        <v/>
      </c>
    </row>
    <row r="2345">
      <c r="A2345" s="16" t="inlineStr">
        <is>
          <t>2026-05-30</t>
        </is>
      </c>
      <c r="B2345" s="18" t="n">
        <v>1612.760009765625</v>
      </c>
      <c r="C2345" s="19">
        <f>(B2345-B2344)/B2344</f>
        <v/>
      </c>
      <c r="D2345" s="18" t="n">
        <v>73754.8359375</v>
      </c>
      <c r="E2345" s="19">
        <f>(D2345-D2344)/D2344</f>
        <v/>
      </c>
      <c r="F2345" s="18" t="n">
        <v>2019.458251953125</v>
      </c>
      <c r="G2345" s="19">
        <f>(F2345-F2344)/F2344</f>
        <v/>
      </c>
      <c r="H2345" s="18" t="n">
        <v>380.1129455566406</v>
      </c>
      <c r="I2345" s="19">
        <f>(H2345-H2344)/H2344</f>
        <v/>
      </c>
      <c r="J2345" s="18" t="n">
        <v>754.5361328125</v>
      </c>
      <c r="K2345" s="19">
        <f>(J2345-J2344)/J2344</f>
        <v/>
      </c>
      <c r="L2345" s="18" t="n">
        <v>417.4723510742188</v>
      </c>
      <c r="M2345" s="19">
        <f>(L2345-L2344)/L2344</f>
        <v/>
      </c>
    </row>
    <row r="2346">
      <c r="A2346" s="16" t="inlineStr">
        <is>
          <t>2026-05-31</t>
        </is>
      </c>
      <c r="B2346" s="17" t="n">
        <v>1612.760009765625</v>
      </c>
      <c r="C2346" s="20">
        <f>(B2346-B2345)/B2345</f>
        <v/>
      </c>
      <c r="D2346" s="17" t="n">
        <v>73579.6875</v>
      </c>
      <c r="E2346" s="20">
        <f>(D2346-D2345)/D2345</f>
        <v/>
      </c>
      <c r="F2346" s="17" t="n">
        <v>2004.341552734375</v>
      </c>
      <c r="G2346" s="20">
        <f>(F2346-F2345)/F2345</f>
        <v/>
      </c>
      <c r="H2346" s="17" t="n">
        <v>380.1129455566406</v>
      </c>
      <c r="I2346" s="20">
        <f>(H2346-H2345)/H2345</f>
        <v/>
      </c>
      <c r="J2346" s="17" t="n">
        <v>754.5361328125</v>
      </c>
      <c r="K2346" s="20">
        <f>(J2346-J2345)/J2345</f>
        <v/>
      </c>
      <c r="L2346" s="17" t="n">
        <v>417.4723510742188</v>
      </c>
      <c r="M2346" s="20">
        <f>(L2346-L2345)/L2345</f>
        <v/>
      </c>
    </row>
    <row r="2347">
      <c r="A2347" s="16" t="inlineStr">
        <is>
          <t>2026-06-01</t>
        </is>
      </c>
      <c r="B2347" s="18" t="n">
        <v>1628.569946289062</v>
      </c>
      <c r="C2347" s="19">
        <f>(B2347-B2346)/B2346</f>
        <v/>
      </c>
      <c r="D2347" s="18" t="n">
        <v>71319.7734375</v>
      </c>
      <c r="E2347" s="19">
        <f>(D2347-D2346)/D2346</f>
        <v/>
      </c>
      <c r="F2347" s="18" t="n">
        <v>2003.22119140625</v>
      </c>
      <c r="G2347" s="19">
        <f>(F2347-F2346)/F2346</f>
        <v/>
      </c>
      <c r="H2347" s="18" t="n">
        <v>376.1453247070313</v>
      </c>
      <c r="I2347" s="19">
        <f>(H2347-H2346)/H2346</f>
        <v/>
      </c>
      <c r="J2347" s="18" t="n">
        <v>756.5908203125</v>
      </c>
      <c r="K2347" s="19">
        <f>(J2347-J2346)/J2346</f>
        <v/>
      </c>
      <c r="L2347" s="18" t="n">
        <v>434.6122131347656</v>
      </c>
      <c r="M2347" s="19">
        <f>(L2347-L2346)/L2346</f>
        <v/>
      </c>
    </row>
    <row r="2348">
      <c r="A2348" s="16" t="inlineStr">
        <is>
          <t>2026-06-02</t>
        </is>
      </c>
      <c r="B2348" s="17" t="n">
        <v>1705.369995117188</v>
      </c>
      <c r="C2348" s="20">
        <f>(B2348-B2347)/B2347</f>
        <v/>
      </c>
      <c r="D2348" s="17" t="n">
        <v>66703.65625</v>
      </c>
      <c r="E2348" s="20">
        <f>(D2348-D2347)/D2347</f>
        <v/>
      </c>
      <c r="F2348" s="17" t="n">
        <v>1857.71630859375</v>
      </c>
      <c r="G2348" s="20">
        <f>(F2348-F2347)/F2347</f>
        <v/>
      </c>
      <c r="H2348" s="17" t="n">
        <v>361.6340026855469</v>
      </c>
      <c r="I2348" s="20">
        <f>(H2348-H2347)/H2347</f>
        <v/>
      </c>
      <c r="J2348" s="17" t="n">
        <v>757.6182250976562</v>
      </c>
      <c r="K2348" s="20">
        <f>(J2348-J2347)/J2347</f>
        <v/>
      </c>
      <c r="L2348" s="17" t="n">
        <v>445.6463623046875</v>
      </c>
      <c r="M2348" s="20">
        <f>(L2348-L2347)/L2347</f>
        <v/>
      </c>
    </row>
    <row r="2349">
      <c r="A2349" s="16" t="inlineStr">
        <is>
          <t>2026-06-03</t>
        </is>
      </c>
      <c r="B2349" s="18" t="n">
        <v>1726.359985351562</v>
      </c>
      <c r="C2349" s="19">
        <f>(B2349-B2348)/B2348</f>
        <v/>
      </c>
      <c r="D2349" s="18" t="n">
        <v>64014.3671875</v>
      </c>
      <c r="E2349" s="19">
        <f>(D2349-D2348)/D2348</f>
        <v/>
      </c>
      <c r="F2349" s="18" t="n">
        <v>1811.732299804688</v>
      </c>
      <c r="G2349" s="19">
        <f>(F2349-F2348)/F2348</f>
        <v/>
      </c>
      <c r="H2349" s="18" t="n">
        <v>358.7756958007812</v>
      </c>
      <c r="I2349" s="19">
        <f>(H2349-H2348)/H2348</f>
        <v/>
      </c>
      <c r="J2349" s="18" t="n">
        <v>752.3018798828125</v>
      </c>
      <c r="K2349" s="19">
        <f>(J2349-J2348)/J2348</f>
        <v/>
      </c>
      <c r="L2349" s="18" t="n">
        <v>435.6697387695313</v>
      </c>
      <c r="M2349" s="19">
        <f>(L2349-L2348)/L2348</f>
        <v/>
      </c>
    </row>
    <row r="2350">
      <c r="A2350" s="16" t="inlineStr">
        <is>
          <t>2026-06-04</t>
        </is>
      </c>
      <c r="B2350" s="17" t="n">
        <v>1757.469970703125</v>
      </c>
      <c r="C2350" s="20">
        <f>(B2350-B2349)/B2349</f>
        <v/>
      </c>
      <c r="D2350" s="17" t="n">
        <v>63801.57421875</v>
      </c>
      <c r="E2350" s="20">
        <f>(D2350-D2349)/D2349</f>
        <v/>
      </c>
      <c r="F2350" s="17" t="n">
        <v>1769.58056640625</v>
      </c>
      <c r="G2350" s="20">
        <f>(F2350-F2349)/F2349</f>
        <v/>
      </c>
      <c r="H2350" s="17" t="n">
        <v>371.9678344726562</v>
      </c>
      <c r="I2350" s="20">
        <f>(H2350-H2349)/H2349</f>
        <v/>
      </c>
      <c r="J2350" s="17" t="n">
        <v>755.1445922851562</v>
      </c>
      <c r="K2350" s="20">
        <f>(J2350-J2349)/J2349</f>
        <v/>
      </c>
      <c r="L2350" s="17" t="n">
        <v>443.8805236816406</v>
      </c>
      <c r="M2350" s="20">
        <f>(L2350-L2349)/L2349</f>
        <v/>
      </c>
    </row>
    <row r="2351">
      <c r="A2351" s="16" t="inlineStr">
        <is>
          <t>2026-06-05</t>
        </is>
      </c>
      <c r="B2351" s="18" t="n">
        <v>1641.739990234375</v>
      </c>
      <c r="C2351" s="19">
        <f>(B2351-B2350)/B2350</f>
        <v/>
      </c>
      <c r="D2351" s="18" t="n">
        <v>60922.66796875</v>
      </c>
      <c r="E2351" s="19">
        <f>(D2351-D2350)/D2350</f>
        <v/>
      </c>
      <c r="F2351" s="18" t="n">
        <v>1580.86083984375</v>
      </c>
      <c r="G2351" s="19">
        <f>(F2351-F2350)/F2350</f>
        <v/>
      </c>
      <c r="H2351" s="18" t="n">
        <v>368.3099975585938</v>
      </c>
      <c r="I2351" s="19">
        <f>(H2351-H2350)/H2350</f>
        <v/>
      </c>
      <c r="J2351" s="18" t="n">
        <v>735.65478515625</v>
      </c>
      <c r="K2351" s="19">
        <f>(J2351-J2350)/J2350</f>
        <v/>
      </c>
      <c r="L2351" s="18" t="n">
        <v>414.2000122070313</v>
      </c>
      <c r="M2351" s="19">
        <f>(L2351-L2350)/L2350</f>
        <v/>
      </c>
    </row>
    <row r="2352">
      <c r="A2352" s="16" t="inlineStr">
        <is>
          <t>2026-06-06</t>
        </is>
      </c>
      <c r="B2352" s="17" t="n">
        <v>1641.739990234375</v>
      </c>
      <c r="C2352" s="20">
        <f>(B2352-B2351)/B2351</f>
        <v/>
      </c>
      <c r="D2352" s="17" t="n">
        <v>60867.4140625</v>
      </c>
      <c r="E2352" s="20">
        <f>(D2352-D2351)/D2351</f>
        <v/>
      </c>
      <c r="F2352" s="17" t="n">
        <v>1568.767700195312</v>
      </c>
      <c r="G2352" s="20">
        <f>(F2352-F2351)/F2351</f>
        <v/>
      </c>
      <c r="H2352" s="17" t="n">
        <v>368.3099975585938</v>
      </c>
      <c r="I2352" s="20">
        <f>(H2352-H2351)/H2351</f>
        <v/>
      </c>
      <c r="J2352" s="17" t="n">
        <v>735.65478515625</v>
      </c>
      <c r="K2352" s="20">
        <f>(J2352-J2351)/J2351</f>
        <v/>
      </c>
      <c r="L2352" s="17" t="n">
        <v>414.2000122070313</v>
      </c>
      <c r="M2352" s="20">
        <f>(L2352-L2351)/L2351</f>
        <v/>
      </c>
    </row>
    <row r="2353">
      <c r="A2353" s="16" t="inlineStr">
        <is>
          <t>2026-06-07</t>
        </is>
      </c>
      <c r="B2353" s="18" t="n">
        <v>1641.739990234375</v>
      </c>
      <c r="C2353" s="19">
        <f>(B2353-B2352)/B2352</f>
        <v/>
      </c>
      <c r="D2353" s="18" t="n">
        <v>63239.51953125</v>
      </c>
      <c r="E2353" s="19">
        <f>(D2353-D2352)/D2352</f>
        <v/>
      </c>
      <c r="F2353" s="18" t="n">
        <v>1686.396240234375</v>
      </c>
      <c r="G2353" s="19">
        <f>(F2353-F2352)/F2352</f>
        <v/>
      </c>
      <c r="H2353" s="18" t="n">
        <v>368.3099975585938</v>
      </c>
      <c r="I2353" s="19">
        <f>(H2353-H2352)/H2352</f>
        <v/>
      </c>
      <c r="J2353" s="18" t="n">
        <v>735.65478515625</v>
      </c>
      <c r="K2353" s="19">
        <f>(J2353-J2352)/J2352</f>
        <v/>
      </c>
      <c r="L2353" s="18" t="n">
        <v>414.2000122070313</v>
      </c>
      <c r="M2353" s="19">
        <f>(L2353-L2352)/L2352</f>
        <v/>
      </c>
    </row>
    <row r="2354">
      <c r="A2354" s="16" t="inlineStr">
        <is>
          <t>2026-06-08</t>
        </is>
      </c>
      <c r="B2354" s="17" t="n">
        <v>1749.0400390625</v>
      </c>
      <c r="C2354" s="20">
        <f>(B2354-B2353)/B2353</f>
        <v/>
      </c>
      <c r="D2354" s="17" t="n">
        <v>63090.58984375</v>
      </c>
      <c r="E2354" s="20">
        <f>(D2354-D2353)/D2353</f>
        <v/>
      </c>
      <c r="F2354" s="17" t="n">
        <v>1690.148559570312</v>
      </c>
      <c r="G2354" s="20">
        <f>(F2354-F2353)/F2353</f>
        <v/>
      </c>
      <c r="H2354" s="17" t="n">
        <v>363.3099975585938</v>
      </c>
      <c r="I2354" s="20">
        <f>(H2354-H2353)/H2353</f>
        <v/>
      </c>
      <c r="J2354" s="17" t="n">
        <v>737.3204345703125</v>
      </c>
      <c r="K2354" s="20">
        <f>(J2354-J2353)/J2353</f>
        <v/>
      </c>
      <c r="L2354" s="17" t="n">
        <v>425.8028259277344</v>
      </c>
      <c r="M2354" s="20">
        <f>(L2354-L2353)/L2353</f>
        <v/>
      </c>
    </row>
    <row r="2355">
      <c r="A2355" s="16" t="inlineStr">
        <is>
          <t>2026-06-09</t>
        </is>
      </c>
      <c r="B2355" s="18" t="n">
        <v>1777.77001953125</v>
      </c>
      <c r="C2355" s="19">
        <f>(B2355-B2354)/B2354</f>
        <v/>
      </c>
      <c r="D2355" s="18" t="n">
        <v>61643.78125</v>
      </c>
      <c r="E2355" s="19">
        <f>(D2355-D2354)/D2354</f>
        <v/>
      </c>
      <c r="F2355" s="18" t="n">
        <v>1637.706665039062</v>
      </c>
      <c r="G2355" s="19">
        <f>(F2355-F2354)/F2354</f>
        <v/>
      </c>
      <c r="H2355" s="18" t="n">
        <v>364.260009765625</v>
      </c>
      <c r="I2355" s="19">
        <f>(H2355-H2354)/H2354</f>
        <v/>
      </c>
      <c r="J2355" s="18" t="n">
        <v>735.1560668945312</v>
      </c>
      <c r="K2355" s="19">
        <f>(J2355-J2354)/J2354</f>
        <v/>
      </c>
      <c r="L2355" s="18" t="n">
        <v>426.9202270507813</v>
      </c>
      <c r="M2355" s="19">
        <f>(L2355-L2354)/L2354</f>
        <v/>
      </c>
    </row>
    <row r="2356">
      <c r="A2356" s="16" t="inlineStr">
        <is>
          <t>2026-06-10</t>
        </is>
      </c>
      <c r="B2356" s="17" t="n">
        <v>1734.18994140625</v>
      </c>
      <c r="C2356" s="20">
        <f>(B2356-B2355)/B2355</f>
        <v/>
      </c>
      <c r="D2356" s="17" t="n">
        <v>61449.2890625</v>
      </c>
      <c r="E2356" s="20">
        <f>(D2356-D2355)/D2355</f>
        <v/>
      </c>
      <c r="F2356" s="17" t="n">
        <v>1620.1376953125</v>
      </c>
      <c r="G2356" s="20">
        <f>(F2356-F2355)/F2355</f>
        <v/>
      </c>
      <c r="H2356" s="17" t="n">
        <v>356.3800048828125</v>
      </c>
      <c r="I2356" s="20">
        <f>(H2356-H2355)/H2355</f>
        <v/>
      </c>
      <c r="J2356" s="17" t="n">
        <v>723.56591796875</v>
      </c>
      <c r="K2356" s="20">
        <f>(J2356-J2355)/J2355</f>
        <v/>
      </c>
      <c r="L2356" s="17" t="n">
        <v>407.7950134277344</v>
      </c>
      <c r="M2356" s="20">
        <f>(L2356-L2355)/L2355</f>
        <v/>
      </c>
    </row>
    <row r="2357">
      <c r="A2357" s="16" t="inlineStr">
        <is>
          <t>2026-06-11</t>
        </is>
      </c>
      <c r="B2357" s="18" t="n">
        <v>1899.47998046875</v>
      </c>
      <c r="C2357" s="19">
        <f>(B2357-B2356)/B2356</f>
        <v/>
      </c>
      <c r="D2357" s="18" t="n">
        <v>63561.0546875</v>
      </c>
      <c r="E2357" s="19">
        <f>(D2357-D2356)/D2356</f>
        <v/>
      </c>
      <c r="F2357" s="18" t="n">
        <v>1672.280639648438</v>
      </c>
      <c r="G2357" s="19">
        <f>(F2357-F2356)/F2356</f>
        <v/>
      </c>
      <c r="H2357" s="18" t="n">
        <v>357.7699890136719</v>
      </c>
      <c r="I2357" s="19">
        <f>(H2357-H2356)/H2356</f>
        <v/>
      </c>
      <c r="J2357" s="18" t="n">
        <v>735.8642578125</v>
      </c>
      <c r="K2357" s="19">
        <f>(J2357-J2356)/J2356</f>
        <v/>
      </c>
      <c r="L2357" s="18" t="n">
        <v>421.0700073242188</v>
      </c>
      <c r="M2357" s="19">
        <f>(L2357-L2356)/L2356</f>
        <v/>
      </c>
    </row>
    <row r="2358">
      <c r="A2358" s="16" t="inlineStr">
        <is>
          <t>2026-06-12</t>
        </is>
      </c>
      <c r="B2358" s="17" t="n">
        <v>1863.550048828125</v>
      </c>
      <c r="C2358" s="20">
        <f>(B2358-B2357)/B2357</f>
        <v/>
      </c>
      <c r="D2358" s="17" t="n">
        <v>63543.19921875</v>
      </c>
      <c r="E2358" s="20">
        <f>(D2358-D2357)/D2357</f>
        <v/>
      </c>
      <c r="F2358" s="17" t="n">
        <v>1665.127807617188</v>
      </c>
      <c r="G2358" s="20">
        <f>(F2358-F2357)/F2357</f>
        <v/>
      </c>
      <c r="H2358" s="17" t="n">
        <v>359.6799926757812</v>
      </c>
      <c r="I2358" s="20">
        <f>(H2358-H2357)/H2357</f>
        <v/>
      </c>
      <c r="J2358" s="17" t="n">
        <v>739.843994140625</v>
      </c>
      <c r="K2358" s="20">
        <f>(J2358-J2357)/J2357</f>
        <v/>
      </c>
      <c r="L2358" s="17" t="n">
        <v>423.9299926757813</v>
      </c>
      <c r="M2358" s="20">
        <f>(L2358-L2357)/L2357</f>
        <v/>
      </c>
    </row>
    <row r="2359">
      <c r="A2359" s="16" t="inlineStr">
        <is>
          <t>2026-06-13</t>
        </is>
      </c>
      <c r="B2359" s="18" t="n">
        <v>1863.550048828125</v>
      </c>
      <c r="C2359" s="19">
        <f>(B2359-B2358)/B2358</f>
        <v/>
      </c>
      <c r="D2359" s="18" t="n">
        <v>64421.32421875</v>
      </c>
      <c r="E2359" s="19">
        <f>(D2359-D2358)/D2358</f>
        <v/>
      </c>
      <c r="F2359" s="18" t="n">
        <v>1680.214599609375</v>
      </c>
      <c r="G2359" s="19">
        <f>(F2359-F2358)/F2358</f>
        <v/>
      </c>
      <c r="H2359" s="18" t="n">
        <v>359.6799926757812</v>
      </c>
      <c r="I2359" s="19">
        <f>(H2359-H2358)/H2358</f>
        <v/>
      </c>
      <c r="J2359" s="18" t="n">
        <v>739.843994140625</v>
      </c>
      <c r="K2359" s="19">
        <f>(J2359-J2358)/J2358</f>
        <v/>
      </c>
      <c r="L2359" s="18" t="n">
        <v>423.9299926757813</v>
      </c>
      <c r="M2359" s="19">
        <f>(L2359-L2358)/L2358</f>
        <v/>
      </c>
    </row>
    <row r="2360">
      <c r="A2360" s="16" t="inlineStr">
        <is>
          <t>2026-06-14</t>
        </is>
      </c>
      <c r="B2360" s="17" t="n">
        <v>1863.550048828125</v>
      </c>
      <c r="C2360" s="20">
        <f>(B2360-B2359)/B2359</f>
        <v/>
      </c>
      <c r="D2360" s="17" t="n">
        <v>65710.3984375</v>
      </c>
      <c r="E2360" s="20">
        <f>(D2360-D2359)/D2359</f>
        <v/>
      </c>
      <c r="F2360" s="17" t="n">
        <v>1724.61328125</v>
      </c>
      <c r="G2360" s="20">
        <f>(F2360-F2359)/F2359</f>
        <v/>
      </c>
      <c r="H2360" s="17" t="n">
        <v>359.6799926757812</v>
      </c>
      <c r="I2360" s="20">
        <f>(H2360-H2359)/H2359</f>
        <v/>
      </c>
      <c r="J2360" s="17" t="n">
        <v>739.843994140625</v>
      </c>
      <c r="K2360" s="20">
        <f>(J2360-J2359)/J2359</f>
        <v/>
      </c>
      <c r="L2360" s="17" t="n">
        <v>423.9299926757813</v>
      </c>
      <c r="M2360" s="20">
        <f>(L2360-L2359)/L2359</f>
        <v/>
      </c>
    </row>
    <row r="2361">
      <c r="A2361" s="16" t="inlineStr">
        <is>
          <t>2026-06-15</t>
        </is>
      </c>
      <c r="B2361" s="18" t="n">
        <v>1892.660034179688</v>
      </c>
      <c r="C2361" s="19">
        <f>(B2361-B2360)/B2360</f>
        <v/>
      </c>
      <c r="D2361" s="18" t="n">
        <v>66289.5</v>
      </c>
      <c r="E2361" s="19">
        <f>(D2361-D2360)/D2360</f>
        <v/>
      </c>
      <c r="F2361" s="18" t="n">
        <v>1794.961181640625</v>
      </c>
      <c r="G2361" s="19">
        <f>(F2361-F2360)/F2360</f>
        <v/>
      </c>
      <c r="H2361" s="18" t="n">
        <v>369.3500061035156</v>
      </c>
      <c r="I2361" s="19">
        <f>(H2361-H2360)/H2360</f>
        <v/>
      </c>
      <c r="J2361" s="18" t="n">
        <v>752.890380859375</v>
      </c>
      <c r="K2361" s="19">
        <f>(J2361-J2360)/J2360</f>
        <v/>
      </c>
      <c r="L2361" s="18" t="n">
        <v>441.3999938964844</v>
      </c>
      <c r="M2361" s="19">
        <f>(L2361-L2360)/L2360</f>
        <v/>
      </c>
    </row>
    <row r="2362">
      <c r="A2362" s="16" t="inlineStr">
        <is>
          <t>2026-06-16</t>
        </is>
      </c>
      <c r="B2362" s="17" t="n">
        <v>1803.890014648437</v>
      </c>
      <c r="C2362" s="20">
        <f>(B2362-B2361)/B2361</f>
        <v/>
      </c>
      <c r="D2362" s="17" t="n">
        <v>65600.640625</v>
      </c>
      <c r="E2362" s="20">
        <f>(D2362-D2361)/D2361</f>
        <v/>
      </c>
      <c r="F2362" s="17" t="n">
        <v>1790.398193359375</v>
      </c>
      <c r="G2362" s="20">
        <f>(F2362-F2361)/F2361</f>
        <v/>
      </c>
      <c r="H2362" s="17" t="n">
        <v>373.25</v>
      </c>
      <c r="I2362" s="20">
        <f>(H2362-H2361)/H2361</f>
        <v/>
      </c>
      <c r="J2362" s="17" t="n">
        <v>748.4019775390625</v>
      </c>
      <c r="K2362" s="20">
        <f>(J2362-J2361)/J2361</f>
        <v/>
      </c>
      <c r="L2362" s="17" t="n">
        <v>425.8299865722656</v>
      </c>
      <c r="M2362" s="20">
        <f>(L2362-L2361)/L2361</f>
        <v/>
      </c>
    </row>
    <row r="2363">
      <c r="A2363" s="16" t="inlineStr">
        <is>
          <t>2026-06-17</t>
        </is>
      </c>
      <c r="B2363" s="18" t="n">
        <v>1867.829956054688</v>
      </c>
      <c r="C2363" s="19">
        <f>(B2363-B2362)/B2362</f>
        <v/>
      </c>
      <c r="D2363" s="18" t="n">
        <v>64418.4453125</v>
      </c>
      <c r="E2363" s="19">
        <f>(D2363-D2362)/D2362</f>
        <v/>
      </c>
      <c r="F2363" s="18" t="n">
        <v>1747.885498046875</v>
      </c>
      <c r="G2363" s="19">
        <f>(F2363-F2362)/F2362</f>
        <v/>
      </c>
      <c r="H2363" s="18" t="n">
        <v>363.7900085449219</v>
      </c>
      <c r="I2363" s="19">
        <f>(H2363-H2362)/H2362</f>
        <v/>
      </c>
      <c r="J2363" s="18" t="n">
        <v>739.0560302734375</v>
      </c>
      <c r="K2363" s="19">
        <f>(J2363-J2362)/J2362</f>
        <v/>
      </c>
      <c r="L2363" s="18" t="n">
        <v>432.1499938964844</v>
      </c>
      <c r="M2363" s="19">
        <f>(L2363-L2362)/L2362</f>
        <v/>
      </c>
    </row>
    <row r="2364">
      <c r="A2364" s="16" t="inlineStr">
        <is>
          <t>2026-06-18</t>
        </is>
      </c>
      <c r="B2364" s="17" t="n">
        <v>1929.680053710937</v>
      </c>
      <c r="C2364" s="20">
        <f>(B2364-B2363)/B2363</f>
        <v/>
      </c>
      <c r="D2364" s="17" t="n">
        <v>62896.47265625</v>
      </c>
      <c r="E2364" s="20">
        <f>(D2364-D2363)/D2363</f>
        <v/>
      </c>
      <c r="F2364" s="17" t="n">
        <v>1709.533447265625</v>
      </c>
      <c r="G2364" s="20">
        <f>(F2364-F2363)/F2363</f>
        <v/>
      </c>
      <c r="H2364" s="17" t="n">
        <v>368.0299987792969</v>
      </c>
      <c r="I2364" s="20">
        <f>(H2364-H2363)/H2363</f>
        <v/>
      </c>
      <c r="J2364" s="17" t="n">
        <v>746.739990234375</v>
      </c>
      <c r="K2364" s="20">
        <f>(J2364-J2363)/J2363</f>
        <v/>
      </c>
      <c r="L2364" s="17" t="n">
        <v>462.1199951171875</v>
      </c>
      <c r="M2364" s="20">
        <f>(L2364-L2363)/L2363</f>
        <v/>
      </c>
    </row>
    <row r="2365">
      <c r="A2365" s="16" t="inlineStr">
        <is>
          <t>2026-06-19</t>
        </is>
      </c>
      <c r="B2365" s="18" t="n">
        <v>1929.680053710937</v>
      </c>
      <c r="C2365" s="19">
        <f>(B2365-B2364)/B2364</f>
        <v/>
      </c>
      <c r="D2365" s="18" t="n">
        <v>63540.8359375</v>
      </c>
      <c r="E2365" s="19">
        <f>(D2365-D2364)/D2364</f>
        <v/>
      </c>
      <c r="F2365" s="18" t="n">
        <v>1710.982421875</v>
      </c>
      <c r="G2365" s="19">
        <f>(F2365-F2364)/F2364</f>
        <v/>
      </c>
      <c r="H2365" s="18" t="n">
        <v>368.0299987792969</v>
      </c>
      <c r="I2365" s="19">
        <f>(H2365-H2364)/H2364</f>
        <v/>
      </c>
      <c r="J2365" s="18" t="n">
        <v>746.739990234375</v>
      </c>
      <c r="K2365" s="19">
        <f>(J2365-J2364)/J2364</f>
        <v/>
      </c>
      <c r="L2365" s="18" t="n">
        <v>462.1199951171875</v>
      </c>
      <c r="M2365" s="19">
        <f>(L2365-L2364)/L2364</f>
        <v/>
      </c>
    </row>
    <row r="2366">
      <c r="A2366" s="16" t="inlineStr">
        <is>
          <t>2026-06-20</t>
        </is>
      </c>
      <c r="B2366" s="17" t="n">
        <v>1929.680053710937</v>
      </c>
      <c r="C2366" s="20">
        <f>(B2366-B2365)/B2365</f>
        <v/>
      </c>
      <c r="D2366" s="17" t="n">
        <v>64239.67578125</v>
      </c>
      <c r="E2366" s="20">
        <f>(D2366-D2365)/D2365</f>
        <v/>
      </c>
      <c r="F2366" s="17" t="n">
        <v>1739.301391601562</v>
      </c>
      <c r="G2366" s="20">
        <f>(F2366-F2365)/F2365</f>
        <v/>
      </c>
      <c r="H2366" s="17" t="n">
        <v>368.0299987792969</v>
      </c>
      <c r="I2366" s="20">
        <f>(H2366-H2365)/H2365</f>
        <v/>
      </c>
      <c r="J2366" s="17" t="n">
        <v>746.739990234375</v>
      </c>
      <c r="K2366" s="20">
        <f>(J2366-J2365)/J2365</f>
        <v/>
      </c>
      <c r="L2366" s="17" t="n">
        <v>462.1199951171875</v>
      </c>
      <c r="M2366" s="20">
        <f>(L2366-L2365)/L2365</f>
        <v/>
      </c>
    </row>
    <row r="2367">
      <c r="A2367" s="16" t="inlineStr">
        <is>
          <t>2026-06-21</t>
        </is>
      </c>
      <c r="B2367" s="18" t="n">
        <v>1929.680053710937</v>
      </c>
      <c r="C2367" s="19">
        <f>(B2367-B2366)/B2366</f>
        <v/>
      </c>
      <c r="D2367" s="18" t="n">
        <v>63237.5390625</v>
      </c>
      <c r="E2367" s="19">
        <f>(D2367-D2366)/D2366</f>
        <v/>
      </c>
      <c r="F2367" s="18" t="n">
        <v>1704.58056640625</v>
      </c>
      <c r="G2367" s="19">
        <f>(F2367-F2366)/F2366</f>
        <v/>
      </c>
      <c r="H2367" s="18" t="n">
        <v>368.0299987792969</v>
      </c>
      <c r="I2367" s="19">
        <f>(H2367-H2366)/H2366</f>
        <v/>
      </c>
      <c r="J2367" s="18" t="n">
        <v>746.739990234375</v>
      </c>
      <c r="K2367" s="19">
        <f>(J2367-J2366)/J2366</f>
        <v/>
      </c>
      <c r="L2367" s="18" t="n">
        <v>462.1199951171875</v>
      </c>
      <c r="M2367" s="19">
        <f>(L2367-L2366)/L2366</f>
        <v/>
      </c>
    </row>
    <row r="2368">
      <c r="A2368" s="16" t="inlineStr">
        <is>
          <t>2026-06-22</t>
        </is>
      </c>
      <c r="B2368" s="17" t="n">
        <v>1929.25</v>
      </c>
      <c r="C2368" s="20">
        <f>(B2368-B2367)/B2367</f>
        <v/>
      </c>
      <c r="D2368" s="17" t="n">
        <v>63952.10546875</v>
      </c>
      <c r="E2368" s="20">
        <f>(D2368-D2367)/D2367</f>
        <v/>
      </c>
      <c r="F2368" s="17" t="n">
        <v>1726.510864257812</v>
      </c>
      <c r="G2368" s="20">
        <f>(F2368-F2367)/F2367</f>
        <v/>
      </c>
      <c r="H2368" s="17" t="n">
        <v>349.6799926757812</v>
      </c>
      <c r="I2368" s="20">
        <f>(H2368-H2367)/H2367</f>
        <v/>
      </c>
      <c r="J2368" s="17" t="n">
        <v>744.3900146484375</v>
      </c>
      <c r="K2368" s="20">
        <f>(J2368-J2367)/J2367</f>
        <v/>
      </c>
      <c r="L2368" s="17" t="n">
        <v>467.6700134277344</v>
      </c>
      <c r="M2368" s="20">
        <f>(L2368-L2367)/L2367</f>
        <v/>
      </c>
    </row>
    <row r="2369">
      <c r="A2369" s="16" t="inlineStr">
        <is>
          <t>2026-06-23</t>
        </is>
      </c>
      <c r="B2369" s="18" t="n">
        <v>1778.4599609375</v>
      </c>
      <c r="C2369" s="19">
        <f>(B2369-B2368)/B2368</f>
        <v/>
      </c>
      <c r="D2369" s="18" t="n">
        <v>62668.01953125</v>
      </c>
      <c r="E2369" s="19">
        <f>(D2369-D2368)/D2368</f>
        <v/>
      </c>
      <c r="F2369" s="18" t="n">
        <v>1665.436767578125</v>
      </c>
      <c r="G2369" s="19">
        <f>(F2369-F2368)/F2368</f>
        <v/>
      </c>
      <c r="H2369" s="18" t="n">
        <v>346.1300048828125</v>
      </c>
      <c r="I2369" s="19">
        <f>(H2369-H2368)/H2368</f>
        <v/>
      </c>
      <c r="J2369" s="18" t="n">
        <v>733.5800170898438</v>
      </c>
      <c r="K2369" s="19">
        <f>(J2369-J2368)/J2368</f>
        <v/>
      </c>
      <c r="L2369" s="18" t="n">
        <v>436.3900146484375</v>
      </c>
      <c r="M2369" s="19">
        <f>(L2369-L2368)/L2368</f>
        <v/>
      </c>
    </row>
    <row r="2370">
      <c r="A2370" s="16" t="inlineStr">
        <is>
          <t>2026-06-24</t>
        </is>
      </c>
      <c r="B2370" s="17" t="n">
        <v>1762.77001953125</v>
      </c>
      <c r="C2370" s="20">
        <f>(B2370-B2369)/B2369</f>
        <v/>
      </c>
      <c r="D2370" s="17" t="n">
        <v>60995.1328125</v>
      </c>
      <c r="E2370" s="20">
        <f>(D2370-D2369)/D2369</f>
        <v/>
      </c>
      <c r="F2370" s="17" t="n">
        <v>1619.924926757812</v>
      </c>
      <c r="G2370" s="20">
        <f>(F2370-F2369)/F2369</f>
        <v/>
      </c>
      <c r="H2370" s="17" t="n">
        <v>345.2900085449219</v>
      </c>
      <c r="I2370" s="20">
        <f>(H2370-H2369)/H2369</f>
        <v/>
      </c>
      <c r="J2370" s="17" t="n">
        <v>733.239990234375</v>
      </c>
      <c r="K2370" s="20">
        <f>(J2370-J2369)/J2369</f>
        <v/>
      </c>
      <c r="L2370" s="17" t="n">
        <v>440.8299865722656</v>
      </c>
      <c r="M2370" s="20">
        <f>(L2370-L2369)/L2369</f>
        <v/>
      </c>
    </row>
    <row r="2371">
      <c r="A2371" s="16" t="inlineStr">
        <is>
          <t>2026-06-25</t>
        </is>
      </c>
      <c r="B2371" s="18" t="n">
        <v>1841.180053710937</v>
      </c>
      <c r="C2371" s="19">
        <f>(B2371-B2370)/B2370</f>
        <v/>
      </c>
      <c r="D2371" s="18" t="n">
        <v>59721.67578125</v>
      </c>
      <c r="E2371" s="19">
        <f>(D2371-D2370)/D2370</f>
        <v/>
      </c>
      <c r="F2371" s="18" t="n">
        <v>1564.816650390625</v>
      </c>
      <c r="G2371" s="19">
        <f>(F2371-F2370)/F2370</f>
        <v/>
      </c>
      <c r="H2371" s="18" t="n">
        <v>343.7099914550781</v>
      </c>
      <c r="I2371" s="19">
        <f>(H2371-H2370)/H2370</f>
        <v/>
      </c>
      <c r="J2371" s="18" t="n">
        <v>734.2999877929688</v>
      </c>
      <c r="K2371" s="19">
        <f>(J2371-J2370)/J2370</f>
        <v/>
      </c>
      <c r="L2371" s="18" t="n">
        <v>434.989990234375</v>
      </c>
      <c r="M2371" s="19">
        <f>(L2371-L2370)/L2370</f>
        <v/>
      </c>
    </row>
    <row r="2372">
      <c r="A2372" s="16" t="inlineStr">
        <is>
          <t>2026-06-26</t>
        </is>
      </c>
      <c r="B2372" s="17" t="n">
        <v>1794.619995117188</v>
      </c>
      <c r="C2372" s="20">
        <f>(B2372-B2371)/B2371</f>
        <v/>
      </c>
      <c r="D2372" s="17" t="n">
        <v>60016.4296875</v>
      </c>
      <c r="E2372" s="20">
        <f>(D2372-D2371)/D2371</f>
        <v/>
      </c>
      <c r="F2372" s="17" t="n">
        <v>1576.616088867188</v>
      </c>
      <c r="G2372" s="20">
        <f>(F2372-F2371)/F2371</f>
        <v/>
      </c>
      <c r="H2372" s="17" t="n">
        <v>337.3900146484375</v>
      </c>
      <c r="I2372" s="20">
        <f>(H2372-H2371)/H2371</f>
        <v/>
      </c>
      <c r="J2372" s="17" t="n">
        <v>728.989990234375</v>
      </c>
      <c r="K2372" s="20">
        <f>(J2372-J2371)/J2371</f>
        <v/>
      </c>
      <c r="L2372" s="17" t="n">
        <v>432.3500061035156</v>
      </c>
      <c r="M2372" s="20">
        <f>(L2372-L2371)/L2371</f>
        <v/>
      </c>
    </row>
    <row r="2373">
      <c r="A2373" s="16" t="inlineStr">
        <is>
          <t>2026-06-27</t>
        </is>
      </c>
      <c r="B2373" s="18" t="n">
        <v>1794.619995117188</v>
      </c>
      <c r="C2373" s="19">
        <f>(B2373-B2372)/B2372</f>
        <v/>
      </c>
      <c r="D2373" s="18" t="n">
        <v>59940.09765625</v>
      </c>
      <c r="E2373" s="19">
        <f>(D2373-D2372)/D2372</f>
        <v/>
      </c>
      <c r="F2373" s="18" t="n">
        <v>1571.588256835938</v>
      </c>
      <c r="G2373" s="19">
        <f>(F2373-F2372)/F2372</f>
        <v/>
      </c>
      <c r="H2373" s="18" t="n">
        <v>337.3900146484375</v>
      </c>
      <c r="I2373" s="19">
        <f>(H2373-H2372)/H2372</f>
        <v/>
      </c>
      <c r="J2373" s="18" t="n">
        <v>728.989990234375</v>
      </c>
      <c r="K2373" s="19">
        <f>(J2373-J2372)/J2372</f>
        <v/>
      </c>
      <c r="L2373" s="18" t="n">
        <v>432.3500061035156</v>
      </c>
      <c r="M2373" s="19">
        <f>(L2373-L2372)/L2372</f>
        <v/>
      </c>
    </row>
    <row r="2374">
      <c r="A2374" s="16" t="inlineStr">
        <is>
          <t>2026-06-28</t>
        </is>
      </c>
      <c r="B2374" s="17" t="n">
        <v>1794.619995117188</v>
      </c>
      <c r="C2374" s="20">
        <f>(B2374-B2373)/B2373</f>
        <v/>
      </c>
      <c r="D2374" s="17" t="n">
        <v>59532.33984375</v>
      </c>
      <c r="E2374" s="20">
        <f>(D2374-D2373)/D2373</f>
        <v/>
      </c>
      <c r="F2374" s="17" t="n">
        <v>1570.361206054688</v>
      </c>
      <c r="G2374" s="20">
        <f>(F2374-F2373)/F2373</f>
        <v/>
      </c>
      <c r="H2374" s="17" t="n">
        <v>337.3900146484375</v>
      </c>
      <c r="I2374" s="20">
        <f>(H2374-H2373)/H2373</f>
        <v/>
      </c>
      <c r="J2374" s="17" t="n">
        <v>728.989990234375</v>
      </c>
      <c r="K2374" s="20">
        <f>(J2374-J2373)/J2373</f>
        <v/>
      </c>
      <c r="L2374" s="17" t="n">
        <v>432.3500061035156</v>
      </c>
      <c r="M2374" s="20">
        <f>(L2374-L2373)/L2373</f>
        <v/>
      </c>
    </row>
    <row r="2375">
      <c r="A2375" s="16" t="inlineStr">
        <is>
          <t>2026-06-29</t>
        </is>
      </c>
      <c r="B2375" s="18" t="n">
        <v>1883.109985351562</v>
      </c>
      <c r="C2375" s="19">
        <f>(B2375-B2374)/B2374</f>
        <v/>
      </c>
      <c r="D2375" s="18" t="n">
        <v>60138.37890625</v>
      </c>
      <c r="E2375" s="19">
        <f>(D2375-D2374)/D2374</f>
        <v/>
      </c>
      <c r="F2375" s="18" t="n">
        <v>1610.205810546875</v>
      </c>
      <c r="G2375" s="19">
        <f>(F2375-F2374)/F2374</f>
        <v/>
      </c>
      <c r="H2375" s="18" t="n">
        <v>353.6499938964844</v>
      </c>
      <c r="I2375" s="19">
        <f>(H2375-H2374)/H2374</f>
        <v/>
      </c>
      <c r="J2375" s="18" t="n">
        <v>741</v>
      </c>
      <c r="K2375" s="19">
        <f>(J2375-J2374)/J2374</f>
        <v/>
      </c>
      <c r="L2375" s="18" t="n">
        <v>455.1000061035156</v>
      </c>
      <c r="M2375" s="19">
        <f>(L2375-L2374)/L2374</f>
        <v/>
      </c>
    </row>
    <row r="2376">
      <c r="A2376" s="16" t="inlineStr">
        <is>
          <t>2026-06-30</t>
        </is>
      </c>
      <c r="B2376" s="17" t="n">
        <v>1989.43994140625</v>
      </c>
      <c r="C2376" s="20">
        <f>(B2376-B2375)/B2375</f>
        <v/>
      </c>
      <c r="D2376" s="17" t="n">
        <v>58558.859375</v>
      </c>
      <c r="E2376" s="20">
        <f>(D2376-D2375)/D2375</f>
        <v/>
      </c>
      <c r="F2376" s="17" t="n">
        <v>1569.583862304688</v>
      </c>
      <c r="G2376" s="20">
        <f>(F2376-F2375)/F2375</f>
        <v/>
      </c>
      <c r="H2376" s="17" t="n">
        <v>357.3699951171875</v>
      </c>
      <c r="I2376" s="20">
        <f>(H2376-H2375)/H2375</f>
        <v/>
      </c>
      <c r="J2376" s="17" t="n">
        <v>746.77001953125</v>
      </c>
      <c r="K2376" s="20">
        <f>(J2376-J2375)/J2375</f>
        <v/>
      </c>
      <c r="L2376" s="17" t="n">
        <v>477.5700073242188</v>
      </c>
      <c r="M2376" s="20">
        <f>(L2376-L2375)/L2375</f>
        <v/>
      </c>
    </row>
    <row r="2377">
      <c r="A2377" s="16" t="inlineStr">
        <is>
          <t>2026-07-01</t>
        </is>
      </c>
      <c r="B2377" s="18" t="n">
        <v>1843.0400390625</v>
      </c>
      <c r="C2377" s="19">
        <f>(B2377-B2376)/B2376</f>
        <v/>
      </c>
      <c r="D2377" s="18" t="n">
        <v>60003.7578125</v>
      </c>
      <c r="E2377" s="19">
        <f>(D2377-D2376)/D2376</f>
        <v/>
      </c>
      <c r="F2377" s="18" t="n">
        <v>1608.960693359375</v>
      </c>
      <c r="G2377" s="19">
        <f>(F2377-F2376)/F2376</f>
        <v/>
      </c>
      <c r="H2377" s="18" t="n">
        <v>361.2099914550781</v>
      </c>
      <c r="I2377" s="19">
        <f>(H2377-H2376)/H2376</f>
        <v/>
      </c>
      <c r="J2377" s="18" t="n">
        <v>745.760009765625</v>
      </c>
      <c r="K2377" s="19">
        <f>(J2377-J2376)/J2376</f>
        <v/>
      </c>
      <c r="L2377" s="18" t="n">
        <v>444.2300109863281</v>
      </c>
      <c r="M2377" s="19">
        <f>(L2377-L2376)/L2376</f>
        <v/>
      </c>
    </row>
    <row r="2378">
      <c r="A2378" s="16" t="inlineStr">
        <is>
          <t>2026-07-02</t>
        </is>
      </c>
      <c r="B2378" s="17" t="n">
        <v>1769.319946289062</v>
      </c>
      <c r="C2378" s="20">
        <f>(B2378-B2377)/B2377</f>
        <v/>
      </c>
      <c r="D2378" s="17" t="n">
        <v>61485.30078125</v>
      </c>
      <c r="E2378" s="20">
        <f>(D2378-D2377)/D2377</f>
        <v/>
      </c>
      <c r="F2378" s="17" t="n">
        <v>1698.16943359375</v>
      </c>
      <c r="G2378" s="20">
        <f>(F2378-F2377)/F2377</f>
        <v/>
      </c>
      <c r="H2378" s="17" t="n">
        <v>359.9100036621094</v>
      </c>
      <c r="I2378" s="20">
        <f>(H2378-H2377)/H2377</f>
        <v/>
      </c>
      <c r="J2378" s="17" t="n">
        <v>744.780029296875</v>
      </c>
      <c r="K2378" s="20">
        <f>(J2378-J2377)/J2377</f>
        <v/>
      </c>
      <c r="L2378" s="17" t="n">
        <v>434.1600036621094</v>
      </c>
      <c r="M2378" s="20">
        <f>(L2378-L2377)/L2377</f>
        <v/>
      </c>
    </row>
    <row r="2379">
      <c r="A2379" s="16" t="inlineStr">
        <is>
          <t>2026-07-03</t>
        </is>
      </c>
      <c r="B2379" s="18" t="n">
        <v>1769.319946289062</v>
      </c>
      <c r="C2379" s="19">
        <f>(B2379-B2378)/B2378</f>
        <v/>
      </c>
      <c r="D2379" s="18" t="n">
        <v>62544.19921875</v>
      </c>
      <c r="E2379" s="19">
        <f>(D2379-D2378)/D2378</f>
        <v/>
      </c>
      <c r="F2379" s="18" t="n">
        <v>1756.518676757812</v>
      </c>
      <c r="G2379" s="19">
        <f>(F2379-F2378)/F2378</f>
        <v/>
      </c>
      <c r="H2379" s="18" t="n">
        <v>359.9100036621094</v>
      </c>
      <c r="I2379" s="19">
        <f>(H2379-H2378)/H2378</f>
        <v/>
      </c>
      <c r="J2379" s="18" t="n">
        <v>744.780029296875</v>
      </c>
      <c r="K2379" s="19">
        <f>(J2379-J2378)/J2378</f>
        <v/>
      </c>
      <c r="L2379" s="18" t="n">
        <v>434.1600036621094</v>
      </c>
      <c r="M2379" s="19">
        <f>(L2379-L2378)/L2378</f>
        <v/>
      </c>
    </row>
    <row r="2380">
      <c r="A2380" s="16" t="inlineStr">
        <is>
          <t>2026-07-04</t>
        </is>
      </c>
      <c r="B2380" s="17" t="n">
        <v>1769.319946289062</v>
      </c>
      <c r="C2380" s="20">
        <f>(B2380-B2379)/B2379</f>
        <v/>
      </c>
      <c r="D2380" s="17" t="n">
        <v>63088.3046875</v>
      </c>
      <c r="E2380" s="20">
        <f>(D2380-D2379)/D2379</f>
        <v/>
      </c>
      <c r="F2380" s="17" t="n">
        <v>1779.032958984375</v>
      </c>
      <c r="G2380" s="20">
        <f>(F2380-F2379)/F2379</f>
        <v/>
      </c>
      <c r="H2380" s="17" t="n">
        <v>359.9100036621094</v>
      </c>
      <c r="I2380" s="20">
        <f>(H2380-H2379)/H2379</f>
        <v/>
      </c>
      <c r="J2380" s="17" t="n">
        <v>744.780029296875</v>
      </c>
      <c r="K2380" s="20">
        <f>(J2380-J2379)/J2379</f>
        <v/>
      </c>
      <c r="L2380" s="17" t="n">
        <v>434.1600036621094</v>
      </c>
      <c r="M2380" s="20">
        <f>(L2380-L2379)/L2379</f>
        <v/>
      </c>
    </row>
    <row r="2381">
      <c r="A2381" s="16" t="inlineStr">
        <is>
          <t>2026-07-05</t>
        </is>
      </c>
      <c r="B2381" s="18" t="n">
        <v>1769.319946289062</v>
      </c>
      <c r="C2381" s="19">
        <f>(B2381-B2380)/B2380</f>
        <v/>
      </c>
      <c r="D2381" s="18" t="n">
        <v>63547.8828125</v>
      </c>
      <c r="E2381" s="19">
        <f>(D2381-D2380)/D2380</f>
        <v/>
      </c>
      <c r="F2381" s="18" t="n">
        <v>1783.005981445312</v>
      </c>
      <c r="G2381" s="19">
        <f>(F2381-F2380)/F2380</f>
        <v/>
      </c>
      <c r="H2381" s="18" t="n">
        <v>359.9100036621094</v>
      </c>
      <c r="I2381" s="19">
        <f>(H2381-H2380)/H2380</f>
        <v/>
      </c>
      <c r="J2381" s="18" t="n">
        <v>744.780029296875</v>
      </c>
      <c r="K2381" s="19">
        <f>(J2381-J2380)/J2380</f>
        <v/>
      </c>
      <c r="L2381" s="18" t="n">
        <v>434.1600036621094</v>
      </c>
      <c r="M2381" s="19">
        <f>(L2381-L2380)/L2380</f>
        <v/>
      </c>
    </row>
    <row r="2382">
      <c r="A2382" s="16" t="inlineStr">
        <is>
          <t>2026-07-06</t>
        </is>
      </c>
      <c r="B2382" s="17" t="n">
        <v>1825.069946289062</v>
      </c>
      <c r="C2382" s="20">
        <f>(B2382-B2381)/B2381</f>
        <v/>
      </c>
      <c r="D2382" s="17" t="n">
        <v>63995.015625</v>
      </c>
      <c r="E2382" s="20">
        <f>(D2382-D2381)/D2381</f>
        <v/>
      </c>
      <c r="F2382" s="17" t="n">
        <v>1797.57373046875</v>
      </c>
      <c r="G2382" s="20">
        <f>(F2382-F2381)/F2381</f>
        <v/>
      </c>
      <c r="H2382" s="17" t="n">
        <v>366.4599914550781</v>
      </c>
      <c r="I2382" s="20">
        <f>(H2382-H2381)/H2381</f>
        <v/>
      </c>
      <c r="J2382" s="17" t="n">
        <v>751.280029296875</v>
      </c>
      <c r="K2382" s="20">
        <f>(J2382-J2381)/J2381</f>
        <v/>
      </c>
      <c r="L2382" s="17" t="n">
        <v>451.7900085449219</v>
      </c>
      <c r="M2382" s="20">
        <f>(L2382-L2381)/L2381</f>
        <v/>
      </c>
    </row>
    <row r="2383">
      <c r="A2383" s="16" t="inlineStr">
        <is>
          <t>2026-07-07</t>
        </is>
      </c>
      <c r="B2383" s="18" t="n">
        <v>1747.280029296875</v>
      </c>
      <c r="C2383" s="19">
        <f>(B2383-B2382)/B2382</f>
        <v/>
      </c>
      <c r="D2383" s="18" t="n">
        <v>63297.39453125</v>
      </c>
      <c r="E2383" s="19">
        <f>(D2383-D2382)/D2382</f>
        <v/>
      </c>
      <c r="F2383" s="18" t="n">
        <v>1768.511474609375</v>
      </c>
      <c r="G2383" s="19">
        <f>(F2383-F2382)/F2382</f>
        <v/>
      </c>
      <c r="H2383" s="18" t="n">
        <v>367.0299987792969</v>
      </c>
      <c r="I2383" s="19">
        <f>(H2383-H2382)/H2382</f>
        <v/>
      </c>
      <c r="J2383" s="18" t="n">
        <v>747.7100219726562</v>
      </c>
      <c r="K2383" s="19">
        <f>(J2383-J2382)/J2382</f>
        <v/>
      </c>
      <c r="L2383" s="18" t="n">
        <v>432.5700073242188</v>
      </c>
      <c r="M2383" s="19">
        <f>(L2383-L2382)/L2382</f>
        <v/>
      </c>
    </row>
    <row r="2384">
      <c r="A2384" s="16" t="inlineStr">
        <is>
          <t>2026-07-08</t>
        </is>
      </c>
      <c r="B2384" s="17" t="n">
        <v>1768.650024414062</v>
      </c>
      <c r="C2384" s="20">
        <f>(B2384-B2383)/B2383</f>
        <v/>
      </c>
      <c r="D2384" s="17" t="n">
        <v>62257.57421875</v>
      </c>
      <c r="E2384" s="20">
        <f>(D2384-D2383)/D2383</f>
        <v/>
      </c>
      <c r="F2384" s="17" t="n">
        <v>1742.677612304688</v>
      </c>
      <c r="G2384" s="20">
        <f>(F2384-F2383)/F2383</f>
        <v/>
      </c>
      <c r="H2384" s="17" t="n">
        <v>361.9200134277344</v>
      </c>
      <c r="I2384" s="20">
        <f>(H2384-H2383)/H2383</f>
        <v/>
      </c>
      <c r="J2384" s="17" t="n">
        <v>745.4000244140625</v>
      </c>
      <c r="K2384" s="20">
        <f>(J2384-J2383)/J2383</f>
        <v/>
      </c>
      <c r="L2384" s="17" t="n">
        <v>436.9800109863281</v>
      </c>
      <c r="M2384" s="20">
        <f>(L2384-L2383)/L2383</f>
        <v/>
      </c>
    </row>
    <row r="2385">
      <c r="A2385" s="16" t="inlineStr">
        <is>
          <t>2026-07-09</t>
        </is>
      </c>
      <c r="B2385" s="18" t="n">
        <v>1804.25</v>
      </c>
      <c r="C2385" s="19">
        <f>(B2385-B2384)/B2384</f>
        <v/>
      </c>
      <c r="D2385" s="18" t="n">
        <v>63193.1484375</v>
      </c>
      <c r="E2385" s="19">
        <f>(D2385-D2384)/D2384</f>
        <v/>
      </c>
      <c r="F2385" s="18" t="n">
        <v>1744.484619140625</v>
      </c>
      <c r="G2385" s="19">
        <f>(F2385-F2384)/F2384</f>
        <v/>
      </c>
      <c r="H2385" s="18" t="n">
        <v>358.8900146484375</v>
      </c>
      <c r="I2385" s="19">
        <f>(H2385-H2384)/H2384</f>
        <v/>
      </c>
      <c r="J2385" s="18" t="n">
        <v>751.7100219726562</v>
      </c>
      <c r="K2385" s="19">
        <f>(J2385-J2384)/J2384</f>
        <v/>
      </c>
      <c r="L2385" s="18" t="n">
        <v>436.9599914550781</v>
      </c>
      <c r="M2385" s="19">
        <f>(L2385-L2384)/L2384</f>
        <v/>
      </c>
    </row>
    <row r="2386">
      <c r="A2386" s="16" t="inlineStr">
        <is>
          <t>2026-07-10</t>
        </is>
      </c>
      <c r="B2386" s="17" t="n">
        <v>1797.319946289062</v>
      </c>
      <c r="C2386" s="20">
        <f>(B2386-B2385)/B2385</f>
        <v/>
      </c>
      <c r="D2386" s="17" t="n">
        <v>64127.140625</v>
      </c>
      <c r="E2386" s="20">
        <f>(D2386-D2385)/D2385</f>
        <v/>
      </c>
      <c r="F2386" s="17" t="n">
        <v>1795.693237304688</v>
      </c>
      <c r="G2386" s="20">
        <f>(F2386-F2385)/F2385</f>
        <v/>
      </c>
      <c r="H2386" s="17" t="n">
        <v>357.1799926757812</v>
      </c>
      <c r="I2386" s="20">
        <f>(H2386-H2385)/H2385</f>
        <v/>
      </c>
      <c r="J2386" s="17" t="n">
        <v>754.9500122070312</v>
      </c>
      <c r="K2386" s="20">
        <f>(J2386-J2385)/J2385</f>
        <v/>
      </c>
      <c r="L2386" s="17" t="n">
        <v>434.1099853515625</v>
      </c>
      <c r="M2386" s="20">
        <f>(L2386-L2385)/L2385</f>
        <v/>
      </c>
    </row>
    <row r="2387">
      <c r="A2387" s="16" t="inlineStr">
        <is>
          <t>2026-07-11</t>
        </is>
      </c>
      <c r="B2387" s="18" t="n">
        <v>1797.319946289062</v>
      </c>
      <c r="C2387" s="19">
        <f>(B2387-B2386)/B2386</f>
        <v/>
      </c>
      <c r="D2387" s="18" t="n">
        <v>63802.02734375</v>
      </c>
      <c r="E2387" s="19">
        <f>(D2387-D2386)/D2386</f>
        <v/>
      </c>
      <c r="F2387" s="18" t="n">
        <v>1788.099609375</v>
      </c>
      <c r="G2387" s="19">
        <f>(F2387-F2386)/F2386</f>
        <v/>
      </c>
      <c r="H2387" s="18" t="n">
        <v>357.1799926757812</v>
      </c>
      <c r="I2387" s="19">
        <f>(H2387-H2386)/H2386</f>
        <v/>
      </c>
      <c r="J2387" s="18" t="n">
        <v>754.9500122070312</v>
      </c>
      <c r="K2387" s="19">
        <f>(J2387-J2386)/J2386</f>
        <v/>
      </c>
      <c r="L2387" s="18" t="n">
        <v>434.1099853515625</v>
      </c>
      <c r="M2387" s="19">
        <f>(L2387-L2386)/L2386</f>
        <v/>
      </c>
    </row>
    <row r="2388">
      <c r="A2388" s="16" t="inlineStr">
        <is>
          <t>2026-07-12</t>
        </is>
      </c>
      <c r="B2388" s="17" t="n">
        <v>1797.319946289062</v>
      </c>
      <c r="C2388" s="20">
        <f>(B2388-B2387)/B2387</f>
        <v/>
      </c>
      <c r="D2388" s="17" t="n">
        <v>63758.21875</v>
      </c>
      <c r="E2388" s="20">
        <f>(D2388-D2387)/D2387</f>
        <v/>
      </c>
      <c r="F2388" s="17" t="n">
        <v>1805.7880859375</v>
      </c>
      <c r="G2388" s="20">
        <f>(F2388-F2387)/F2387</f>
        <v/>
      </c>
      <c r="H2388" s="17" t="n">
        <v>357.1799926757812</v>
      </c>
      <c r="I2388" s="20">
        <f>(H2388-H2387)/H2387</f>
        <v/>
      </c>
      <c r="J2388" s="17" t="n">
        <v>754.9500122070312</v>
      </c>
      <c r="K2388" s="20">
        <f>(J2388-J2387)/J2387</f>
        <v/>
      </c>
      <c r="L2388" s="17" t="n">
        <v>434.1099853515625</v>
      </c>
      <c r="M2388" s="20">
        <f>(L2388-L2387)/L2387</f>
        <v/>
      </c>
    </row>
    <row r="2389">
      <c r="A2389" s="16" t="inlineStr">
        <is>
          <t>2026-07-13</t>
        </is>
      </c>
      <c r="B2389" s="18" t="n">
        <v>1726.0400390625</v>
      </c>
      <c r="C2389" s="19">
        <f>(B2389-B2388)/B2388</f>
        <v/>
      </c>
      <c r="D2389" s="18" t="n">
        <v>62239.12109375</v>
      </c>
      <c r="E2389" s="19">
        <f>(D2389-D2388)/D2388</f>
        <v/>
      </c>
      <c r="F2389" s="18" t="n">
        <v>1773.500732421875</v>
      </c>
      <c r="G2389" s="19">
        <f>(F2389-F2388)/F2388</f>
        <v/>
      </c>
      <c r="H2389" s="18" t="n">
        <v>352.510009765625</v>
      </c>
      <c r="I2389" s="19">
        <f>(H2389-H2388)/H2388</f>
        <v/>
      </c>
      <c r="J2389" s="18" t="n">
        <v>749.1699829101562</v>
      </c>
      <c r="K2389" s="19">
        <f>(J2389-J2388)/J2388</f>
        <v/>
      </c>
      <c r="L2389" s="18" t="n">
        <v>421.5799865722656</v>
      </c>
      <c r="M2389" s="19">
        <f>(L2389-L2388)/L2388</f>
        <v/>
      </c>
    </row>
    <row r="2390">
      <c r="A2390" s="16" t="inlineStr">
        <is>
          <t>2026-07-14</t>
        </is>
      </c>
      <c r="B2390" s="17" t="n">
        <v>1775.640014648438</v>
      </c>
      <c r="C2390" s="20">
        <f>(B2390-B2389)/B2389</f>
        <v/>
      </c>
      <c r="D2390" s="17" t="n">
        <v>64956.11328125</v>
      </c>
      <c r="E2390" s="20">
        <f>(D2390-D2389)/D2389</f>
        <v/>
      </c>
      <c r="F2390" s="17" t="n">
        <v>1889.479858398437</v>
      </c>
      <c r="G2390" s="20">
        <f>(F2390-F2389)/F2389</f>
        <v/>
      </c>
      <c r="H2390" s="17" t="n">
        <v>359.510009765625</v>
      </c>
      <c r="I2390" s="20">
        <f>(H2390-H2389)/H2389</f>
        <v/>
      </c>
      <c r="J2390" s="17" t="n">
        <v>751.8300170898438</v>
      </c>
      <c r="K2390" s="20">
        <f>(J2390-J2389)/J2389</f>
        <v/>
      </c>
      <c r="L2390" s="17" t="n">
        <v>420.3900146484375</v>
      </c>
      <c r="M2390" s="20">
        <f>(L2390-L2389)/L2389</f>
        <v/>
      </c>
    </row>
    <row r="2391">
      <c r="A2391" s="16" t="inlineStr">
        <is>
          <t>2026-07-15</t>
        </is>
      </c>
      <c r="B2391" s="18" t="n">
        <v>1815.27001953125</v>
      </c>
      <c r="C2391" s="19">
        <f>(B2391-B2390)/B2390</f>
        <v/>
      </c>
      <c r="D2391" s="18" t="n">
        <v>64712.375</v>
      </c>
      <c r="E2391" s="19">
        <f>(D2391-D2390)/D2390</f>
        <v/>
      </c>
      <c r="F2391" s="18" t="n">
        <v>1916.943725585937</v>
      </c>
      <c r="G2391" s="19">
        <f>(F2391-F2390)/F2390</f>
        <v/>
      </c>
      <c r="H2391" s="18" t="n">
        <v>370.9200134277344</v>
      </c>
      <c r="I2391" s="19">
        <f>(H2391-H2390)/H2390</f>
        <v/>
      </c>
      <c r="J2391" s="18" t="n">
        <v>754.8099975585938</v>
      </c>
      <c r="K2391" s="19">
        <f>(J2391-J2390)/J2390</f>
        <v/>
      </c>
      <c r="L2391" s="18" t="n">
        <v>419.4800109863281</v>
      </c>
      <c r="M2391" s="19">
        <f>(L2391-L2390)/L2390</f>
        <v/>
      </c>
    </row>
    <row r="2392">
      <c r="A2392" s="16" t="inlineStr">
        <is>
          <t>2026-07-16</t>
        </is>
      </c>
      <c r="B2392" s="17" t="n">
        <v>1784.869995117188</v>
      </c>
      <c r="C2392" s="20">
        <f>(B2392-B2391)/B2391</f>
        <v/>
      </c>
      <c r="D2392" s="17" t="n">
        <v>63789.28125</v>
      </c>
      <c r="E2392" s="20">
        <f>(D2392-D2391)/D2391</f>
        <v/>
      </c>
      <c r="F2392" s="17" t="n">
        <v>1863.193359375</v>
      </c>
      <c r="G2392" s="20">
        <f>(F2392-F2391)/F2391</f>
        <v/>
      </c>
      <c r="H2392" s="17" t="n">
        <v>354.4599914550781</v>
      </c>
      <c r="I2392" s="20">
        <f>(H2392-H2391)/H2391</f>
        <v/>
      </c>
      <c r="J2392" s="17" t="n">
        <v>750.719970703125</v>
      </c>
      <c r="K2392" s="20">
        <f>(J2392-J2391)/J2391</f>
        <v/>
      </c>
      <c r="L2392" s="17" t="n">
        <v>409.739990234375</v>
      </c>
      <c r="M2392" s="20">
        <f>(L2392-L2391)/L2391</f>
        <v/>
      </c>
    </row>
    <row r="2393">
      <c r="A2393" s="16" t="inlineStr">
        <is>
          <t>2026-07-17</t>
        </is>
      </c>
      <c r="B2393" s="18" t="n">
        <v>1788.430053710938</v>
      </c>
      <c r="C2393" s="19">
        <f>(B2393-B2392)/B2392</f>
        <v/>
      </c>
      <c r="D2393" s="18" t="n">
        <v>63984.01171875</v>
      </c>
      <c r="E2393" s="19">
        <f>(D2393-D2392)/D2392</f>
        <v/>
      </c>
      <c r="F2393" s="18" t="n">
        <v>1848.9599609375</v>
      </c>
      <c r="G2393" s="19">
        <f>(F2393-F2392)/F2392</f>
        <v/>
      </c>
      <c r="H2393" s="18" t="n">
        <v>346.3099975585937</v>
      </c>
      <c r="I2393" s="19">
        <f>(H2393-H2392)/H2392</f>
        <v/>
      </c>
      <c r="J2393" s="18" t="n">
        <v>746.75</v>
      </c>
      <c r="K2393" s="19">
        <f>(J2393-J2392)/J2392</f>
        <v/>
      </c>
      <c r="L2393" s="18" t="n">
        <v>403.4599914550781</v>
      </c>
      <c r="M2393" s="19">
        <f>(L2393-L2392)/L2392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6"/>
  <sheetViews>
    <sheetView showGridLines="1" workbookViewId="0">
      <selection activeCell="A1" sqref="A1"/>
    </sheetView>
  </sheetViews>
  <sheetFormatPr baseColWidth="8" defaultRowHeight="15"/>
  <cols>
    <col width="48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</cols>
  <sheetData>
    <row r="1">
      <c r="A1" s="1" t="inlineStr">
        <is>
          <t>Statistička Analiza i Matrica Korelacije</t>
        </is>
      </c>
    </row>
    <row r="2"/>
    <row r="3">
      <c r="A3" s="3" t="inlineStr">
        <is>
          <t>Korelacija Dnevnih Prinosa</t>
        </is>
      </c>
    </row>
    <row r="4">
      <c r="A4" s="4" t="inlineStr">
        <is>
          <t>Ticker</t>
        </is>
      </c>
      <c r="B4" s="4" t="inlineStr">
        <is>
          <t>ASML</t>
        </is>
      </c>
      <c r="C4" s="4" t="inlineStr">
        <is>
          <t>BTC-USD</t>
        </is>
      </c>
      <c r="D4" s="4" t="inlineStr">
        <is>
          <t>ETH-USD</t>
        </is>
      </c>
      <c r="E4" s="4" t="inlineStr">
        <is>
          <t>GOOGL</t>
        </is>
      </c>
      <c r="F4" s="4" t="inlineStr">
        <is>
          <t>SPY</t>
        </is>
      </c>
      <c r="G4" s="4" t="inlineStr">
        <is>
          <t>TSM</t>
        </is>
      </c>
    </row>
    <row r="5">
      <c r="A5" s="9" t="inlineStr">
        <is>
          <t>ASML</t>
        </is>
      </c>
      <c r="B5" s="21" t="n">
        <v>1</v>
      </c>
      <c r="C5" s="22" t="n">
        <v>0.2934089889257943</v>
      </c>
      <c r="D5" s="22" t="n">
        <v>0.2928342048493603</v>
      </c>
      <c r="E5" s="23" t="n">
        <v>0.5268658237087761</v>
      </c>
      <c r="F5" s="23" t="n">
        <v>0.6917529771858213</v>
      </c>
      <c r="G5" s="23" t="n">
        <v>0.7044127673995637</v>
      </c>
    </row>
    <row r="6">
      <c r="A6" s="9" t="inlineStr">
        <is>
          <t>BTC-USD</t>
        </is>
      </c>
      <c r="B6" s="22" t="n">
        <v>0.2934089889257943</v>
      </c>
      <c r="C6" s="21" t="n">
        <v>1</v>
      </c>
      <c r="D6" s="23" t="n">
        <v>0.8192507486777236</v>
      </c>
      <c r="E6" s="22" t="n">
        <v>0.2749846734879173</v>
      </c>
      <c r="F6" s="22" t="n">
        <v>0.3576574744532158</v>
      </c>
      <c r="G6" s="22" t="n">
        <v>0.2441073175722957</v>
      </c>
    </row>
    <row r="7">
      <c r="A7" s="9" t="inlineStr">
        <is>
          <t>ETH-USD</t>
        </is>
      </c>
      <c r="B7" s="22" t="n">
        <v>0.2928342048493603</v>
      </c>
      <c r="C7" s="23" t="n">
        <v>0.8192507486777236</v>
      </c>
      <c r="D7" s="21" t="n">
        <v>1</v>
      </c>
      <c r="E7" s="22" t="n">
        <v>0.2880357494357402</v>
      </c>
      <c r="F7" s="22" t="n">
        <v>0.3612013878479264</v>
      </c>
      <c r="G7" s="22" t="n">
        <v>0.2493529534520161</v>
      </c>
    </row>
    <row r="8">
      <c r="A8" s="9" t="inlineStr">
        <is>
          <t>GOOGL</t>
        </is>
      </c>
      <c r="B8" s="23" t="n">
        <v>0.5268658237087761</v>
      </c>
      <c r="C8" s="22" t="n">
        <v>0.2749846734879173</v>
      </c>
      <c r="D8" s="22" t="n">
        <v>0.2880357494357402</v>
      </c>
      <c r="E8" s="21" t="n">
        <v>1</v>
      </c>
      <c r="F8" s="23" t="n">
        <v>0.715177818895875</v>
      </c>
      <c r="G8" s="22" t="n">
        <v>0.4816308377587354</v>
      </c>
    </row>
    <row r="9">
      <c r="A9" s="9" t="inlineStr">
        <is>
          <t>SPY</t>
        </is>
      </c>
      <c r="B9" s="23" t="n">
        <v>0.6917529771858213</v>
      </c>
      <c r="C9" s="22" t="n">
        <v>0.3576574744532158</v>
      </c>
      <c r="D9" s="22" t="n">
        <v>0.3612013878479264</v>
      </c>
      <c r="E9" s="23" t="n">
        <v>0.715177818895875</v>
      </c>
      <c r="F9" s="21" t="n">
        <v>1</v>
      </c>
      <c r="G9" s="23" t="n">
        <v>0.6247006479156066</v>
      </c>
    </row>
    <row r="10">
      <c r="A10" s="24" t="inlineStr">
        <is>
          <t>Deskriptivna Statistika (Preko Excel Formula)</t>
        </is>
      </c>
      <c r="B10" s="23" t="n">
        <v>0.7044127673995637</v>
      </c>
      <c r="C10" s="22" t="n">
        <v>0.2441073175722957</v>
      </c>
      <c r="D10" s="22" t="n">
        <v>0.2493529534520161</v>
      </c>
      <c r="E10" s="22" t="n">
        <v>0.4816308377587354</v>
      </c>
      <c r="F10" s="23" t="n">
        <v>0.6247006479156066</v>
      </c>
      <c r="G10" s="21" t="n">
        <v>1</v>
      </c>
    </row>
    <row r="11">
      <c r="A11" s="4" t="inlineStr">
        <is>
          <t>Metrika</t>
        </is>
      </c>
      <c r="B11" s="4" t="inlineStr">
        <is>
          <t>ASML</t>
        </is>
      </c>
      <c r="C11" s="4" t="inlineStr">
        <is>
          <t>BTC-USD</t>
        </is>
      </c>
      <c r="D11" s="4" t="inlineStr">
        <is>
          <t>ETH-USD</t>
        </is>
      </c>
      <c r="E11" s="4" t="inlineStr">
        <is>
          <t>GOOGL</t>
        </is>
      </c>
      <c r="F11" s="4" t="inlineStr">
        <is>
          <t>SPY</t>
        </is>
      </c>
      <c r="G11" s="4" t="inlineStr">
        <is>
          <t>TSM</t>
        </is>
      </c>
    </row>
    <row r="12">
      <c r="A12" s="9" t="inlineStr">
        <is>
          <t>Broj opservacija</t>
        </is>
      </c>
      <c r="B12" s="25">
        <f>COUNT('Povijesni Podaci'!B4:B2393)</f>
        <v/>
      </c>
      <c r="C12" s="25">
        <f>COUNT('Povijesni Podaci'!D4:D2393)</f>
        <v/>
      </c>
      <c r="D12" s="25">
        <f>COUNT('Povijesni Podaci'!F4:F2393)</f>
        <v/>
      </c>
      <c r="E12" s="25">
        <f>COUNT('Povijesni Podaci'!H4:H2393)</f>
        <v/>
      </c>
      <c r="F12" s="25">
        <f>COUNT('Povijesni Podaci'!J4:J2393)</f>
        <v/>
      </c>
      <c r="G12" s="25">
        <f>COUNT('Povijesni Podaci'!L4:L2393)</f>
        <v/>
      </c>
    </row>
    <row r="13">
      <c r="A13" s="26" t="inlineStr">
        <is>
          <t>Maksimalna cijena</t>
        </is>
      </c>
      <c r="B13" s="27">
        <f>MAX('Povijesni Podaci'!B4:B2393)</f>
        <v/>
      </c>
      <c r="C13" s="27">
        <f>MAX('Povijesni Podaci'!D4:D2393)</f>
        <v/>
      </c>
      <c r="D13" s="27">
        <f>MAX('Povijesni Podaci'!F4:F2393)</f>
        <v/>
      </c>
      <c r="E13" s="27">
        <f>MAX('Povijesni Podaci'!H4:H2393)</f>
        <v/>
      </c>
      <c r="F13" s="27">
        <f>MAX('Povijesni Podaci'!J4:J2393)</f>
        <v/>
      </c>
      <c r="G13" s="27">
        <f>MAX('Povijesni Podaci'!L4:L2393)</f>
        <v/>
      </c>
    </row>
    <row r="14">
      <c r="A14" s="9" t="inlineStr">
        <is>
          <t>Minimalna cijena</t>
        </is>
      </c>
      <c r="B14" s="28">
        <f>MIN('Povijesni Podaci'!B4:B2393)</f>
        <v/>
      </c>
      <c r="C14" s="28">
        <f>MIN('Povijesni Podaci'!D4:D2393)</f>
        <v/>
      </c>
      <c r="D14" s="28">
        <f>MIN('Povijesni Podaci'!F4:F2393)</f>
        <v/>
      </c>
      <c r="E14" s="28">
        <f>MIN('Povijesni Podaci'!H4:H2393)</f>
        <v/>
      </c>
      <c r="F14" s="28">
        <f>MIN('Povijesni Podaci'!J4:J2393)</f>
        <v/>
      </c>
      <c r="G14" s="28">
        <f>MIN('Povijesni Podaci'!L4:L2393)</f>
        <v/>
      </c>
    </row>
    <row r="15">
      <c r="A15" s="26" t="inlineStr">
        <is>
          <t>Prosječni dnevni prinos</t>
        </is>
      </c>
      <c r="B15" s="19">
        <f>AVERAGE('Povijesni Podaci'!C5:C2393)</f>
        <v/>
      </c>
      <c r="C15" s="19">
        <f>AVERAGE('Povijesni Podaci'!E5:E2393)</f>
        <v/>
      </c>
      <c r="D15" s="19">
        <f>AVERAGE('Povijesni Podaci'!G5:G2393)</f>
        <v/>
      </c>
      <c r="E15" s="19">
        <f>AVERAGE('Povijesni Podaci'!I5:I2393)</f>
        <v/>
      </c>
      <c r="F15" s="19">
        <f>AVERAGE('Povijesni Podaci'!K5:K2393)</f>
        <v/>
      </c>
      <c r="G15" s="19">
        <f>AVERAGE('Povijesni Podaci'!M5:M2393)</f>
        <v/>
      </c>
    </row>
    <row r="16">
      <c r="A16" s="9" t="inlineStr">
        <is>
          <t>Dnevna volatilnost (Std Dev)</t>
        </is>
      </c>
      <c r="B16" s="20">
        <f>STDEV.P('Povijesni Podaci'!C5:C2393)</f>
        <v/>
      </c>
      <c r="C16" s="20">
        <f>STDEV.P('Povijesni Podaci'!E5:E2393)</f>
        <v/>
      </c>
      <c r="D16" s="20">
        <f>STDEV.P('Povijesni Podaci'!G5:G2393)</f>
        <v/>
      </c>
      <c r="E16" s="20">
        <f>STDEV.P('Povijesni Podaci'!I5:I2393)</f>
        <v/>
      </c>
      <c r="F16" s="20">
        <f>STDEV.P('Povijesni Podaci'!K5:K2393)</f>
        <v/>
      </c>
      <c r="G16" s="20">
        <f>STDEV.P('Povijesni Podaci'!M5:M2393)</f>
        <v/>
      </c>
    </row>
  </sheetData>
  <conditionalFormatting sqref="B5:G10">
    <cfRule type="colorScale" priority="1">
      <colorScale>
        <cfvo type="num" val="-1"/>
        <cfvo type="num" val="0.5"/>
        <cfvo type="num" val="1"/>
        <color rgb="00F8CBAD"/>
        <color rgb="00FFF2CC"/>
        <color rgb="00C6E0B4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Q2393"/>
  <sheetViews>
    <sheetView showGridLines="1" workbookViewId="0">
      <selection activeCell="A1" sqref="A1"/>
    </sheetView>
  </sheetViews>
  <sheetFormatPr baseColWidth="8" defaultRowHeight="15"/>
  <sheetData>
    <row r="1">
      <c r="A1" s="1" t="inlineStr">
        <is>
          <t>Tehnička Analiza i Indikatori</t>
        </is>
      </c>
    </row>
    <row r="2">
      <c r="A2" s="2" t="inlineStr">
        <is>
          <t>Pregled ključnih indikatora (SMA, RSI, MACD, Bollinger Bands) obrađenih kroz Python pipeline</t>
        </is>
      </c>
    </row>
    <row r="3">
      <c r="A3" s="4" t="inlineStr">
        <is>
          <t>Datum</t>
        </is>
      </c>
      <c r="B3" s="4" t="inlineStr">
        <is>
          <t>ASML Price</t>
        </is>
      </c>
      <c r="C3" s="4" t="inlineStr">
        <is>
          <t>ASML SMA 20</t>
        </is>
      </c>
      <c r="D3" s="4" t="inlineStr">
        <is>
          <t>ASML RSI 14</t>
        </is>
      </c>
      <c r="E3" s="4" t="inlineStr">
        <is>
          <t>ASML MACD</t>
        </is>
      </c>
      <c r="F3" s="4" t="inlineStr">
        <is>
          <t>ASML MACD Signal</t>
        </is>
      </c>
      <c r="G3" s="4" t="inlineStr">
        <is>
          <t>ASML BB Upper</t>
        </is>
      </c>
      <c r="H3" s="4" t="inlineStr">
        <is>
          <t>ASML BB Lower</t>
        </is>
      </c>
      <c r="I3" s="4" t="inlineStr">
        <is>
          <t>BTC-USD Price</t>
        </is>
      </c>
      <c r="J3" s="4" t="inlineStr">
        <is>
          <t>BTC-USD SMA 20</t>
        </is>
      </c>
      <c r="K3" s="4" t="inlineStr">
        <is>
          <t>BTC-USD RSI 14</t>
        </is>
      </c>
      <c r="L3" s="4" t="inlineStr">
        <is>
          <t>BTC-USD MACD</t>
        </is>
      </c>
      <c r="M3" s="4" t="inlineStr">
        <is>
          <t>BTC-USD MACD Signal</t>
        </is>
      </c>
      <c r="N3" s="4" t="inlineStr">
        <is>
          <t>BTC-USD BB Upper</t>
        </is>
      </c>
      <c r="O3" s="4" t="inlineStr">
        <is>
          <t>BTC-USD BB Lower</t>
        </is>
      </c>
      <c r="P3" s="4" t="inlineStr">
        <is>
          <t>ETH-USD Price</t>
        </is>
      </c>
      <c r="Q3" s="4" t="inlineStr">
        <is>
          <t>ETH-USD SMA 20</t>
        </is>
      </c>
      <c r="R3" s="4" t="inlineStr">
        <is>
          <t>ETH-USD RSI 14</t>
        </is>
      </c>
      <c r="S3" s="4" t="inlineStr">
        <is>
          <t>ETH-USD MACD</t>
        </is>
      </c>
      <c r="T3" s="4" t="inlineStr">
        <is>
          <t>ETH-USD MACD Signal</t>
        </is>
      </c>
      <c r="U3" s="4" t="inlineStr">
        <is>
          <t>ETH-USD BB Upper</t>
        </is>
      </c>
      <c r="V3" s="4" t="inlineStr">
        <is>
          <t>ETH-USD BB Lower</t>
        </is>
      </c>
      <c r="W3" s="4" t="inlineStr">
        <is>
          <t>GOOGL Price</t>
        </is>
      </c>
      <c r="X3" s="4" t="inlineStr">
        <is>
          <t>GOOGL SMA 20</t>
        </is>
      </c>
      <c r="Y3" s="4" t="inlineStr">
        <is>
          <t>GOOGL RSI 14</t>
        </is>
      </c>
      <c r="Z3" s="4" t="inlineStr">
        <is>
          <t>GOOGL MACD</t>
        </is>
      </c>
      <c r="AA3" s="4" t="inlineStr">
        <is>
          <t>GOOGL MACD Signal</t>
        </is>
      </c>
      <c r="AB3" s="4" t="inlineStr">
        <is>
          <t>GOOGL BB Upper</t>
        </is>
      </c>
      <c r="AC3" s="4" t="inlineStr">
        <is>
          <t>GOOGL BB Lower</t>
        </is>
      </c>
      <c r="AD3" s="4" t="inlineStr">
        <is>
          <t>SPY Price</t>
        </is>
      </c>
      <c r="AE3" s="4" t="inlineStr">
        <is>
          <t>SPY SMA 20</t>
        </is>
      </c>
      <c r="AF3" s="4" t="inlineStr">
        <is>
          <t>SPY RSI 14</t>
        </is>
      </c>
      <c r="AG3" s="4" t="inlineStr">
        <is>
          <t>SPY MACD</t>
        </is>
      </c>
      <c r="AH3" s="4" t="inlineStr">
        <is>
          <t>SPY MACD Signal</t>
        </is>
      </c>
      <c r="AI3" s="4" t="inlineStr">
        <is>
          <t>SPY BB Upper</t>
        </is>
      </c>
      <c r="AJ3" s="4" t="inlineStr">
        <is>
          <t>SPY BB Lower</t>
        </is>
      </c>
      <c r="AK3" s="4" t="inlineStr">
        <is>
          <t>TSM Price</t>
        </is>
      </c>
      <c r="AL3" s="4" t="inlineStr">
        <is>
          <t>TSM SMA 20</t>
        </is>
      </c>
      <c r="AM3" s="4" t="inlineStr">
        <is>
          <t>TSM RSI 14</t>
        </is>
      </c>
      <c r="AN3" s="4" t="inlineStr">
        <is>
          <t>TSM MACD</t>
        </is>
      </c>
      <c r="AO3" s="4" t="inlineStr">
        <is>
          <t>TSM MACD Signal</t>
        </is>
      </c>
      <c r="AP3" s="4" t="inlineStr">
        <is>
          <t>TSM BB Upper</t>
        </is>
      </c>
      <c r="AQ3" s="4" t="inlineStr">
        <is>
          <t>TSM BB Lower</t>
        </is>
      </c>
    </row>
    <row r="4">
      <c r="A4" s="16" t="inlineStr">
        <is>
          <t>2020-01-01</t>
        </is>
      </c>
      <c r="B4" s="28" t="n">
        <v>285.9007568359375</v>
      </c>
      <c r="C4" s="16" t="inlineStr">
        <is>
          <t>-</t>
        </is>
      </c>
      <c r="D4" s="16" t="inlineStr">
        <is>
          <t>-</t>
        </is>
      </c>
      <c r="E4" s="16" t="inlineStr">
        <is>
          <t>-</t>
        </is>
      </c>
      <c r="F4" s="16" t="inlineStr">
        <is>
          <t>-</t>
        </is>
      </c>
      <c r="G4" s="16" t="inlineStr">
        <is>
          <t>-</t>
        </is>
      </c>
      <c r="H4" s="16" t="inlineStr">
        <is>
          <t>-</t>
        </is>
      </c>
      <c r="I4" s="28" t="n">
        <v>7200.17431640625</v>
      </c>
      <c r="J4" s="16" t="inlineStr">
        <is>
          <t>-</t>
        </is>
      </c>
      <c r="K4" s="16" t="inlineStr">
        <is>
          <t>-</t>
        </is>
      </c>
      <c r="L4" s="16" t="inlineStr">
        <is>
          <t>-</t>
        </is>
      </c>
      <c r="M4" s="16" t="inlineStr">
        <is>
          <t>-</t>
        </is>
      </c>
      <c r="N4" s="16" t="inlineStr">
        <is>
          <t>-</t>
        </is>
      </c>
      <c r="O4" s="16" t="inlineStr">
        <is>
          <t>-</t>
        </is>
      </c>
      <c r="P4" s="28" t="n">
        <v>130.802001953125</v>
      </c>
      <c r="Q4" s="16" t="inlineStr">
        <is>
          <t>-</t>
        </is>
      </c>
      <c r="R4" s="16" t="inlineStr">
        <is>
          <t>-</t>
        </is>
      </c>
      <c r="S4" s="16" t="inlineStr">
        <is>
          <t>-</t>
        </is>
      </c>
      <c r="T4" s="16" t="inlineStr">
        <is>
          <t>-</t>
        </is>
      </c>
      <c r="U4" s="16" t="inlineStr">
        <is>
          <t>-</t>
        </is>
      </c>
      <c r="V4" s="16" t="inlineStr">
        <is>
          <t>-</t>
        </is>
      </c>
      <c r="W4" s="28" t="n">
        <v>67.83251190185547</v>
      </c>
      <c r="X4" s="16" t="inlineStr">
        <is>
          <t>-</t>
        </is>
      </c>
      <c r="Y4" s="16" t="inlineStr">
        <is>
          <t>-</t>
        </is>
      </c>
      <c r="Z4" s="16" t="inlineStr">
        <is>
          <t>-</t>
        </is>
      </c>
      <c r="AA4" s="16" t="inlineStr">
        <is>
          <t>-</t>
        </is>
      </c>
      <c r="AB4" s="16" t="inlineStr">
        <is>
          <t>-</t>
        </is>
      </c>
      <c r="AC4" s="16" t="inlineStr">
        <is>
          <t>-</t>
        </is>
      </c>
      <c r="AD4" s="28" t="n">
        <v>296.125244140625</v>
      </c>
      <c r="AE4" s="16" t="inlineStr">
        <is>
          <t>-</t>
        </is>
      </c>
      <c r="AF4" s="16" t="inlineStr">
        <is>
          <t>-</t>
        </is>
      </c>
      <c r="AG4" s="16" t="inlineStr">
        <is>
          <t>-</t>
        </is>
      </c>
      <c r="AH4" s="16" t="inlineStr">
        <is>
          <t>-</t>
        </is>
      </c>
      <c r="AI4" s="16" t="inlineStr">
        <is>
          <t>-</t>
        </is>
      </c>
      <c r="AJ4" s="16" t="inlineStr">
        <is>
          <t>-</t>
        </is>
      </c>
      <c r="AK4" s="28" t="n">
        <v>53.50326919555664</v>
      </c>
      <c r="AL4" s="16" t="inlineStr">
        <is>
          <t>-</t>
        </is>
      </c>
      <c r="AM4" s="16" t="inlineStr">
        <is>
          <t>-</t>
        </is>
      </c>
      <c r="AN4" s="16" t="inlineStr">
        <is>
          <t>-</t>
        </is>
      </c>
      <c r="AO4" s="16" t="inlineStr">
        <is>
          <t>-</t>
        </is>
      </c>
      <c r="AP4" s="16" t="inlineStr">
        <is>
          <t>-</t>
        </is>
      </c>
      <c r="AQ4" s="16" t="inlineStr">
        <is>
          <t>-</t>
        </is>
      </c>
    </row>
    <row r="5">
      <c r="A5" s="16" t="inlineStr">
        <is>
          <t>2020-01-02</t>
        </is>
      </c>
      <c r="B5" s="27" t="n">
        <v>285.9007568359375</v>
      </c>
      <c r="C5" s="29" t="inlineStr">
        <is>
          <t>-</t>
        </is>
      </c>
      <c r="D5" s="29" t="inlineStr">
        <is>
          <t>-</t>
        </is>
      </c>
      <c r="E5" s="29" t="inlineStr">
        <is>
          <t>-</t>
        </is>
      </c>
      <c r="F5" s="29" t="inlineStr">
        <is>
          <t>-</t>
        </is>
      </c>
      <c r="G5" s="29" t="inlineStr">
        <is>
          <t>-</t>
        </is>
      </c>
      <c r="H5" s="29" t="inlineStr">
        <is>
          <t>-</t>
        </is>
      </c>
      <c r="I5" s="27" t="n">
        <v>6985.47021484375</v>
      </c>
      <c r="J5" s="29" t="inlineStr">
        <is>
          <t>-</t>
        </is>
      </c>
      <c r="K5" s="29" t="inlineStr">
        <is>
          <t>-</t>
        </is>
      </c>
      <c r="L5" s="29" t="inlineStr">
        <is>
          <t>-</t>
        </is>
      </c>
      <c r="M5" s="29" t="inlineStr">
        <is>
          <t>-</t>
        </is>
      </c>
      <c r="N5" s="29" t="inlineStr">
        <is>
          <t>-</t>
        </is>
      </c>
      <c r="O5" s="29" t="inlineStr">
        <is>
          <t>-</t>
        </is>
      </c>
      <c r="P5" s="27" t="n">
        <v>127.4101791381836</v>
      </c>
      <c r="Q5" s="29" t="inlineStr">
        <is>
          <t>-</t>
        </is>
      </c>
      <c r="R5" s="29" t="inlineStr">
        <is>
          <t>-</t>
        </is>
      </c>
      <c r="S5" s="29" t="inlineStr">
        <is>
          <t>-</t>
        </is>
      </c>
      <c r="T5" s="29" t="inlineStr">
        <is>
          <t>-</t>
        </is>
      </c>
      <c r="U5" s="29" t="inlineStr">
        <is>
          <t>-</t>
        </is>
      </c>
      <c r="V5" s="29" t="inlineStr">
        <is>
          <t>-</t>
        </is>
      </c>
      <c r="W5" s="27" t="n">
        <v>67.83251190185547</v>
      </c>
      <c r="X5" s="29" t="inlineStr">
        <is>
          <t>-</t>
        </is>
      </c>
      <c r="Y5" s="29" t="inlineStr">
        <is>
          <t>-</t>
        </is>
      </c>
      <c r="Z5" s="29" t="inlineStr">
        <is>
          <t>-</t>
        </is>
      </c>
      <c r="AA5" s="29" t="inlineStr">
        <is>
          <t>-</t>
        </is>
      </c>
      <c r="AB5" s="29" t="inlineStr">
        <is>
          <t>-</t>
        </is>
      </c>
      <c r="AC5" s="29" t="inlineStr">
        <is>
          <t>-</t>
        </is>
      </c>
      <c r="AD5" s="27" t="n">
        <v>296.125244140625</v>
      </c>
      <c r="AE5" s="29" t="inlineStr">
        <is>
          <t>-</t>
        </is>
      </c>
      <c r="AF5" s="29" t="inlineStr">
        <is>
          <t>-</t>
        </is>
      </c>
      <c r="AG5" s="29" t="inlineStr">
        <is>
          <t>-</t>
        </is>
      </c>
      <c r="AH5" s="29" t="inlineStr">
        <is>
          <t>-</t>
        </is>
      </c>
      <c r="AI5" s="29" t="inlineStr">
        <is>
          <t>-</t>
        </is>
      </c>
      <c r="AJ5" s="29" t="inlineStr">
        <is>
          <t>-</t>
        </is>
      </c>
      <c r="AK5" s="27" t="n">
        <v>53.50326919555664</v>
      </c>
      <c r="AL5" s="29" t="inlineStr">
        <is>
          <t>-</t>
        </is>
      </c>
      <c r="AM5" s="29" t="inlineStr">
        <is>
          <t>-</t>
        </is>
      </c>
      <c r="AN5" s="29" t="inlineStr">
        <is>
          <t>-</t>
        </is>
      </c>
      <c r="AO5" s="29" t="inlineStr">
        <is>
          <t>-</t>
        </is>
      </c>
      <c r="AP5" s="29" t="inlineStr">
        <is>
          <t>-</t>
        </is>
      </c>
      <c r="AQ5" s="29" t="inlineStr">
        <is>
          <t>-</t>
        </is>
      </c>
    </row>
    <row r="6">
      <c r="A6" s="16" t="inlineStr">
        <is>
          <t>2020-01-03</t>
        </is>
      </c>
      <c r="B6" s="28" t="n">
        <v>281.2936096191406</v>
      </c>
      <c r="C6" s="16" t="inlineStr">
        <is>
          <t>-</t>
        </is>
      </c>
      <c r="D6" s="16" t="inlineStr">
        <is>
          <t>-</t>
        </is>
      </c>
      <c r="E6" s="16" t="inlineStr">
        <is>
          <t>-</t>
        </is>
      </c>
      <c r="F6" s="16" t="inlineStr">
        <is>
          <t>-</t>
        </is>
      </c>
      <c r="G6" s="16" t="inlineStr">
        <is>
          <t>-</t>
        </is>
      </c>
      <c r="H6" s="16" t="inlineStr">
        <is>
          <t>-</t>
        </is>
      </c>
      <c r="I6" s="28" t="n">
        <v>7344.88427734375</v>
      </c>
      <c r="J6" s="16" t="inlineStr">
        <is>
          <t>-</t>
        </is>
      </c>
      <c r="K6" s="16" t="inlineStr">
        <is>
          <t>-</t>
        </is>
      </c>
      <c r="L6" s="16" t="inlineStr">
        <is>
          <t>-</t>
        </is>
      </c>
      <c r="M6" s="16" t="inlineStr">
        <is>
          <t>-</t>
        </is>
      </c>
      <c r="N6" s="16" t="inlineStr">
        <is>
          <t>-</t>
        </is>
      </c>
      <c r="O6" s="16" t="inlineStr">
        <is>
          <t>-</t>
        </is>
      </c>
      <c r="P6" s="28" t="n">
        <v>134.1717071533203</v>
      </c>
      <c r="Q6" s="16" t="inlineStr">
        <is>
          <t>-</t>
        </is>
      </c>
      <c r="R6" s="16" t="inlineStr">
        <is>
          <t>-</t>
        </is>
      </c>
      <c r="S6" s="16" t="inlineStr">
        <is>
          <t>-</t>
        </is>
      </c>
      <c r="T6" s="16" t="inlineStr">
        <is>
          <t>-</t>
        </is>
      </c>
      <c r="U6" s="16" t="inlineStr">
        <is>
          <t>-</t>
        </is>
      </c>
      <c r="V6" s="16" t="inlineStr">
        <is>
          <t>-</t>
        </is>
      </c>
      <c r="W6" s="28" t="n">
        <v>67.4776611328125</v>
      </c>
      <c r="X6" s="16" t="inlineStr">
        <is>
          <t>-</t>
        </is>
      </c>
      <c r="Y6" s="16" t="inlineStr">
        <is>
          <t>-</t>
        </is>
      </c>
      <c r="Z6" s="16" t="inlineStr">
        <is>
          <t>-</t>
        </is>
      </c>
      <c r="AA6" s="16" t="inlineStr">
        <is>
          <t>-</t>
        </is>
      </c>
      <c r="AB6" s="16" t="inlineStr">
        <is>
          <t>-</t>
        </is>
      </c>
      <c r="AC6" s="16" t="inlineStr">
        <is>
          <t>-</t>
        </is>
      </c>
      <c r="AD6" s="28" t="n">
        <v>293.8829345703125</v>
      </c>
      <c r="AE6" s="16" t="inlineStr">
        <is>
          <t>-</t>
        </is>
      </c>
      <c r="AF6" s="16" t="inlineStr">
        <is>
          <t>-</t>
        </is>
      </c>
      <c r="AG6" s="16" t="inlineStr">
        <is>
          <t>-</t>
        </is>
      </c>
      <c r="AH6" s="16" t="inlineStr">
        <is>
          <t>-</t>
        </is>
      </c>
      <c r="AI6" s="16" t="inlineStr">
        <is>
          <t>-</t>
        </is>
      </c>
      <c r="AJ6" s="16" t="inlineStr">
        <is>
          <t>-</t>
        </is>
      </c>
      <c r="AK6" s="28" t="n">
        <v>51.73883438110352</v>
      </c>
      <c r="AL6" s="16" t="inlineStr">
        <is>
          <t>-</t>
        </is>
      </c>
      <c r="AM6" s="16" t="inlineStr">
        <is>
          <t>-</t>
        </is>
      </c>
      <c r="AN6" s="16" t="inlineStr">
        <is>
          <t>-</t>
        </is>
      </c>
      <c r="AO6" s="16" t="inlineStr">
        <is>
          <t>-</t>
        </is>
      </c>
      <c r="AP6" s="16" t="inlineStr">
        <is>
          <t>-</t>
        </is>
      </c>
      <c r="AQ6" s="16" t="inlineStr">
        <is>
          <t>-</t>
        </is>
      </c>
    </row>
    <row r="7">
      <c r="A7" s="16" t="inlineStr">
        <is>
          <t>2020-01-04</t>
        </is>
      </c>
      <c r="B7" s="27" t="n">
        <v>281.2936096191406</v>
      </c>
      <c r="C7" s="29" t="inlineStr">
        <is>
          <t>-</t>
        </is>
      </c>
      <c r="D7" s="29" t="inlineStr">
        <is>
          <t>-</t>
        </is>
      </c>
      <c r="E7" s="29" t="inlineStr">
        <is>
          <t>-</t>
        </is>
      </c>
      <c r="F7" s="29" t="inlineStr">
        <is>
          <t>-</t>
        </is>
      </c>
      <c r="G7" s="29" t="inlineStr">
        <is>
          <t>-</t>
        </is>
      </c>
      <c r="H7" s="29" t="inlineStr">
        <is>
          <t>-</t>
        </is>
      </c>
      <c r="I7" s="27" t="n">
        <v>7410.65673828125</v>
      </c>
      <c r="J7" s="29" t="inlineStr">
        <is>
          <t>-</t>
        </is>
      </c>
      <c r="K7" s="29" t="inlineStr">
        <is>
          <t>-</t>
        </is>
      </c>
      <c r="L7" s="29" t="inlineStr">
        <is>
          <t>-</t>
        </is>
      </c>
      <c r="M7" s="29" t="inlineStr">
        <is>
          <t>-</t>
        </is>
      </c>
      <c r="N7" s="29" t="inlineStr">
        <is>
          <t>-</t>
        </is>
      </c>
      <c r="O7" s="29" t="inlineStr">
        <is>
          <t>-</t>
        </is>
      </c>
      <c r="P7" s="27" t="n">
        <v>135.0693664550781</v>
      </c>
      <c r="Q7" s="29" t="inlineStr">
        <is>
          <t>-</t>
        </is>
      </c>
      <c r="R7" s="29" t="inlineStr">
        <is>
          <t>-</t>
        </is>
      </c>
      <c r="S7" s="29" t="inlineStr">
        <is>
          <t>-</t>
        </is>
      </c>
      <c r="T7" s="29" t="inlineStr">
        <is>
          <t>-</t>
        </is>
      </c>
      <c r="U7" s="29" t="inlineStr">
        <is>
          <t>-</t>
        </is>
      </c>
      <c r="V7" s="29" t="inlineStr">
        <is>
          <t>-</t>
        </is>
      </c>
      <c r="W7" s="27" t="n">
        <v>67.4776611328125</v>
      </c>
      <c r="X7" s="29" t="inlineStr">
        <is>
          <t>-</t>
        </is>
      </c>
      <c r="Y7" s="29" t="inlineStr">
        <is>
          <t>-</t>
        </is>
      </c>
      <c r="Z7" s="29" t="inlineStr">
        <is>
          <t>-</t>
        </is>
      </c>
      <c r="AA7" s="29" t="inlineStr">
        <is>
          <t>-</t>
        </is>
      </c>
      <c r="AB7" s="29" t="inlineStr">
        <is>
          <t>-</t>
        </is>
      </c>
      <c r="AC7" s="29" t="inlineStr">
        <is>
          <t>-</t>
        </is>
      </c>
      <c r="AD7" s="27" t="n">
        <v>293.8829345703125</v>
      </c>
      <c r="AE7" s="29" t="inlineStr">
        <is>
          <t>-</t>
        </is>
      </c>
      <c r="AF7" s="29" t="inlineStr">
        <is>
          <t>-</t>
        </is>
      </c>
      <c r="AG7" s="29" t="inlineStr">
        <is>
          <t>-</t>
        </is>
      </c>
      <c r="AH7" s="29" t="inlineStr">
        <is>
          <t>-</t>
        </is>
      </c>
      <c r="AI7" s="29" t="inlineStr">
        <is>
          <t>-</t>
        </is>
      </c>
      <c r="AJ7" s="29" t="inlineStr">
        <is>
          <t>-</t>
        </is>
      </c>
      <c r="AK7" s="27" t="n">
        <v>51.73883438110352</v>
      </c>
      <c r="AL7" s="29" t="inlineStr">
        <is>
          <t>-</t>
        </is>
      </c>
      <c r="AM7" s="29" t="inlineStr">
        <is>
          <t>-</t>
        </is>
      </c>
      <c r="AN7" s="29" t="inlineStr">
        <is>
          <t>-</t>
        </is>
      </c>
      <c r="AO7" s="29" t="inlineStr">
        <is>
          <t>-</t>
        </is>
      </c>
      <c r="AP7" s="29" t="inlineStr">
        <is>
          <t>-</t>
        </is>
      </c>
      <c r="AQ7" s="29" t="inlineStr">
        <is>
          <t>-</t>
        </is>
      </c>
    </row>
    <row r="8">
      <c r="A8" s="16" t="inlineStr">
        <is>
          <t>2020-01-05</t>
        </is>
      </c>
      <c r="B8" s="28" t="n">
        <v>281.2936096191406</v>
      </c>
      <c r="C8" s="16" t="inlineStr">
        <is>
          <t>-</t>
        </is>
      </c>
      <c r="D8" s="16" t="inlineStr">
        <is>
          <t>-</t>
        </is>
      </c>
      <c r="E8" s="16" t="inlineStr">
        <is>
          <t>-</t>
        </is>
      </c>
      <c r="F8" s="16" t="inlineStr">
        <is>
          <t>-</t>
        </is>
      </c>
      <c r="G8" s="16" t="inlineStr">
        <is>
          <t>-</t>
        </is>
      </c>
      <c r="H8" s="16" t="inlineStr">
        <is>
          <t>-</t>
        </is>
      </c>
      <c r="I8" s="28" t="n">
        <v>7411.3173828125</v>
      </c>
      <c r="J8" s="16" t="inlineStr">
        <is>
          <t>-</t>
        </is>
      </c>
      <c r="K8" s="16" t="inlineStr">
        <is>
          <t>-</t>
        </is>
      </c>
      <c r="L8" s="16" t="inlineStr">
        <is>
          <t>-</t>
        </is>
      </c>
      <c r="M8" s="16" t="inlineStr">
        <is>
          <t>-</t>
        </is>
      </c>
      <c r="N8" s="16" t="inlineStr">
        <is>
          <t>-</t>
        </is>
      </c>
      <c r="O8" s="16" t="inlineStr">
        <is>
          <t>-</t>
        </is>
      </c>
      <c r="P8" s="28" t="n">
        <v>136.2767791748047</v>
      </c>
      <c r="Q8" s="16" t="inlineStr">
        <is>
          <t>-</t>
        </is>
      </c>
      <c r="R8" s="16" t="inlineStr">
        <is>
          <t>-</t>
        </is>
      </c>
      <c r="S8" s="16" t="inlineStr">
        <is>
          <t>-</t>
        </is>
      </c>
      <c r="T8" s="16" t="inlineStr">
        <is>
          <t>-</t>
        </is>
      </c>
      <c r="U8" s="16" t="inlineStr">
        <is>
          <t>-</t>
        </is>
      </c>
      <c r="V8" s="16" t="inlineStr">
        <is>
          <t>-</t>
        </is>
      </c>
      <c r="W8" s="28" t="n">
        <v>67.4776611328125</v>
      </c>
      <c r="X8" s="16" t="inlineStr">
        <is>
          <t>-</t>
        </is>
      </c>
      <c r="Y8" s="16" t="inlineStr">
        <is>
          <t>-</t>
        </is>
      </c>
      <c r="Z8" s="16" t="inlineStr">
        <is>
          <t>-</t>
        </is>
      </c>
      <c r="AA8" s="16" t="inlineStr">
        <is>
          <t>-</t>
        </is>
      </c>
      <c r="AB8" s="16" t="inlineStr">
        <is>
          <t>-</t>
        </is>
      </c>
      <c r="AC8" s="16" t="inlineStr">
        <is>
          <t>-</t>
        </is>
      </c>
      <c r="AD8" s="28" t="n">
        <v>293.8829345703125</v>
      </c>
      <c r="AE8" s="16" t="inlineStr">
        <is>
          <t>-</t>
        </is>
      </c>
      <c r="AF8" s="16" t="inlineStr">
        <is>
          <t>-</t>
        </is>
      </c>
      <c r="AG8" s="16" t="inlineStr">
        <is>
          <t>-</t>
        </is>
      </c>
      <c r="AH8" s="16" t="inlineStr">
        <is>
          <t>-</t>
        </is>
      </c>
      <c r="AI8" s="16" t="inlineStr">
        <is>
          <t>-</t>
        </is>
      </c>
      <c r="AJ8" s="16" t="inlineStr">
        <is>
          <t>-</t>
        </is>
      </c>
      <c r="AK8" s="28" t="n">
        <v>51.73883438110352</v>
      </c>
      <c r="AL8" s="16" t="inlineStr">
        <is>
          <t>-</t>
        </is>
      </c>
      <c r="AM8" s="16" t="inlineStr">
        <is>
          <t>-</t>
        </is>
      </c>
      <c r="AN8" s="16" t="inlineStr">
        <is>
          <t>-</t>
        </is>
      </c>
      <c r="AO8" s="16" t="inlineStr">
        <is>
          <t>-</t>
        </is>
      </c>
      <c r="AP8" s="16" t="inlineStr">
        <is>
          <t>-</t>
        </is>
      </c>
      <c r="AQ8" s="16" t="inlineStr">
        <is>
          <t>-</t>
        </is>
      </c>
    </row>
    <row r="9">
      <c r="A9" s="16" t="inlineStr">
        <is>
          <t>2020-01-06</t>
        </is>
      </c>
      <c r="B9" s="27" t="n">
        <v>279.0560913085937</v>
      </c>
      <c r="C9" s="29" t="inlineStr">
        <is>
          <t>-</t>
        </is>
      </c>
      <c r="D9" s="29" t="inlineStr">
        <is>
          <t>-</t>
        </is>
      </c>
      <c r="E9" s="29" t="inlineStr">
        <is>
          <t>-</t>
        </is>
      </c>
      <c r="F9" s="29" t="inlineStr">
        <is>
          <t>-</t>
        </is>
      </c>
      <c r="G9" s="29" t="inlineStr">
        <is>
          <t>-</t>
        </is>
      </c>
      <c r="H9" s="29" t="inlineStr">
        <is>
          <t>-</t>
        </is>
      </c>
      <c r="I9" s="27" t="n">
        <v>7769.21923828125</v>
      </c>
      <c r="J9" s="29" t="inlineStr">
        <is>
          <t>-</t>
        </is>
      </c>
      <c r="K9" s="29" t="inlineStr">
        <is>
          <t>-</t>
        </is>
      </c>
      <c r="L9" s="29" t="inlineStr">
        <is>
          <t>-</t>
        </is>
      </c>
      <c r="M9" s="29" t="inlineStr">
        <is>
          <t>-</t>
        </is>
      </c>
      <c r="N9" s="29" t="inlineStr">
        <is>
          <t>-</t>
        </is>
      </c>
      <c r="O9" s="29" t="inlineStr">
        <is>
          <t>-</t>
        </is>
      </c>
      <c r="P9" s="27" t="n">
        <v>144.3041534423828</v>
      </c>
      <c r="Q9" s="29" t="inlineStr">
        <is>
          <t>-</t>
        </is>
      </c>
      <c r="R9" s="29" t="inlineStr">
        <is>
          <t>-</t>
        </is>
      </c>
      <c r="S9" s="29" t="inlineStr">
        <is>
          <t>-</t>
        </is>
      </c>
      <c r="T9" s="29" t="inlineStr">
        <is>
          <t>-</t>
        </is>
      </c>
      <c r="U9" s="29" t="inlineStr">
        <is>
          <t>-</t>
        </is>
      </c>
      <c r="V9" s="29" t="inlineStr">
        <is>
          <t>-</t>
        </is>
      </c>
      <c r="W9" s="27" t="n">
        <v>69.27620697021484</v>
      </c>
      <c r="X9" s="29" t="inlineStr">
        <is>
          <t>-</t>
        </is>
      </c>
      <c r="Y9" s="29" t="inlineStr">
        <is>
          <t>-</t>
        </is>
      </c>
      <c r="Z9" s="29" t="inlineStr">
        <is>
          <t>-</t>
        </is>
      </c>
      <c r="AA9" s="29" t="inlineStr">
        <is>
          <t>-</t>
        </is>
      </c>
      <c r="AB9" s="29" t="inlineStr">
        <is>
          <t>-</t>
        </is>
      </c>
      <c r="AC9" s="29" t="inlineStr">
        <is>
          <t>-</t>
        </is>
      </c>
      <c r="AD9" s="27" t="n">
        <v>295.0041809082031</v>
      </c>
      <c r="AE9" s="29" t="inlineStr">
        <is>
          <t>-</t>
        </is>
      </c>
      <c r="AF9" s="29" t="inlineStr">
        <is>
          <t>-</t>
        </is>
      </c>
      <c r="AG9" s="29" t="inlineStr">
        <is>
          <t>-</t>
        </is>
      </c>
      <c r="AH9" s="29" t="inlineStr">
        <is>
          <t>-</t>
        </is>
      </c>
      <c r="AI9" s="29" t="inlineStr">
        <is>
          <t>-</t>
        </is>
      </c>
      <c r="AJ9" s="29" t="inlineStr">
        <is>
          <t>-</t>
        </is>
      </c>
      <c r="AK9" s="27" t="n">
        <v>51.14179229736328</v>
      </c>
      <c r="AL9" s="29" t="inlineStr">
        <is>
          <t>-</t>
        </is>
      </c>
      <c r="AM9" s="29" t="inlineStr">
        <is>
          <t>-</t>
        </is>
      </c>
      <c r="AN9" s="29" t="inlineStr">
        <is>
          <t>-</t>
        </is>
      </c>
      <c r="AO9" s="29" t="inlineStr">
        <is>
          <t>-</t>
        </is>
      </c>
      <c r="AP9" s="29" t="inlineStr">
        <is>
          <t>-</t>
        </is>
      </c>
      <c r="AQ9" s="29" t="inlineStr">
        <is>
          <t>-</t>
        </is>
      </c>
    </row>
    <row r="10">
      <c r="A10" s="16" t="inlineStr">
        <is>
          <t>2020-01-07</t>
        </is>
      </c>
      <c r="B10" s="28" t="n">
        <v>282.0866394042969</v>
      </c>
      <c r="C10" s="16" t="inlineStr">
        <is>
          <t>-</t>
        </is>
      </c>
      <c r="D10" s="16" t="inlineStr">
        <is>
          <t>-</t>
        </is>
      </c>
      <c r="E10" s="16" t="inlineStr">
        <is>
          <t>-</t>
        </is>
      </c>
      <c r="F10" s="16" t="inlineStr">
        <is>
          <t>-</t>
        </is>
      </c>
      <c r="G10" s="16" t="inlineStr">
        <is>
          <t>-</t>
        </is>
      </c>
      <c r="H10" s="16" t="inlineStr">
        <is>
          <t>-</t>
        </is>
      </c>
      <c r="I10" s="28" t="n">
        <v>8163.6923828125</v>
      </c>
      <c r="J10" s="16" t="inlineStr">
        <is>
          <t>-</t>
        </is>
      </c>
      <c r="K10" s="16" t="inlineStr">
        <is>
          <t>-</t>
        </is>
      </c>
      <c r="L10" s="16" t="inlineStr">
        <is>
          <t>-</t>
        </is>
      </c>
      <c r="M10" s="16" t="inlineStr">
        <is>
          <t>-</t>
        </is>
      </c>
      <c r="N10" s="16" t="inlineStr">
        <is>
          <t>-</t>
        </is>
      </c>
      <c r="O10" s="16" t="inlineStr">
        <is>
          <t>-</t>
        </is>
      </c>
      <c r="P10" s="28" t="n">
        <v>143.5439910888672</v>
      </c>
      <c r="Q10" s="16" t="inlineStr">
        <is>
          <t>-</t>
        </is>
      </c>
      <c r="R10" s="16" t="inlineStr">
        <is>
          <t>-</t>
        </is>
      </c>
      <c r="S10" s="16" t="inlineStr">
        <is>
          <t>-</t>
        </is>
      </c>
      <c r="T10" s="16" t="inlineStr">
        <is>
          <t>-</t>
        </is>
      </c>
      <c r="U10" s="16" t="inlineStr">
        <is>
          <t>-</t>
        </is>
      </c>
      <c r="V10" s="16" t="inlineStr">
        <is>
          <t>-</t>
        </is>
      </c>
      <c r="W10" s="28" t="n">
        <v>69.14241027832031</v>
      </c>
      <c r="X10" s="16" t="inlineStr">
        <is>
          <t>-</t>
        </is>
      </c>
      <c r="Y10" s="16" t="inlineStr">
        <is>
          <t>-</t>
        </is>
      </c>
      <c r="Z10" s="16" t="inlineStr">
        <is>
          <t>-</t>
        </is>
      </c>
      <c r="AA10" s="16" t="inlineStr">
        <is>
          <t>-</t>
        </is>
      </c>
      <c r="AB10" s="16" t="inlineStr">
        <is>
          <t>-</t>
        </is>
      </c>
      <c r="AC10" s="16" t="inlineStr">
        <is>
          <t>-</t>
        </is>
      </c>
      <c r="AD10" s="28" t="n">
        <v>294.1745910644531</v>
      </c>
      <c r="AE10" s="16" t="inlineStr">
        <is>
          <t>-</t>
        </is>
      </c>
      <c r="AF10" s="16" t="inlineStr">
        <is>
          <t>-</t>
        </is>
      </c>
      <c r="AG10" s="16" t="inlineStr">
        <is>
          <t>-</t>
        </is>
      </c>
      <c r="AH10" s="16" t="inlineStr">
        <is>
          <t>-</t>
        </is>
      </c>
      <c r="AI10" s="16" t="inlineStr">
        <is>
          <t>-</t>
        </is>
      </c>
      <c r="AJ10" s="16" t="inlineStr">
        <is>
          <t>-</t>
        </is>
      </c>
      <c r="AK10" s="28" t="n">
        <v>51.97054290771485</v>
      </c>
      <c r="AL10" s="16" t="inlineStr">
        <is>
          <t>-</t>
        </is>
      </c>
      <c r="AM10" s="16" t="inlineStr">
        <is>
          <t>-</t>
        </is>
      </c>
      <c r="AN10" s="16" t="inlineStr">
        <is>
          <t>-</t>
        </is>
      </c>
      <c r="AO10" s="16" t="inlineStr">
        <is>
          <t>-</t>
        </is>
      </c>
      <c r="AP10" s="16" t="inlineStr">
        <is>
          <t>-</t>
        </is>
      </c>
      <c r="AQ10" s="16" t="inlineStr">
        <is>
          <t>-</t>
        </is>
      </c>
    </row>
    <row r="11">
      <c r="A11" s="16" t="inlineStr">
        <is>
          <t>2020-01-08</t>
        </is>
      </c>
      <c r="B11" s="27" t="n">
        <v>285.0133972167969</v>
      </c>
      <c r="C11" s="29" t="inlineStr">
        <is>
          <t>-</t>
        </is>
      </c>
      <c r="D11" s="29" t="inlineStr">
        <is>
          <t>-</t>
        </is>
      </c>
      <c r="E11" s="29" t="inlineStr">
        <is>
          <t>-</t>
        </is>
      </c>
      <c r="F11" s="29" t="inlineStr">
        <is>
          <t>-</t>
        </is>
      </c>
      <c r="G11" s="29" t="inlineStr">
        <is>
          <t>-</t>
        </is>
      </c>
      <c r="H11" s="29" t="inlineStr">
        <is>
          <t>-</t>
        </is>
      </c>
      <c r="I11" s="27" t="n">
        <v>8079.86279296875</v>
      </c>
      <c r="J11" s="29" t="inlineStr">
        <is>
          <t>-</t>
        </is>
      </c>
      <c r="K11" s="29" t="inlineStr">
        <is>
          <t>-</t>
        </is>
      </c>
      <c r="L11" s="29" t="inlineStr">
        <is>
          <t>-</t>
        </is>
      </c>
      <c r="M11" s="29" t="inlineStr">
        <is>
          <t>-</t>
        </is>
      </c>
      <c r="N11" s="29" t="inlineStr">
        <is>
          <t>-</t>
        </is>
      </c>
      <c r="O11" s="29" t="inlineStr">
        <is>
          <t>-</t>
        </is>
      </c>
      <c r="P11" s="27" t="n">
        <v>141.2581329345703</v>
      </c>
      <c r="Q11" s="29" t="inlineStr">
        <is>
          <t>-</t>
        </is>
      </c>
      <c r="R11" s="29" t="inlineStr">
        <is>
          <t>-</t>
        </is>
      </c>
      <c r="S11" s="29" t="inlineStr">
        <is>
          <t>-</t>
        </is>
      </c>
      <c r="T11" s="29" t="inlineStr">
        <is>
          <t>-</t>
        </is>
      </c>
      <c r="U11" s="29" t="inlineStr">
        <is>
          <t>-</t>
        </is>
      </c>
      <c r="V11" s="29" t="inlineStr">
        <is>
          <t>-</t>
        </is>
      </c>
      <c r="W11" s="27" t="n">
        <v>69.63453674316406</v>
      </c>
      <c r="X11" s="29" t="inlineStr">
        <is>
          <t>-</t>
        </is>
      </c>
      <c r="Y11" s="29" t="inlineStr">
        <is>
          <t>-</t>
        </is>
      </c>
      <c r="Z11" s="29" t="inlineStr">
        <is>
          <t>-</t>
        </is>
      </c>
      <c r="AA11" s="29" t="inlineStr">
        <is>
          <t>-</t>
        </is>
      </c>
      <c r="AB11" s="29" t="inlineStr">
        <is>
          <t>-</t>
        </is>
      </c>
      <c r="AC11" s="29" t="inlineStr">
        <is>
          <t>-</t>
        </is>
      </c>
      <c r="AD11" s="27" t="n">
        <v>295.742431640625</v>
      </c>
      <c r="AE11" s="29" t="inlineStr">
        <is>
          <t>-</t>
        </is>
      </c>
      <c r="AF11" s="29" t="inlineStr">
        <is>
          <t>-</t>
        </is>
      </c>
      <c r="AG11" s="29" t="inlineStr">
        <is>
          <t>-</t>
        </is>
      </c>
      <c r="AH11" s="29" t="inlineStr">
        <is>
          <t>-</t>
        </is>
      </c>
      <c r="AI11" s="29" t="inlineStr">
        <is>
          <t>-</t>
        </is>
      </c>
      <c r="AJ11" s="29" t="inlineStr">
        <is>
          <t>-</t>
        </is>
      </c>
      <c r="AK11" s="27" t="n">
        <v>52.35372161865234</v>
      </c>
      <c r="AL11" s="29" t="inlineStr">
        <is>
          <t>-</t>
        </is>
      </c>
      <c r="AM11" s="29" t="inlineStr">
        <is>
          <t>-</t>
        </is>
      </c>
      <c r="AN11" s="29" t="inlineStr">
        <is>
          <t>-</t>
        </is>
      </c>
      <c r="AO11" s="29" t="inlineStr">
        <is>
          <t>-</t>
        </is>
      </c>
      <c r="AP11" s="29" t="inlineStr">
        <is>
          <t>-</t>
        </is>
      </c>
      <c r="AQ11" s="29" t="inlineStr">
        <is>
          <t>-</t>
        </is>
      </c>
    </row>
    <row r="12">
      <c r="A12" s="16" t="inlineStr">
        <is>
          <t>2020-01-09</t>
        </is>
      </c>
      <c r="B12" s="28" t="n">
        <v>284.5318298339844</v>
      </c>
      <c r="C12" s="16" t="inlineStr">
        <is>
          <t>-</t>
        </is>
      </c>
      <c r="D12" s="16" t="inlineStr">
        <is>
          <t>-</t>
        </is>
      </c>
      <c r="E12" s="16" t="inlineStr">
        <is>
          <t>-</t>
        </is>
      </c>
      <c r="F12" s="16" t="inlineStr">
        <is>
          <t>-</t>
        </is>
      </c>
      <c r="G12" s="16" t="inlineStr">
        <is>
          <t>-</t>
        </is>
      </c>
      <c r="H12" s="16" t="inlineStr">
        <is>
          <t>-</t>
        </is>
      </c>
      <c r="I12" s="28" t="n">
        <v>7879.0712890625</v>
      </c>
      <c r="J12" s="16" t="inlineStr">
        <is>
          <t>-</t>
        </is>
      </c>
      <c r="K12" s="16" t="inlineStr">
        <is>
          <t>-</t>
        </is>
      </c>
      <c r="L12" s="16" t="inlineStr">
        <is>
          <t>-</t>
        </is>
      </c>
      <c r="M12" s="16" t="inlineStr">
        <is>
          <t>-</t>
        </is>
      </c>
      <c r="N12" s="16" t="inlineStr">
        <is>
          <t>-</t>
        </is>
      </c>
      <c r="O12" s="16" t="inlineStr">
        <is>
          <t>-</t>
        </is>
      </c>
      <c r="P12" s="28" t="n">
        <v>138.9792022705078</v>
      </c>
      <c r="Q12" s="16" t="inlineStr">
        <is>
          <t>-</t>
        </is>
      </c>
      <c r="R12" s="16" t="inlineStr">
        <is>
          <t>-</t>
        </is>
      </c>
      <c r="S12" s="16" t="inlineStr">
        <is>
          <t>-</t>
        </is>
      </c>
      <c r="T12" s="16" t="inlineStr">
        <is>
          <t>-</t>
        </is>
      </c>
      <c r="U12" s="16" t="inlineStr">
        <is>
          <t>-</t>
        </is>
      </c>
      <c r="V12" s="16" t="inlineStr">
        <is>
          <t>-</t>
        </is>
      </c>
      <c r="W12" s="28" t="n">
        <v>70.36553955078125</v>
      </c>
      <c r="X12" s="16" t="inlineStr">
        <is>
          <t>-</t>
        </is>
      </c>
      <c r="Y12" s="16" t="inlineStr">
        <is>
          <t>-</t>
        </is>
      </c>
      <c r="Z12" s="16" t="inlineStr">
        <is>
          <t>-</t>
        </is>
      </c>
      <c r="AA12" s="16" t="inlineStr">
        <is>
          <t>-</t>
        </is>
      </c>
      <c r="AB12" s="16" t="inlineStr">
        <is>
          <t>-</t>
        </is>
      </c>
      <c r="AC12" s="16" t="inlineStr">
        <is>
          <t>-</t>
        </is>
      </c>
      <c r="AD12" s="28" t="n">
        <v>297.7478332519531</v>
      </c>
      <c r="AE12" s="16" t="inlineStr">
        <is>
          <t>-</t>
        </is>
      </c>
      <c r="AF12" s="16" t="inlineStr">
        <is>
          <t>-</t>
        </is>
      </c>
      <c r="AG12" s="16" t="inlineStr">
        <is>
          <t>-</t>
        </is>
      </c>
      <c r="AH12" s="16" t="inlineStr">
        <is>
          <t>-</t>
        </is>
      </c>
      <c r="AI12" s="16" t="inlineStr">
        <is>
          <t>-</t>
        </is>
      </c>
      <c r="AJ12" s="16" t="inlineStr">
        <is>
          <t>-</t>
        </is>
      </c>
      <c r="AK12" s="28" t="n">
        <v>52.78145980834961</v>
      </c>
      <c r="AL12" s="16" t="inlineStr">
        <is>
          <t>-</t>
        </is>
      </c>
      <c r="AM12" s="16" t="inlineStr">
        <is>
          <t>-</t>
        </is>
      </c>
      <c r="AN12" s="16" t="inlineStr">
        <is>
          <t>-</t>
        </is>
      </c>
      <c r="AO12" s="16" t="inlineStr">
        <is>
          <t>-</t>
        </is>
      </c>
      <c r="AP12" s="16" t="inlineStr">
        <is>
          <t>-</t>
        </is>
      </c>
      <c r="AQ12" s="16" t="inlineStr">
        <is>
          <t>-</t>
        </is>
      </c>
    </row>
    <row r="13">
      <c r="A13" s="16" t="inlineStr">
        <is>
          <t>2020-01-10</t>
        </is>
      </c>
      <c r="B13" s="27" t="n">
        <v>279.62255859375</v>
      </c>
      <c r="C13" s="29" t="inlineStr">
        <is>
          <t>-</t>
        </is>
      </c>
      <c r="D13" s="29" t="inlineStr">
        <is>
          <t>-</t>
        </is>
      </c>
      <c r="E13" s="29" t="inlineStr">
        <is>
          <t>-</t>
        </is>
      </c>
      <c r="F13" s="29" t="inlineStr">
        <is>
          <t>-</t>
        </is>
      </c>
      <c r="G13" s="29" t="inlineStr">
        <is>
          <t>-</t>
        </is>
      </c>
      <c r="H13" s="29" t="inlineStr">
        <is>
          <t>-</t>
        </is>
      </c>
      <c r="I13" s="27" t="n">
        <v>8166.55419921875</v>
      </c>
      <c r="J13" s="29" t="inlineStr">
        <is>
          <t>-</t>
        </is>
      </c>
      <c r="K13" s="29" t="inlineStr">
        <is>
          <t>-</t>
        </is>
      </c>
      <c r="L13" s="29" t="inlineStr">
        <is>
          <t>-</t>
        </is>
      </c>
      <c r="M13" s="29" t="inlineStr">
        <is>
          <t>-</t>
        </is>
      </c>
      <c r="N13" s="29" t="inlineStr">
        <is>
          <t>-</t>
        </is>
      </c>
      <c r="O13" s="29" t="inlineStr">
        <is>
          <t>-</t>
        </is>
      </c>
      <c r="P13" s="27" t="n">
        <v>143.9637756347656</v>
      </c>
      <c r="Q13" s="29" t="inlineStr">
        <is>
          <t>-</t>
        </is>
      </c>
      <c r="R13" s="29" t="inlineStr">
        <is>
          <t>-</t>
        </is>
      </c>
      <c r="S13" s="29" t="inlineStr">
        <is>
          <t>-</t>
        </is>
      </c>
      <c r="T13" s="29" t="inlineStr">
        <is>
          <t>-</t>
        </is>
      </c>
      <c r="U13" s="29" t="inlineStr">
        <is>
          <t>-</t>
        </is>
      </c>
      <c r="V13" s="29" t="inlineStr">
        <is>
          <t>-</t>
        </is>
      </c>
      <c r="W13" s="27" t="n">
        <v>70.82002258300781</v>
      </c>
      <c r="X13" s="29" t="inlineStr">
        <is>
          <t>-</t>
        </is>
      </c>
      <c r="Y13" s="29" t="inlineStr">
        <is>
          <t>-</t>
        </is>
      </c>
      <c r="Z13" s="29" t="inlineStr">
        <is>
          <t>-</t>
        </is>
      </c>
      <c r="AA13" s="29" t="inlineStr">
        <is>
          <t>-</t>
        </is>
      </c>
      <c r="AB13" s="29" t="inlineStr">
        <is>
          <t>-</t>
        </is>
      </c>
      <c r="AC13" s="29" t="inlineStr">
        <is>
          <t>-</t>
        </is>
      </c>
      <c r="AD13" s="27" t="n">
        <v>296.8909606933594</v>
      </c>
      <c r="AE13" s="29" t="inlineStr">
        <is>
          <t>-</t>
        </is>
      </c>
      <c r="AF13" s="29" t="inlineStr">
        <is>
          <t>-</t>
        </is>
      </c>
      <c r="AG13" s="29" t="inlineStr">
        <is>
          <t>-</t>
        </is>
      </c>
      <c r="AH13" s="29" t="inlineStr">
        <is>
          <t>-</t>
        </is>
      </c>
      <c r="AI13" s="29" t="inlineStr">
        <is>
          <t>-</t>
        </is>
      </c>
      <c r="AJ13" s="29" t="inlineStr">
        <is>
          <t>-</t>
        </is>
      </c>
      <c r="AK13" s="27" t="n">
        <v>52.45174026489258</v>
      </c>
      <c r="AL13" s="29" t="inlineStr">
        <is>
          <t>-</t>
        </is>
      </c>
      <c r="AM13" s="29" t="inlineStr">
        <is>
          <t>-</t>
        </is>
      </c>
      <c r="AN13" s="29" t="inlineStr">
        <is>
          <t>-</t>
        </is>
      </c>
      <c r="AO13" s="29" t="inlineStr">
        <is>
          <t>-</t>
        </is>
      </c>
      <c r="AP13" s="29" t="inlineStr">
        <is>
          <t>-</t>
        </is>
      </c>
      <c r="AQ13" s="29" t="inlineStr">
        <is>
          <t>-</t>
        </is>
      </c>
    </row>
    <row r="14">
      <c r="A14" s="16" t="inlineStr">
        <is>
          <t>2020-01-11</t>
        </is>
      </c>
      <c r="B14" s="28" t="n">
        <v>279.62255859375</v>
      </c>
      <c r="C14" s="16" t="inlineStr">
        <is>
          <t>-</t>
        </is>
      </c>
      <c r="D14" s="16" t="inlineStr">
        <is>
          <t>-</t>
        </is>
      </c>
      <c r="E14" s="16" t="inlineStr">
        <is>
          <t>-</t>
        </is>
      </c>
      <c r="F14" s="16" t="inlineStr">
        <is>
          <t>-</t>
        </is>
      </c>
      <c r="G14" s="16" t="inlineStr">
        <is>
          <t>-</t>
        </is>
      </c>
      <c r="H14" s="16" t="inlineStr">
        <is>
          <t>-</t>
        </is>
      </c>
      <c r="I14" s="28" t="n">
        <v>8037.53759765625</v>
      </c>
      <c r="J14" s="16" t="inlineStr">
        <is>
          <t>-</t>
        </is>
      </c>
      <c r="K14" s="16" t="inlineStr">
        <is>
          <t>-</t>
        </is>
      </c>
      <c r="L14" s="16" t="inlineStr">
        <is>
          <t>-</t>
        </is>
      </c>
      <c r="M14" s="16" t="inlineStr">
        <is>
          <t>-</t>
        </is>
      </c>
      <c r="N14" s="16" t="inlineStr">
        <is>
          <t>-</t>
        </is>
      </c>
      <c r="O14" s="16" t="inlineStr">
        <is>
          <t>-</t>
        </is>
      </c>
      <c r="P14" s="28" t="n">
        <v>142.9271087646484</v>
      </c>
      <c r="Q14" s="16" t="inlineStr">
        <is>
          <t>-</t>
        </is>
      </c>
      <c r="R14" s="16" t="inlineStr">
        <is>
          <t>-</t>
        </is>
      </c>
      <c r="S14" s="16" t="inlineStr">
        <is>
          <t>-</t>
        </is>
      </c>
      <c r="T14" s="16" t="inlineStr">
        <is>
          <t>-</t>
        </is>
      </c>
      <c r="U14" s="16" t="inlineStr">
        <is>
          <t>-</t>
        </is>
      </c>
      <c r="V14" s="16" t="inlineStr">
        <is>
          <t>-</t>
        </is>
      </c>
      <c r="W14" s="28" t="n">
        <v>70.82002258300781</v>
      </c>
      <c r="X14" s="16" t="inlineStr">
        <is>
          <t>-</t>
        </is>
      </c>
      <c r="Y14" s="16" t="inlineStr">
        <is>
          <t>-</t>
        </is>
      </c>
      <c r="Z14" s="16" t="inlineStr">
        <is>
          <t>-</t>
        </is>
      </c>
      <c r="AA14" s="16" t="inlineStr">
        <is>
          <t>-</t>
        </is>
      </c>
      <c r="AB14" s="16" t="inlineStr">
        <is>
          <t>-</t>
        </is>
      </c>
      <c r="AC14" s="16" t="inlineStr">
        <is>
          <t>-</t>
        </is>
      </c>
      <c r="AD14" s="28" t="n">
        <v>296.8909606933594</v>
      </c>
      <c r="AE14" s="16" t="inlineStr">
        <is>
          <t>-</t>
        </is>
      </c>
      <c r="AF14" s="16" t="inlineStr">
        <is>
          <t>-</t>
        </is>
      </c>
      <c r="AG14" s="16" t="inlineStr">
        <is>
          <t>-</t>
        </is>
      </c>
      <c r="AH14" s="16" t="inlineStr">
        <is>
          <t>-</t>
        </is>
      </c>
      <c r="AI14" s="16" t="inlineStr">
        <is>
          <t>-</t>
        </is>
      </c>
      <c r="AJ14" s="16" t="inlineStr">
        <is>
          <t>-</t>
        </is>
      </c>
      <c r="AK14" s="28" t="n">
        <v>52.45174026489258</v>
      </c>
      <c r="AL14" s="16" t="inlineStr">
        <is>
          <t>-</t>
        </is>
      </c>
      <c r="AM14" s="16" t="inlineStr">
        <is>
          <t>-</t>
        </is>
      </c>
      <c r="AN14" s="16" t="inlineStr">
        <is>
          <t>-</t>
        </is>
      </c>
      <c r="AO14" s="16" t="inlineStr">
        <is>
          <t>-</t>
        </is>
      </c>
      <c r="AP14" s="16" t="inlineStr">
        <is>
          <t>-</t>
        </is>
      </c>
      <c r="AQ14" s="16" t="inlineStr">
        <is>
          <t>-</t>
        </is>
      </c>
    </row>
    <row r="15">
      <c r="A15" s="16" t="inlineStr">
        <is>
          <t>2020-01-12</t>
        </is>
      </c>
      <c r="B15" s="27" t="n">
        <v>279.62255859375</v>
      </c>
      <c r="C15" s="29" t="inlineStr">
        <is>
          <t>-</t>
        </is>
      </c>
      <c r="D15" s="29" t="inlineStr">
        <is>
          <t>-</t>
        </is>
      </c>
      <c r="E15" s="29" t="inlineStr">
        <is>
          <t>-</t>
        </is>
      </c>
      <c r="F15" s="29" t="inlineStr">
        <is>
          <t>-</t>
        </is>
      </c>
      <c r="G15" s="29" t="inlineStr">
        <is>
          <t>-</t>
        </is>
      </c>
      <c r="H15" s="29" t="inlineStr">
        <is>
          <t>-</t>
        </is>
      </c>
      <c r="I15" s="27" t="n">
        <v>8192.494140625</v>
      </c>
      <c r="J15" s="29" t="inlineStr">
        <is>
          <t>-</t>
        </is>
      </c>
      <c r="K15" s="29" t="inlineStr">
        <is>
          <t>-</t>
        </is>
      </c>
      <c r="L15" s="29" t="inlineStr">
        <is>
          <t>-</t>
        </is>
      </c>
      <c r="M15" s="29" t="inlineStr">
        <is>
          <t>-</t>
        </is>
      </c>
      <c r="N15" s="29" t="inlineStr">
        <is>
          <t>-</t>
        </is>
      </c>
      <c r="O15" s="29" t="inlineStr">
        <is>
          <t>-</t>
        </is>
      </c>
      <c r="P15" s="27" t="n">
        <v>145.8739318847656</v>
      </c>
      <c r="Q15" s="29" t="inlineStr">
        <is>
          <t>-</t>
        </is>
      </c>
      <c r="R15" s="29" t="inlineStr">
        <is>
          <t>-</t>
        </is>
      </c>
      <c r="S15" s="29" t="inlineStr">
        <is>
          <t>-</t>
        </is>
      </c>
      <c r="T15" s="29" t="inlineStr">
        <is>
          <t>-</t>
        </is>
      </c>
      <c r="U15" s="29" t="inlineStr">
        <is>
          <t>-</t>
        </is>
      </c>
      <c r="V15" s="29" t="inlineStr">
        <is>
          <t>-</t>
        </is>
      </c>
      <c r="W15" s="27" t="n">
        <v>70.82002258300781</v>
      </c>
      <c r="X15" s="29" t="inlineStr">
        <is>
          <t>-</t>
        </is>
      </c>
      <c r="Y15" s="29" t="inlineStr">
        <is>
          <t>-</t>
        </is>
      </c>
      <c r="Z15" s="29" t="inlineStr">
        <is>
          <t>-</t>
        </is>
      </c>
      <c r="AA15" s="29" t="inlineStr">
        <is>
          <t>-</t>
        </is>
      </c>
      <c r="AB15" s="29" t="inlineStr">
        <is>
          <t>-</t>
        </is>
      </c>
      <c r="AC15" s="29" t="inlineStr">
        <is>
          <t>-</t>
        </is>
      </c>
      <c r="AD15" s="27" t="n">
        <v>296.8909606933594</v>
      </c>
      <c r="AE15" s="29" t="inlineStr">
        <is>
          <t>-</t>
        </is>
      </c>
      <c r="AF15" s="29" t="inlineStr">
        <is>
          <t>-</t>
        </is>
      </c>
      <c r="AG15" s="29" t="inlineStr">
        <is>
          <t>-</t>
        </is>
      </c>
      <c r="AH15" s="29" t="inlineStr">
        <is>
          <t>-</t>
        </is>
      </c>
      <c r="AI15" s="29" t="inlineStr">
        <is>
          <t>-</t>
        </is>
      </c>
      <c r="AJ15" s="29" t="inlineStr">
        <is>
          <t>-</t>
        </is>
      </c>
      <c r="AK15" s="27" t="n">
        <v>52.45174026489258</v>
      </c>
      <c r="AL15" s="29" t="inlineStr">
        <is>
          <t>-</t>
        </is>
      </c>
      <c r="AM15" s="29" t="inlineStr">
        <is>
          <t>-</t>
        </is>
      </c>
      <c r="AN15" s="29" t="inlineStr">
        <is>
          <t>-</t>
        </is>
      </c>
      <c r="AO15" s="29" t="inlineStr">
        <is>
          <t>-</t>
        </is>
      </c>
      <c r="AP15" s="29" t="inlineStr">
        <is>
          <t>-</t>
        </is>
      </c>
      <c r="AQ15" s="29" t="inlineStr">
        <is>
          <t>-</t>
        </is>
      </c>
    </row>
    <row r="16">
      <c r="A16" s="16" t="inlineStr">
        <is>
          <t>2020-01-13</t>
        </is>
      </c>
      <c r="B16" s="28" t="n">
        <v>284.5979309082031</v>
      </c>
      <c r="C16" s="16" t="inlineStr">
        <is>
          <t>-</t>
        </is>
      </c>
      <c r="D16" s="16" t="inlineStr">
        <is>
          <t>-</t>
        </is>
      </c>
      <c r="E16" s="16" t="inlineStr">
        <is>
          <t>-</t>
        </is>
      </c>
      <c r="F16" s="16" t="inlineStr">
        <is>
          <t>-</t>
        </is>
      </c>
      <c r="G16" s="16" t="inlineStr">
        <is>
          <t>-</t>
        </is>
      </c>
      <c r="H16" s="16" t="inlineStr">
        <is>
          <t>-</t>
        </is>
      </c>
      <c r="I16" s="28" t="n">
        <v>8144.1943359375</v>
      </c>
      <c r="J16" s="16" t="inlineStr">
        <is>
          <t>-</t>
        </is>
      </c>
      <c r="K16" s="16" t="inlineStr">
        <is>
          <t>-</t>
        </is>
      </c>
      <c r="L16" s="16" t="inlineStr">
        <is>
          <t>-</t>
        </is>
      </c>
      <c r="M16" s="16" t="inlineStr">
        <is>
          <t>-</t>
        </is>
      </c>
      <c r="N16" s="16" t="inlineStr">
        <is>
          <t>-</t>
        </is>
      </c>
      <c r="O16" s="16" t="inlineStr">
        <is>
          <t>-</t>
        </is>
      </c>
      <c r="P16" s="28" t="n">
        <v>144.2265930175781</v>
      </c>
      <c r="Q16" s="16" t="inlineStr">
        <is>
          <t>-</t>
        </is>
      </c>
      <c r="R16" s="16" t="inlineStr">
        <is>
          <t>-</t>
        </is>
      </c>
      <c r="S16" s="16" t="inlineStr">
        <is>
          <t>-</t>
        </is>
      </c>
      <c r="T16" s="16" t="inlineStr">
        <is>
          <t>-</t>
        </is>
      </c>
      <c r="U16" s="16" t="inlineStr">
        <is>
          <t>-</t>
        </is>
      </c>
      <c r="V16" s="16" t="inlineStr">
        <is>
          <t>-</t>
        </is>
      </c>
      <c r="W16" s="28" t="n">
        <v>71.36867523193359</v>
      </c>
      <c r="X16" s="16" t="inlineStr">
        <is>
          <t>-</t>
        </is>
      </c>
      <c r="Y16" s="16" t="inlineStr">
        <is>
          <t>-</t>
        </is>
      </c>
      <c r="Z16" s="16" t="inlineStr">
        <is>
          <t>-</t>
        </is>
      </c>
      <c r="AA16" s="16" t="inlineStr">
        <is>
          <t>-</t>
        </is>
      </c>
      <c r="AB16" s="16" t="inlineStr">
        <is>
          <t>-</t>
        </is>
      </c>
      <c r="AC16" s="16" t="inlineStr">
        <is>
          <t>-</t>
        </is>
      </c>
      <c r="AD16" s="28" t="n">
        <v>298.9327392578125</v>
      </c>
      <c r="AE16" s="16" t="inlineStr">
        <is>
          <t>-</t>
        </is>
      </c>
      <c r="AF16" s="16" t="inlineStr">
        <is>
          <t>-</t>
        </is>
      </c>
      <c r="AG16" s="16" t="inlineStr">
        <is>
          <t>-</t>
        </is>
      </c>
      <c r="AH16" s="16" t="inlineStr">
        <is>
          <t>-</t>
        </is>
      </c>
      <c r="AI16" s="16" t="inlineStr">
        <is>
          <t>-</t>
        </is>
      </c>
      <c r="AJ16" s="16" t="inlineStr">
        <is>
          <t>-</t>
        </is>
      </c>
      <c r="AK16" s="28" t="n">
        <v>53.52109146118164</v>
      </c>
      <c r="AL16" s="16" t="inlineStr">
        <is>
          <t>-</t>
        </is>
      </c>
      <c r="AM16" s="16" t="inlineStr">
        <is>
          <t>-</t>
        </is>
      </c>
      <c r="AN16" s="16" t="inlineStr">
        <is>
          <t>-</t>
        </is>
      </c>
      <c r="AO16" s="16" t="inlineStr">
        <is>
          <t>-</t>
        </is>
      </c>
      <c r="AP16" s="16" t="inlineStr">
        <is>
          <t>-</t>
        </is>
      </c>
      <c r="AQ16" s="16" t="inlineStr">
        <is>
          <t>-</t>
        </is>
      </c>
    </row>
    <row r="17">
      <c r="A17" s="16" t="inlineStr">
        <is>
          <t>2020-01-14</t>
        </is>
      </c>
      <c r="B17" s="27" t="n">
        <v>285.636474609375</v>
      </c>
      <c r="C17" s="29" t="inlineStr">
        <is>
          <t>-</t>
        </is>
      </c>
      <c r="D17" s="29" t="inlineStr">
        <is>
          <t>-</t>
        </is>
      </c>
      <c r="E17" s="29" t="inlineStr">
        <is>
          <t>-</t>
        </is>
      </c>
      <c r="F17" s="29" t="inlineStr">
        <is>
          <t>-</t>
        </is>
      </c>
      <c r="G17" s="29" t="inlineStr">
        <is>
          <t>-</t>
        </is>
      </c>
      <c r="H17" s="29" t="inlineStr">
        <is>
          <t>-</t>
        </is>
      </c>
      <c r="I17" s="27" t="n">
        <v>8827.7646484375</v>
      </c>
      <c r="J17" s="29" t="inlineStr">
        <is>
          <t>-</t>
        </is>
      </c>
      <c r="K17" s="29" t="inlineStr">
        <is>
          <t>-</t>
        </is>
      </c>
      <c r="L17" s="29" t="inlineStr">
        <is>
          <t>-</t>
        </is>
      </c>
      <c r="M17" s="29" t="inlineStr">
        <is>
          <t>-</t>
        </is>
      </c>
      <c r="N17" s="29" t="inlineStr">
        <is>
          <t>-</t>
        </is>
      </c>
      <c r="O17" s="29" t="inlineStr">
        <is>
          <t>-</t>
        </is>
      </c>
      <c r="P17" s="27" t="n">
        <v>165.9553527832031</v>
      </c>
      <c r="Q17" s="29" t="inlineStr">
        <is>
          <t>-</t>
        </is>
      </c>
      <c r="R17" s="29" t="inlineStr">
        <is>
          <t>-</t>
        </is>
      </c>
      <c r="S17" s="29" t="inlineStr">
        <is>
          <t>-</t>
        </is>
      </c>
      <c r="T17" s="29" t="inlineStr">
        <is>
          <t>-</t>
        </is>
      </c>
      <c r="U17" s="29" t="inlineStr">
        <is>
          <t>-</t>
        </is>
      </c>
      <c r="V17" s="29" t="inlineStr">
        <is>
          <t>-</t>
        </is>
      </c>
      <c r="W17" s="27" t="n">
        <v>70.90080261230469</v>
      </c>
      <c r="X17" s="29" t="inlineStr">
        <is>
          <t>-</t>
        </is>
      </c>
      <c r="Y17" s="29" t="inlineStr">
        <is>
          <t>-</t>
        </is>
      </c>
      <c r="Z17" s="29" t="inlineStr">
        <is>
          <t>-</t>
        </is>
      </c>
      <c r="AA17" s="29" t="inlineStr">
        <is>
          <t>-</t>
        </is>
      </c>
      <c r="AB17" s="29" t="inlineStr">
        <is>
          <t>-</t>
        </is>
      </c>
      <c r="AC17" s="29" t="inlineStr">
        <is>
          <t>-</t>
        </is>
      </c>
      <c r="AD17" s="27" t="n">
        <v>298.4769897460937</v>
      </c>
      <c r="AE17" s="29" t="inlineStr">
        <is>
          <t>-</t>
        </is>
      </c>
      <c r="AF17" s="29" t="inlineStr">
        <is>
          <t>-</t>
        </is>
      </c>
      <c r="AG17" s="29" t="inlineStr">
        <is>
          <t>-</t>
        </is>
      </c>
      <c r="AH17" s="29" t="inlineStr">
        <is>
          <t>-</t>
        </is>
      </c>
      <c r="AI17" s="29" t="inlineStr">
        <is>
          <t>-</t>
        </is>
      </c>
      <c r="AJ17" s="29" t="inlineStr">
        <is>
          <t>-</t>
        </is>
      </c>
      <c r="AK17" s="27" t="n">
        <v>53.75278091430664</v>
      </c>
      <c r="AL17" s="29" t="inlineStr">
        <is>
          <t>-</t>
        </is>
      </c>
      <c r="AM17" s="29" t="inlineStr">
        <is>
          <t>-</t>
        </is>
      </c>
      <c r="AN17" s="29" t="inlineStr">
        <is>
          <t>-</t>
        </is>
      </c>
      <c r="AO17" s="29" t="inlineStr">
        <is>
          <t>-</t>
        </is>
      </c>
      <c r="AP17" s="29" t="inlineStr">
        <is>
          <t>-</t>
        </is>
      </c>
      <c r="AQ17" s="29" t="inlineStr">
        <is>
          <t>-</t>
        </is>
      </c>
    </row>
    <row r="18">
      <c r="A18" s="16" t="inlineStr">
        <is>
          <t>2020-01-15</t>
        </is>
      </c>
      <c r="B18" s="28" t="n">
        <v>283.3045959472656</v>
      </c>
      <c r="C18" s="16" t="inlineStr">
        <is>
          <t>-</t>
        </is>
      </c>
      <c r="D18" s="16" t="inlineStr">
        <is>
          <t>-</t>
        </is>
      </c>
      <c r="E18" s="16" t="inlineStr">
        <is>
          <t>-</t>
        </is>
      </c>
      <c r="F18" s="16" t="inlineStr">
        <is>
          <t>-</t>
        </is>
      </c>
      <c r="G18" s="16" t="inlineStr">
        <is>
          <t>-</t>
        </is>
      </c>
      <c r="H18" s="16" t="inlineStr">
        <is>
          <t>-</t>
        </is>
      </c>
      <c r="I18" s="28" t="n">
        <v>8807.0107421875</v>
      </c>
      <c r="J18" s="16" t="inlineStr">
        <is>
          <t>-</t>
        </is>
      </c>
      <c r="K18" s="16" t="inlineStr">
        <is>
          <t>-</t>
        </is>
      </c>
      <c r="L18" s="16" t="inlineStr">
        <is>
          <t>-</t>
        </is>
      </c>
      <c r="M18" s="16" t="inlineStr">
        <is>
          <t>-</t>
        </is>
      </c>
      <c r="N18" s="16" t="inlineStr">
        <is>
          <t>-</t>
        </is>
      </c>
      <c r="O18" s="16" t="inlineStr">
        <is>
          <t>-</t>
        </is>
      </c>
      <c r="P18" s="28" t="n">
        <v>166.2306823730469</v>
      </c>
      <c r="Q18" s="16" t="inlineStr">
        <is>
          <t>-</t>
        </is>
      </c>
      <c r="R18" s="16" t="inlineStr">
        <is>
          <t>-</t>
        </is>
      </c>
      <c r="S18" s="16" t="inlineStr">
        <is>
          <t>-</t>
        </is>
      </c>
      <c r="T18" s="16" t="inlineStr">
        <is>
          <t>-</t>
        </is>
      </c>
      <c r="U18" s="16" t="inlineStr">
        <is>
          <t>-</t>
        </is>
      </c>
      <c r="V18" s="16" t="inlineStr">
        <is>
          <t>-</t>
        </is>
      </c>
      <c r="W18" s="28" t="n">
        <v>71.32752227783203</v>
      </c>
      <c r="X18" s="16" t="inlineStr">
        <is>
          <t>-</t>
        </is>
      </c>
      <c r="Y18" s="16" t="inlineStr">
        <is>
          <t>-</t>
        </is>
      </c>
      <c r="Z18" s="16" t="inlineStr">
        <is>
          <t>-</t>
        </is>
      </c>
      <c r="AA18" s="16" t="inlineStr">
        <is>
          <t>-</t>
        </is>
      </c>
      <c r="AB18" s="16" t="inlineStr">
        <is>
          <t>-</t>
        </is>
      </c>
      <c r="AC18" s="16" t="inlineStr">
        <is>
          <t>-</t>
        </is>
      </c>
      <c r="AD18" s="28" t="n">
        <v>299.1515502929688</v>
      </c>
      <c r="AE18" s="16" t="inlineStr">
        <is>
          <t>-</t>
        </is>
      </c>
      <c r="AF18" s="16" t="inlineStr">
        <is>
          <t>-</t>
        </is>
      </c>
      <c r="AG18" s="16" t="inlineStr">
        <is>
          <t>-</t>
        </is>
      </c>
      <c r="AH18" s="16" t="inlineStr">
        <is>
          <t>-</t>
        </is>
      </c>
      <c r="AI18" s="16" t="inlineStr">
        <is>
          <t>-</t>
        </is>
      </c>
      <c r="AJ18" s="16" t="inlineStr">
        <is>
          <t>-</t>
        </is>
      </c>
      <c r="AK18" s="28" t="n">
        <v>52.03290939331055</v>
      </c>
      <c r="AL18" s="16" t="inlineStr">
        <is>
          <t>-</t>
        </is>
      </c>
      <c r="AM18" s="16" t="inlineStr">
        <is>
          <t>-</t>
        </is>
      </c>
      <c r="AN18" s="16" t="inlineStr">
        <is>
          <t>-</t>
        </is>
      </c>
      <c r="AO18" s="16" t="inlineStr">
        <is>
          <t>-</t>
        </is>
      </c>
      <c r="AP18" s="16" t="inlineStr">
        <is>
          <t>-</t>
        </is>
      </c>
      <c r="AQ18" s="16" t="inlineStr">
        <is>
          <t>-</t>
        </is>
      </c>
    </row>
    <row r="19">
      <c r="A19" s="16" t="inlineStr">
        <is>
          <t>2020-01-16</t>
        </is>
      </c>
      <c r="B19" s="27" t="n">
        <v>284.2486877441406</v>
      </c>
      <c r="C19" s="29" t="inlineStr">
        <is>
          <t>-</t>
        </is>
      </c>
      <c r="D19" s="29" t="inlineStr">
        <is>
          <t>-</t>
        </is>
      </c>
      <c r="E19" s="29" t="inlineStr">
        <is>
          <t>-</t>
        </is>
      </c>
      <c r="F19" s="29" t="inlineStr">
        <is>
          <t>-</t>
        </is>
      </c>
      <c r="G19" s="29" t="inlineStr">
        <is>
          <t>-</t>
        </is>
      </c>
      <c r="H19" s="29" t="inlineStr">
        <is>
          <t>-</t>
        </is>
      </c>
      <c r="I19" s="27" t="n">
        <v>8723.7861328125</v>
      </c>
      <c r="J19" s="29" t="inlineStr">
        <is>
          <t>-</t>
        </is>
      </c>
      <c r="K19" s="29" t="inlineStr">
        <is>
          <t>-</t>
        </is>
      </c>
      <c r="L19" s="29" t="inlineStr">
        <is>
          <t>-</t>
        </is>
      </c>
      <c r="M19" s="29" t="inlineStr">
        <is>
          <t>-</t>
        </is>
      </c>
      <c r="N19" s="29" t="inlineStr">
        <is>
          <t>-</t>
        </is>
      </c>
      <c r="O19" s="29" t="inlineStr">
        <is>
          <t>-</t>
        </is>
      </c>
      <c r="P19" s="27" t="n">
        <v>164.3910064697266</v>
      </c>
      <c r="Q19" s="29" t="inlineStr">
        <is>
          <t>-</t>
        </is>
      </c>
      <c r="R19" s="29" t="inlineStr">
        <is>
          <t>-</t>
        </is>
      </c>
      <c r="S19" s="29" t="inlineStr">
        <is>
          <t>-</t>
        </is>
      </c>
      <c r="T19" s="29" t="inlineStr">
        <is>
          <t>-</t>
        </is>
      </c>
      <c r="U19" s="29" t="inlineStr">
        <is>
          <t>-</t>
        </is>
      </c>
      <c r="V19" s="29" t="inlineStr">
        <is>
          <t>-</t>
        </is>
      </c>
      <c r="W19" s="27" t="n">
        <v>71.87071228027344</v>
      </c>
      <c r="X19" s="29" t="inlineStr">
        <is>
          <t>-</t>
        </is>
      </c>
      <c r="Y19" s="29" t="inlineStr">
        <is>
          <t>-</t>
        </is>
      </c>
      <c r="Z19" s="29" t="inlineStr">
        <is>
          <t>-</t>
        </is>
      </c>
      <c r="AA19" s="29" t="inlineStr">
        <is>
          <t>-</t>
        </is>
      </c>
      <c r="AB19" s="29" t="inlineStr">
        <is>
          <t>-</t>
        </is>
      </c>
      <c r="AC19" s="29" t="inlineStr">
        <is>
          <t>-</t>
        </is>
      </c>
      <c r="AD19" s="27" t="n">
        <v>301.6399841308594</v>
      </c>
      <c r="AE19" s="29" t="inlineStr">
        <is>
          <t>-</t>
        </is>
      </c>
      <c r="AF19" s="29" t="inlineStr">
        <is>
          <t>-</t>
        </is>
      </c>
      <c r="AG19" s="29" t="inlineStr">
        <is>
          <t>-</t>
        </is>
      </c>
      <c r="AH19" s="29" t="inlineStr">
        <is>
          <t>-</t>
        </is>
      </c>
      <c r="AI19" s="29" t="inlineStr">
        <is>
          <t>-</t>
        </is>
      </c>
      <c r="AJ19" s="29" t="inlineStr">
        <is>
          <t>-</t>
        </is>
      </c>
      <c r="AK19" s="27" t="n">
        <v>52.35372161865234</v>
      </c>
      <c r="AL19" s="29" t="inlineStr">
        <is>
          <t>-</t>
        </is>
      </c>
      <c r="AM19" s="29" t="inlineStr">
        <is>
          <t>-</t>
        </is>
      </c>
      <c r="AN19" s="29" t="inlineStr">
        <is>
          <t>-</t>
        </is>
      </c>
      <c r="AO19" s="29" t="inlineStr">
        <is>
          <t>-</t>
        </is>
      </c>
      <c r="AP19" s="29" t="inlineStr">
        <is>
          <t>-</t>
        </is>
      </c>
      <c r="AQ19" s="29" t="inlineStr">
        <is>
          <t>-</t>
        </is>
      </c>
    </row>
    <row r="20">
      <c r="A20" s="16" t="inlineStr">
        <is>
          <t>2020-01-17</t>
        </is>
      </c>
      <c r="B20" s="28" t="n">
        <v>283.2667846679688</v>
      </c>
      <c r="C20" s="16" t="inlineStr">
        <is>
          <t>-</t>
        </is>
      </c>
      <c r="D20" s="16" t="inlineStr">
        <is>
          <t>-</t>
        </is>
      </c>
      <c r="E20" s="16" t="inlineStr">
        <is>
          <t>-</t>
        </is>
      </c>
      <c r="F20" s="16" t="inlineStr">
        <is>
          <t>-</t>
        </is>
      </c>
      <c r="G20" s="16" t="inlineStr">
        <is>
          <t>-</t>
        </is>
      </c>
      <c r="H20" s="16" t="inlineStr">
        <is>
          <t>-</t>
        </is>
      </c>
      <c r="I20" s="28" t="n">
        <v>8929.0380859375</v>
      </c>
      <c r="J20" s="16" t="inlineStr">
        <is>
          <t>-</t>
        </is>
      </c>
      <c r="K20" s="16" t="inlineStr">
        <is>
          <t>-</t>
        </is>
      </c>
      <c r="L20" s="16" t="inlineStr">
        <is>
          <t>-</t>
        </is>
      </c>
      <c r="M20" s="16" t="inlineStr">
        <is>
          <t>-</t>
        </is>
      </c>
      <c r="N20" s="16" t="inlineStr">
        <is>
          <t>-</t>
        </is>
      </c>
      <c r="O20" s="16" t="inlineStr">
        <is>
          <t>-</t>
        </is>
      </c>
      <c r="P20" s="28" t="n">
        <v>170.7799530029297</v>
      </c>
      <c r="Q20" s="16" t="inlineStr">
        <is>
          <t>-</t>
        </is>
      </c>
      <c r="R20" s="16" t="inlineStr">
        <is>
          <t>-</t>
        </is>
      </c>
      <c r="S20" s="16" t="inlineStr">
        <is>
          <t>-</t>
        </is>
      </c>
      <c r="T20" s="16" t="inlineStr">
        <is>
          <t>-</t>
        </is>
      </c>
      <c r="U20" s="16" t="inlineStr">
        <is>
          <t>-</t>
        </is>
      </c>
      <c r="V20" s="16" t="inlineStr">
        <is>
          <t>-</t>
        </is>
      </c>
      <c r="W20" s="28" t="n">
        <v>73.32579040527344</v>
      </c>
      <c r="X20" s="16" t="inlineStr">
        <is>
          <t>-</t>
        </is>
      </c>
      <c r="Y20" s="16" t="inlineStr">
        <is>
          <t>-</t>
        </is>
      </c>
      <c r="Z20" s="16" t="inlineStr">
        <is>
          <t>-</t>
        </is>
      </c>
      <c r="AA20" s="16" t="inlineStr">
        <is>
          <t>-</t>
        </is>
      </c>
      <c r="AB20" s="16" t="inlineStr">
        <is>
          <t>-</t>
        </is>
      </c>
      <c r="AC20" s="16" t="inlineStr">
        <is>
          <t>-</t>
        </is>
      </c>
      <c r="AD20" s="28" t="n">
        <v>302.5787963867188</v>
      </c>
      <c r="AE20" s="16" t="inlineStr">
        <is>
          <t>-</t>
        </is>
      </c>
      <c r="AF20" s="16" t="inlineStr">
        <is>
          <t>-</t>
        </is>
      </c>
      <c r="AG20" s="16" t="inlineStr">
        <is>
          <t>-</t>
        </is>
      </c>
      <c r="AH20" s="16" t="inlineStr">
        <is>
          <t>-</t>
        </is>
      </c>
      <c r="AI20" s="16" t="inlineStr">
        <is>
          <t>-</t>
        </is>
      </c>
      <c r="AJ20" s="16" t="inlineStr">
        <is>
          <t>-</t>
        </is>
      </c>
      <c r="AK20" s="28" t="n">
        <v>52.20222473144531</v>
      </c>
      <c r="AL20" s="16" t="inlineStr">
        <is>
          <t>-</t>
        </is>
      </c>
      <c r="AM20" s="16" t="inlineStr">
        <is>
          <t>-</t>
        </is>
      </c>
      <c r="AN20" s="16" t="inlineStr">
        <is>
          <t>-</t>
        </is>
      </c>
      <c r="AO20" s="16" t="inlineStr">
        <is>
          <t>-</t>
        </is>
      </c>
      <c r="AP20" s="16" t="inlineStr">
        <is>
          <t>-</t>
        </is>
      </c>
      <c r="AQ20" s="16" t="inlineStr">
        <is>
          <t>-</t>
        </is>
      </c>
    </row>
    <row r="21">
      <c r="A21" s="16" t="inlineStr">
        <is>
          <t>2020-01-18</t>
        </is>
      </c>
      <c r="B21" s="27" t="n">
        <v>283.2667846679688</v>
      </c>
      <c r="C21" s="29" t="inlineStr">
        <is>
          <t>-</t>
        </is>
      </c>
      <c r="D21" s="29" t="inlineStr">
        <is>
          <t>-</t>
        </is>
      </c>
      <c r="E21" s="29" t="inlineStr">
        <is>
          <t>-</t>
        </is>
      </c>
      <c r="F21" s="29" t="inlineStr">
        <is>
          <t>-</t>
        </is>
      </c>
      <c r="G21" s="29" t="inlineStr">
        <is>
          <t>-</t>
        </is>
      </c>
      <c r="H21" s="29" t="inlineStr">
        <is>
          <t>-</t>
        </is>
      </c>
      <c r="I21" s="27" t="n">
        <v>8942.80859375</v>
      </c>
      <c r="J21" s="29" t="inlineStr">
        <is>
          <t>-</t>
        </is>
      </c>
      <c r="K21" s="29" t="inlineStr">
        <is>
          <t>-</t>
        </is>
      </c>
      <c r="L21" s="29" t="inlineStr">
        <is>
          <t>-</t>
        </is>
      </c>
      <c r="M21" s="29" t="inlineStr">
        <is>
          <t>-</t>
        </is>
      </c>
      <c r="N21" s="29" t="inlineStr">
        <is>
          <t>-</t>
        </is>
      </c>
      <c r="O21" s="29" t="inlineStr">
        <is>
          <t>-</t>
        </is>
      </c>
      <c r="P21" s="27" t="n">
        <v>175.3656768798828</v>
      </c>
      <c r="Q21" s="29" t="inlineStr">
        <is>
          <t>-</t>
        </is>
      </c>
      <c r="R21" s="29" t="inlineStr">
        <is>
          <t>-</t>
        </is>
      </c>
      <c r="S21" s="29" t="inlineStr">
        <is>
          <t>-</t>
        </is>
      </c>
      <c r="T21" s="29" t="inlineStr">
        <is>
          <t>-</t>
        </is>
      </c>
      <c r="U21" s="29" t="inlineStr">
        <is>
          <t>-</t>
        </is>
      </c>
      <c r="V21" s="29" t="inlineStr">
        <is>
          <t>-</t>
        </is>
      </c>
      <c r="W21" s="27" t="n">
        <v>73.32579040527344</v>
      </c>
      <c r="X21" s="29" t="inlineStr">
        <is>
          <t>-</t>
        </is>
      </c>
      <c r="Y21" s="29" t="inlineStr">
        <is>
          <t>-</t>
        </is>
      </c>
      <c r="Z21" s="29" t="inlineStr">
        <is>
          <t>-</t>
        </is>
      </c>
      <c r="AA21" s="29" t="inlineStr">
        <is>
          <t>-</t>
        </is>
      </c>
      <c r="AB21" s="29" t="inlineStr">
        <is>
          <t>-</t>
        </is>
      </c>
      <c r="AC21" s="29" t="inlineStr">
        <is>
          <t>-</t>
        </is>
      </c>
      <c r="AD21" s="27" t="n">
        <v>302.5787963867188</v>
      </c>
      <c r="AE21" s="29" t="inlineStr">
        <is>
          <t>-</t>
        </is>
      </c>
      <c r="AF21" s="29" t="inlineStr">
        <is>
          <t>-</t>
        </is>
      </c>
      <c r="AG21" s="29" t="inlineStr">
        <is>
          <t>-</t>
        </is>
      </c>
      <c r="AH21" s="29" t="inlineStr">
        <is>
          <t>-</t>
        </is>
      </c>
      <c r="AI21" s="29" t="inlineStr">
        <is>
          <t>-</t>
        </is>
      </c>
      <c r="AJ21" s="29" t="inlineStr">
        <is>
          <t>-</t>
        </is>
      </c>
      <c r="AK21" s="27" t="n">
        <v>52.20222473144531</v>
      </c>
      <c r="AL21" s="29" t="inlineStr">
        <is>
          <t>-</t>
        </is>
      </c>
      <c r="AM21" s="29" t="inlineStr">
        <is>
          <t>-</t>
        </is>
      </c>
      <c r="AN21" s="29" t="inlineStr">
        <is>
          <t>-</t>
        </is>
      </c>
      <c r="AO21" s="29" t="inlineStr">
        <is>
          <t>-</t>
        </is>
      </c>
      <c r="AP21" s="29" t="inlineStr">
        <is>
          <t>-</t>
        </is>
      </c>
      <c r="AQ21" s="29" t="inlineStr">
        <is>
          <t>-</t>
        </is>
      </c>
    </row>
    <row r="22">
      <c r="A22" s="16" t="inlineStr">
        <is>
          <t>2020-01-19</t>
        </is>
      </c>
      <c r="B22" s="28" t="n">
        <v>283.2667846679688</v>
      </c>
      <c r="C22" s="16" t="inlineStr">
        <is>
          <t>-</t>
        </is>
      </c>
      <c r="D22" s="16" t="inlineStr">
        <is>
          <t>-</t>
        </is>
      </c>
      <c r="E22" s="16" t="inlineStr">
        <is>
          <t>-</t>
        </is>
      </c>
      <c r="F22" s="16" t="inlineStr">
        <is>
          <t>-</t>
        </is>
      </c>
      <c r="G22" s="16" t="inlineStr">
        <is>
          <t>-</t>
        </is>
      </c>
      <c r="H22" s="16" t="inlineStr">
        <is>
          <t>-</t>
        </is>
      </c>
      <c r="I22" s="28" t="n">
        <v>8706.2451171875</v>
      </c>
      <c r="J22" s="16" t="inlineStr">
        <is>
          <t>-</t>
        </is>
      </c>
      <c r="K22" s="16" t="inlineStr">
        <is>
          <t>-</t>
        </is>
      </c>
      <c r="L22" s="16" t="inlineStr">
        <is>
          <t>-</t>
        </is>
      </c>
      <c r="M22" s="16" t="inlineStr">
        <is>
          <t>-</t>
        </is>
      </c>
      <c r="N22" s="16" t="inlineStr">
        <is>
          <t>-</t>
        </is>
      </c>
      <c r="O22" s="16" t="inlineStr">
        <is>
          <t>-</t>
        </is>
      </c>
      <c r="P22" s="28" t="n">
        <v>166.9698486328125</v>
      </c>
      <c r="Q22" s="16" t="inlineStr">
        <is>
          <t>-</t>
        </is>
      </c>
      <c r="R22" s="16" t="inlineStr">
        <is>
          <t>-</t>
        </is>
      </c>
      <c r="S22" s="16" t="inlineStr">
        <is>
          <t>-</t>
        </is>
      </c>
      <c r="T22" s="16" t="inlineStr">
        <is>
          <t>-</t>
        </is>
      </c>
      <c r="U22" s="16" t="inlineStr">
        <is>
          <t>-</t>
        </is>
      </c>
      <c r="V22" s="16" t="inlineStr">
        <is>
          <t>-</t>
        </is>
      </c>
      <c r="W22" s="28" t="n">
        <v>73.32579040527344</v>
      </c>
      <c r="X22" s="16" t="inlineStr">
        <is>
          <t>-</t>
        </is>
      </c>
      <c r="Y22" s="16" t="inlineStr">
        <is>
          <t>-</t>
        </is>
      </c>
      <c r="Z22" s="16" t="inlineStr">
        <is>
          <t>-</t>
        </is>
      </c>
      <c r="AA22" s="16" t="inlineStr">
        <is>
          <t>-</t>
        </is>
      </c>
      <c r="AB22" s="16" t="inlineStr">
        <is>
          <t>-</t>
        </is>
      </c>
      <c r="AC22" s="16" t="inlineStr">
        <is>
          <t>-</t>
        </is>
      </c>
      <c r="AD22" s="28" t="n">
        <v>302.5787963867188</v>
      </c>
      <c r="AE22" s="16" t="inlineStr">
        <is>
          <t>-</t>
        </is>
      </c>
      <c r="AF22" s="16" t="inlineStr">
        <is>
          <t>-</t>
        </is>
      </c>
      <c r="AG22" s="16" t="inlineStr">
        <is>
          <t>-</t>
        </is>
      </c>
      <c r="AH22" s="16" t="inlineStr">
        <is>
          <t>-</t>
        </is>
      </c>
      <c r="AI22" s="16" t="inlineStr">
        <is>
          <t>-</t>
        </is>
      </c>
      <c r="AJ22" s="16" t="inlineStr">
        <is>
          <t>-</t>
        </is>
      </c>
      <c r="AK22" s="28" t="n">
        <v>52.20222473144531</v>
      </c>
      <c r="AL22" s="16" t="inlineStr">
        <is>
          <t>-</t>
        </is>
      </c>
      <c r="AM22" s="16" t="inlineStr">
        <is>
          <t>-</t>
        </is>
      </c>
      <c r="AN22" s="16" t="inlineStr">
        <is>
          <t>-</t>
        </is>
      </c>
      <c r="AO22" s="16" t="inlineStr">
        <is>
          <t>-</t>
        </is>
      </c>
      <c r="AP22" s="16" t="inlineStr">
        <is>
          <t>-</t>
        </is>
      </c>
      <c r="AQ22" s="16" t="inlineStr">
        <is>
          <t>-</t>
        </is>
      </c>
    </row>
    <row r="23">
      <c r="A23" s="16" t="inlineStr">
        <is>
          <t>2020-01-20</t>
        </is>
      </c>
      <c r="B23" s="27" t="n">
        <v>283.2667846679688</v>
      </c>
      <c r="C23" s="27" t="n">
        <v>282.8046401977539</v>
      </c>
      <c r="D23" s="29" t="inlineStr">
        <is>
          <t>-</t>
        </is>
      </c>
      <c r="E23" s="29" t="inlineStr">
        <is>
          <t>-</t>
        </is>
      </c>
      <c r="F23" s="29" t="inlineStr">
        <is>
          <t>-</t>
        </is>
      </c>
      <c r="G23" s="29" t="inlineStr">
        <is>
          <t>-</t>
        </is>
      </c>
      <c r="H23" s="29" t="inlineStr">
        <is>
          <t>-</t>
        </is>
      </c>
      <c r="I23" s="27" t="n">
        <v>8657.642578125</v>
      </c>
      <c r="J23" s="27" t="n">
        <v>8118.971240234375</v>
      </c>
      <c r="K23" s="29" t="inlineStr">
        <is>
          <t>-</t>
        </is>
      </c>
      <c r="L23" s="29" t="inlineStr">
        <is>
          <t>-</t>
        </is>
      </c>
      <c r="M23" s="29" t="inlineStr">
        <is>
          <t>-</t>
        </is>
      </c>
      <c r="N23" s="29" t="inlineStr">
        <is>
          <t>-</t>
        </is>
      </c>
      <c r="O23" s="29" t="inlineStr">
        <is>
          <t>-</t>
        </is>
      </c>
      <c r="P23" s="27" t="n">
        <v>167.1205139160156</v>
      </c>
      <c r="Q23" s="27" t="n">
        <v>149.2809978485107</v>
      </c>
      <c r="R23" s="29" t="inlineStr">
        <is>
          <t>-</t>
        </is>
      </c>
      <c r="S23" s="29" t="inlineStr">
        <is>
          <t>-</t>
        </is>
      </c>
      <c r="T23" s="29" t="inlineStr">
        <is>
          <t>-</t>
        </is>
      </c>
      <c r="U23" s="29" t="inlineStr">
        <is>
          <t>-</t>
        </is>
      </c>
      <c r="V23" s="29" t="inlineStr">
        <is>
          <t>-</t>
        </is>
      </c>
      <c r="W23" s="27" t="n">
        <v>73.32579040527344</v>
      </c>
      <c r="X23" s="27" t="n">
        <v>70.38738212585449</v>
      </c>
      <c r="Y23" s="29" t="inlineStr">
        <is>
          <t>-</t>
        </is>
      </c>
      <c r="Z23" s="29" t="inlineStr">
        <is>
          <t>-</t>
        </is>
      </c>
      <c r="AA23" s="29" t="inlineStr">
        <is>
          <t>-</t>
        </is>
      </c>
      <c r="AB23" s="29" t="inlineStr">
        <is>
          <t>-</t>
        </is>
      </c>
      <c r="AC23" s="29" t="inlineStr">
        <is>
          <t>-</t>
        </is>
      </c>
      <c r="AD23" s="27" t="n">
        <v>302.5787963867188</v>
      </c>
      <c r="AE23" s="27" t="n">
        <v>297.7878829956055</v>
      </c>
      <c r="AF23" s="29" t="inlineStr">
        <is>
          <t>-</t>
        </is>
      </c>
      <c r="AG23" s="29" t="inlineStr">
        <is>
          <t>-</t>
        </is>
      </c>
      <c r="AH23" s="29" t="inlineStr">
        <is>
          <t>-</t>
        </is>
      </c>
      <c r="AI23" s="29" t="inlineStr">
        <is>
          <t>-</t>
        </is>
      </c>
      <c r="AJ23" s="29" t="inlineStr">
        <is>
          <t>-</t>
        </is>
      </c>
      <c r="AK23" s="27" t="n">
        <v>52.20222473144531</v>
      </c>
      <c r="AL23" s="27" t="n">
        <v>52.4147590637207</v>
      </c>
      <c r="AM23" s="29" t="inlineStr">
        <is>
          <t>-</t>
        </is>
      </c>
      <c r="AN23" s="29" t="inlineStr">
        <is>
          <t>-</t>
        </is>
      </c>
      <c r="AO23" s="29" t="inlineStr">
        <is>
          <t>-</t>
        </is>
      </c>
      <c r="AP23" s="29" t="inlineStr">
        <is>
          <t>-</t>
        </is>
      </c>
      <c r="AQ23" s="29" t="inlineStr">
        <is>
          <t>-</t>
        </is>
      </c>
    </row>
    <row r="24">
      <c r="A24" s="16" t="inlineStr">
        <is>
          <t>2020-01-21</t>
        </is>
      </c>
      <c r="B24" s="28" t="n">
        <v>281.7185363769531</v>
      </c>
      <c r="C24" s="28" t="n">
        <v>282.5955291748047</v>
      </c>
      <c r="D24" s="16" t="inlineStr">
        <is>
          <t>-</t>
        </is>
      </c>
      <c r="E24" s="16" t="inlineStr">
        <is>
          <t>-</t>
        </is>
      </c>
      <c r="F24" s="16" t="inlineStr">
        <is>
          <t>-</t>
        </is>
      </c>
      <c r="G24" s="16" t="inlineStr">
        <is>
          <t>-</t>
        </is>
      </c>
      <c r="H24" s="16" t="inlineStr">
        <is>
          <t>-</t>
        </is>
      </c>
      <c r="I24" s="28" t="n">
        <v>8745.89453125</v>
      </c>
      <c r="J24" s="28" t="n">
        <v>8196.257250976563</v>
      </c>
      <c r="K24" s="16" t="inlineStr">
        <is>
          <t>-</t>
        </is>
      </c>
      <c r="L24" s="16" t="inlineStr">
        <is>
          <t>-</t>
        </is>
      </c>
      <c r="M24" s="16" t="inlineStr">
        <is>
          <t>-</t>
        </is>
      </c>
      <c r="N24" s="16" t="inlineStr">
        <is>
          <t>-</t>
        </is>
      </c>
      <c r="O24" s="16" t="inlineStr">
        <is>
          <t>-</t>
        </is>
      </c>
      <c r="P24" s="28" t="n">
        <v>169.6971588134766</v>
      </c>
      <c r="Q24" s="28" t="n">
        <v>151.2257556915283</v>
      </c>
      <c r="R24" s="16" t="inlineStr">
        <is>
          <t>-</t>
        </is>
      </c>
      <c r="S24" s="16" t="inlineStr">
        <is>
          <t>-</t>
        </is>
      </c>
      <c r="T24" s="16" t="inlineStr">
        <is>
          <t>-</t>
        </is>
      </c>
      <c r="U24" s="16" t="inlineStr">
        <is>
          <t>-</t>
        </is>
      </c>
      <c r="V24" s="16" t="inlineStr">
        <is>
          <t>-</t>
        </is>
      </c>
      <c r="W24" s="28" t="n">
        <v>73.46112823486328</v>
      </c>
      <c r="X24" s="28" t="n">
        <v>70.66881294250489</v>
      </c>
      <c r="Y24" s="16" t="inlineStr">
        <is>
          <t>-</t>
        </is>
      </c>
      <c r="Z24" s="16" t="inlineStr">
        <is>
          <t>-</t>
        </is>
      </c>
      <c r="AA24" s="16" t="inlineStr">
        <is>
          <t>-</t>
        </is>
      </c>
      <c r="AB24" s="16" t="inlineStr">
        <is>
          <t>-</t>
        </is>
      </c>
      <c r="AC24" s="16" t="inlineStr">
        <is>
          <t>-</t>
        </is>
      </c>
      <c r="AD24" s="28" t="n">
        <v>301.9863586425781</v>
      </c>
      <c r="AE24" s="28" t="n">
        <v>298.0809387207031</v>
      </c>
      <c r="AF24" s="16" t="inlineStr">
        <is>
          <t>-</t>
        </is>
      </c>
      <c r="AG24" s="16" t="inlineStr">
        <is>
          <t>-</t>
        </is>
      </c>
      <c r="AH24" s="16" t="inlineStr">
        <is>
          <t>-</t>
        </is>
      </c>
      <c r="AI24" s="16" t="inlineStr">
        <is>
          <t>-</t>
        </is>
      </c>
      <c r="AJ24" s="16" t="inlineStr">
        <is>
          <t>-</t>
        </is>
      </c>
      <c r="AK24" s="28" t="n">
        <v>51.89925003051758</v>
      </c>
      <c r="AL24" s="28" t="n">
        <v>52.33455810546875</v>
      </c>
      <c r="AM24" s="16" t="inlineStr">
        <is>
          <t>-</t>
        </is>
      </c>
      <c r="AN24" s="16" t="inlineStr">
        <is>
          <t>-</t>
        </is>
      </c>
      <c r="AO24" s="16" t="inlineStr">
        <is>
          <t>-</t>
        </is>
      </c>
      <c r="AP24" s="16" t="inlineStr">
        <is>
          <t>-</t>
        </is>
      </c>
      <c r="AQ24" s="16" t="inlineStr">
        <is>
          <t>-</t>
        </is>
      </c>
    </row>
    <row r="25">
      <c r="A25" s="16" t="inlineStr">
        <is>
          <t>2020-01-22</t>
        </is>
      </c>
      <c r="B25" s="27" t="n">
        <v>279.6886901855469</v>
      </c>
      <c r="C25" s="27" t="n">
        <v>282.2849258422851</v>
      </c>
      <c r="D25" s="29" t="inlineStr">
        <is>
          <t>-</t>
        </is>
      </c>
      <c r="E25" s="29" t="inlineStr">
        <is>
          <t>-</t>
        </is>
      </c>
      <c r="F25" s="29" t="inlineStr">
        <is>
          <t>-</t>
        </is>
      </c>
      <c r="G25" s="29" t="inlineStr">
        <is>
          <t>-</t>
        </is>
      </c>
      <c r="H25" s="29" t="inlineStr">
        <is>
          <t>-</t>
        </is>
      </c>
      <c r="I25" s="27" t="n">
        <v>8680.8759765625</v>
      </c>
      <c r="J25" s="27" t="n">
        <v>8281.027539062499</v>
      </c>
      <c r="K25" s="29" t="inlineStr">
        <is>
          <t>-</t>
        </is>
      </c>
      <c r="L25" s="29" t="inlineStr">
        <is>
          <t>-</t>
        </is>
      </c>
      <c r="M25" s="29" t="inlineStr">
        <is>
          <t>-</t>
        </is>
      </c>
      <c r="N25" s="29" t="inlineStr">
        <is>
          <t>-</t>
        </is>
      </c>
      <c r="O25" s="29" t="inlineStr">
        <is>
          <t>-</t>
        </is>
      </c>
      <c r="P25" s="27" t="n">
        <v>168.2941589355469</v>
      </c>
      <c r="Q25" s="27" t="n">
        <v>153.2699546813965</v>
      </c>
      <c r="R25" s="29" t="inlineStr">
        <is>
          <t>-</t>
        </is>
      </c>
      <c r="S25" s="29" t="inlineStr">
        <is>
          <t>-</t>
        </is>
      </c>
      <c r="T25" s="29" t="inlineStr">
        <is>
          <t>-</t>
        </is>
      </c>
      <c r="U25" s="29" t="inlineStr">
        <is>
          <t>-</t>
        </is>
      </c>
      <c r="V25" s="29" t="inlineStr">
        <is>
          <t>-</t>
        </is>
      </c>
      <c r="W25" s="27" t="n">
        <v>73.54138946533203</v>
      </c>
      <c r="X25" s="27" t="n">
        <v>70.95425682067871</v>
      </c>
      <c r="Y25" s="29" t="inlineStr">
        <is>
          <t>-</t>
        </is>
      </c>
      <c r="Z25" s="29" t="inlineStr">
        <is>
          <t>-</t>
        </is>
      </c>
      <c r="AA25" s="29" t="inlineStr">
        <is>
          <t>-</t>
        </is>
      </c>
      <c r="AB25" s="29" t="inlineStr">
        <is>
          <t>-</t>
        </is>
      </c>
      <c r="AC25" s="29" t="inlineStr">
        <is>
          <t>-</t>
        </is>
      </c>
      <c r="AD25" s="27" t="n">
        <v>302.0228271484375</v>
      </c>
      <c r="AE25" s="27" t="n">
        <v>298.3758178710938</v>
      </c>
      <c r="AF25" s="29" t="inlineStr">
        <is>
          <t>-</t>
        </is>
      </c>
      <c r="AG25" s="29" t="inlineStr">
        <is>
          <t>-</t>
        </is>
      </c>
      <c r="AH25" s="29" t="inlineStr">
        <is>
          <t>-</t>
        </is>
      </c>
      <c r="AI25" s="29" t="inlineStr">
        <is>
          <t>-</t>
        </is>
      </c>
      <c r="AJ25" s="29" t="inlineStr">
        <is>
          <t>-</t>
        </is>
      </c>
      <c r="AK25" s="27" t="n">
        <v>51.99727249145508</v>
      </c>
      <c r="AL25" s="27" t="n">
        <v>52.25925827026367</v>
      </c>
      <c r="AM25" s="29" t="inlineStr">
        <is>
          <t>-</t>
        </is>
      </c>
      <c r="AN25" s="29" t="inlineStr">
        <is>
          <t>-</t>
        </is>
      </c>
      <c r="AO25" s="29" t="inlineStr">
        <is>
          <t>-</t>
        </is>
      </c>
      <c r="AP25" s="29" t="inlineStr">
        <is>
          <t>-</t>
        </is>
      </c>
      <c r="AQ25" s="29" t="inlineStr">
        <is>
          <t>-</t>
        </is>
      </c>
    </row>
    <row r="26">
      <c r="A26" s="16" t="inlineStr">
        <is>
          <t>2020-01-23</t>
        </is>
      </c>
      <c r="B26" s="28" t="n">
        <v>277.8665771484375</v>
      </c>
      <c r="C26" s="28" t="n">
        <v>282.11357421875</v>
      </c>
      <c r="D26" s="16" t="inlineStr">
        <is>
          <t>-</t>
        </is>
      </c>
      <c r="E26" s="16" t="inlineStr">
        <is>
          <t>-</t>
        </is>
      </c>
      <c r="F26" s="16" t="inlineStr">
        <is>
          <t>-</t>
        </is>
      </c>
      <c r="G26" s="16" t="inlineStr">
        <is>
          <t>-</t>
        </is>
      </c>
      <c r="H26" s="16" t="inlineStr">
        <is>
          <t>-</t>
        </is>
      </c>
      <c r="I26" s="28" t="n">
        <v>8406.515625</v>
      </c>
      <c r="J26" s="28" t="n">
        <v>8334.109106445312</v>
      </c>
      <c r="K26" s="16" t="inlineStr">
        <is>
          <t>-</t>
        </is>
      </c>
      <c r="L26" s="16" t="inlineStr">
        <is>
          <t>-</t>
        </is>
      </c>
      <c r="M26" s="16" t="inlineStr">
        <is>
          <t>-</t>
        </is>
      </c>
      <c r="N26" s="16" t="inlineStr">
        <is>
          <t>-</t>
        </is>
      </c>
      <c r="O26" s="16" t="inlineStr">
        <is>
          <t>-</t>
        </is>
      </c>
      <c r="P26" s="28" t="n">
        <v>162.9285583496094</v>
      </c>
      <c r="Q26" s="28" t="n">
        <v>154.7077972412109</v>
      </c>
      <c r="R26" s="16" t="inlineStr">
        <is>
          <t>-</t>
        </is>
      </c>
      <c r="S26" s="16" t="inlineStr">
        <is>
          <t>-</t>
        </is>
      </c>
      <c r="T26" s="16" t="inlineStr">
        <is>
          <t>-</t>
        </is>
      </c>
      <c r="U26" s="16" t="inlineStr">
        <is>
          <t>-</t>
        </is>
      </c>
      <c r="V26" s="16" t="inlineStr">
        <is>
          <t>-</t>
        </is>
      </c>
      <c r="W26" s="28" t="n">
        <v>73.58202362060547</v>
      </c>
      <c r="X26" s="28" t="n">
        <v>71.25947494506836</v>
      </c>
      <c r="Y26" s="16" t="inlineStr">
        <is>
          <t>-</t>
        </is>
      </c>
      <c r="Z26" s="16" t="inlineStr">
        <is>
          <t>-</t>
        </is>
      </c>
      <c r="AA26" s="16" t="inlineStr">
        <is>
          <t>-</t>
        </is>
      </c>
      <c r="AB26" s="16" t="inlineStr">
        <is>
          <t>-</t>
        </is>
      </c>
      <c r="AC26" s="16" t="inlineStr">
        <is>
          <t>-</t>
        </is>
      </c>
      <c r="AD26" s="28" t="n">
        <v>302.369140625</v>
      </c>
      <c r="AE26" s="28" t="n">
        <v>298.8001281738281</v>
      </c>
      <c r="AF26" s="16" t="inlineStr">
        <is>
          <t>-</t>
        </is>
      </c>
      <c r="AG26" s="16" t="inlineStr">
        <is>
          <t>-</t>
        </is>
      </c>
      <c r="AH26" s="16" t="inlineStr">
        <is>
          <t>-</t>
        </is>
      </c>
      <c r="AI26" s="16" t="inlineStr">
        <is>
          <t>-</t>
        </is>
      </c>
      <c r="AJ26" s="16" t="inlineStr">
        <is>
          <t>-</t>
        </is>
      </c>
      <c r="AK26" s="28" t="n">
        <v>51.22198486328125</v>
      </c>
      <c r="AL26" s="28" t="n">
        <v>52.23341579437256</v>
      </c>
      <c r="AM26" s="16" t="inlineStr">
        <is>
          <t>-</t>
        </is>
      </c>
      <c r="AN26" s="16" t="inlineStr">
        <is>
          <t>-</t>
        </is>
      </c>
      <c r="AO26" s="16" t="inlineStr">
        <is>
          <t>-</t>
        </is>
      </c>
      <c r="AP26" s="16" t="inlineStr">
        <is>
          <t>-</t>
        </is>
      </c>
      <c r="AQ26" s="16" t="inlineStr">
        <is>
          <t>-</t>
        </is>
      </c>
    </row>
    <row r="27">
      <c r="A27" s="16" t="inlineStr">
        <is>
          <t>2020-01-24</t>
        </is>
      </c>
      <c r="B27" s="27" t="n">
        <v>279.2921142578125</v>
      </c>
      <c r="C27" s="27" t="n">
        <v>282.0134994506836</v>
      </c>
      <c r="D27" s="29" t="inlineStr">
        <is>
          <t>-</t>
        </is>
      </c>
      <c r="E27" s="29" t="inlineStr">
        <is>
          <t>-</t>
        </is>
      </c>
      <c r="F27" s="29" t="inlineStr">
        <is>
          <t>-</t>
        </is>
      </c>
      <c r="G27" s="29" t="inlineStr">
        <is>
          <t>-</t>
        </is>
      </c>
      <c r="H27" s="29" t="inlineStr">
        <is>
          <t>-</t>
        </is>
      </c>
      <c r="I27" s="27" t="n">
        <v>8445.4345703125</v>
      </c>
      <c r="J27" s="27" t="n">
        <v>8385.847998046875</v>
      </c>
      <c r="K27" s="29" t="inlineStr">
        <is>
          <t>-</t>
        </is>
      </c>
      <c r="L27" s="29" t="inlineStr">
        <is>
          <t>-</t>
        </is>
      </c>
      <c r="M27" s="29" t="inlineStr">
        <is>
          <t>-</t>
        </is>
      </c>
      <c r="N27" s="29" t="inlineStr">
        <is>
          <t>-</t>
        </is>
      </c>
      <c r="O27" s="29" t="inlineStr">
        <is>
          <t>-</t>
        </is>
      </c>
      <c r="P27" s="27" t="n">
        <v>163.0511779785156</v>
      </c>
      <c r="Q27" s="27" t="n">
        <v>156.1068878173828</v>
      </c>
      <c r="R27" s="29" t="inlineStr">
        <is>
          <t>-</t>
        </is>
      </c>
      <c r="S27" s="29" t="inlineStr">
        <is>
          <t>-</t>
        </is>
      </c>
      <c r="T27" s="29" t="inlineStr">
        <is>
          <t>-</t>
        </is>
      </c>
      <c r="U27" s="29" t="inlineStr">
        <is>
          <t>-</t>
        </is>
      </c>
      <c r="V27" s="29" t="inlineStr">
        <is>
          <t>-</t>
        </is>
      </c>
      <c r="W27" s="27" t="n">
        <v>72.66417694091797</v>
      </c>
      <c r="X27" s="27" t="n">
        <v>71.51880073547363</v>
      </c>
      <c r="Y27" s="29" t="inlineStr">
        <is>
          <t>-</t>
        </is>
      </c>
      <c r="Z27" s="29" t="inlineStr">
        <is>
          <t>-</t>
        </is>
      </c>
      <c r="AA27" s="29" t="inlineStr">
        <is>
          <t>-</t>
        </is>
      </c>
      <c r="AB27" s="29" t="inlineStr">
        <is>
          <t>-</t>
        </is>
      </c>
      <c r="AC27" s="29" t="inlineStr">
        <is>
          <t>-</t>
        </is>
      </c>
      <c r="AD27" s="27" t="n">
        <v>299.6802368164062</v>
      </c>
      <c r="AE27" s="27" t="n">
        <v>299.0899932861328</v>
      </c>
      <c r="AF27" s="29" t="inlineStr">
        <is>
          <t>-</t>
        </is>
      </c>
      <c r="AG27" s="29" t="inlineStr">
        <is>
          <t>-</t>
        </is>
      </c>
      <c r="AH27" s="29" t="inlineStr">
        <is>
          <t>-</t>
        </is>
      </c>
      <c r="AI27" s="29" t="inlineStr">
        <is>
          <t>-</t>
        </is>
      </c>
      <c r="AJ27" s="29" t="inlineStr">
        <is>
          <t>-</t>
        </is>
      </c>
      <c r="AK27" s="27" t="n">
        <v>51.44476318359375</v>
      </c>
      <c r="AL27" s="27" t="n">
        <v>52.21871223449707</v>
      </c>
      <c r="AM27" s="29" t="inlineStr">
        <is>
          <t>-</t>
        </is>
      </c>
      <c r="AN27" s="29" t="inlineStr">
        <is>
          <t>-</t>
        </is>
      </c>
      <c r="AO27" s="29" t="inlineStr">
        <is>
          <t>-</t>
        </is>
      </c>
      <c r="AP27" s="29" t="inlineStr">
        <is>
          <t>-</t>
        </is>
      </c>
      <c r="AQ27" s="29" t="inlineStr">
        <is>
          <t>-</t>
        </is>
      </c>
    </row>
    <row r="28">
      <c r="A28" s="16" t="inlineStr">
        <is>
          <t>2020-01-25</t>
        </is>
      </c>
      <c r="B28" s="28" t="n">
        <v>279.2921142578125</v>
      </c>
      <c r="C28" s="28" t="n">
        <v>281.9134246826172</v>
      </c>
      <c r="D28" s="16" t="inlineStr">
        <is>
          <t>-</t>
        </is>
      </c>
      <c r="E28" s="16" t="inlineStr">
        <is>
          <t>-</t>
        </is>
      </c>
      <c r="F28" s="16" t="inlineStr">
        <is>
          <t>-</t>
        </is>
      </c>
      <c r="G28" s="16" t="inlineStr">
        <is>
          <t>-</t>
        </is>
      </c>
      <c r="H28" s="16" t="inlineStr">
        <is>
          <t>-</t>
        </is>
      </c>
      <c r="I28" s="28" t="n">
        <v>8367.84765625</v>
      </c>
      <c r="J28" s="28" t="n">
        <v>8433.674511718749</v>
      </c>
      <c r="K28" s="16" t="inlineStr">
        <is>
          <t>-</t>
        </is>
      </c>
      <c r="L28" s="16" t="inlineStr">
        <is>
          <t>-</t>
        </is>
      </c>
      <c r="M28" s="16" t="inlineStr">
        <is>
          <t>-</t>
        </is>
      </c>
      <c r="N28" s="16" t="inlineStr">
        <is>
          <t>-</t>
        </is>
      </c>
      <c r="O28" s="16" t="inlineStr">
        <is>
          <t>-</t>
        </is>
      </c>
      <c r="P28" s="28" t="n">
        <v>161.283935546875</v>
      </c>
      <c r="Q28" s="28" t="n">
        <v>157.3572456359863</v>
      </c>
      <c r="R28" s="16" t="inlineStr">
        <is>
          <t>-</t>
        </is>
      </c>
      <c r="S28" s="16" t="inlineStr">
        <is>
          <t>-</t>
        </is>
      </c>
      <c r="T28" s="16" t="inlineStr">
        <is>
          <t>-</t>
        </is>
      </c>
      <c r="U28" s="16" t="inlineStr">
        <is>
          <t>-</t>
        </is>
      </c>
      <c r="V28" s="16" t="inlineStr">
        <is>
          <t>-</t>
        </is>
      </c>
      <c r="W28" s="28" t="n">
        <v>72.66417694091797</v>
      </c>
      <c r="X28" s="28" t="n">
        <v>71.7781265258789</v>
      </c>
      <c r="Y28" s="16" t="inlineStr">
        <is>
          <t>-</t>
        </is>
      </c>
      <c r="Z28" s="16" t="inlineStr">
        <is>
          <t>-</t>
        </is>
      </c>
      <c r="AA28" s="16" t="inlineStr">
        <is>
          <t>-</t>
        </is>
      </c>
      <c r="AB28" s="16" t="inlineStr">
        <is>
          <t>-</t>
        </is>
      </c>
      <c r="AC28" s="16" t="inlineStr">
        <is>
          <t>-</t>
        </is>
      </c>
      <c r="AD28" s="28" t="n">
        <v>299.6802368164062</v>
      </c>
      <c r="AE28" s="28" t="n">
        <v>299.3798583984375</v>
      </c>
      <c r="AF28" s="16" t="inlineStr">
        <is>
          <t>-</t>
        </is>
      </c>
      <c r="AG28" s="16" t="inlineStr">
        <is>
          <t>-</t>
        </is>
      </c>
      <c r="AH28" s="16" t="inlineStr">
        <is>
          <t>-</t>
        </is>
      </c>
      <c r="AI28" s="16" t="inlineStr">
        <is>
          <t>-</t>
        </is>
      </c>
      <c r="AJ28" s="16" t="inlineStr">
        <is>
          <t>-</t>
        </is>
      </c>
      <c r="AK28" s="28" t="n">
        <v>51.44476318359375</v>
      </c>
      <c r="AL28" s="28" t="n">
        <v>52.20400867462158</v>
      </c>
      <c r="AM28" s="16" t="inlineStr">
        <is>
          <t>-</t>
        </is>
      </c>
      <c r="AN28" s="16" t="inlineStr">
        <is>
          <t>-</t>
        </is>
      </c>
      <c r="AO28" s="16" t="inlineStr">
        <is>
          <t>-</t>
        </is>
      </c>
      <c r="AP28" s="16" t="inlineStr">
        <is>
          <t>-</t>
        </is>
      </c>
      <c r="AQ28" s="16" t="inlineStr">
        <is>
          <t>-</t>
        </is>
      </c>
    </row>
    <row r="29">
      <c r="A29" s="16" t="inlineStr">
        <is>
          <t>2020-01-26</t>
        </is>
      </c>
      <c r="B29" s="27" t="n">
        <v>279.2921142578125</v>
      </c>
      <c r="C29" s="27" t="n">
        <v>281.9252258300781</v>
      </c>
      <c r="D29" s="29" t="inlineStr">
        <is>
          <t>-</t>
        </is>
      </c>
      <c r="E29" s="29" t="inlineStr">
        <is>
          <t>-</t>
        </is>
      </c>
      <c r="F29" s="29" t="inlineStr">
        <is>
          <t>-</t>
        </is>
      </c>
      <c r="G29" s="29" t="inlineStr">
        <is>
          <t>-</t>
        </is>
      </c>
      <c r="H29" s="29" t="inlineStr">
        <is>
          <t>-</t>
        </is>
      </c>
      <c r="I29" s="27" t="n">
        <v>8596.830078125</v>
      </c>
      <c r="J29" s="27" t="n">
        <v>8475.055053710938</v>
      </c>
      <c r="K29" s="29" t="inlineStr">
        <is>
          <t>-</t>
        </is>
      </c>
      <c r="L29" s="29" t="inlineStr">
        <is>
          <t>-</t>
        </is>
      </c>
      <c r="M29" s="29" t="inlineStr">
        <is>
          <t>-</t>
        </is>
      </c>
      <c r="N29" s="29" t="inlineStr">
        <is>
          <t>-</t>
        </is>
      </c>
      <c r="O29" s="29" t="inlineStr">
        <is>
          <t>-</t>
        </is>
      </c>
      <c r="P29" s="27" t="n">
        <v>168.0771026611328</v>
      </c>
      <c r="Q29" s="27" t="n">
        <v>158.5458930969238</v>
      </c>
      <c r="R29" s="29" t="inlineStr">
        <is>
          <t>-</t>
        </is>
      </c>
      <c r="S29" s="29" t="inlineStr">
        <is>
          <t>-</t>
        </is>
      </c>
      <c r="T29" s="29" t="inlineStr">
        <is>
          <t>-</t>
        </is>
      </c>
      <c r="U29" s="29" t="inlineStr">
        <is>
          <t>-</t>
        </is>
      </c>
      <c r="V29" s="29" t="inlineStr">
        <is>
          <t>-</t>
        </is>
      </c>
      <c r="W29" s="27" t="n">
        <v>72.66417694091797</v>
      </c>
      <c r="X29" s="27" t="n">
        <v>71.94752502441406</v>
      </c>
      <c r="Y29" s="29" t="inlineStr">
        <is>
          <t>-</t>
        </is>
      </c>
      <c r="Z29" s="29" t="inlineStr">
        <is>
          <t>-</t>
        </is>
      </c>
      <c r="AA29" s="29" t="inlineStr">
        <is>
          <t>-</t>
        </is>
      </c>
      <c r="AB29" s="29" t="inlineStr">
        <is>
          <t>-</t>
        </is>
      </c>
      <c r="AC29" s="29" t="inlineStr">
        <is>
          <t>-</t>
        </is>
      </c>
      <c r="AD29" s="27" t="n">
        <v>299.6802368164062</v>
      </c>
      <c r="AE29" s="27" t="n">
        <v>299.6136611938476</v>
      </c>
      <c r="AF29" s="29" t="inlineStr">
        <is>
          <t>-</t>
        </is>
      </c>
      <c r="AG29" s="29" t="inlineStr">
        <is>
          <t>-</t>
        </is>
      </c>
      <c r="AH29" s="29" t="inlineStr">
        <is>
          <t>-</t>
        </is>
      </c>
      <c r="AI29" s="29" t="inlineStr">
        <is>
          <t>-</t>
        </is>
      </c>
      <c r="AJ29" s="29" t="inlineStr">
        <is>
          <t>-</t>
        </is>
      </c>
      <c r="AK29" s="27" t="n">
        <v>51.44476318359375</v>
      </c>
      <c r="AL29" s="27" t="n">
        <v>52.21915721893311</v>
      </c>
      <c r="AM29" s="29" t="inlineStr">
        <is>
          <t>-</t>
        </is>
      </c>
      <c r="AN29" s="29" t="inlineStr">
        <is>
          <t>-</t>
        </is>
      </c>
      <c r="AO29" s="29" t="inlineStr">
        <is>
          <t>-</t>
        </is>
      </c>
      <c r="AP29" s="29" t="inlineStr">
        <is>
          <t>-</t>
        </is>
      </c>
      <c r="AQ29" s="29" t="inlineStr">
        <is>
          <t>-</t>
        </is>
      </c>
    </row>
    <row r="30">
      <c r="A30" s="16" t="inlineStr">
        <is>
          <t>2020-01-27</t>
        </is>
      </c>
      <c r="B30" s="28" t="n">
        <v>268.3878173828125</v>
      </c>
      <c r="C30" s="28" t="n">
        <v>281.2402847290039</v>
      </c>
      <c r="D30" s="16" t="inlineStr">
        <is>
          <t>-</t>
        </is>
      </c>
      <c r="E30" s="16" t="inlineStr">
        <is>
          <t>-</t>
        </is>
      </c>
      <c r="F30" s="16" t="inlineStr">
        <is>
          <t>-</t>
        </is>
      </c>
      <c r="G30" s="16" t="inlineStr">
        <is>
          <t>-</t>
        </is>
      </c>
      <c r="H30" s="16" t="inlineStr">
        <is>
          <t>-</t>
        </is>
      </c>
      <c r="I30" s="28" t="n">
        <v>8909.8193359375</v>
      </c>
      <c r="J30" s="28" t="n">
        <v>8512.361401367187</v>
      </c>
      <c r="K30" s="16" t="inlineStr">
        <is>
          <t>-</t>
        </is>
      </c>
      <c r="L30" s="16" t="inlineStr">
        <is>
          <t>-</t>
        </is>
      </c>
      <c r="M30" s="16" t="inlineStr">
        <is>
          <t>-</t>
        </is>
      </c>
      <c r="N30" s="16" t="inlineStr">
        <is>
          <t>-</t>
        </is>
      </c>
      <c r="O30" s="16" t="inlineStr">
        <is>
          <t>-</t>
        </is>
      </c>
      <c r="P30" s="28" t="n">
        <v>170.9308929443359</v>
      </c>
      <c r="Q30" s="28" t="n">
        <v>159.9152381896973</v>
      </c>
      <c r="R30" s="16" t="inlineStr">
        <is>
          <t>-</t>
        </is>
      </c>
      <c r="S30" s="16" t="inlineStr">
        <is>
          <t>-</t>
        </is>
      </c>
      <c r="T30" s="16" t="inlineStr">
        <is>
          <t>-</t>
        </is>
      </c>
      <c r="U30" s="16" t="inlineStr">
        <is>
          <t>-</t>
        </is>
      </c>
      <c r="V30" s="16" t="inlineStr">
        <is>
          <t>-</t>
        </is>
      </c>
      <c r="W30" s="28" t="n">
        <v>70.95730590820312</v>
      </c>
      <c r="X30" s="28" t="n">
        <v>72.0382698059082</v>
      </c>
      <c r="Y30" s="16" t="inlineStr">
        <is>
          <t>-</t>
        </is>
      </c>
      <c r="Z30" s="16" t="inlineStr">
        <is>
          <t>-</t>
        </is>
      </c>
      <c r="AA30" s="16" t="inlineStr">
        <is>
          <t>-</t>
        </is>
      </c>
      <c r="AB30" s="16" t="inlineStr">
        <is>
          <t>-</t>
        </is>
      </c>
      <c r="AC30" s="16" t="inlineStr">
        <is>
          <t>-</t>
        </is>
      </c>
      <c r="AD30" s="28" t="n">
        <v>294.8764953613281</v>
      </c>
      <c r="AE30" s="28" t="n">
        <v>299.6487564086914</v>
      </c>
      <c r="AF30" s="16" t="inlineStr">
        <is>
          <t>-</t>
        </is>
      </c>
      <c r="AG30" s="16" t="inlineStr">
        <is>
          <t>-</t>
        </is>
      </c>
      <c r="AH30" s="16" t="inlineStr">
        <is>
          <t>-</t>
        </is>
      </c>
      <c r="AI30" s="16" t="inlineStr">
        <is>
          <t>-</t>
        </is>
      </c>
      <c r="AJ30" s="16" t="inlineStr">
        <is>
          <t>-</t>
        </is>
      </c>
      <c r="AK30" s="28" t="n">
        <v>49.24369049072266</v>
      </c>
      <c r="AL30" s="28" t="n">
        <v>52.08281459808349</v>
      </c>
      <c r="AM30" s="16" t="inlineStr">
        <is>
          <t>-</t>
        </is>
      </c>
      <c r="AN30" s="16" t="inlineStr">
        <is>
          <t>-</t>
        </is>
      </c>
      <c r="AO30" s="16" t="inlineStr">
        <is>
          <t>-</t>
        </is>
      </c>
      <c r="AP30" s="16" t="inlineStr">
        <is>
          <t>-</t>
        </is>
      </c>
      <c r="AQ30" s="16" t="inlineStr">
        <is>
          <t>-</t>
        </is>
      </c>
    </row>
    <row r="31">
      <c r="A31" s="16" t="inlineStr">
        <is>
          <t>2020-01-28</t>
        </is>
      </c>
      <c r="B31" s="27" t="n">
        <v>273.9579772949219</v>
      </c>
      <c r="C31" s="27" t="n">
        <v>280.6875137329101</v>
      </c>
      <c r="D31" s="29" t="inlineStr">
        <is>
          <t>-</t>
        </is>
      </c>
      <c r="E31" s="29" t="inlineStr">
        <is>
          <t>-</t>
        </is>
      </c>
      <c r="F31" s="29" t="inlineStr">
        <is>
          <t>-</t>
        </is>
      </c>
      <c r="G31" s="29" t="inlineStr">
        <is>
          <t>-</t>
        </is>
      </c>
      <c r="H31" s="29" t="inlineStr">
        <is>
          <t>-</t>
        </is>
      </c>
      <c r="I31" s="27" t="n">
        <v>9358.58984375</v>
      </c>
      <c r="J31" s="27" t="n">
        <v>8576.29775390625</v>
      </c>
      <c r="K31" s="29" t="inlineStr">
        <is>
          <t>-</t>
        </is>
      </c>
      <c r="L31" s="29" t="inlineStr">
        <is>
          <t>-</t>
        </is>
      </c>
      <c r="M31" s="29" t="inlineStr">
        <is>
          <t>-</t>
        </is>
      </c>
      <c r="N31" s="29" t="inlineStr">
        <is>
          <t>-</t>
        </is>
      </c>
      <c r="O31" s="29" t="inlineStr">
        <is>
          <t>-</t>
        </is>
      </c>
      <c r="P31" s="27" t="n">
        <v>176.3703155517578</v>
      </c>
      <c r="Q31" s="27" t="n">
        <v>161.6708473205566</v>
      </c>
      <c r="R31" s="29" t="inlineStr">
        <is>
          <t>-</t>
        </is>
      </c>
      <c r="S31" s="29" t="inlineStr">
        <is>
          <t>-</t>
        </is>
      </c>
      <c r="T31" s="29" t="inlineStr">
        <is>
          <t>-</t>
        </is>
      </c>
      <c r="U31" s="29" t="inlineStr">
        <is>
          <t>-</t>
        </is>
      </c>
      <c r="V31" s="29" t="inlineStr">
        <is>
          <t>-</t>
        </is>
      </c>
      <c r="W31" s="27" t="n">
        <v>71.88755798339844</v>
      </c>
      <c r="X31" s="27" t="n">
        <v>72.15092086791992</v>
      </c>
      <c r="Y31" s="29" t="inlineStr">
        <is>
          <t>-</t>
        </is>
      </c>
      <c r="Z31" s="29" t="inlineStr">
        <is>
          <t>-</t>
        </is>
      </c>
      <c r="AA31" s="29" t="inlineStr">
        <is>
          <t>-</t>
        </is>
      </c>
      <c r="AB31" s="29" t="inlineStr">
        <is>
          <t>-</t>
        </is>
      </c>
      <c r="AC31" s="29" t="inlineStr">
        <is>
          <t>-</t>
        </is>
      </c>
      <c r="AD31" s="27" t="n">
        <v>297.966552734375</v>
      </c>
      <c r="AE31" s="27" t="n">
        <v>299.7599624633789</v>
      </c>
      <c r="AF31" s="29" t="inlineStr">
        <is>
          <t>-</t>
        </is>
      </c>
      <c r="AG31" s="29" t="inlineStr">
        <is>
          <t>-</t>
        </is>
      </c>
      <c r="AH31" s="29" t="inlineStr">
        <is>
          <t>-</t>
        </is>
      </c>
      <c r="AI31" s="29" t="inlineStr">
        <is>
          <t>-</t>
        </is>
      </c>
      <c r="AJ31" s="29" t="inlineStr">
        <is>
          <t>-</t>
        </is>
      </c>
      <c r="AK31" s="27" t="n">
        <v>50.87443923950195</v>
      </c>
      <c r="AL31" s="27" t="n">
        <v>52.00885047912598</v>
      </c>
      <c r="AM31" s="29" t="inlineStr">
        <is>
          <t>-</t>
        </is>
      </c>
      <c r="AN31" s="29" t="inlineStr">
        <is>
          <t>-</t>
        </is>
      </c>
      <c r="AO31" s="29" t="inlineStr">
        <is>
          <t>-</t>
        </is>
      </c>
      <c r="AP31" s="29" t="inlineStr">
        <is>
          <t>-</t>
        </is>
      </c>
      <c r="AQ31" s="29" t="inlineStr">
        <is>
          <t>-</t>
        </is>
      </c>
    </row>
    <row r="32">
      <c r="A32" s="16" t="inlineStr">
        <is>
          <t>2020-01-29</t>
        </is>
      </c>
      <c r="B32" s="28" t="n">
        <v>279.5848083496094</v>
      </c>
      <c r="C32" s="28" t="n">
        <v>280.4401626586914</v>
      </c>
      <c r="D32" s="16" t="inlineStr">
        <is>
          <t>-</t>
        </is>
      </c>
      <c r="E32" s="16" t="inlineStr">
        <is>
          <t>-</t>
        </is>
      </c>
      <c r="F32" s="16" t="inlineStr">
        <is>
          <t>-</t>
        </is>
      </c>
      <c r="G32" s="16" t="inlineStr">
        <is>
          <t>-</t>
        </is>
      </c>
      <c r="H32" s="16" t="inlineStr">
        <is>
          <t>-</t>
        </is>
      </c>
      <c r="I32" s="28" t="n">
        <v>9316.6298828125</v>
      </c>
      <c r="J32" s="28" t="n">
        <v>8648.17568359375</v>
      </c>
      <c r="K32" s="16" t="inlineStr">
        <is>
          <t>-</t>
        </is>
      </c>
      <c r="L32" s="16" t="inlineStr">
        <is>
          <t>-</t>
        </is>
      </c>
      <c r="M32" s="16" t="inlineStr">
        <is>
          <t>-</t>
        </is>
      </c>
      <c r="N32" s="16" t="inlineStr">
        <is>
          <t>-</t>
        </is>
      </c>
      <c r="O32" s="16" t="inlineStr">
        <is>
          <t>-</t>
        </is>
      </c>
      <c r="P32" s="28" t="n">
        <v>175.0503387451172</v>
      </c>
      <c r="Q32" s="28" t="n">
        <v>163.4744041442871</v>
      </c>
      <c r="R32" s="16" t="inlineStr">
        <is>
          <t>-</t>
        </is>
      </c>
      <c r="S32" s="16" t="inlineStr">
        <is>
          <t>-</t>
        </is>
      </c>
      <c r="T32" s="16" t="inlineStr">
        <is>
          <t>-</t>
        </is>
      </c>
      <c r="U32" s="16" t="inlineStr">
        <is>
          <t>-</t>
        </is>
      </c>
      <c r="V32" s="16" t="inlineStr">
        <is>
          <t>-</t>
        </is>
      </c>
      <c r="W32" s="28" t="n">
        <v>72.19482421875</v>
      </c>
      <c r="X32" s="28" t="n">
        <v>72.24238510131836</v>
      </c>
      <c r="Y32" s="16" t="inlineStr">
        <is>
          <t>-</t>
        </is>
      </c>
      <c r="Z32" s="16" t="inlineStr">
        <is>
          <t>-</t>
        </is>
      </c>
      <c r="AA32" s="16" t="inlineStr">
        <is>
          <t>-</t>
        </is>
      </c>
      <c r="AB32" s="16" t="inlineStr">
        <is>
          <t>-</t>
        </is>
      </c>
      <c r="AC32" s="16" t="inlineStr">
        <is>
          <t>-</t>
        </is>
      </c>
      <c r="AD32" s="28" t="n">
        <v>297.7204895019531</v>
      </c>
      <c r="AE32" s="28" t="n">
        <v>299.7585952758789</v>
      </c>
      <c r="AF32" s="16" t="inlineStr">
        <is>
          <t>-</t>
        </is>
      </c>
      <c r="AG32" s="16" t="inlineStr">
        <is>
          <t>-</t>
        </is>
      </c>
      <c r="AH32" s="16" t="inlineStr">
        <is>
          <t>-</t>
        </is>
      </c>
      <c r="AI32" s="16" t="inlineStr">
        <is>
          <t>-</t>
        </is>
      </c>
      <c r="AJ32" s="16" t="inlineStr">
        <is>
          <t>-</t>
        </is>
      </c>
      <c r="AK32" s="28" t="n">
        <v>50.96355438232422</v>
      </c>
      <c r="AL32" s="28" t="n">
        <v>51.9179552078247</v>
      </c>
      <c r="AM32" s="16" t="inlineStr">
        <is>
          <t>-</t>
        </is>
      </c>
      <c r="AN32" s="16" t="inlineStr">
        <is>
          <t>-</t>
        </is>
      </c>
      <c r="AO32" s="16" t="inlineStr">
        <is>
          <t>-</t>
        </is>
      </c>
      <c r="AP32" s="16" t="inlineStr">
        <is>
          <t>-</t>
        </is>
      </c>
      <c r="AQ32" s="16" t="inlineStr">
        <is>
          <t>-</t>
        </is>
      </c>
    </row>
    <row r="33">
      <c r="A33" s="16" t="inlineStr">
        <is>
          <t>2020-01-30</t>
        </is>
      </c>
      <c r="B33" s="27" t="n">
        <v>277.9231567382812</v>
      </c>
      <c r="C33" s="27" t="n">
        <v>280.3551925659179</v>
      </c>
      <c r="D33" s="29" t="inlineStr">
        <is>
          <t>-</t>
        </is>
      </c>
      <c r="E33" s="29" t="inlineStr">
        <is>
          <t>-</t>
        </is>
      </c>
      <c r="F33" s="29" t="inlineStr">
        <is>
          <t>-</t>
        </is>
      </c>
      <c r="G33" s="29" t="inlineStr">
        <is>
          <t>-</t>
        </is>
      </c>
      <c r="H33" s="29" t="inlineStr">
        <is>
          <t>-</t>
        </is>
      </c>
      <c r="I33" s="27" t="n">
        <v>9508.9931640625</v>
      </c>
      <c r="J33" s="27" t="n">
        <v>8715.297631835938</v>
      </c>
      <c r="K33" s="29" t="inlineStr">
        <is>
          <t>-</t>
        </is>
      </c>
      <c r="L33" s="29" t="inlineStr">
        <is>
          <t>-</t>
        </is>
      </c>
      <c r="M33" s="29" t="inlineStr">
        <is>
          <t>-</t>
        </is>
      </c>
      <c r="N33" s="29" t="inlineStr">
        <is>
          <t>-</t>
        </is>
      </c>
      <c r="O33" s="29" t="inlineStr">
        <is>
          <t>-</t>
        </is>
      </c>
      <c r="P33" s="27" t="n">
        <v>184.6904754638672</v>
      </c>
      <c r="Q33" s="27" t="n">
        <v>165.5107391357422</v>
      </c>
      <c r="R33" s="29" t="inlineStr">
        <is>
          <t>-</t>
        </is>
      </c>
      <c r="S33" s="29" t="inlineStr">
        <is>
          <t>-</t>
        </is>
      </c>
      <c r="T33" s="29" t="inlineStr">
        <is>
          <t>-</t>
        </is>
      </c>
      <c r="U33" s="29" t="inlineStr">
        <is>
          <t>-</t>
        </is>
      </c>
      <c r="V33" s="29" t="inlineStr">
        <is>
          <t>-</t>
        </is>
      </c>
      <c r="W33" s="27" t="n">
        <v>72.07341003417969</v>
      </c>
      <c r="X33" s="27" t="n">
        <v>72.30505447387695</v>
      </c>
      <c r="Y33" s="29" t="inlineStr">
        <is>
          <t>-</t>
        </is>
      </c>
      <c r="Z33" s="29" t="inlineStr">
        <is>
          <t>-</t>
        </is>
      </c>
      <c r="AA33" s="29" t="inlineStr">
        <is>
          <t>-</t>
        </is>
      </c>
      <c r="AB33" s="29" t="inlineStr">
        <is>
          <t>-</t>
        </is>
      </c>
      <c r="AC33" s="29" t="inlineStr">
        <is>
          <t>-</t>
        </is>
      </c>
      <c r="AD33" s="27" t="n">
        <v>298.6866455078125</v>
      </c>
      <c r="AE33" s="27" t="n">
        <v>299.8483795166015</v>
      </c>
      <c r="AF33" s="29" t="inlineStr">
        <is>
          <t>-</t>
        </is>
      </c>
      <c r="AG33" s="29" t="inlineStr">
        <is>
          <t>-</t>
        </is>
      </c>
      <c r="AH33" s="29" t="inlineStr">
        <is>
          <t>-</t>
        </is>
      </c>
      <c r="AI33" s="29" t="inlineStr">
        <is>
          <t>-</t>
        </is>
      </c>
      <c r="AJ33" s="29" t="inlineStr">
        <is>
          <t>-</t>
        </is>
      </c>
      <c r="AK33" s="27" t="n">
        <v>49.72488403320312</v>
      </c>
      <c r="AL33" s="27" t="n">
        <v>51.78161239624023</v>
      </c>
      <c r="AM33" s="29" t="inlineStr">
        <is>
          <t>-</t>
        </is>
      </c>
      <c r="AN33" s="29" t="inlineStr">
        <is>
          <t>-</t>
        </is>
      </c>
      <c r="AO33" s="29" t="inlineStr">
        <is>
          <t>-</t>
        </is>
      </c>
      <c r="AP33" s="29" t="inlineStr">
        <is>
          <t>-</t>
        </is>
      </c>
      <c r="AQ33" s="29" t="inlineStr">
        <is>
          <t>-</t>
        </is>
      </c>
    </row>
    <row r="34">
      <c r="A34" s="16" t="inlineStr">
        <is>
          <t>2020-01-31</t>
        </is>
      </c>
      <c r="B34" s="28" t="n">
        <v>264.9701843261719</v>
      </c>
      <c r="C34" s="28" t="n">
        <v>279.6225738525391</v>
      </c>
      <c r="D34" s="16" t="inlineStr">
        <is>
          <t>-</t>
        </is>
      </c>
      <c r="E34" s="16" t="inlineStr">
        <is>
          <t>-</t>
        </is>
      </c>
      <c r="F34" s="16" t="inlineStr">
        <is>
          <t>-</t>
        </is>
      </c>
      <c r="G34" s="16" t="inlineStr">
        <is>
          <t>-</t>
        </is>
      </c>
      <c r="H34" s="16" t="inlineStr">
        <is>
          <t>-</t>
        </is>
      </c>
      <c r="I34" s="28" t="n">
        <v>9350.529296875</v>
      </c>
      <c r="J34" s="28" t="n">
        <v>8780.947216796874</v>
      </c>
      <c r="K34" s="16" t="inlineStr">
        <is>
          <t>-</t>
        </is>
      </c>
      <c r="L34" s="16" t="inlineStr">
        <is>
          <t>-</t>
        </is>
      </c>
      <c r="M34" s="16" t="inlineStr">
        <is>
          <t>-</t>
        </is>
      </c>
      <c r="N34" s="16" t="inlineStr">
        <is>
          <t>-</t>
        </is>
      </c>
      <c r="O34" s="16" t="inlineStr">
        <is>
          <t>-</t>
        </is>
      </c>
      <c r="P34" s="28" t="n">
        <v>180.160171508789</v>
      </c>
      <c r="Q34" s="28" t="n">
        <v>167.3723922729492</v>
      </c>
      <c r="R34" s="16" t="inlineStr">
        <is>
          <t>-</t>
        </is>
      </c>
      <c r="S34" s="16" t="inlineStr">
        <is>
          <t>-</t>
        </is>
      </c>
      <c r="T34" s="16" t="inlineStr">
        <is>
          <t>-</t>
        </is>
      </c>
      <c r="U34" s="16" t="inlineStr">
        <is>
          <t>-</t>
        </is>
      </c>
      <c r="V34" s="16" t="inlineStr">
        <is>
          <t>-</t>
        </is>
      </c>
      <c r="W34" s="28" t="n">
        <v>71.00934600830078</v>
      </c>
      <c r="X34" s="28" t="n">
        <v>72.3145206451416</v>
      </c>
      <c r="Y34" s="16" t="inlineStr">
        <is>
          <t>-</t>
        </is>
      </c>
      <c r="Z34" s="16" t="inlineStr">
        <is>
          <t>-</t>
        </is>
      </c>
      <c r="AA34" s="16" t="inlineStr">
        <is>
          <t>-</t>
        </is>
      </c>
      <c r="AB34" s="16" t="inlineStr">
        <is>
          <t>-</t>
        </is>
      </c>
      <c r="AC34" s="16" t="inlineStr">
        <is>
          <t>-</t>
        </is>
      </c>
      <c r="AD34" s="28" t="n">
        <v>293.2632141113281</v>
      </c>
      <c r="AE34" s="28" t="n">
        <v>299.6669921875</v>
      </c>
      <c r="AF34" s="16" t="inlineStr">
        <is>
          <t>-</t>
        </is>
      </c>
      <c r="AG34" s="16" t="inlineStr">
        <is>
          <t>-</t>
        </is>
      </c>
      <c r="AH34" s="16" t="inlineStr">
        <is>
          <t>-</t>
        </is>
      </c>
      <c r="AI34" s="16" t="inlineStr">
        <is>
          <t>-</t>
        </is>
      </c>
      <c r="AJ34" s="16" t="inlineStr">
        <is>
          <t>-</t>
        </is>
      </c>
      <c r="AK34" s="28" t="n">
        <v>48.06738662719727</v>
      </c>
      <c r="AL34" s="28" t="n">
        <v>51.56239471435547</v>
      </c>
      <c r="AM34" s="16" t="inlineStr">
        <is>
          <t>-</t>
        </is>
      </c>
      <c r="AN34" s="16" t="inlineStr">
        <is>
          <t>-</t>
        </is>
      </c>
      <c r="AO34" s="16" t="inlineStr">
        <is>
          <t>-</t>
        </is>
      </c>
      <c r="AP34" s="16" t="inlineStr">
        <is>
          <t>-</t>
        </is>
      </c>
      <c r="AQ34" s="16" t="inlineStr">
        <is>
          <t>-</t>
        </is>
      </c>
    </row>
    <row r="35">
      <c r="A35" s="16" t="inlineStr">
        <is>
          <t>2020-02-01</t>
        </is>
      </c>
      <c r="B35" s="27" t="n">
        <v>264.9701843261719</v>
      </c>
      <c r="C35" s="27" t="n">
        <v>278.8899551391602</v>
      </c>
      <c r="D35" s="29" t="inlineStr">
        <is>
          <t>-</t>
        </is>
      </c>
      <c r="E35" s="29" t="inlineStr">
        <is>
          <t>-</t>
        </is>
      </c>
      <c r="F35" s="29" t="inlineStr">
        <is>
          <t>-</t>
        </is>
      </c>
      <c r="G35" s="29" t="inlineStr">
        <is>
          <t>-</t>
        </is>
      </c>
      <c r="H35" s="29" t="inlineStr">
        <is>
          <t>-</t>
        </is>
      </c>
      <c r="I35" s="27" t="n">
        <v>9392.875</v>
      </c>
      <c r="J35" s="27" t="n">
        <v>8840.966259765624</v>
      </c>
      <c r="K35" s="29" t="inlineStr">
        <is>
          <t>-</t>
        </is>
      </c>
      <c r="L35" s="29" t="inlineStr">
        <is>
          <t>-</t>
        </is>
      </c>
      <c r="M35" s="29" t="inlineStr">
        <is>
          <t>-</t>
        </is>
      </c>
      <c r="N35" s="29" t="inlineStr">
        <is>
          <t>-</t>
        </is>
      </c>
      <c r="O35" s="29" t="inlineStr">
        <is>
          <t>-</t>
        </is>
      </c>
      <c r="P35" s="27" t="n">
        <v>183.6739501953125</v>
      </c>
      <c r="Q35" s="27" t="n">
        <v>169.2623931884766</v>
      </c>
      <c r="R35" s="29" t="inlineStr">
        <is>
          <t>-</t>
        </is>
      </c>
      <c r="S35" s="29" t="inlineStr">
        <is>
          <t>-</t>
        </is>
      </c>
      <c r="T35" s="29" t="inlineStr">
        <is>
          <t>-</t>
        </is>
      </c>
      <c r="U35" s="29" t="inlineStr">
        <is>
          <t>-</t>
        </is>
      </c>
      <c r="V35" s="29" t="inlineStr">
        <is>
          <t>-</t>
        </is>
      </c>
      <c r="W35" s="27" t="n">
        <v>71.00934600830078</v>
      </c>
      <c r="X35" s="27" t="n">
        <v>72.32398681640625</v>
      </c>
      <c r="Y35" s="29" t="inlineStr">
        <is>
          <t>-</t>
        </is>
      </c>
      <c r="Z35" s="29" t="inlineStr">
        <is>
          <t>-</t>
        </is>
      </c>
      <c r="AA35" s="29" t="inlineStr">
        <is>
          <t>-</t>
        </is>
      </c>
      <c r="AB35" s="29" t="inlineStr">
        <is>
          <t>-</t>
        </is>
      </c>
      <c r="AC35" s="29" t="inlineStr">
        <is>
          <t>-</t>
        </is>
      </c>
      <c r="AD35" s="27" t="n">
        <v>293.2632141113281</v>
      </c>
      <c r="AE35" s="27" t="n">
        <v>299.4856048583985</v>
      </c>
      <c r="AF35" s="29" t="inlineStr">
        <is>
          <t>-</t>
        </is>
      </c>
      <c r="AG35" s="29" t="inlineStr">
        <is>
          <t>-</t>
        </is>
      </c>
      <c r="AH35" s="29" t="inlineStr">
        <is>
          <t>-</t>
        </is>
      </c>
      <c r="AI35" s="29" t="inlineStr">
        <is>
          <t>-</t>
        </is>
      </c>
      <c r="AJ35" s="29" t="inlineStr">
        <is>
          <t>-</t>
        </is>
      </c>
      <c r="AK35" s="27" t="n">
        <v>48.06738662719727</v>
      </c>
      <c r="AL35" s="27" t="n">
        <v>51.34317703247071</v>
      </c>
      <c r="AM35" s="29" t="inlineStr">
        <is>
          <t>-</t>
        </is>
      </c>
      <c r="AN35" s="29" t="inlineStr">
        <is>
          <t>-</t>
        </is>
      </c>
      <c r="AO35" s="29" t="inlineStr">
        <is>
          <t>-</t>
        </is>
      </c>
      <c r="AP35" s="29" t="inlineStr">
        <is>
          <t>-</t>
        </is>
      </c>
      <c r="AQ35" s="29" t="inlineStr">
        <is>
          <t>-</t>
        </is>
      </c>
    </row>
    <row r="36">
      <c r="A36" s="16" t="inlineStr">
        <is>
          <t>2020-02-02</t>
        </is>
      </c>
      <c r="B36" s="28" t="n">
        <v>264.9701843261719</v>
      </c>
      <c r="C36" s="28" t="n">
        <v>277.9085678100586</v>
      </c>
      <c r="D36" s="16" t="inlineStr">
        <is>
          <t>-</t>
        </is>
      </c>
      <c r="E36" s="16" t="inlineStr">
        <is>
          <t>-</t>
        </is>
      </c>
      <c r="F36" s="16" t="inlineStr">
        <is>
          <t>-</t>
        </is>
      </c>
      <c r="G36" s="16" t="inlineStr">
        <is>
          <t>-</t>
        </is>
      </c>
      <c r="H36" s="16" t="inlineStr">
        <is>
          <t>-</t>
        </is>
      </c>
      <c r="I36" s="28" t="n">
        <v>9344.365234375</v>
      </c>
      <c r="J36" s="28" t="n">
        <v>8900.974804687499</v>
      </c>
      <c r="K36" s="16" t="inlineStr">
        <is>
          <t>-</t>
        </is>
      </c>
      <c r="L36" s="16" t="inlineStr">
        <is>
          <t>-</t>
        </is>
      </c>
      <c r="M36" s="16" t="inlineStr">
        <is>
          <t>-</t>
        </is>
      </c>
      <c r="N36" s="16" t="inlineStr">
        <is>
          <t>-</t>
        </is>
      </c>
      <c r="O36" s="16" t="inlineStr">
        <is>
          <t>-</t>
        </is>
      </c>
      <c r="P36" s="28" t="n">
        <v>188.6175384521484</v>
      </c>
      <c r="Q36" s="28" t="n">
        <v>171.4819404602051</v>
      </c>
      <c r="R36" s="16" t="inlineStr">
        <is>
          <t>-</t>
        </is>
      </c>
      <c r="S36" s="16" t="inlineStr">
        <is>
          <t>-</t>
        </is>
      </c>
      <c r="T36" s="16" t="inlineStr">
        <is>
          <t>-</t>
        </is>
      </c>
      <c r="U36" s="16" t="inlineStr">
        <is>
          <t>-</t>
        </is>
      </c>
      <c r="V36" s="16" t="inlineStr">
        <is>
          <t>-</t>
        </is>
      </c>
      <c r="W36" s="28" t="n">
        <v>71.00934600830078</v>
      </c>
      <c r="X36" s="28" t="n">
        <v>72.3060203552246</v>
      </c>
      <c r="Y36" s="16" t="inlineStr">
        <is>
          <t>-</t>
        </is>
      </c>
      <c r="Z36" s="16" t="inlineStr">
        <is>
          <t>-</t>
        </is>
      </c>
      <c r="AA36" s="16" t="inlineStr">
        <is>
          <t>-</t>
        </is>
      </c>
      <c r="AB36" s="16" t="inlineStr">
        <is>
          <t>-</t>
        </is>
      </c>
      <c r="AC36" s="16" t="inlineStr">
        <is>
          <t>-</t>
        </is>
      </c>
      <c r="AD36" s="28" t="n">
        <v>293.2632141113281</v>
      </c>
      <c r="AE36" s="28" t="n">
        <v>299.2021286010742</v>
      </c>
      <c r="AF36" s="16" t="inlineStr">
        <is>
          <t>-</t>
        </is>
      </c>
      <c r="AG36" s="16" t="inlineStr">
        <is>
          <t>-</t>
        </is>
      </c>
      <c r="AH36" s="16" t="inlineStr">
        <is>
          <t>-</t>
        </is>
      </c>
      <c r="AI36" s="16" t="inlineStr">
        <is>
          <t>-</t>
        </is>
      </c>
      <c r="AJ36" s="16" t="inlineStr">
        <is>
          <t>-</t>
        </is>
      </c>
      <c r="AK36" s="28" t="n">
        <v>48.06738662719727</v>
      </c>
      <c r="AL36" s="28" t="n">
        <v>51.07049179077148</v>
      </c>
      <c r="AM36" s="16" t="inlineStr">
        <is>
          <t>-</t>
        </is>
      </c>
      <c r="AN36" s="16" t="inlineStr">
        <is>
          <t>-</t>
        </is>
      </c>
      <c r="AO36" s="16" t="inlineStr">
        <is>
          <t>-</t>
        </is>
      </c>
      <c r="AP36" s="16" t="inlineStr">
        <is>
          <t>-</t>
        </is>
      </c>
      <c r="AQ36" s="16" t="inlineStr">
        <is>
          <t>-</t>
        </is>
      </c>
    </row>
    <row r="37">
      <c r="A37" s="16" t="inlineStr">
        <is>
          <t>2020-02-03</t>
        </is>
      </c>
      <c r="B37" s="27" t="n">
        <v>272.0509033203125</v>
      </c>
      <c r="C37" s="27" t="n">
        <v>277.2292892456055</v>
      </c>
      <c r="D37" s="29" t="inlineStr">
        <is>
          <t>-</t>
        </is>
      </c>
      <c r="E37" s="29" t="inlineStr">
        <is>
          <t>-</t>
        </is>
      </c>
      <c r="F37" s="29" t="inlineStr">
        <is>
          <t>-</t>
        </is>
      </c>
      <c r="G37" s="29" t="inlineStr">
        <is>
          <t>-</t>
        </is>
      </c>
      <c r="H37" s="29" t="inlineStr">
        <is>
          <t>-</t>
        </is>
      </c>
      <c r="I37" s="27" t="n">
        <v>9293.521484375</v>
      </c>
      <c r="J37" s="27" t="n">
        <v>8924.262646484374</v>
      </c>
      <c r="K37" s="29" t="inlineStr">
        <is>
          <t>-</t>
        </is>
      </c>
      <c r="L37" s="29" t="inlineStr">
        <is>
          <t>-</t>
        </is>
      </c>
      <c r="M37" s="29" t="inlineStr">
        <is>
          <t>-</t>
        </is>
      </c>
      <c r="N37" s="29" t="inlineStr">
        <is>
          <t>-</t>
        </is>
      </c>
      <c r="O37" s="29" t="inlineStr">
        <is>
          <t>-</t>
        </is>
      </c>
      <c r="P37" s="27" t="n">
        <v>189.8650665283203</v>
      </c>
      <c r="Q37" s="27" t="n">
        <v>172.6774261474609</v>
      </c>
      <c r="R37" s="29" t="inlineStr">
        <is>
          <t>-</t>
        </is>
      </c>
      <c r="S37" s="29" t="inlineStr">
        <is>
          <t>-</t>
        </is>
      </c>
      <c r="T37" s="29" t="inlineStr">
        <is>
          <t>-</t>
        </is>
      </c>
      <c r="U37" s="29" t="inlineStr">
        <is>
          <t>-</t>
        </is>
      </c>
      <c r="V37" s="29" t="inlineStr">
        <is>
          <t>-</t>
        </is>
      </c>
      <c r="W37" s="27" t="n">
        <v>73.47843933105469</v>
      </c>
      <c r="X37" s="27" t="n">
        <v>72.43490219116211</v>
      </c>
      <c r="Y37" s="29" t="inlineStr">
        <is>
          <t>-</t>
        </is>
      </c>
      <c r="Z37" s="29" t="inlineStr">
        <is>
          <t>-</t>
        </is>
      </c>
      <c r="AA37" s="29" t="inlineStr">
        <is>
          <t>-</t>
        </is>
      </c>
      <c r="AB37" s="29" t="inlineStr">
        <is>
          <t>-</t>
        </is>
      </c>
      <c r="AC37" s="29" t="inlineStr">
        <is>
          <t>-</t>
        </is>
      </c>
      <c r="AD37" s="27" t="n">
        <v>295.441650390625</v>
      </c>
      <c r="AE37" s="27" t="n">
        <v>299.0503616333008</v>
      </c>
      <c r="AF37" s="29" t="inlineStr">
        <is>
          <t>-</t>
        </is>
      </c>
      <c r="AG37" s="29" t="inlineStr">
        <is>
          <t>-</t>
        </is>
      </c>
      <c r="AH37" s="29" t="inlineStr">
        <is>
          <t>-</t>
        </is>
      </c>
      <c r="AI37" s="29" t="inlineStr">
        <is>
          <t>-</t>
        </is>
      </c>
      <c r="AJ37" s="29" t="inlineStr">
        <is>
          <t>-</t>
        </is>
      </c>
      <c r="AK37" s="27" t="n">
        <v>48.80704498291016</v>
      </c>
      <c r="AL37" s="27" t="n">
        <v>50.82320499420166</v>
      </c>
      <c r="AM37" s="29" t="inlineStr">
        <is>
          <t>-</t>
        </is>
      </c>
      <c r="AN37" s="29" t="inlineStr">
        <is>
          <t>-</t>
        </is>
      </c>
      <c r="AO37" s="29" t="inlineStr">
        <is>
          <t>-</t>
        </is>
      </c>
      <c r="AP37" s="29" t="inlineStr">
        <is>
          <t>-</t>
        </is>
      </c>
      <c r="AQ37" s="29" t="inlineStr">
        <is>
          <t>-</t>
        </is>
      </c>
    </row>
    <row r="38">
      <c r="A38" s="16" t="inlineStr">
        <is>
          <t>2020-02-04</t>
        </is>
      </c>
      <c r="B38" s="28" t="n">
        <v>282.5021057128906</v>
      </c>
      <c r="C38" s="28" t="n">
        <v>277.1891647338867</v>
      </c>
      <c r="D38" s="16" t="inlineStr">
        <is>
          <t>-</t>
        </is>
      </c>
      <c r="E38" s="16" t="inlineStr">
        <is>
          <t>-</t>
        </is>
      </c>
      <c r="F38" s="16" t="inlineStr">
        <is>
          <t>-</t>
        </is>
      </c>
      <c r="G38" s="16" t="inlineStr">
        <is>
          <t>-</t>
        </is>
      </c>
      <c r="H38" s="16" t="inlineStr">
        <is>
          <t>-</t>
        </is>
      </c>
      <c r="I38" s="28" t="n">
        <v>9180.962890625</v>
      </c>
      <c r="J38" s="28" t="n">
        <v>8942.960253906251</v>
      </c>
      <c r="K38" s="16" t="inlineStr">
        <is>
          <t>-</t>
        </is>
      </c>
      <c r="L38" s="16" t="inlineStr">
        <is>
          <t>-</t>
        </is>
      </c>
      <c r="M38" s="16" t="inlineStr">
        <is>
          <t>-</t>
        </is>
      </c>
      <c r="N38" s="16" t="inlineStr">
        <is>
          <t>-</t>
        </is>
      </c>
      <c r="O38" s="16" t="inlineStr">
        <is>
          <t>-</t>
        </is>
      </c>
      <c r="P38" s="28" t="n">
        <v>189.2505950927734</v>
      </c>
      <c r="Q38" s="28" t="n">
        <v>173.8284217834473</v>
      </c>
      <c r="R38" s="16" t="inlineStr">
        <is>
          <t>-</t>
        </is>
      </c>
      <c r="S38" s="16" t="inlineStr">
        <is>
          <t>-</t>
        </is>
      </c>
      <c r="T38" s="16" t="inlineStr">
        <is>
          <t>-</t>
        </is>
      </c>
      <c r="U38" s="16" t="inlineStr">
        <is>
          <t>-</t>
        </is>
      </c>
      <c r="V38" s="16" t="inlineStr">
        <is>
          <t>-</t>
        </is>
      </c>
      <c r="W38" s="28" t="n">
        <v>71.63529205322266</v>
      </c>
      <c r="X38" s="28" t="n">
        <v>72.45029067993164</v>
      </c>
      <c r="Y38" s="16" t="inlineStr">
        <is>
          <t>-</t>
        </is>
      </c>
      <c r="Z38" s="16" t="inlineStr">
        <is>
          <t>-</t>
        </is>
      </c>
      <c r="AA38" s="16" t="inlineStr">
        <is>
          <t>-</t>
        </is>
      </c>
      <c r="AB38" s="16" t="inlineStr">
        <is>
          <t>-</t>
        </is>
      </c>
      <c r="AC38" s="16" t="inlineStr">
        <is>
          <t>-</t>
        </is>
      </c>
      <c r="AD38" s="28" t="n">
        <v>299.9445190429688</v>
      </c>
      <c r="AE38" s="28" t="n">
        <v>299.0900100708008</v>
      </c>
      <c r="AF38" s="16" t="inlineStr">
        <is>
          <t>-</t>
        </is>
      </c>
      <c r="AG38" s="16" t="inlineStr">
        <is>
          <t>-</t>
        </is>
      </c>
      <c r="AH38" s="16" t="inlineStr">
        <is>
          <t>-</t>
        </is>
      </c>
      <c r="AI38" s="16" t="inlineStr">
        <is>
          <t>-</t>
        </is>
      </c>
      <c r="AJ38" s="16" t="inlineStr">
        <is>
          <t>-</t>
        </is>
      </c>
      <c r="AK38" s="28" t="n">
        <v>51.25762557983398</v>
      </c>
      <c r="AL38" s="28" t="n">
        <v>50.78444080352783</v>
      </c>
      <c r="AM38" s="16" t="inlineStr">
        <is>
          <t>-</t>
        </is>
      </c>
      <c r="AN38" s="16" t="inlineStr">
        <is>
          <t>-</t>
        </is>
      </c>
      <c r="AO38" s="16" t="inlineStr">
        <is>
          <t>-</t>
        </is>
      </c>
      <c r="AP38" s="16" t="inlineStr">
        <is>
          <t>-</t>
        </is>
      </c>
      <c r="AQ38" s="16" t="inlineStr">
        <is>
          <t>-</t>
        </is>
      </c>
    </row>
    <row r="39">
      <c r="A39" s="16" t="inlineStr">
        <is>
          <t>2020-02-05</t>
        </is>
      </c>
      <c r="B39" s="27" t="n">
        <v>289.1957092285156</v>
      </c>
      <c r="C39" s="27" t="n">
        <v>277.4365158081055</v>
      </c>
      <c r="D39" s="29" t="inlineStr">
        <is>
          <t>-</t>
        </is>
      </c>
      <c r="E39" s="29" t="inlineStr">
        <is>
          <t>-</t>
        </is>
      </c>
      <c r="F39" s="29" t="inlineStr">
        <is>
          <t>-</t>
        </is>
      </c>
      <c r="G39" s="29" t="inlineStr">
        <is>
          <t>-</t>
        </is>
      </c>
      <c r="H39" s="29" t="inlineStr">
        <is>
          <t>-</t>
        </is>
      </c>
      <c r="I39" s="27" t="n">
        <v>9613.423828125</v>
      </c>
      <c r="J39" s="27" t="n">
        <v>8987.442138671875</v>
      </c>
      <c r="K39" s="29" t="inlineStr">
        <is>
          <t>-</t>
        </is>
      </c>
      <c r="L39" s="29" t="inlineStr">
        <is>
          <t>-</t>
        </is>
      </c>
      <c r="M39" s="29" t="inlineStr">
        <is>
          <t>-</t>
        </is>
      </c>
      <c r="N39" s="29" t="inlineStr">
        <is>
          <t>-</t>
        </is>
      </c>
      <c r="O39" s="29" t="inlineStr">
        <is>
          <t>-</t>
        </is>
      </c>
      <c r="P39" s="27" t="n">
        <v>204.2302398681641</v>
      </c>
      <c r="Q39" s="27" t="n">
        <v>175.8203834533691</v>
      </c>
      <c r="R39" s="29" t="inlineStr">
        <is>
          <t>-</t>
        </is>
      </c>
      <c r="S39" s="29" t="inlineStr">
        <is>
          <t>-</t>
        </is>
      </c>
      <c r="T39" s="29" t="inlineStr">
        <is>
          <t>-</t>
        </is>
      </c>
      <c r="U39" s="29" t="inlineStr">
        <is>
          <t>-</t>
        </is>
      </c>
      <c r="V39" s="29" t="inlineStr">
        <is>
          <t>-</t>
        </is>
      </c>
      <c r="W39" s="27" t="n">
        <v>71.66701507568359</v>
      </c>
      <c r="X39" s="27" t="n">
        <v>72.44010581970215</v>
      </c>
      <c r="Y39" s="29" t="inlineStr">
        <is>
          <t>-</t>
        </is>
      </c>
      <c r="Z39" s="29" t="inlineStr">
        <is>
          <t>-</t>
        </is>
      </c>
      <c r="AA39" s="29" t="inlineStr">
        <is>
          <t>-</t>
        </is>
      </c>
      <c r="AB39" s="29" t="inlineStr">
        <is>
          <t>-</t>
        </is>
      </c>
      <c r="AC39" s="29" t="inlineStr">
        <is>
          <t>-</t>
        </is>
      </c>
      <c r="AD39" s="27" t="n">
        <v>303.4083557128906</v>
      </c>
      <c r="AE39" s="27" t="n">
        <v>299.1784286499023</v>
      </c>
      <c r="AF39" s="29" t="inlineStr">
        <is>
          <t>-</t>
        </is>
      </c>
      <c r="AG39" s="29" t="inlineStr">
        <is>
          <t>-</t>
        </is>
      </c>
      <c r="AH39" s="29" t="inlineStr">
        <is>
          <t>-</t>
        </is>
      </c>
      <c r="AI39" s="29" t="inlineStr">
        <is>
          <t>-</t>
        </is>
      </c>
      <c r="AJ39" s="29" t="inlineStr">
        <is>
          <t>-</t>
        </is>
      </c>
      <c r="AK39" s="27" t="n">
        <v>51.61407852172852</v>
      </c>
      <c r="AL39" s="27" t="n">
        <v>50.74745864868164</v>
      </c>
      <c r="AM39" s="29" t="inlineStr">
        <is>
          <t>-</t>
        </is>
      </c>
      <c r="AN39" s="29" t="inlineStr">
        <is>
          <t>-</t>
        </is>
      </c>
      <c r="AO39" s="29" t="inlineStr">
        <is>
          <t>-</t>
        </is>
      </c>
      <c r="AP39" s="29" t="inlineStr">
        <is>
          <t>-</t>
        </is>
      </c>
      <c r="AQ39" s="29" t="inlineStr">
        <is>
          <t>-</t>
        </is>
      </c>
    </row>
    <row r="40">
      <c r="A40" s="16" t="inlineStr">
        <is>
          <t>2020-02-06</t>
        </is>
      </c>
      <c r="B40" s="28" t="n">
        <v>292.2451171875</v>
      </c>
      <c r="C40" s="28" t="n">
        <v>277.885432434082</v>
      </c>
      <c r="D40" s="16" t="inlineStr">
        <is>
          <t>-</t>
        </is>
      </c>
      <c r="E40" s="16" t="inlineStr">
        <is>
          <t>-</t>
        </is>
      </c>
      <c r="F40" s="16" t="inlineStr">
        <is>
          <t>-</t>
        </is>
      </c>
      <c r="G40" s="16" t="inlineStr">
        <is>
          <t>-</t>
        </is>
      </c>
      <c r="H40" s="16" t="inlineStr">
        <is>
          <t>-</t>
        </is>
      </c>
      <c r="I40" s="28" t="n">
        <v>9729.8017578125</v>
      </c>
      <c r="J40" s="28" t="n">
        <v>9027.480322265625</v>
      </c>
      <c r="K40" s="16" t="inlineStr">
        <is>
          <t>-</t>
        </is>
      </c>
      <c r="L40" s="16" t="inlineStr">
        <is>
          <t>-</t>
        </is>
      </c>
      <c r="M40" s="16" t="inlineStr">
        <is>
          <t>-</t>
        </is>
      </c>
      <c r="N40" s="16" t="inlineStr">
        <is>
          <t>-</t>
        </is>
      </c>
      <c r="O40" s="16" t="inlineStr">
        <is>
          <t>-</t>
        </is>
      </c>
      <c r="P40" s="28" t="n">
        <v>212.3390808105469</v>
      </c>
      <c r="Q40" s="28" t="n">
        <v>177.89833984375</v>
      </c>
      <c r="R40" s="16" t="inlineStr">
        <is>
          <t>-</t>
        </is>
      </c>
      <c r="S40" s="16" t="inlineStr">
        <is>
          <t>-</t>
        </is>
      </c>
      <c r="T40" s="16" t="inlineStr">
        <is>
          <t>-</t>
        </is>
      </c>
      <c r="U40" s="16" t="inlineStr">
        <is>
          <t>-</t>
        </is>
      </c>
      <c r="V40" s="16" t="inlineStr">
        <is>
          <t>-</t>
        </is>
      </c>
      <c r="W40" s="28" t="n">
        <v>73.14986419677734</v>
      </c>
      <c r="X40" s="28" t="n">
        <v>72.43130950927734</v>
      </c>
      <c r="Y40" s="16" t="inlineStr">
        <is>
          <t>-</t>
        </is>
      </c>
      <c r="Z40" s="16" t="inlineStr">
        <is>
          <t>-</t>
        </is>
      </c>
      <c r="AA40" s="16" t="inlineStr">
        <is>
          <t>-</t>
        </is>
      </c>
      <c r="AB40" s="16" t="inlineStr">
        <is>
          <t>-</t>
        </is>
      </c>
      <c r="AC40" s="16" t="inlineStr">
        <is>
          <t>-</t>
        </is>
      </c>
      <c r="AD40" s="28" t="n">
        <v>304.42919921875</v>
      </c>
      <c r="AE40" s="28" t="n">
        <v>299.2709487915039</v>
      </c>
      <c r="AF40" s="16" t="inlineStr">
        <is>
          <t>-</t>
        </is>
      </c>
      <c r="AG40" s="16" t="inlineStr">
        <is>
          <t>-</t>
        </is>
      </c>
      <c r="AH40" s="16" t="inlineStr">
        <is>
          <t>-</t>
        </is>
      </c>
      <c r="AI40" s="16" t="inlineStr">
        <is>
          <t>-</t>
        </is>
      </c>
      <c r="AJ40" s="16" t="inlineStr">
        <is>
          <t>-</t>
        </is>
      </c>
      <c r="AK40" s="28" t="n">
        <v>51.70320129394531</v>
      </c>
      <c r="AL40" s="28" t="n">
        <v>50.72250747680664</v>
      </c>
      <c r="AM40" s="16" t="inlineStr">
        <is>
          <t>-</t>
        </is>
      </c>
      <c r="AN40" s="16" t="inlineStr">
        <is>
          <t>-</t>
        </is>
      </c>
      <c r="AO40" s="16" t="inlineStr">
        <is>
          <t>-</t>
        </is>
      </c>
      <c r="AP40" s="16" t="inlineStr">
        <is>
          <t>-</t>
        </is>
      </c>
      <c r="AQ40" s="16" t="inlineStr">
        <is>
          <t>-</t>
        </is>
      </c>
    </row>
    <row r="41">
      <c r="A41" s="16" t="inlineStr">
        <is>
          <t>2020-02-07</t>
        </is>
      </c>
      <c r="B41" s="27" t="n">
        <v>287.9211730957031</v>
      </c>
      <c r="C41" s="27" t="n">
        <v>278.1181518554687</v>
      </c>
      <c r="D41" s="29" t="inlineStr">
        <is>
          <t>-</t>
        </is>
      </c>
      <c r="E41" s="29" t="inlineStr">
        <is>
          <t>-</t>
        </is>
      </c>
      <c r="F41" s="29" t="inlineStr">
        <is>
          <t>-</t>
        </is>
      </c>
      <c r="G41" s="29" t="inlineStr">
        <is>
          <t>-</t>
        </is>
      </c>
      <c r="H41" s="29" t="inlineStr">
        <is>
          <t>-</t>
        </is>
      </c>
      <c r="I41" s="27" t="n">
        <v>9795.943359375</v>
      </c>
      <c r="J41" s="27" t="n">
        <v>9070.137060546875</v>
      </c>
      <c r="K41" s="29" t="inlineStr">
        <is>
          <t>-</t>
        </is>
      </c>
      <c r="L41" s="29" t="inlineStr">
        <is>
          <t>-</t>
        </is>
      </c>
      <c r="M41" s="29" t="inlineStr">
        <is>
          <t>-</t>
        </is>
      </c>
      <c r="N41" s="29" t="inlineStr">
        <is>
          <t>-</t>
        </is>
      </c>
      <c r="O41" s="29" t="inlineStr">
        <is>
          <t>-</t>
        </is>
      </c>
      <c r="P41" s="27" t="n">
        <v>222.7260589599609</v>
      </c>
      <c r="Q41" s="27" t="n">
        <v>180.2663589477539</v>
      </c>
      <c r="R41" s="29" t="inlineStr">
        <is>
          <t>-</t>
        </is>
      </c>
      <c r="S41" s="29" t="inlineStr">
        <is>
          <t>-</t>
        </is>
      </c>
      <c r="T41" s="29" t="inlineStr">
        <is>
          <t>-</t>
        </is>
      </c>
      <c r="U41" s="29" t="inlineStr">
        <is>
          <t>-</t>
        </is>
      </c>
      <c r="V41" s="29" t="inlineStr">
        <is>
          <t>-</t>
        </is>
      </c>
      <c r="W41" s="27" t="n">
        <v>73.30547332763672</v>
      </c>
      <c r="X41" s="27" t="n">
        <v>72.4302936553955</v>
      </c>
      <c r="Y41" s="29" t="inlineStr">
        <is>
          <t>-</t>
        </is>
      </c>
      <c r="Z41" s="29" t="inlineStr">
        <is>
          <t>-</t>
        </is>
      </c>
      <c r="AA41" s="29" t="inlineStr">
        <is>
          <t>-</t>
        </is>
      </c>
      <c r="AB41" s="29" t="inlineStr">
        <is>
          <t>-</t>
        </is>
      </c>
      <c r="AC41" s="29" t="inlineStr">
        <is>
          <t>-</t>
        </is>
      </c>
      <c r="AD41" s="27" t="n">
        <v>302.8067016601562</v>
      </c>
      <c r="AE41" s="27" t="n">
        <v>299.2823440551758</v>
      </c>
      <c r="AF41" s="29" t="inlineStr">
        <is>
          <t>-</t>
        </is>
      </c>
      <c r="AG41" s="29" t="inlineStr">
        <is>
          <t>-</t>
        </is>
      </c>
      <c r="AH41" s="29" t="inlineStr">
        <is>
          <t>-</t>
        </is>
      </c>
      <c r="AI41" s="29" t="inlineStr">
        <is>
          <t>-</t>
        </is>
      </c>
      <c r="AJ41" s="29" t="inlineStr">
        <is>
          <t>-</t>
        </is>
      </c>
      <c r="AK41" s="27" t="n">
        <v>50.08133316040039</v>
      </c>
      <c r="AL41" s="27" t="n">
        <v>50.6164628982544</v>
      </c>
      <c r="AM41" s="29" t="inlineStr">
        <is>
          <t>-</t>
        </is>
      </c>
      <c r="AN41" s="29" t="inlineStr">
        <is>
          <t>-</t>
        </is>
      </c>
      <c r="AO41" s="29" t="inlineStr">
        <is>
          <t>-</t>
        </is>
      </c>
      <c r="AP41" s="29" t="inlineStr">
        <is>
          <t>-</t>
        </is>
      </c>
      <c r="AQ41" s="29" t="inlineStr">
        <is>
          <t>-</t>
        </is>
      </c>
    </row>
    <row r="42">
      <c r="A42" s="16" t="inlineStr">
        <is>
          <t>2020-02-08</t>
        </is>
      </c>
      <c r="B42" s="28" t="n">
        <v>287.9211730957031</v>
      </c>
      <c r="C42" s="28" t="n">
        <v>278.3508712768555</v>
      </c>
      <c r="D42" s="16" t="inlineStr">
        <is>
          <t>-</t>
        </is>
      </c>
      <c r="E42" s="16" t="inlineStr">
        <is>
          <t>-</t>
        </is>
      </c>
      <c r="F42" s="16" t="inlineStr">
        <is>
          <t>-</t>
        </is>
      </c>
      <c r="G42" s="16" t="inlineStr">
        <is>
          <t>-</t>
        </is>
      </c>
      <c r="H42" s="16" t="inlineStr">
        <is>
          <t>-</t>
        </is>
      </c>
      <c r="I42" s="28" t="n">
        <v>9865.119140625</v>
      </c>
      <c r="J42" s="28" t="n">
        <v>9128.080761718749</v>
      </c>
      <c r="K42" s="16" t="inlineStr">
        <is>
          <t>-</t>
        </is>
      </c>
      <c r="L42" s="16" t="inlineStr">
        <is>
          <t>-</t>
        </is>
      </c>
      <c r="M42" s="16" t="inlineStr">
        <is>
          <t>-</t>
        </is>
      </c>
      <c r="N42" s="16" t="inlineStr">
        <is>
          <t>-</t>
        </is>
      </c>
      <c r="O42" s="16" t="inlineStr">
        <is>
          <t>-</t>
        </is>
      </c>
      <c r="P42" s="28" t="n">
        <v>223.1465148925781</v>
      </c>
      <c r="Q42" s="28" t="n">
        <v>183.0751922607422</v>
      </c>
      <c r="R42" s="16" t="inlineStr">
        <is>
          <t>-</t>
        </is>
      </c>
      <c r="S42" s="16" t="inlineStr">
        <is>
          <t>-</t>
        </is>
      </c>
      <c r="T42" s="16" t="inlineStr">
        <is>
          <t>-</t>
        </is>
      </c>
      <c r="U42" s="16" t="inlineStr">
        <is>
          <t>-</t>
        </is>
      </c>
      <c r="V42" s="16" t="inlineStr">
        <is>
          <t>-</t>
        </is>
      </c>
      <c r="W42" s="28" t="n">
        <v>73.30547332763672</v>
      </c>
      <c r="X42" s="28" t="n">
        <v>72.42927780151368</v>
      </c>
      <c r="Y42" s="16" t="inlineStr">
        <is>
          <t>-</t>
        </is>
      </c>
      <c r="Z42" s="16" t="inlineStr">
        <is>
          <t>-</t>
        </is>
      </c>
      <c r="AA42" s="16" t="inlineStr">
        <is>
          <t>-</t>
        </is>
      </c>
      <c r="AB42" s="16" t="inlineStr">
        <is>
          <t>-</t>
        </is>
      </c>
      <c r="AC42" s="16" t="inlineStr">
        <is>
          <t>-</t>
        </is>
      </c>
      <c r="AD42" s="28" t="n">
        <v>302.8067016601562</v>
      </c>
      <c r="AE42" s="28" t="n">
        <v>299.2937393188477</v>
      </c>
      <c r="AF42" s="16" t="inlineStr">
        <is>
          <t>-</t>
        </is>
      </c>
      <c r="AG42" s="16" t="inlineStr">
        <is>
          <t>-</t>
        </is>
      </c>
      <c r="AH42" s="16" t="inlineStr">
        <is>
          <t>-</t>
        </is>
      </c>
      <c r="AI42" s="16" t="inlineStr">
        <is>
          <t>-</t>
        </is>
      </c>
      <c r="AJ42" s="16" t="inlineStr">
        <is>
          <t>-</t>
        </is>
      </c>
      <c r="AK42" s="28" t="n">
        <v>50.08133316040039</v>
      </c>
      <c r="AL42" s="28" t="n">
        <v>50.51041831970215</v>
      </c>
      <c r="AM42" s="16" t="inlineStr">
        <is>
          <t>-</t>
        </is>
      </c>
      <c r="AN42" s="16" t="inlineStr">
        <is>
          <t>-</t>
        </is>
      </c>
      <c r="AO42" s="16" t="inlineStr">
        <is>
          <t>-</t>
        </is>
      </c>
      <c r="AP42" s="16" t="inlineStr">
        <is>
          <t>-</t>
        </is>
      </c>
      <c r="AQ42" s="16" t="inlineStr">
        <is>
          <t>-</t>
        </is>
      </c>
    </row>
    <row r="43">
      <c r="A43" s="16" t="inlineStr">
        <is>
          <t>2020-02-09</t>
        </is>
      </c>
      <c r="B43" s="27" t="n">
        <v>287.9211730957031</v>
      </c>
      <c r="C43" s="27" t="n">
        <v>278.5835906982422</v>
      </c>
      <c r="D43" s="29" t="inlineStr">
        <is>
          <t>-</t>
        </is>
      </c>
      <c r="E43" s="29" t="inlineStr">
        <is>
          <t>-</t>
        </is>
      </c>
      <c r="F43" s="29" t="inlineStr">
        <is>
          <t>-</t>
        </is>
      </c>
      <c r="G43" s="29" t="inlineStr">
        <is>
          <t>-</t>
        </is>
      </c>
      <c r="H43" s="29" t="inlineStr">
        <is>
          <t>-</t>
        </is>
      </c>
      <c r="I43" s="27" t="n">
        <v>10116.673828125</v>
      </c>
      <c r="J43" s="27" t="n">
        <v>9201.03232421875</v>
      </c>
      <c r="K43" s="29" t="inlineStr">
        <is>
          <t>-</t>
        </is>
      </c>
      <c r="L43" s="29" t="inlineStr">
        <is>
          <t>-</t>
        </is>
      </c>
      <c r="M43" s="29" t="inlineStr">
        <is>
          <t>-</t>
        </is>
      </c>
      <c r="N43" s="29" t="inlineStr">
        <is>
          <t>-</t>
        </is>
      </c>
      <c r="O43" s="29" t="inlineStr">
        <is>
          <t>-</t>
        </is>
      </c>
      <c r="P43" s="27" t="n">
        <v>228.5785675048828</v>
      </c>
      <c r="Q43" s="27" t="n">
        <v>186.1480949401856</v>
      </c>
      <c r="R43" s="29" t="inlineStr">
        <is>
          <t>-</t>
        </is>
      </c>
      <c r="S43" s="29" t="inlineStr">
        <is>
          <t>-</t>
        </is>
      </c>
      <c r="T43" s="29" t="inlineStr">
        <is>
          <t>-</t>
        </is>
      </c>
      <c r="U43" s="29" t="inlineStr">
        <is>
          <t>-</t>
        </is>
      </c>
      <c r="V43" s="29" t="inlineStr">
        <is>
          <t>-</t>
        </is>
      </c>
      <c r="W43" s="27" t="n">
        <v>73.30547332763672</v>
      </c>
      <c r="X43" s="27" t="n">
        <v>72.42826194763184</v>
      </c>
      <c r="Y43" s="29" t="inlineStr">
        <is>
          <t>-</t>
        </is>
      </c>
      <c r="Z43" s="29" t="inlineStr">
        <is>
          <t>-</t>
        </is>
      </c>
      <c r="AA43" s="29" t="inlineStr">
        <is>
          <t>-</t>
        </is>
      </c>
      <c r="AB43" s="29" t="inlineStr">
        <is>
          <t>-</t>
        </is>
      </c>
      <c r="AC43" s="29" t="inlineStr">
        <is>
          <t>-</t>
        </is>
      </c>
      <c r="AD43" s="27" t="n">
        <v>302.8067016601562</v>
      </c>
      <c r="AE43" s="27" t="n">
        <v>299.3051345825195</v>
      </c>
      <c r="AF43" s="29" t="inlineStr">
        <is>
          <t>-</t>
        </is>
      </c>
      <c r="AG43" s="29" t="inlineStr">
        <is>
          <t>-</t>
        </is>
      </c>
      <c r="AH43" s="29" t="inlineStr">
        <is>
          <t>-</t>
        </is>
      </c>
      <c r="AI43" s="29" t="inlineStr">
        <is>
          <t>-</t>
        </is>
      </c>
      <c r="AJ43" s="29" t="inlineStr">
        <is>
          <t>-</t>
        </is>
      </c>
      <c r="AK43" s="27" t="n">
        <v>50.08133316040039</v>
      </c>
      <c r="AL43" s="27" t="n">
        <v>50.4043737411499</v>
      </c>
      <c r="AM43" s="29" t="inlineStr">
        <is>
          <t>-</t>
        </is>
      </c>
      <c r="AN43" s="29" t="inlineStr">
        <is>
          <t>-</t>
        </is>
      </c>
      <c r="AO43" s="29" t="inlineStr">
        <is>
          <t>-</t>
        </is>
      </c>
      <c r="AP43" s="29" t="inlineStr">
        <is>
          <t>-</t>
        </is>
      </c>
      <c r="AQ43" s="29" t="inlineStr">
        <is>
          <t>-</t>
        </is>
      </c>
    </row>
    <row r="44">
      <c r="A44" s="16" t="inlineStr">
        <is>
          <t>2020-02-10</t>
        </is>
      </c>
      <c r="B44" s="28" t="n">
        <v>292.367919921875</v>
      </c>
      <c r="C44" s="28" t="n">
        <v>279.1160598754883</v>
      </c>
      <c r="D44" s="16" t="inlineStr">
        <is>
          <t>-</t>
        </is>
      </c>
      <c r="E44" s="16" t="inlineStr">
        <is>
          <t>-</t>
        </is>
      </c>
      <c r="F44" s="16" t="inlineStr">
        <is>
          <t>-</t>
        </is>
      </c>
      <c r="G44" s="16" t="inlineStr">
        <is>
          <t>-</t>
        </is>
      </c>
      <c r="H44" s="16" t="inlineStr">
        <is>
          <t>-</t>
        </is>
      </c>
      <c r="I44" s="28" t="n">
        <v>9856.611328125</v>
      </c>
      <c r="J44" s="28" t="n">
        <v>9256.568164062501</v>
      </c>
      <c r="K44" s="16" t="inlineStr">
        <is>
          <t>-</t>
        </is>
      </c>
      <c r="L44" s="16" t="inlineStr">
        <is>
          <t>-</t>
        </is>
      </c>
      <c r="M44" s="16" t="inlineStr">
        <is>
          <t>-</t>
        </is>
      </c>
      <c r="N44" s="16" t="inlineStr">
        <is>
          <t>-</t>
        </is>
      </c>
      <c r="O44" s="16" t="inlineStr">
        <is>
          <t>-</t>
        </is>
      </c>
      <c r="P44" s="28" t="n">
        <v>223.522705078125</v>
      </c>
      <c r="Q44" s="28" t="n">
        <v>188.839372253418</v>
      </c>
      <c r="R44" s="16" t="inlineStr">
        <is>
          <t>-</t>
        </is>
      </c>
      <c r="S44" s="16" t="inlineStr">
        <is>
          <t>-</t>
        </is>
      </c>
      <c r="T44" s="16" t="inlineStr">
        <is>
          <t>-</t>
        </is>
      </c>
      <c r="U44" s="16" t="inlineStr">
        <is>
          <t>-</t>
        </is>
      </c>
      <c r="V44" s="16" t="inlineStr">
        <is>
          <t>-</t>
        </is>
      </c>
      <c r="W44" s="28" t="n">
        <v>74.76998901367188</v>
      </c>
      <c r="X44" s="28" t="n">
        <v>72.49370498657227</v>
      </c>
      <c r="Y44" s="16" t="inlineStr">
        <is>
          <t>-</t>
        </is>
      </c>
      <c r="Z44" s="16" t="inlineStr">
        <is>
          <t>-</t>
        </is>
      </c>
      <c r="AA44" s="16" t="inlineStr">
        <is>
          <t>-</t>
        </is>
      </c>
      <c r="AB44" s="16" t="inlineStr">
        <is>
          <t>-</t>
        </is>
      </c>
      <c r="AC44" s="16" t="inlineStr">
        <is>
          <t>-</t>
        </is>
      </c>
      <c r="AD44" s="28" t="n">
        <v>305.0671997070312</v>
      </c>
      <c r="AE44" s="28" t="n">
        <v>299.4591766357422</v>
      </c>
      <c r="AF44" s="16" t="inlineStr">
        <is>
          <t>-</t>
        </is>
      </c>
      <c r="AG44" s="16" t="inlineStr">
        <is>
          <t>-</t>
        </is>
      </c>
      <c r="AH44" s="16" t="inlineStr">
        <is>
          <t>-</t>
        </is>
      </c>
      <c r="AI44" s="16" t="inlineStr">
        <is>
          <t>-</t>
        </is>
      </c>
      <c r="AJ44" s="16" t="inlineStr">
        <is>
          <t>-</t>
        </is>
      </c>
      <c r="AK44" s="28" t="n">
        <v>50.81207275390625</v>
      </c>
      <c r="AL44" s="28" t="n">
        <v>50.35001487731934</v>
      </c>
      <c r="AM44" s="16" t="inlineStr">
        <is>
          <t>-</t>
        </is>
      </c>
      <c r="AN44" s="16" t="inlineStr">
        <is>
          <t>-</t>
        </is>
      </c>
      <c r="AO44" s="16" t="inlineStr">
        <is>
          <t>-</t>
        </is>
      </c>
      <c r="AP44" s="16" t="inlineStr">
        <is>
          <t>-</t>
        </is>
      </c>
      <c r="AQ44" s="16" t="inlineStr">
        <is>
          <t>-</t>
        </is>
      </c>
    </row>
    <row r="45">
      <c r="A45" s="16" t="inlineStr">
        <is>
          <t>2020-02-11</t>
        </is>
      </c>
      <c r="B45" s="27" t="n">
        <v>298.3440551757812</v>
      </c>
      <c r="C45" s="27" t="n">
        <v>280.048828125</v>
      </c>
      <c r="D45" s="29" t="inlineStr">
        <is>
          <t>-</t>
        </is>
      </c>
      <c r="E45" s="29" t="inlineStr">
        <is>
          <t>-</t>
        </is>
      </c>
      <c r="F45" s="29" t="inlineStr">
        <is>
          <t>-</t>
        </is>
      </c>
      <c r="G45" s="29" t="inlineStr">
        <is>
          <t>-</t>
        </is>
      </c>
      <c r="H45" s="29" t="inlineStr">
        <is>
          <t>-</t>
        </is>
      </c>
      <c r="I45" s="27" t="n">
        <v>10208.236328125</v>
      </c>
      <c r="J45" s="27" t="n">
        <v>9332.936181640625</v>
      </c>
      <c r="K45" s="29" t="inlineStr">
        <is>
          <t>-</t>
        </is>
      </c>
      <c r="L45" s="29" t="inlineStr">
        <is>
          <t>-</t>
        </is>
      </c>
      <c r="M45" s="29" t="inlineStr">
        <is>
          <t>-</t>
        </is>
      </c>
      <c r="N45" s="29" t="inlineStr">
        <is>
          <t>-</t>
        </is>
      </c>
      <c r="O45" s="29" t="inlineStr">
        <is>
          <t>-</t>
        </is>
      </c>
      <c r="P45" s="27" t="n">
        <v>235.8511962890625</v>
      </c>
      <c r="Q45" s="27" t="n">
        <v>192.2172241210938</v>
      </c>
      <c r="R45" s="29" t="inlineStr">
        <is>
          <t>-</t>
        </is>
      </c>
      <c r="S45" s="29" t="inlineStr">
        <is>
          <t>-</t>
        </is>
      </c>
      <c r="T45" s="29" t="inlineStr">
        <is>
          <t>-</t>
        </is>
      </c>
      <c r="U45" s="29" t="inlineStr">
        <is>
          <t>-</t>
        </is>
      </c>
      <c r="V45" s="29" t="inlineStr">
        <is>
          <t>-</t>
        </is>
      </c>
      <c r="W45" s="27" t="n">
        <v>74.83938598632812</v>
      </c>
      <c r="X45" s="27" t="n">
        <v>72.55860481262206</v>
      </c>
      <c r="Y45" s="29" t="inlineStr">
        <is>
          <t>-</t>
        </is>
      </c>
      <c r="Z45" s="29" t="inlineStr">
        <is>
          <t>-</t>
        </is>
      </c>
      <c r="AA45" s="29" t="inlineStr">
        <is>
          <t>-</t>
        </is>
      </c>
      <c r="AB45" s="29" t="inlineStr">
        <is>
          <t>-</t>
        </is>
      </c>
      <c r="AC45" s="29" t="inlineStr">
        <is>
          <t>-</t>
        </is>
      </c>
      <c r="AD45" s="27" t="n">
        <v>305.5960083007812</v>
      </c>
      <c r="AE45" s="27" t="n">
        <v>299.6378356933594</v>
      </c>
      <c r="AF45" s="29" t="inlineStr">
        <is>
          <t>-</t>
        </is>
      </c>
      <c r="AG45" s="29" t="inlineStr">
        <is>
          <t>-</t>
        </is>
      </c>
      <c r="AH45" s="29" t="inlineStr">
        <is>
          <t>-</t>
        </is>
      </c>
      <c r="AI45" s="29" t="inlineStr">
        <is>
          <t>-</t>
        </is>
      </c>
      <c r="AJ45" s="29" t="inlineStr">
        <is>
          <t>-</t>
        </is>
      </c>
      <c r="AK45" s="27" t="n">
        <v>52.27352142333984</v>
      </c>
      <c r="AL45" s="27" t="n">
        <v>50.36382732391358</v>
      </c>
      <c r="AM45" s="29" t="inlineStr">
        <is>
          <t>-</t>
        </is>
      </c>
      <c r="AN45" s="29" t="inlineStr">
        <is>
          <t>-</t>
        </is>
      </c>
      <c r="AO45" s="29" t="inlineStr">
        <is>
          <t>-</t>
        </is>
      </c>
      <c r="AP45" s="29" t="inlineStr">
        <is>
          <t>-</t>
        </is>
      </c>
      <c r="AQ45" s="29" t="inlineStr">
        <is>
          <t>-</t>
        </is>
      </c>
    </row>
    <row r="46">
      <c r="A46" s="16" t="inlineStr">
        <is>
          <t>2020-02-12</t>
        </is>
      </c>
      <c r="B46" s="28" t="n">
        <v>299.6940307617188</v>
      </c>
      <c r="C46" s="28" t="n">
        <v>281.1402008056641</v>
      </c>
      <c r="D46" s="16" t="inlineStr">
        <is>
          <t>-</t>
        </is>
      </c>
      <c r="E46" s="16" t="inlineStr">
        <is>
          <t>-</t>
        </is>
      </c>
      <c r="F46" s="16" t="inlineStr">
        <is>
          <t>-</t>
        </is>
      </c>
      <c r="G46" s="16" t="inlineStr">
        <is>
          <t>-</t>
        </is>
      </c>
      <c r="H46" s="16" t="inlineStr">
        <is>
          <t>-</t>
        </is>
      </c>
      <c r="I46" s="28" t="n">
        <v>10326.0546875</v>
      </c>
      <c r="J46" s="28" t="n">
        <v>9428.913134765626</v>
      </c>
      <c r="K46" s="16" t="inlineStr">
        <is>
          <t>-</t>
        </is>
      </c>
      <c r="L46" s="16" t="inlineStr">
        <is>
          <t>-</t>
        </is>
      </c>
      <c r="M46" s="16" t="inlineStr">
        <is>
          <t>-</t>
        </is>
      </c>
      <c r="N46" s="16" t="inlineStr">
        <is>
          <t>-</t>
        </is>
      </c>
      <c r="O46" s="16" t="inlineStr">
        <is>
          <t>-</t>
        </is>
      </c>
      <c r="P46" s="28" t="n">
        <v>265.4061279296875</v>
      </c>
      <c r="Q46" s="28" t="n">
        <v>197.3411026000977</v>
      </c>
      <c r="R46" s="16" t="inlineStr">
        <is>
          <t>-</t>
        </is>
      </c>
      <c r="S46" s="16" t="inlineStr">
        <is>
          <t>-</t>
        </is>
      </c>
      <c r="T46" s="16" t="inlineStr">
        <is>
          <t>-</t>
        </is>
      </c>
      <c r="U46" s="16" t="inlineStr">
        <is>
          <t>-</t>
        </is>
      </c>
      <c r="V46" s="16" t="inlineStr">
        <is>
          <t>-</t>
        </is>
      </c>
      <c r="W46" s="28" t="n">
        <v>75.26412200927734</v>
      </c>
      <c r="X46" s="28" t="n">
        <v>72.64270973205566</v>
      </c>
      <c r="Y46" s="16" t="inlineStr">
        <is>
          <t>-</t>
        </is>
      </c>
      <c r="Z46" s="16" t="inlineStr">
        <is>
          <t>-</t>
        </is>
      </c>
      <c r="AA46" s="16" t="inlineStr">
        <is>
          <t>-</t>
        </is>
      </c>
      <c r="AB46" s="16" t="inlineStr">
        <is>
          <t>-</t>
        </is>
      </c>
      <c r="AC46" s="16" t="inlineStr">
        <is>
          <t>-</t>
        </is>
      </c>
      <c r="AD46" s="28" t="n">
        <v>307.5649108886719</v>
      </c>
      <c r="AE46" s="28" t="n">
        <v>299.897624206543</v>
      </c>
      <c r="AF46" s="16" t="inlineStr">
        <is>
          <t>-</t>
        </is>
      </c>
      <c r="AG46" s="16" t="inlineStr">
        <is>
          <t>-</t>
        </is>
      </c>
      <c r="AH46" s="16" t="inlineStr">
        <is>
          <t>-</t>
        </is>
      </c>
      <c r="AI46" s="16" t="inlineStr">
        <is>
          <t>-</t>
        </is>
      </c>
      <c r="AJ46" s="16" t="inlineStr">
        <is>
          <t>-</t>
        </is>
      </c>
      <c r="AK46" s="28" t="n">
        <v>53.13791275024414</v>
      </c>
      <c r="AL46" s="28" t="n">
        <v>50.45962371826172</v>
      </c>
      <c r="AM46" s="16" t="inlineStr">
        <is>
          <t>-</t>
        </is>
      </c>
      <c r="AN46" s="16" t="inlineStr">
        <is>
          <t>-</t>
        </is>
      </c>
      <c r="AO46" s="16" t="inlineStr">
        <is>
          <t>-</t>
        </is>
      </c>
      <c r="AP46" s="16" t="inlineStr">
        <is>
          <t>-</t>
        </is>
      </c>
      <c r="AQ46" s="16" t="inlineStr">
        <is>
          <t>-</t>
        </is>
      </c>
    </row>
    <row r="47">
      <c r="A47" s="16" t="inlineStr">
        <is>
          <t>2020-02-13</t>
        </is>
      </c>
      <c r="B47" s="27" t="n">
        <v>299.5146789550781</v>
      </c>
      <c r="C47" s="27" t="n">
        <v>282.1513290405273</v>
      </c>
      <c r="D47" s="29" t="inlineStr">
        <is>
          <t>-</t>
        </is>
      </c>
      <c r="E47" s="29" t="inlineStr">
        <is>
          <t>-</t>
        </is>
      </c>
      <c r="F47" s="29" t="inlineStr">
        <is>
          <t>-</t>
        </is>
      </c>
      <c r="G47" s="29" t="inlineStr">
        <is>
          <t>-</t>
        </is>
      </c>
      <c r="H47" s="29" t="inlineStr">
        <is>
          <t>-</t>
        </is>
      </c>
      <c r="I47" s="27" t="n">
        <v>10214.3798828125</v>
      </c>
      <c r="J47" s="27" t="n">
        <v>9517.360400390626</v>
      </c>
      <c r="K47" s="29" t="inlineStr">
        <is>
          <t>-</t>
        </is>
      </c>
      <c r="L47" s="29" t="inlineStr">
        <is>
          <t>-</t>
        </is>
      </c>
      <c r="M47" s="29" t="inlineStr">
        <is>
          <t>-</t>
        </is>
      </c>
      <c r="N47" s="29" t="inlineStr">
        <is>
          <t>-</t>
        </is>
      </c>
      <c r="O47" s="29" t="inlineStr">
        <is>
          <t>-</t>
        </is>
      </c>
      <c r="P47" s="27" t="n">
        <v>268.0992431640625</v>
      </c>
      <c r="Q47" s="27" t="n">
        <v>202.593505859375</v>
      </c>
      <c r="R47" s="29" t="inlineStr">
        <is>
          <t>-</t>
        </is>
      </c>
      <c r="S47" s="29" t="inlineStr">
        <is>
          <t>-</t>
        </is>
      </c>
      <c r="T47" s="29" t="inlineStr">
        <is>
          <t>-</t>
        </is>
      </c>
      <c r="U47" s="29" t="inlineStr">
        <is>
          <t>-</t>
        </is>
      </c>
      <c r="V47" s="29" t="inlineStr">
        <is>
          <t>-</t>
        </is>
      </c>
      <c r="W47" s="27" t="n">
        <v>75.00442504882812</v>
      </c>
      <c r="X47" s="27" t="n">
        <v>72.75972213745118</v>
      </c>
      <c r="Y47" s="29" t="inlineStr">
        <is>
          <t>-</t>
        </is>
      </c>
      <c r="Z47" s="29" t="inlineStr">
        <is>
          <t>-</t>
        </is>
      </c>
      <c r="AA47" s="29" t="inlineStr">
        <is>
          <t>-</t>
        </is>
      </c>
      <c r="AB47" s="29" t="inlineStr">
        <is>
          <t>-</t>
        </is>
      </c>
      <c r="AC47" s="29" t="inlineStr">
        <is>
          <t>-</t>
        </is>
      </c>
      <c r="AD47" s="27" t="n">
        <v>307.2366943359375</v>
      </c>
      <c r="AE47" s="27" t="n">
        <v>300.2754470825195</v>
      </c>
      <c r="AF47" s="29" t="inlineStr">
        <is>
          <t>-</t>
        </is>
      </c>
      <c r="AG47" s="29" t="inlineStr">
        <is>
          <t>-</t>
        </is>
      </c>
      <c r="AH47" s="29" t="inlineStr">
        <is>
          <t>-</t>
        </is>
      </c>
      <c r="AI47" s="29" t="inlineStr">
        <is>
          <t>-</t>
        </is>
      </c>
      <c r="AJ47" s="29" t="inlineStr">
        <is>
          <t>-</t>
        </is>
      </c>
      <c r="AK47" s="27" t="n">
        <v>52.87057876586914</v>
      </c>
      <c r="AL47" s="27" t="n">
        <v>50.53091449737549</v>
      </c>
      <c r="AM47" s="29" t="inlineStr">
        <is>
          <t>-</t>
        </is>
      </c>
      <c r="AN47" s="29" t="inlineStr">
        <is>
          <t>-</t>
        </is>
      </c>
      <c r="AO47" s="29" t="inlineStr">
        <is>
          <t>-</t>
        </is>
      </c>
      <c r="AP47" s="29" t="inlineStr">
        <is>
          <t>-</t>
        </is>
      </c>
      <c r="AQ47" s="29" t="inlineStr">
        <is>
          <t>-</t>
        </is>
      </c>
    </row>
    <row r="48">
      <c r="A48" s="16" t="inlineStr">
        <is>
          <t>2020-02-14</t>
        </is>
      </c>
      <c r="B48" s="28" t="n">
        <v>298.6178283691406</v>
      </c>
      <c r="C48" s="28" t="n">
        <v>283.1176147460938</v>
      </c>
      <c r="D48" s="16" t="inlineStr">
        <is>
          <t>-</t>
        </is>
      </c>
      <c r="E48" s="16" t="inlineStr">
        <is>
          <t>-</t>
        </is>
      </c>
      <c r="F48" s="16" t="inlineStr">
        <is>
          <t>-</t>
        </is>
      </c>
      <c r="G48" s="16" t="inlineStr">
        <is>
          <t>-</t>
        </is>
      </c>
      <c r="H48" s="16" t="inlineStr">
        <is>
          <t>-</t>
        </is>
      </c>
      <c r="I48" s="28" t="n">
        <v>10312.1162109375</v>
      </c>
      <c r="J48" s="28" t="n">
        <v>9614.573828125</v>
      </c>
      <c r="K48" s="16" t="inlineStr">
        <is>
          <t>-</t>
        </is>
      </c>
      <c r="L48" s="16" t="inlineStr">
        <is>
          <t>-</t>
        </is>
      </c>
      <c r="M48" s="16" t="inlineStr">
        <is>
          <t>-</t>
        </is>
      </c>
      <c r="N48" s="16" t="inlineStr">
        <is>
          <t>-</t>
        </is>
      </c>
      <c r="O48" s="16" t="inlineStr">
        <is>
          <t>-</t>
        </is>
      </c>
      <c r="P48" s="28" t="n">
        <v>284.2174987792969</v>
      </c>
      <c r="Q48" s="28" t="n">
        <v>208.7401840209961</v>
      </c>
      <c r="R48" s="16" t="inlineStr">
        <is>
          <t>-</t>
        </is>
      </c>
      <c r="S48" s="16" t="inlineStr">
        <is>
          <t>-</t>
        </is>
      </c>
      <c r="T48" s="16" t="inlineStr">
        <is>
          <t>-</t>
        </is>
      </c>
      <c r="U48" s="16" t="inlineStr">
        <is>
          <t>-</t>
        </is>
      </c>
      <c r="V48" s="16" t="inlineStr">
        <is>
          <t>-</t>
        </is>
      </c>
      <c r="W48" s="28" t="n">
        <v>75.26908111572266</v>
      </c>
      <c r="X48" s="28" t="n">
        <v>72.88996734619141</v>
      </c>
      <c r="Y48" s="16" t="inlineStr">
        <is>
          <t>-</t>
        </is>
      </c>
      <c r="Z48" s="16" t="inlineStr">
        <is>
          <t>-</t>
        </is>
      </c>
      <c r="AA48" s="16" t="inlineStr">
        <is>
          <t>-</t>
        </is>
      </c>
      <c r="AB48" s="16" t="inlineStr">
        <is>
          <t>-</t>
        </is>
      </c>
      <c r="AC48" s="16" t="inlineStr">
        <is>
          <t>-</t>
        </is>
      </c>
      <c r="AD48" s="28" t="n">
        <v>307.7289428710937</v>
      </c>
      <c r="AE48" s="28" t="n">
        <v>300.6778823852539</v>
      </c>
      <c r="AF48" s="16" t="inlineStr">
        <is>
          <t>-</t>
        </is>
      </c>
      <c r="AG48" s="16" t="inlineStr">
        <is>
          <t>-</t>
        </is>
      </c>
      <c r="AH48" s="16" t="inlineStr">
        <is>
          <t>-</t>
        </is>
      </c>
      <c r="AI48" s="16" t="inlineStr">
        <is>
          <t>-</t>
        </is>
      </c>
      <c r="AJ48" s="16" t="inlineStr">
        <is>
          <t>-</t>
        </is>
      </c>
      <c r="AK48" s="28" t="n">
        <v>51.85467910766602</v>
      </c>
      <c r="AL48" s="28" t="n">
        <v>50.5514102935791</v>
      </c>
      <c r="AM48" s="16" t="inlineStr">
        <is>
          <t>-</t>
        </is>
      </c>
      <c r="AN48" s="16" t="inlineStr">
        <is>
          <t>-</t>
        </is>
      </c>
      <c r="AO48" s="16" t="inlineStr">
        <is>
          <t>-</t>
        </is>
      </c>
      <c r="AP48" s="16" t="inlineStr">
        <is>
          <t>-</t>
        </is>
      </c>
      <c r="AQ48" s="16" t="inlineStr">
        <is>
          <t>-</t>
        </is>
      </c>
    </row>
    <row r="49">
      <c r="A49" s="16" t="inlineStr">
        <is>
          <t>2020-02-15</t>
        </is>
      </c>
      <c r="B49" s="27" t="n">
        <v>298.6178283691406</v>
      </c>
      <c r="C49" s="27" t="n">
        <v>284.0839004516602</v>
      </c>
      <c r="D49" s="29" t="inlineStr">
        <is>
          <t>-</t>
        </is>
      </c>
      <c r="E49" s="29" t="inlineStr">
        <is>
          <t>-</t>
        </is>
      </c>
      <c r="F49" s="29" t="inlineStr">
        <is>
          <t>-</t>
        </is>
      </c>
      <c r="G49" s="29" t="inlineStr">
        <is>
          <t>-</t>
        </is>
      </c>
      <c r="H49" s="29" t="inlineStr">
        <is>
          <t>-</t>
        </is>
      </c>
      <c r="I49" s="27" t="n">
        <v>9889.4248046875</v>
      </c>
      <c r="J49" s="27" t="n">
        <v>9679.203564453124</v>
      </c>
      <c r="K49" s="29" t="inlineStr">
        <is>
          <t>-</t>
        </is>
      </c>
      <c r="L49" s="29" t="inlineStr">
        <is>
          <t>-</t>
        </is>
      </c>
      <c r="M49" s="29" t="inlineStr">
        <is>
          <t>-</t>
        </is>
      </c>
      <c r="N49" s="29" t="inlineStr">
        <is>
          <t>-</t>
        </is>
      </c>
      <c r="O49" s="29" t="inlineStr">
        <is>
          <t>-</t>
        </is>
      </c>
      <c r="P49" s="27" t="n">
        <v>264.7285766601562</v>
      </c>
      <c r="Q49" s="27" t="n">
        <v>213.5727577209473</v>
      </c>
      <c r="R49" s="29" t="inlineStr">
        <is>
          <t>-</t>
        </is>
      </c>
      <c r="S49" s="29" t="inlineStr">
        <is>
          <t>-</t>
        </is>
      </c>
      <c r="T49" s="29" t="inlineStr">
        <is>
          <t>-</t>
        </is>
      </c>
      <c r="U49" s="29" t="inlineStr">
        <is>
          <t>-</t>
        </is>
      </c>
      <c r="V49" s="29" t="inlineStr">
        <is>
          <t>-</t>
        </is>
      </c>
      <c r="W49" s="27" t="n">
        <v>75.26908111572266</v>
      </c>
      <c r="X49" s="27" t="n">
        <v>73.02021255493165</v>
      </c>
      <c r="Y49" s="29" t="inlineStr">
        <is>
          <t>-</t>
        </is>
      </c>
      <c r="Z49" s="29" t="inlineStr">
        <is>
          <t>-</t>
        </is>
      </c>
      <c r="AA49" s="29" t="inlineStr">
        <is>
          <t>-</t>
        </is>
      </c>
      <c r="AB49" s="29" t="inlineStr">
        <is>
          <t>-</t>
        </is>
      </c>
      <c r="AC49" s="29" t="inlineStr">
        <is>
          <t>-</t>
        </is>
      </c>
      <c r="AD49" s="27" t="n">
        <v>307.7289428710937</v>
      </c>
      <c r="AE49" s="27" t="n">
        <v>301.0803176879883</v>
      </c>
      <c r="AF49" s="29" t="inlineStr">
        <is>
          <t>-</t>
        </is>
      </c>
      <c r="AG49" s="29" t="inlineStr">
        <is>
          <t>-</t>
        </is>
      </c>
      <c r="AH49" s="29" t="inlineStr">
        <is>
          <t>-</t>
        </is>
      </c>
      <c r="AI49" s="29" t="inlineStr">
        <is>
          <t>-</t>
        </is>
      </c>
      <c r="AJ49" s="29" t="inlineStr">
        <is>
          <t>-</t>
        </is>
      </c>
      <c r="AK49" s="27" t="n">
        <v>51.85467910766602</v>
      </c>
      <c r="AL49" s="27" t="n">
        <v>50.57190608978271</v>
      </c>
      <c r="AM49" s="29" t="inlineStr">
        <is>
          <t>-</t>
        </is>
      </c>
      <c r="AN49" s="29" t="inlineStr">
        <is>
          <t>-</t>
        </is>
      </c>
      <c r="AO49" s="29" t="inlineStr">
        <is>
          <t>-</t>
        </is>
      </c>
      <c r="AP49" s="29" t="inlineStr">
        <is>
          <t>-</t>
        </is>
      </c>
      <c r="AQ49" s="29" t="inlineStr">
        <is>
          <t>-</t>
        </is>
      </c>
    </row>
    <row r="50">
      <c r="A50" s="16" t="inlineStr">
        <is>
          <t>2020-02-16</t>
        </is>
      </c>
      <c r="B50" s="28" t="n">
        <v>298.6178283691406</v>
      </c>
      <c r="C50" s="28" t="n">
        <v>285.5954010009766</v>
      </c>
      <c r="D50" s="16" t="inlineStr">
        <is>
          <t>-</t>
        </is>
      </c>
      <c r="E50" s="16" t="inlineStr">
        <is>
          <t>-</t>
        </is>
      </c>
      <c r="F50" s="16" t="inlineStr">
        <is>
          <t>-</t>
        </is>
      </c>
      <c r="G50" s="16" t="inlineStr">
        <is>
          <t>-</t>
        </is>
      </c>
      <c r="H50" s="16" t="inlineStr">
        <is>
          <t>-</t>
        </is>
      </c>
      <c r="I50" s="28" t="n">
        <v>9934.43359375</v>
      </c>
      <c r="J50" s="28" t="n">
        <v>9730.434277343749</v>
      </c>
      <c r="K50" s="16" t="inlineStr">
        <is>
          <t>-</t>
        </is>
      </c>
      <c r="L50" s="16" t="inlineStr">
        <is>
          <t>-</t>
        </is>
      </c>
      <c r="M50" s="16" t="inlineStr">
        <is>
          <t>-</t>
        </is>
      </c>
      <c r="N50" s="16" t="inlineStr">
        <is>
          <t>-</t>
        </is>
      </c>
      <c r="O50" s="16" t="inlineStr">
        <is>
          <t>-</t>
        </is>
      </c>
      <c r="P50" s="28" t="n">
        <v>259.8947143554688</v>
      </c>
      <c r="Q50" s="28" t="n">
        <v>218.0209487915039</v>
      </c>
      <c r="R50" s="16" t="inlineStr">
        <is>
          <t>-</t>
        </is>
      </c>
      <c r="S50" s="16" t="inlineStr">
        <is>
          <t>-</t>
        </is>
      </c>
      <c r="T50" s="16" t="inlineStr">
        <is>
          <t>-</t>
        </is>
      </c>
      <c r="U50" s="16" t="inlineStr">
        <is>
          <t>-</t>
        </is>
      </c>
      <c r="V50" s="16" t="inlineStr">
        <is>
          <t>-</t>
        </is>
      </c>
      <c r="W50" s="28" t="n">
        <v>75.26908111572266</v>
      </c>
      <c r="X50" s="28" t="n">
        <v>73.23580131530761</v>
      </c>
      <c r="Y50" s="16" t="inlineStr">
        <is>
          <t>-</t>
        </is>
      </c>
      <c r="Z50" s="16" t="inlineStr">
        <is>
          <t>-</t>
        </is>
      </c>
      <c r="AA50" s="16" t="inlineStr">
        <is>
          <t>-</t>
        </is>
      </c>
      <c r="AB50" s="16" t="inlineStr">
        <is>
          <t>-</t>
        </is>
      </c>
      <c r="AC50" s="16" t="inlineStr">
        <is>
          <t>-</t>
        </is>
      </c>
      <c r="AD50" s="28" t="n">
        <v>307.7289428710937</v>
      </c>
      <c r="AE50" s="28" t="n">
        <v>301.7229400634766</v>
      </c>
      <c r="AF50" s="16" t="inlineStr">
        <is>
          <t>-</t>
        </is>
      </c>
      <c r="AG50" s="16" t="inlineStr">
        <is>
          <t>-</t>
        </is>
      </c>
      <c r="AH50" s="16" t="inlineStr">
        <is>
          <t>-</t>
        </is>
      </c>
      <c r="AI50" s="16" t="inlineStr">
        <is>
          <t>-</t>
        </is>
      </c>
      <c r="AJ50" s="16" t="inlineStr">
        <is>
          <t>-</t>
        </is>
      </c>
      <c r="AK50" s="28" t="n">
        <v>51.85467910766602</v>
      </c>
      <c r="AL50" s="28" t="n">
        <v>50.70245552062988</v>
      </c>
      <c r="AM50" s="16" t="inlineStr">
        <is>
          <t>-</t>
        </is>
      </c>
      <c r="AN50" s="16" t="inlineStr">
        <is>
          <t>-</t>
        </is>
      </c>
      <c r="AO50" s="16" t="inlineStr">
        <is>
          <t>-</t>
        </is>
      </c>
      <c r="AP50" s="16" t="inlineStr">
        <is>
          <t>-</t>
        </is>
      </c>
      <c r="AQ50" s="16" t="inlineStr">
        <is>
          <t>-</t>
        </is>
      </c>
    </row>
    <row r="51">
      <c r="A51" s="16" t="inlineStr">
        <is>
          <t>2020-02-17</t>
        </is>
      </c>
      <c r="B51" s="27" t="n">
        <v>298.6178283691406</v>
      </c>
      <c r="C51" s="27" t="n">
        <v>286.8283935546875</v>
      </c>
      <c r="D51" s="29" t="inlineStr">
        <is>
          <t>-</t>
        </is>
      </c>
      <c r="E51" s="29" t="inlineStr">
        <is>
          <t>-</t>
        </is>
      </c>
      <c r="F51" s="29" t="inlineStr">
        <is>
          <t>-</t>
        </is>
      </c>
      <c r="G51" s="29" t="inlineStr">
        <is>
          <t>-</t>
        </is>
      </c>
      <c r="H51" s="29" t="inlineStr">
        <is>
          <t>-</t>
        </is>
      </c>
      <c r="I51" s="27" t="n">
        <v>9690.142578125</v>
      </c>
      <c r="J51" s="27" t="n">
        <v>9747.011914062499</v>
      </c>
      <c r="K51" s="29" t="inlineStr">
        <is>
          <t>-</t>
        </is>
      </c>
      <c r="L51" s="29" t="inlineStr">
        <is>
          <t>-</t>
        </is>
      </c>
      <c r="M51" s="29" t="inlineStr">
        <is>
          <t>-</t>
        </is>
      </c>
      <c r="N51" s="29" t="inlineStr">
        <is>
          <t>-</t>
        </is>
      </c>
      <c r="O51" s="29" t="inlineStr">
        <is>
          <t>-</t>
        </is>
      </c>
      <c r="P51" s="27" t="n">
        <v>266.3634338378906</v>
      </c>
      <c r="Q51" s="27" t="n">
        <v>222.5206047058105</v>
      </c>
      <c r="R51" s="29" t="inlineStr">
        <is>
          <t>-</t>
        </is>
      </c>
      <c r="S51" s="29" t="inlineStr">
        <is>
          <t>-</t>
        </is>
      </c>
      <c r="T51" s="29" t="inlineStr">
        <is>
          <t>-</t>
        </is>
      </c>
      <c r="U51" s="29" t="inlineStr">
        <is>
          <t>-</t>
        </is>
      </c>
      <c r="V51" s="29" t="inlineStr">
        <is>
          <t>-</t>
        </is>
      </c>
      <c r="W51" s="27" t="n">
        <v>75.26908111572266</v>
      </c>
      <c r="X51" s="27" t="n">
        <v>73.40487747192383</v>
      </c>
      <c r="Y51" s="29" t="inlineStr">
        <is>
          <t>-</t>
        </is>
      </c>
      <c r="Z51" s="29" t="inlineStr">
        <is>
          <t>-</t>
        </is>
      </c>
      <c r="AA51" s="29" t="inlineStr">
        <is>
          <t>-</t>
        </is>
      </c>
      <c r="AB51" s="29" t="inlineStr">
        <is>
          <t>-</t>
        </is>
      </c>
      <c r="AC51" s="29" t="inlineStr">
        <is>
          <t>-</t>
        </is>
      </c>
      <c r="AD51" s="27" t="n">
        <v>307.7289428710937</v>
      </c>
      <c r="AE51" s="27" t="n">
        <v>302.2110595703125</v>
      </c>
      <c r="AF51" s="29" t="inlineStr">
        <is>
          <t>-</t>
        </is>
      </c>
      <c r="AG51" s="29" t="inlineStr">
        <is>
          <t>-</t>
        </is>
      </c>
      <c r="AH51" s="29" t="inlineStr">
        <is>
          <t>-</t>
        </is>
      </c>
      <c r="AI51" s="29" t="inlineStr">
        <is>
          <t>-</t>
        </is>
      </c>
      <c r="AJ51" s="29" t="inlineStr">
        <is>
          <t>-</t>
        </is>
      </c>
      <c r="AK51" s="27" t="n">
        <v>51.85467910766602</v>
      </c>
      <c r="AL51" s="27" t="n">
        <v>50.75146751403808</v>
      </c>
      <c r="AM51" s="29" t="inlineStr">
        <is>
          <t>-</t>
        </is>
      </c>
      <c r="AN51" s="29" t="inlineStr">
        <is>
          <t>-</t>
        </is>
      </c>
      <c r="AO51" s="29" t="inlineStr">
        <is>
          <t>-</t>
        </is>
      </c>
      <c r="AP51" s="29" t="inlineStr">
        <is>
          <t>-</t>
        </is>
      </c>
      <c r="AQ51" s="29" t="inlineStr">
        <is>
          <t>-</t>
        </is>
      </c>
    </row>
    <row r="52">
      <c r="A52" s="16" t="inlineStr">
        <is>
          <t>2020-02-18</t>
        </is>
      </c>
      <c r="B52" s="28" t="n">
        <v>291.8958129882812</v>
      </c>
      <c r="C52" s="28" t="n">
        <v>287.4439437866211</v>
      </c>
      <c r="D52" s="16" t="inlineStr">
        <is>
          <t>-</t>
        </is>
      </c>
      <c r="E52" s="16" t="inlineStr">
        <is>
          <t>-</t>
        </is>
      </c>
      <c r="F52" s="16" t="inlineStr">
        <is>
          <t>-</t>
        </is>
      </c>
      <c r="G52" s="16" t="inlineStr">
        <is>
          <t>-</t>
        </is>
      </c>
      <c r="H52" s="16" t="inlineStr">
        <is>
          <t>-</t>
        </is>
      </c>
      <c r="I52" s="28" t="n">
        <v>10141.99609375</v>
      </c>
      <c r="J52" s="28" t="n">
        <v>9788.280224609374</v>
      </c>
      <c r="K52" s="16" t="inlineStr">
        <is>
          <t>-</t>
        </is>
      </c>
      <c r="L52" s="16" t="inlineStr">
        <is>
          <t>-</t>
        </is>
      </c>
      <c r="M52" s="16" t="inlineStr">
        <is>
          <t>-</t>
        </is>
      </c>
      <c r="N52" s="16" t="inlineStr">
        <is>
          <t>-</t>
        </is>
      </c>
      <c r="O52" s="16" t="inlineStr">
        <is>
          <t>-</t>
        </is>
      </c>
      <c r="P52" s="28" t="n">
        <v>281.944580078125</v>
      </c>
      <c r="Q52" s="28" t="n">
        <v>227.8653167724609</v>
      </c>
      <c r="R52" s="16" t="inlineStr">
        <is>
          <t>-</t>
        </is>
      </c>
      <c r="S52" s="16" t="inlineStr">
        <is>
          <t>-</t>
        </is>
      </c>
      <c r="T52" s="16" t="inlineStr">
        <is>
          <t>-</t>
        </is>
      </c>
      <c r="U52" s="16" t="inlineStr">
        <is>
          <t>-</t>
        </is>
      </c>
      <c r="V52" s="16" t="inlineStr">
        <is>
          <t>-</t>
        </is>
      </c>
      <c r="W52" s="28" t="n">
        <v>75.30426025390625</v>
      </c>
      <c r="X52" s="28" t="n">
        <v>73.56034927368164</v>
      </c>
      <c r="Y52" s="16" t="inlineStr">
        <is>
          <t>-</t>
        </is>
      </c>
      <c r="Z52" s="16" t="inlineStr">
        <is>
          <t>-</t>
        </is>
      </c>
      <c r="AA52" s="16" t="inlineStr">
        <is>
          <t>-</t>
        </is>
      </c>
      <c r="AB52" s="16" t="inlineStr">
        <is>
          <t>-</t>
        </is>
      </c>
      <c r="AC52" s="16" t="inlineStr">
        <is>
          <t>-</t>
        </is>
      </c>
      <c r="AD52" s="28" t="n">
        <v>306.9359130859375</v>
      </c>
      <c r="AE52" s="28" t="n">
        <v>302.6718307495117</v>
      </c>
      <c r="AF52" s="16" t="inlineStr">
        <is>
          <t>-</t>
        </is>
      </c>
      <c r="AG52" s="16" t="inlineStr">
        <is>
          <t>-</t>
        </is>
      </c>
      <c r="AH52" s="16" t="inlineStr">
        <is>
          <t>-</t>
        </is>
      </c>
      <c r="AI52" s="16" t="inlineStr">
        <is>
          <t>-</t>
        </is>
      </c>
      <c r="AJ52" s="16" t="inlineStr">
        <is>
          <t>-</t>
        </is>
      </c>
      <c r="AK52" s="28" t="n">
        <v>50.06351852416992</v>
      </c>
      <c r="AL52" s="28" t="n">
        <v>50.70646572113037</v>
      </c>
      <c r="AM52" s="16" t="inlineStr">
        <is>
          <t>-</t>
        </is>
      </c>
      <c r="AN52" s="16" t="inlineStr">
        <is>
          <t>-</t>
        </is>
      </c>
      <c r="AO52" s="16" t="inlineStr">
        <is>
          <t>-</t>
        </is>
      </c>
      <c r="AP52" s="16" t="inlineStr">
        <is>
          <t>-</t>
        </is>
      </c>
      <c r="AQ52" s="16" t="inlineStr">
        <is>
          <t>-</t>
        </is>
      </c>
    </row>
    <row r="53">
      <c r="A53" s="16" t="inlineStr">
        <is>
          <t>2020-02-19</t>
        </is>
      </c>
      <c r="B53" s="27" t="n">
        <v>299.6468505859375</v>
      </c>
      <c r="C53" s="27" t="n">
        <v>288.5301284790039</v>
      </c>
      <c r="D53" s="29" t="inlineStr">
        <is>
          <t>-</t>
        </is>
      </c>
      <c r="E53" s="29" t="inlineStr">
        <is>
          <t>-</t>
        </is>
      </c>
      <c r="F53" s="29" t="inlineStr">
        <is>
          <t>-</t>
        </is>
      </c>
      <c r="G53" s="29" t="inlineStr">
        <is>
          <t>-</t>
        </is>
      </c>
      <c r="H53" s="29" t="inlineStr">
        <is>
          <t>-</t>
        </is>
      </c>
      <c r="I53" s="27" t="n">
        <v>9633.38671875</v>
      </c>
      <c r="J53" s="27" t="n">
        <v>9794.49990234375</v>
      </c>
      <c r="K53" s="29" t="inlineStr">
        <is>
          <t>-</t>
        </is>
      </c>
      <c r="L53" s="29" t="inlineStr">
        <is>
          <t>-</t>
        </is>
      </c>
      <c r="M53" s="29" t="inlineStr">
        <is>
          <t>-</t>
        </is>
      </c>
      <c r="N53" s="29" t="inlineStr">
        <is>
          <t>-</t>
        </is>
      </c>
      <c r="O53" s="29" t="inlineStr">
        <is>
          <t>-</t>
        </is>
      </c>
      <c r="P53" s="27" t="n">
        <v>259.7639770507812</v>
      </c>
      <c r="Q53" s="27" t="n">
        <v>231.6189918518066</v>
      </c>
      <c r="R53" s="29" t="inlineStr">
        <is>
          <t>-</t>
        </is>
      </c>
      <c r="S53" s="29" t="inlineStr">
        <is>
          <t>-</t>
        </is>
      </c>
      <c r="T53" s="29" t="inlineStr">
        <is>
          <t>-</t>
        </is>
      </c>
      <c r="U53" s="29" t="inlineStr">
        <is>
          <t>-</t>
        </is>
      </c>
      <c r="V53" s="29" t="inlineStr">
        <is>
          <t>-</t>
        </is>
      </c>
      <c r="W53" s="27" t="n">
        <v>75.57338714599609</v>
      </c>
      <c r="X53" s="27" t="n">
        <v>73.73534812927247</v>
      </c>
      <c r="Y53" s="29" t="inlineStr">
        <is>
          <t>-</t>
        </is>
      </c>
      <c r="Z53" s="29" t="inlineStr">
        <is>
          <t>-</t>
        </is>
      </c>
      <c r="AA53" s="29" t="inlineStr">
        <is>
          <t>-</t>
        </is>
      </c>
      <c r="AB53" s="29" t="inlineStr">
        <is>
          <t>-</t>
        </is>
      </c>
      <c r="AC53" s="29" t="inlineStr">
        <is>
          <t>-</t>
        </is>
      </c>
      <c r="AD53" s="27" t="n">
        <v>308.4035339355469</v>
      </c>
      <c r="AE53" s="27" t="n">
        <v>303.1576751708984</v>
      </c>
      <c r="AF53" s="29" t="inlineStr">
        <is>
          <t>-</t>
        </is>
      </c>
      <c r="AG53" s="29" t="inlineStr">
        <is>
          <t>-</t>
        </is>
      </c>
      <c r="AH53" s="29" t="inlineStr">
        <is>
          <t>-</t>
        </is>
      </c>
      <c r="AI53" s="29" t="inlineStr">
        <is>
          <t>-</t>
        </is>
      </c>
      <c r="AJ53" s="29" t="inlineStr">
        <is>
          <t>-</t>
        </is>
      </c>
      <c r="AK53" s="27" t="n">
        <v>51.36456680297852</v>
      </c>
      <c r="AL53" s="27" t="n">
        <v>50.78844985961914</v>
      </c>
      <c r="AM53" s="29" t="inlineStr">
        <is>
          <t>-</t>
        </is>
      </c>
      <c r="AN53" s="29" t="inlineStr">
        <is>
          <t>-</t>
        </is>
      </c>
      <c r="AO53" s="29" t="inlineStr">
        <is>
          <t>-</t>
        </is>
      </c>
      <c r="AP53" s="29" t="inlineStr">
        <is>
          <t>-</t>
        </is>
      </c>
      <c r="AQ53" s="29" t="inlineStr">
        <is>
          <t>-</t>
        </is>
      </c>
    </row>
    <row r="54">
      <c r="A54" s="16" t="inlineStr">
        <is>
          <t>2020-02-20</t>
        </is>
      </c>
      <c r="B54" s="28" t="n">
        <v>295.9459533691406</v>
      </c>
      <c r="C54" s="28" t="n">
        <v>290.0789169311523</v>
      </c>
      <c r="D54" s="16" t="inlineStr">
        <is>
          <t>-</t>
        </is>
      </c>
      <c r="E54" s="16" t="inlineStr">
        <is>
          <t>-</t>
        </is>
      </c>
      <c r="F54" s="16" t="inlineStr">
        <is>
          <t>-</t>
        </is>
      </c>
      <c r="G54" s="16" t="inlineStr">
        <is>
          <t>-</t>
        </is>
      </c>
      <c r="H54" s="16" t="inlineStr">
        <is>
          <t>-</t>
        </is>
      </c>
      <c r="I54" s="28" t="n">
        <v>9608.4755859375</v>
      </c>
      <c r="J54" s="28" t="n">
        <v>9807.397216796875</v>
      </c>
      <c r="K54" s="16" t="inlineStr">
        <is>
          <t>-</t>
        </is>
      </c>
      <c r="L54" s="16" t="inlineStr">
        <is>
          <t>-</t>
        </is>
      </c>
      <c r="M54" s="16" t="inlineStr">
        <is>
          <t>-</t>
        </is>
      </c>
      <c r="N54" s="16" t="inlineStr">
        <is>
          <t>-</t>
        </is>
      </c>
      <c r="O54" s="16" t="inlineStr">
        <is>
          <t>-</t>
        </is>
      </c>
      <c r="P54" s="28" t="n">
        <v>257.949462890625</v>
      </c>
      <c r="Q54" s="28" t="n">
        <v>235.5084564208984</v>
      </c>
      <c r="R54" s="16" t="inlineStr">
        <is>
          <t>-</t>
        </is>
      </c>
      <c r="S54" s="16" t="inlineStr">
        <is>
          <t>-</t>
        </is>
      </c>
      <c r="T54" s="16" t="inlineStr">
        <is>
          <t>-</t>
        </is>
      </c>
      <c r="U54" s="16" t="inlineStr">
        <is>
          <t>-</t>
        </is>
      </c>
      <c r="V54" s="16" t="inlineStr">
        <is>
          <t>-</t>
        </is>
      </c>
      <c r="W54" s="28" t="n">
        <v>75.18283843994141</v>
      </c>
      <c r="X54" s="28" t="n">
        <v>73.94402275085449</v>
      </c>
      <c r="Y54" s="16" t="inlineStr">
        <is>
          <t>-</t>
        </is>
      </c>
      <c r="Z54" s="16" t="inlineStr">
        <is>
          <t>-</t>
        </is>
      </c>
      <c r="AA54" s="16" t="inlineStr">
        <is>
          <t>-</t>
        </is>
      </c>
      <c r="AB54" s="16" t="inlineStr">
        <is>
          <t>-</t>
        </is>
      </c>
      <c r="AC54" s="16" t="inlineStr">
        <is>
          <t>-</t>
        </is>
      </c>
      <c r="AD54" s="28" t="n">
        <v>307.1364135742188</v>
      </c>
      <c r="AE54" s="28" t="n">
        <v>303.851335144043</v>
      </c>
      <c r="AF54" s="16" t="inlineStr">
        <is>
          <t>-</t>
        </is>
      </c>
      <c r="AG54" s="16" t="inlineStr">
        <is>
          <t>-</t>
        </is>
      </c>
      <c r="AH54" s="16" t="inlineStr">
        <is>
          <t>-</t>
        </is>
      </c>
      <c r="AI54" s="16" t="inlineStr">
        <is>
          <t>-</t>
        </is>
      </c>
      <c r="AJ54" s="16" t="inlineStr">
        <is>
          <t>-</t>
        </is>
      </c>
      <c r="AK54" s="28" t="n">
        <v>50.33086395263672</v>
      </c>
      <c r="AL54" s="28" t="n">
        <v>50.90162372589111</v>
      </c>
      <c r="AM54" s="16" t="inlineStr">
        <is>
          <t>-</t>
        </is>
      </c>
      <c r="AN54" s="16" t="inlineStr">
        <is>
          <t>-</t>
        </is>
      </c>
      <c r="AO54" s="16" t="inlineStr">
        <is>
          <t>-</t>
        </is>
      </c>
      <c r="AP54" s="16" t="inlineStr">
        <is>
          <t>-</t>
        </is>
      </c>
      <c r="AQ54" s="16" t="inlineStr">
        <is>
          <t>-</t>
        </is>
      </c>
    </row>
    <row r="55">
      <c r="A55" s="16" t="inlineStr">
        <is>
          <t>2020-02-21</t>
        </is>
      </c>
      <c r="B55" s="27" t="n">
        <v>288.8935852050781</v>
      </c>
      <c r="C55" s="27" t="n">
        <v>291.2750869750977</v>
      </c>
      <c r="D55" s="29" t="inlineStr">
        <is>
          <t>-</t>
        </is>
      </c>
      <c r="E55" s="29" t="inlineStr">
        <is>
          <t>-</t>
        </is>
      </c>
      <c r="F55" s="29" t="inlineStr">
        <is>
          <t>-</t>
        </is>
      </c>
      <c r="G55" s="29" t="inlineStr">
        <is>
          <t>-</t>
        </is>
      </c>
      <c r="H55" s="29" t="inlineStr">
        <is>
          <t>-</t>
        </is>
      </c>
      <c r="I55" s="27" t="n">
        <v>9686.44140625</v>
      </c>
      <c r="J55" s="27" t="n">
        <v>9822.075537109375</v>
      </c>
      <c r="K55" s="29" t="inlineStr">
        <is>
          <t>-</t>
        </is>
      </c>
      <c r="L55" s="29" t="inlineStr">
        <is>
          <t>-</t>
        </is>
      </c>
      <c r="M55" s="29" t="inlineStr">
        <is>
          <t>-</t>
        </is>
      </c>
      <c r="N55" s="29" t="inlineStr">
        <is>
          <t>-</t>
        </is>
      </c>
      <c r="O55" s="29" t="inlineStr">
        <is>
          <t>-</t>
        </is>
      </c>
      <c r="P55" s="27" t="n">
        <v>265.6006164550781</v>
      </c>
      <c r="Q55" s="27" t="n">
        <v>239.6047897338867</v>
      </c>
      <c r="R55" s="29" t="inlineStr">
        <is>
          <t>-</t>
        </is>
      </c>
      <c r="S55" s="29" t="inlineStr">
        <is>
          <t>-</t>
        </is>
      </c>
      <c r="T55" s="29" t="inlineStr">
        <is>
          <t>-</t>
        </is>
      </c>
      <c r="U55" s="29" t="inlineStr">
        <is>
          <t>-</t>
        </is>
      </c>
      <c r="V55" s="29" t="inlineStr">
        <is>
          <t>-</t>
        </is>
      </c>
      <c r="W55" s="27" t="n">
        <v>73.52106475830078</v>
      </c>
      <c r="X55" s="27" t="n">
        <v>74.06960868835449</v>
      </c>
      <c r="Y55" s="29" t="inlineStr">
        <is>
          <t>-</t>
        </is>
      </c>
      <c r="Z55" s="29" t="inlineStr">
        <is>
          <t>-</t>
        </is>
      </c>
      <c r="AA55" s="29" t="inlineStr">
        <is>
          <t>-</t>
        </is>
      </c>
      <c r="AB55" s="29" t="inlineStr">
        <is>
          <t>-</t>
        </is>
      </c>
      <c r="AC55" s="29" t="inlineStr">
        <is>
          <t>-</t>
        </is>
      </c>
      <c r="AD55" s="27" t="n">
        <v>303.9735107421875</v>
      </c>
      <c r="AE55" s="27" t="n">
        <v>304.386849975586</v>
      </c>
      <c r="AF55" s="29" t="inlineStr">
        <is>
          <t>-</t>
        </is>
      </c>
      <c r="AG55" s="29" t="inlineStr">
        <is>
          <t>-</t>
        </is>
      </c>
      <c r="AH55" s="29" t="inlineStr">
        <is>
          <t>-</t>
        </is>
      </c>
      <c r="AI55" s="29" t="inlineStr">
        <is>
          <t>-</t>
        </is>
      </c>
      <c r="AJ55" s="29" t="inlineStr">
        <is>
          <t>-</t>
        </is>
      </c>
      <c r="AK55" s="27" t="n">
        <v>49.53775787353516</v>
      </c>
      <c r="AL55" s="27" t="n">
        <v>50.975142288208</v>
      </c>
      <c r="AM55" s="29" t="inlineStr">
        <is>
          <t>-</t>
        </is>
      </c>
      <c r="AN55" s="29" t="inlineStr">
        <is>
          <t>-</t>
        </is>
      </c>
      <c r="AO55" s="29" t="inlineStr">
        <is>
          <t>-</t>
        </is>
      </c>
      <c r="AP55" s="29" t="inlineStr">
        <is>
          <t>-</t>
        </is>
      </c>
      <c r="AQ55" s="29" t="inlineStr">
        <is>
          <t>-</t>
        </is>
      </c>
    </row>
    <row r="56">
      <c r="A56" s="16" t="inlineStr">
        <is>
          <t>2020-02-22</t>
        </is>
      </c>
      <c r="B56" s="28" t="n">
        <v>288.8935852050781</v>
      </c>
      <c r="C56" s="28" t="n">
        <v>292.471257019043</v>
      </c>
      <c r="D56" s="16" t="inlineStr">
        <is>
          <t>-</t>
        </is>
      </c>
      <c r="E56" s="16" t="inlineStr">
        <is>
          <t>-</t>
        </is>
      </c>
      <c r="F56" s="16" t="inlineStr">
        <is>
          <t>-</t>
        </is>
      </c>
      <c r="G56" s="16" t="inlineStr">
        <is>
          <t>-</t>
        </is>
      </c>
      <c r="H56" s="16" t="inlineStr">
        <is>
          <t>-</t>
        </is>
      </c>
      <c r="I56" s="28" t="n">
        <v>9663.181640625</v>
      </c>
      <c r="J56" s="28" t="n">
        <v>9838.016357421875</v>
      </c>
      <c r="K56" s="16" t="inlineStr">
        <is>
          <t>-</t>
        </is>
      </c>
      <c r="L56" s="16" t="inlineStr">
        <is>
          <t>-</t>
        </is>
      </c>
      <c r="M56" s="16" t="inlineStr">
        <is>
          <t>-</t>
        </is>
      </c>
      <c r="N56" s="16" t="inlineStr">
        <is>
          <t>-</t>
        </is>
      </c>
      <c r="O56" s="16" t="inlineStr">
        <is>
          <t>-</t>
        </is>
      </c>
      <c r="P56" s="28" t="n">
        <v>262.3317260742188</v>
      </c>
      <c r="Q56" s="28" t="n">
        <v>243.2904991149902</v>
      </c>
      <c r="R56" s="16" t="inlineStr">
        <is>
          <t>-</t>
        </is>
      </c>
      <c r="S56" s="16" t="inlineStr">
        <is>
          <t>-</t>
        </is>
      </c>
      <c r="T56" s="16" t="inlineStr">
        <is>
          <t>-</t>
        </is>
      </c>
      <c r="U56" s="16" t="inlineStr">
        <is>
          <t>-</t>
        </is>
      </c>
      <c r="V56" s="16" t="inlineStr">
        <is>
          <t>-</t>
        </is>
      </c>
      <c r="W56" s="28" t="n">
        <v>73.52106475830078</v>
      </c>
      <c r="X56" s="28" t="n">
        <v>74.1951946258545</v>
      </c>
      <c r="Y56" s="16" t="inlineStr">
        <is>
          <t>-</t>
        </is>
      </c>
      <c r="Z56" s="16" t="inlineStr">
        <is>
          <t>-</t>
        </is>
      </c>
      <c r="AA56" s="16" t="inlineStr">
        <is>
          <t>-</t>
        </is>
      </c>
      <c r="AB56" s="16" t="inlineStr">
        <is>
          <t>-</t>
        </is>
      </c>
      <c r="AC56" s="16" t="inlineStr">
        <is>
          <t>-</t>
        </is>
      </c>
      <c r="AD56" s="28" t="n">
        <v>303.9735107421875</v>
      </c>
      <c r="AE56" s="28" t="n">
        <v>304.9223648071289</v>
      </c>
      <c r="AF56" s="16" t="inlineStr">
        <is>
          <t>-</t>
        </is>
      </c>
      <c r="AG56" s="16" t="inlineStr">
        <is>
          <t>-</t>
        </is>
      </c>
      <c r="AH56" s="16" t="inlineStr">
        <is>
          <t>-</t>
        </is>
      </c>
      <c r="AI56" s="16" t="inlineStr">
        <is>
          <t>-</t>
        </is>
      </c>
      <c r="AJ56" s="16" t="inlineStr">
        <is>
          <t>-</t>
        </is>
      </c>
      <c r="AK56" s="28" t="n">
        <v>49.53775787353516</v>
      </c>
      <c r="AL56" s="28" t="n">
        <v>51.04866085052491</v>
      </c>
      <c r="AM56" s="16" t="inlineStr">
        <is>
          <t>-</t>
        </is>
      </c>
      <c r="AN56" s="16" t="inlineStr">
        <is>
          <t>-</t>
        </is>
      </c>
      <c r="AO56" s="16" t="inlineStr">
        <is>
          <t>-</t>
        </is>
      </c>
      <c r="AP56" s="16" t="inlineStr">
        <is>
          <t>-</t>
        </is>
      </c>
      <c r="AQ56" s="16" t="inlineStr">
        <is>
          <t>-</t>
        </is>
      </c>
    </row>
    <row r="57">
      <c r="A57" s="16" t="inlineStr">
        <is>
          <t>2020-02-23</t>
        </is>
      </c>
      <c r="B57" s="27" t="n">
        <v>288.8935852050781</v>
      </c>
      <c r="C57" s="27" t="n">
        <v>293.3133911132812</v>
      </c>
      <c r="D57" s="29" t="inlineStr">
        <is>
          <t>-</t>
        </is>
      </c>
      <c r="E57" s="29" t="inlineStr">
        <is>
          <t>-</t>
        </is>
      </c>
      <c r="F57" s="29" t="inlineStr">
        <is>
          <t>-</t>
        </is>
      </c>
      <c r="G57" s="29" t="inlineStr">
        <is>
          <t>-</t>
        </is>
      </c>
      <c r="H57" s="29" t="inlineStr">
        <is>
          <t>-</t>
        </is>
      </c>
      <c r="I57" s="27" t="n">
        <v>9924.515625</v>
      </c>
      <c r="J57" s="27" t="n">
        <v>9869.566064453125</v>
      </c>
      <c r="K57" s="29" t="inlineStr">
        <is>
          <t>-</t>
        </is>
      </c>
      <c r="L57" s="29" t="inlineStr">
        <is>
          <t>-</t>
        </is>
      </c>
      <c r="M57" s="29" t="inlineStr">
        <is>
          <t>-</t>
        </is>
      </c>
      <c r="N57" s="29" t="inlineStr">
        <is>
          <t>-</t>
        </is>
      </c>
      <c r="O57" s="29" t="inlineStr">
        <is>
          <t>-</t>
        </is>
      </c>
      <c r="P57" s="27" t="n">
        <v>273.754150390625</v>
      </c>
      <c r="Q57" s="27" t="n">
        <v>247.4849533081055</v>
      </c>
      <c r="R57" s="29" t="inlineStr">
        <is>
          <t>-</t>
        </is>
      </c>
      <c r="S57" s="29" t="inlineStr">
        <is>
          <t>-</t>
        </is>
      </c>
      <c r="T57" s="29" t="inlineStr">
        <is>
          <t>-</t>
        </is>
      </c>
      <c r="U57" s="29" t="inlineStr">
        <is>
          <t>-</t>
        </is>
      </c>
      <c r="V57" s="29" t="inlineStr">
        <is>
          <t>-</t>
        </is>
      </c>
      <c r="W57" s="27" t="n">
        <v>73.52106475830078</v>
      </c>
      <c r="X57" s="27" t="n">
        <v>74.1973258972168</v>
      </c>
      <c r="Y57" s="29" t="inlineStr">
        <is>
          <t>-</t>
        </is>
      </c>
      <c r="Z57" s="29" t="inlineStr">
        <is>
          <t>-</t>
        </is>
      </c>
      <c r="AA57" s="29" t="inlineStr">
        <is>
          <t>-</t>
        </is>
      </c>
      <c r="AB57" s="29" t="inlineStr">
        <is>
          <t>-</t>
        </is>
      </c>
      <c r="AC57" s="29" t="inlineStr">
        <is>
          <t>-</t>
        </is>
      </c>
      <c r="AD57" s="27" t="n">
        <v>303.9735107421875</v>
      </c>
      <c r="AE57" s="27" t="n">
        <v>305.348957824707</v>
      </c>
      <c r="AF57" s="29" t="inlineStr">
        <is>
          <t>-</t>
        </is>
      </c>
      <c r="AG57" s="29" t="inlineStr">
        <is>
          <t>-</t>
        </is>
      </c>
      <c r="AH57" s="29" t="inlineStr">
        <is>
          <t>-</t>
        </is>
      </c>
      <c r="AI57" s="29" t="inlineStr">
        <is>
          <t>-</t>
        </is>
      </c>
      <c r="AJ57" s="29" t="inlineStr">
        <is>
          <t>-</t>
        </is>
      </c>
      <c r="AK57" s="27" t="n">
        <v>49.53775787353516</v>
      </c>
      <c r="AL57" s="27" t="n">
        <v>51.08519649505616</v>
      </c>
      <c r="AM57" s="29" t="inlineStr">
        <is>
          <t>-</t>
        </is>
      </c>
      <c r="AN57" s="29" t="inlineStr">
        <is>
          <t>-</t>
        </is>
      </c>
      <c r="AO57" s="29" t="inlineStr">
        <is>
          <t>-</t>
        </is>
      </c>
      <c r="AP57" s="29" t="inlineStr">
        <is>
          <t>-</t>
        </is>
      </c>
      <c r="AQ57" s="29" t="inlineStr">
        <is>
          <t>-</t>
        </is>
      </c>
    </row>
    <row r="58">
      <c r="A58" s="16" t="inlineStr">
        <is>
          <t>2020-02-24</t>
        </is>
      </c>
      <c r="B58" s="28" t="n">
        <v>274.1657104492188</v>
      </c>
      <c r="C58" s="28" t="n">
        <v>292.8965713500976</v>
      </c>
      <c r="D58" s="16" t="inlineStr">
        <is>
          <t>-</t>
        </is>
      </c>
      <c r="E58" s="16" t="inlineStr">
        <is>
          <t>-</t>
        </is>
      </c>
      <c r="F58" s="16" t="inlineStr">
        <is>
          <t>-</t>
        </is>
      </c>
      <c r="G58" s="16" t="inlineStr">
        <is>
          <t>-</t>
        </is>
      </c>
      <c r="H58" s="16" t="inlineStr">
        <is>
          <t>-</t>
        </is>
      </c>
      <c r="I58" s="28" t="n">
        <v>9650.1748046875</v>
      </c>
      <c r="J58" s="28" t="n">
        <v>9893.026660156251</v>
      </c>
      <c r="K58" s="16" t="inlineStr">
        <is>
          <t>-</t>
        </is>
      </c>
      <c r="L58" s="16" t="inlineStr">
        <is>
          <t>-</t>
        </is>
      </c>
      <c r="M58" s="16" t="inlineStr">
        <is>
          <t>-</t>
        </is>
      </c>
      <c r="N58" s="16" t="inlineStr">
        <is>
          <t>-</t>
        </is>
      </c>
      <c r="O58" s="16" t="inlineStr">
        <is>
          <t>-</t>
        </is>
      </c>
      <c r="P58" s="28" t="n">
        <v>265.2164306640625</v>
      </c>
      <c r="Q58" s="28" t="n">
        <v>251.2832450866699</v>
      </c>
      <c r="R58" s="16" t="inlineStr">
        <is>
          <t>-</t>
        </is>
      </c>
      <c r="S58" s="16" t="inlineStr">
        <is>
          <t>-</t>
        </is>
      </c>
      <c r="T58" s="16" t="inlineStr">
        <is>
          <t>-</t>
        </is>
      </c>
      <c r="U58" s="16" t="inlineStr">
        <is>
          <t>-</t>
        </is>
      </c>
      <c r="V58" s="16" t="inlineStr">
        <is>
          <t>-</t>
        </is>
      </c>
      <c r="W58" s="28" t="n">
        <v>70.3690185546875</v>
      </c>
      <c r="X58" s="28" t="n">
        <v>74.13401222229004</v>
      </c>
      <c r="Y58" s="16" t="inlineStr">
        <is>
          <t>-</t>
        </is>
      </c>
      <c r="Z58" s="16" t="inlineStr">
        <is>
          <t>-</t>
        </is>
      </c>
      <c r="AA58" s="16" t="inlineStr">
        <is>
          <t>-</t>
        </is>
      </c>
      <c r="AB58" s="16" t="inlineStr">
        <is>
          <t>-</t>
        </is>
      </c>
      <c r="AC58" s="16" t="inlineStr">
        <is>
          <t>-</t>
        </is>
      </c>
      <c r="AD58" s="28" t="n">
        <v>293.8919982910156</v>
      </c>
      <c r="AE58" s="28" t="n">
        <v>305.0463317871094</v>
      </c>
      <c r="AF58" s="16" t="inlineStr">
        <is>
          <t>-</t>
        </is>
      </c>
      <c r="AG58" s="16" t="inlineStr">
        <is>
          <t>-</t>
        </is>
      </c>
      <c r="AH58" s="16" t="inlineStr">
        <is>
          <t>-</t>
        </is>
      </c>
      <c r="AI58" s="16" t="inlineStr">
        <is>
          <t>-</t>
        </is>
      </c>
      <c r="AJ58" s="16" t="inlineStr">
        <is>
          <t>-</t>
        </is>
      </c>
      <c r="AK58" s="28" t="n">
        <v>48.22779846191406</v>
      </c>
      <c r="AL58" s="28" t="n">
        <v>50.93370513916016</v>
      </c>
      <c r="AM58" s="16" t="inlineStr">
        <is>
          <t>-</t>
        </is>
      </c>
      <c r="AN58" s="16" t="inlineStr">
        <is>
          <t>-</t>
        </is>
      </c>
      <c r="AO58" s="16" t="inlineStr">
        <is>
          <t>-</t>
        </is>
      </c>
      <c r="AP58" s="16" t="inlineStr">
        <is>
          <t>-</t>
        </is>
      </c>
      <c r="AQ58" s="16" t="inlineStr">
        <is>
          <t>-</t>
        </is>
      </c>
    </row>
    <row r="59">
      <c r="A59" s="16" t="inlineStr">
        <is>
          <t>2020-02-25</t>
        </is>
      </c>
      <c r="B59" s="27" t="n">
        <v>268.6804504394531</v>
      </c>
      <c r="C59" s="27" t="n">
        <v>291.8708084106445</v>
      </c>
      <c r="D59" s="29" t="inlineStr">
        <is>
          <t>-</t>
        </is>
      </c>
      <c r="E59" s="29" t="inlineStr">
        <is>
          <t>-</t>
        </is>
      </c>
      <c r="F59" s="29" t="inlineStr">
        <is>
          <t>-</t>
        </is>
      </c>
      <c r="G59" s="29" t="inlineStr">
        <is>
          <t>-</t>
        </is>
      </c>
      <c r="H59" s="29" t="inlineStr">
        <is>
          <t>-</t>
        </is>
      </c>
      <c r="I59" s="27" t="n">
        <v>9341.705078125</v>
      </c>
      <c r="J59" s="27" t="n">
        <v>9879.440722656251</v>
      </c>
      <c r="K59" s="29" t="inlineStr">
        <is>
          <t>-</t>
        </is>
      </c>
      <c r="L59" s="29" t="inlineStr">
        <is>
          <t>-</t>
        </is>
      </c>
      <c r="M59" s="29" t="inlineStr">
        <is>
          <t>-</t>
        </is>
      </c>
      <c r="N59" s="29" t="inlineStr">
        <is>
          <t>-</t>
        </is>
      </c>
      <c r="O59" s="29" t="inlineStr">
        <is>
          <t>-</t>
        </is>
      </c>
      <c r="P59" s="27" t="n">
        <v>247.8175964355469</v>
      </c>
      <c r="Q59" s="27" t="n">
        <v>253.4626129150391</v>
      </c>
      <c r="R59" s="29" t="inlineStr">
        <is>
          <t>-</t>
        </is>
      </c>
      <c r="S59" s="29" t="inlineStr">
        <is>
          <t>-</t>
        </is>
      </c>
      <c r="T59" s="29" t="inlineStr">
        <is>
          <t>-</t>
        </is>
      </c>
      <c r="U59" s="29" t="inlineStr">
        <is>
          <t>-</t>
        </is>
      </c>
      <c r="V59" s="29" t="inlineStr">
        <is>
          <t>-</t>
        </is>
      </c>
      <c r="W59" s="27" t="n">
        <v>68.70675659179688</v>
      </c>
      <c r="X59" s="27" t="n">
        <v>73.98599929809571</v>
      </c>
      <c r="Y59" s="29" t="inlineStr">
        <is>
          <t>-</t>
        </is>
      </c>
      <c r="Z59" s="29" t="inlineStr">
        <is>
          <t>-</t>
        </is>
      </c>
      <c r="AA59" s="29" t="inlineStr">
        <is>
          <t>-</t>
        </is>
      </c>
      <c r="AB59" s="29" t="inlineStr">
        <is>
          <t>-</t>
        </is>
      </c>
      <c r="AC59" s="29" t="inlineStr">
        <is>
          <t>-</t>
        </is>
      </c>
      <c r="AD59" s="27" t="n">
        <v>284.9864501953125</v>
      </c>
      <c r="AE59" s="27" t="n">
        <v>304.1252365112305</v>
      </c>
      <c r="AF59" s="29" t="inlineStr">
        <is>
          <t>-</t>
        </is>
      </c>
      <c r="AG59" s="29" t="inlineStr">
        <is>
          <t>-</t>
        </is>
      </c>
      <c r="AH59" s="29" t="inlineStr">
        <is>
          <t>-</t>
        </is>
      </c>
      <c r="AI59" s="29" t="inlineStr">
        <is>
          <t>-</t>
        </is>
      </c>
      <c r="AJ59" s="29" t="inlineStr">
        <is>
          <t>-</t>
        </is>
      </c>
      <c r="AK59" s="27" t="n">
        <v>47.99611282348633</v>
      </c>
      <c r="AL59" s="27" t="n">
        <v>50.75280685424805</v>
      </c>
      <c r="AM59" s="29" t="inlineStr">
        <is>
          <t>-</t>
        </is>
      </c>
      <c r="AN59" s="29" t="inlineStr">
        <is>
          <t>-</t>
        </is>
      </c>
      <c r="AO59" s="29" t="inlineStr">
        <is>
          <t>-</t>
        </is>
      </c>
      <c r="AP59" s="29" t="inlineStr">
        <is>
          <t>-</t>
        </is>
      </c>
      <c r="AQ59" s="29" t="inlineStr">
        <is>
          <t>-</t>
        </is>
      </c>
    </row>
    <row r="60">
      <c r="A60" s="16" t="inlineStr">
        <is>
          <t>2020-02-26</t>
        </is>
      </c>
      <c r="B60" s="28" t="n">
        <v>270.3138427734375</v>
      </c>
      <c r="C60" s="28" t="n">
        <v>290.7742446899414</v>
      </c>
      <c r="D60" s="16" t="inlineStr">
        <is>
          <t>-</t>
        </is>
      </c>
      <c r="E60" s="16" t="inlineStr">
        <is>
          <t>-</t>
        </is>
      </c>
      <c r="F60" s="16" t="inlineStr">
        <is>
          <t>-</t>
        </is>
      </c>
      <c r="G60" s="16" t="inlineStr">
        <is>
          <t>-</t>
        </is>
      </c>
      <c r="H60" s="16" t="inlineStr">
        <is>
          <t>-</t>
        </is>
      </c>
      <c r="I60" s="28" t="n">
        <v>8820.5224609375</v>
      </c>
      <c r="J60" s="28" t="n">
        <v>9833.976757812499</v>
      </c>
      <c r="K60" s="16" t="inlineStr">
        <is>
          <t>-</t>
        </is>
      </c>
      <c r="L60" s="16" t="inlineStr">
        <is>
          <t>-</t>
        </is>
      </c>
      <c r="M60" s="16" t="inlineStr">
        <is>
          <t>-</t>
        </is>
      </c>
      <c r="N60" s="16" t="inlineStr">
        <is>
          <t>-</t>
        </is>
      </c>
      <c r="O60" s="16" t="inlineStr">
        <is>
          <t>-</t>
        </is>
      </c>
      <c r="P60" s="28" t="n">
        <v>225.6802673339844</v>
      </c>
      <c r="Q60" s="28" t="n">
        <v>254.1296722412109</v>
      </c>
      <c r="R60" s="16" t="inlineStr">
        <is>
          <t>-</t>
        </is>
      </c>
      <c r="S60" s="16" t="inlineStr">
        <is>
          <t>-</t>
        </is>
      </c>
      <c r="T60" s="16" t="inlineStr">
        <is>
          <t>-</t>
        </is>
      </c>
      <c r="U60" s="16" t="inlineStr">
        <is>
          <t>-</t>
        </is>
      </c>
      <c r="V60" s="16" t="inlineStr">
        <is>
          <t>-</t>
        </is>
      </c>
      <c r="W60" s="28" t="n">
        <v>68.91244506835938</v>
      </c>
      <c r="X60" s="28" t="n">
        <v>73.77412834167481</v>
      </c>
      <c r="Y60" s="16" t="inlineStr">
        <is>
          <t>-</t>
        </is>
      </c>
      <c r="Z60" s="16" t="inlineStr">
        <is>
          <t>-</t>
        </is>
      </c>
      <c r="AA60" s="16" t="inlineStr">
        <is>
          <t>-</t>
        </is>
      </c>
      <c r="AB60" s="16" t="inlineStr">
        <is>
          <t>-</t>
        </is>
      </c>
      <c r="AC60" s="16" t="inlineStr">
        <is>
          <t>-</t>
        </is>
      </c>
      <c r="AD60" s="28" t="n">
        <v>283.9383239746094</v>
      </c>
      <c r="AE60" s="28" t="n">
        <v>303.1006927490234</v>
      </c>
      <c r="AF60" s="16" t="inlineStr">
        <is>
          <t>-</t>
        </is>
      </c>
      <c r="AG60" s="16" t="inlineStr">
        <is>
          <t>-</t>
        </is>
      </c>
      <c r="AH60" s="16" t="inlineStr">
        <is>
          <t>-</t>
        </is>
      </c>
      <c r="AI60" s="16" t="inlineStr">
        <is>
          <t>-</t>
        </is>
      </c>
      <c r="AJ60" s="16" t="inlineStr">
        <is>
          <t>-</t>
        </is>
      </c>
      <c r="AK60" s="28" t="n">
        <v>49.03872680664063</v>
      </c>
      <c r="AL60" s="28" t="n">
        <v>50.61958312988282</v>
      </c>
      <c r="AM60" s="16" t="inlineStr">
        <is>
          <t>-</t>
        </is>
      </c>
      <c r="AN60" s="16" t="inlineStr">
        <is>
          <t>-</t>
        </is>
      </c>
      <c r="AO60" s="16" t="inlineStr">
        <is>
          <t>-</t>
        </is>
      </c>
      <c r="AP60" s="16" t="inlineStr">
        <is>
          <t>-</t>
        </is>
      </c>
      <c r="AQ60" s="16" t="inlineStr">
        <is>
          <t>-</t>
        </is>
      </c>
    </row>
    <row r="61">
      <c r="A61" s="16" t="inlineStr">
        <is>
          <t>2020-02-27</t>
        </is>
      </c>
      <c r="B61" s="27" t="n">
        <v>261.7318725585937</v>
      </c>
      <c r="C61" s="27" t="n">
        <v>289.4647796630859</v>
      </c>
      <c r="D61" s="29" t="inlineStr">
        <is>
          <t>-</t>
        </is>
      </c>
      <c r="E61" s="29" t="inlineStr">
        <is>
          <t>-</t>
        </is>
      </c>
      <c r="F61" s="29" t="inlineStr">
        <is>
          <t>-</t>
        </is>
      </c>
      <c r="G61" s="29" t="inlineStr">
        <is>
          <t>-</t>
        </is>
      </c>
      <c r="H61" s="29" t="inlineStr">
        <is>
          <t>-</t>
        </is>
      </c>
      <c r="I61" s="27" t="n">
        <v>8784.494140625</v>
      </c>
      <c r="J61" s="27" t="n">
        <v>9783.404296875</v>
      </c>
      <c r="K61" s="29" t="inlineStr">
        <is>
          <t>-</t>
        </is>
      </c>
      <c r="L61" s="29" t="inlineStr">
        <is>
          <t>-</t>
        </is>
      </c>
      <c r="M61" s="29" t="inlineStr">
        <is>
          <t>-</t>
        </is>
      </c>
      <c r="N61" s="29" t="inlineStr">
        <is>
          <t>-</t>
        </is>
      </c>
      <c r="O61" s="29" t="inlineStr">
        <is>
          <t>-</t>
        </is>
      </c>
      <c r="P61" s="27" t="n">
        <v>226.7533874511719</v>
      </c>
      <c r="Q61" s="27" t="n">
        <v>254.3310386657715</v>
      </c>
      <c r="R61" s="29" t="inlineStr">
        <is>
          <t>-</t>
        </is>
      </c>
      <c r="S61" s="29" t="inlineStr">
        <is>
          <t>-</t>
        </is>
      </c>
      <c r="T61" s="29" t="inlineStr">
        <is>
          <t>-</t>
        </is>
      </c>
      <c r="U61" s="29" t="inlineStr">
        <is>
          <t>-</t>
        </is>
      </c>
      <c r="V61" s="29" t="inlineStr">
        <is>
          <t>-</t>
        </is>
      </c>
      <c r="W61" s="27" t="n">
        <v>65.16960906982422</v>
      </c>
      <c r="X61" s="27" t="n">
        <v>73.36733512878418</v>
      </c>
      <c r="Y61" s="29" t="inlineStr">
        <is>
          <t>-</t>
        </is>
      </c>
      <c r="Z61" s="29" t="inlineStr">
        <is>
          <t>-</t>
        </is>
      </c>
      <c r="AA61" s="29" t="inlineStr">
        <is>
          <t>-</t>
        </is>
      </c>
      <c r="AB61" s="29" t="inlineStr">
        <is>
          <t>-</t>
        </is>
      </c>
      <c r="AC61" s="29" t="inlineStr">
        <is>
          <t>-</t>
        </is>
      </c>
      <c r="AD61" s="27" t="n">
        <v>271.1861877441406</v>
      </c>
      <c r="AE61" s="27" t="n">
        <v>301.5196670532226</v>
      </c>
      <c r="AF61" s="29" t="inlineStr">
        <is>
          <t>-</t>
        </is>
      </c>
      <c r="AG61" s="29" t="inlineStr">
        <is>
          <t>-</t>
        </is>
      </c>
      <c r="AH61" s="29" t="inlineStr">
        <is>
          <t>-</t>
        </is>
      </c>
      <c r="AI61" s="29" t="inlineStr">
        <is>
          <t>-</t>
        </is>
      </c>
      <c r="AJ61" s="29" t="inlineStr">
        <is>
          <t>-</t>
        </is>
      </c>
      <c r="AK61" s="27" t="n">
        <v>47.48815536499024</v>
      </c>
      <c r="AL61" s="27" t="n">
        <v>50.48992424011231</v>
      </c>
      <c r="AM61" s="29" t="inlineStr">
        <is>
          <t>-</t>
        </is>
      </c>
      <c r="AN61" s="29" t="inlineStr">
        <is>
          <t>-</t>
        </is>
      </c>
      <c r="AO61" s="29" t="inlineStr">
        <is>
          <t>-</t>
        </is>
      </c>
      <c r="AP61" s="29" t="inlineStr">
        <is>
          <t>-</t>
        </is>
      </c>
      <c r="AQ61" s="29" t="inlineStr">
        <is>
          <t>-</t>
        </is>
      </c>
    </row>
    <row r="62">
      <c r="A62" s="16" t="inlineStr">
        <is>
          <t>2020-02-28</t>
        </is>
      </c>
      <c r="B62" s="28" t="n">
        <v>261.2409973144531</v>
      </c>
      <c r="C62" s="28" t="n">
        <v>288.1307708740234</v>
      </c>
      <c r="D62" s="16" t="inlineStr">
        <is>
          <t>-</t>
        </is>
      </c>
      <c r="E62" s="16" t="inlineStr">
        <is>
          <t>-</t>
        </is>
      </c>
      <c r="F62" s="16" t="inlineStr">
        <is>
          <t>-</t>
        </is>
      </c>
      <c r="G62" s="16" t="inlineStr">
        <is>
          <t>-</t>
        </is>
      </c>
      <c r="H62" s="16" t="inlineStr">
        <is>
          <t>-</t>
        </is>
      </c>
      <c r="I62" s="28" t="n">
        <v>8672.455078125</v>
      </c>
      <c r="J62" s="28" t="n">
        <v>9723.77109375</v>
      </c>
      <c r="K62" s="16" t="inlineStr">
        <is>
          <t>-</t>
        </is>
      </c>
      <c r="L62" s="16" t="inlineStr">
        <is>
          <t>-</t>
        </is>
      </c>
      <c r="M62" s="16" t="inlineStr">
        <is>
          <t>-</t>
        </is>
      </c>
      <c r="N62" s="16" t="inlineStr">
        <is>
          <t>-</t>
        </is>
      </c>
      <c r="O62" s="16" t="inlineStr">
        <is>
          <t>-</t>
        </is>
      </c>
      <c r="P62" s="28" t="n">
        <v>226.760498046875</v>
      </c>
      <c r="Q62" s="28" t="n">
        <v>254.5117378234863</v>
      </c>
      <c r="R62" s="16" t="inlineStr">
        <is>
          <t>-</t>
        </is>
      </c>
      <c r="S62" s="16" t="inlineStr">
        <is>
          <t>-</t>
        </is>
      </c>
      <c r="T62" s="16" t="inlineStr">
        <is>
          <t>-</t>
        </is>
      </c>
      <c r="U62" s="16" t="inlineStr">
        <is>
          <t>-</t>
        </is>
      </c>
      <c r="V62" s="16" t="inlineStr">
        <is>
          <t>-</t>
        </is>
      </c>
      <c r="W62" s="28" t="n">
        <v>66.37395477294922</v>
      </c>
      <c r="X62" s="28" t="n">
        <v>73.0207592010498</v>
      </c>
      <c r="Y62" s="16" t="inlineStr">
        <is>
          <t>-</t>
        </is>
      </c>
      <c r="Z62" s="16" t="inlineStr">
        <is>
          <t>-</t>
        </is>
      </c>
      <c r="AA62" s="16" t="inlineStr">
        <is>
          <t>-</t>
        </is>
      </c>
      <c r="AB62" s="16" t="inlineStr">
        <is>
          <t>-</t>
        </is>
      </c>
      <c r="AC62" s="16" t="inlineStr">
        <is>
          <t>-</t>
        </is>
      </c>
      <c r="AD62" s="28" t="n">
        <v>270.0467834472656</v>
      </c>
      <c r="AE62" s="28" t="n">
        <v>299.8816711425781</v>
      </c>
      <c r="AF62" s="16" t="inlineStr">
        <is>
          <t>-</t>
        </is>
      </c>
      <c r="AG62" s="16" t="inlineStr">
        <is>
          <t>-</t>
        </is>
      </c>
      <c r="AH62" s="16" t="inlineStr">
        <is>
          <t>-</t>
        </is>
      </c>
      <c r="AI62" s="16" t="inlineStr">
        <is>
          <t>-</t>
        </is>
      </c>
      <c r="AJ62" s="16" t="inlineStr">
        <is>
          <t>-</t>
        </is>
      </c>
      <c r="AK62" s="28" t="n">
        <v>47.97828674316406</v>
      </c>
      <c r="AL62" s="28" t="n">
        <v>50.3847719192505</v>
      </c>
      <c r="AM62" s="16" t="inlineStr">
        <is>
          <t>-</t>
        </is>
      </c>
      <c r="AN62" s="16" t="inlineStr">
        <is>
          <t>-</t>
        </is>
      </c>
      <c r="AO62" s="16" t="inlineStr">
        <is>
          <t>-</t>
        </is>
      </c>
      <c r="AP62" s="16" t="inlineStr">
        <is>
          <t>-</t>
        </is>
      </c>
      <c r="AQ62" s="16" t="inlineStr">
        <is>
          <t>-</t>
        </is>
      </c>
    </row>
    <row r="63">
      <c r="A63" s="16" t="inlineStr">
        <is>
          <t>2020-02-29</t>
        </is>
      </c>
      <c r="B63" s="27" t="n">
        <v>261.2409973144531</v>
      </c>
      <c r="C63" s="27" t="n">
        <v>286.796762084961</v>
      </c>
      <c r="D63" s="29" t="inlineStr">
        <is>
          <t>-</t>
        </is>
      </c>
      <c r="E63" s="29" t="inlineStr">
        <is>
          <t>-</t>
        </is>
      </c>
      <c r="F63" s="29" t="inlineStr">
        <is>
          <t>-</t>
        </is>
      </c>
      <c r="G63" s="29" t="inlineStr">
        <is>
          <t>-</t>
        </is>
      </c>
      <c r="H63" s="29" t="inlineStr">
        <is>
          <t>-</t>
        </is>
      </c>
      <c r="I63" s="27" t="n">
        <v>8599.5087890625</v>
      </c>
      <c r="J63" s="27" t="n">
        <v>9647.912841796875</v>
      </c>
      <c r="K63" s="29" t="inlineStr">
        <is>
          <t>-</t>
        </is>
      </c>
      <c r="L63" s="29" t="inlineStr">
        <is>
          <t>-</t>
        </is>
      </c>
      <c r="M63" s="29" t="inlineStr">
        <is>
          <t>-</t>
        </is>
      </c>
      <c r="N63" s="29" t="inlineStr">
        <is>
          <t>-</t>
        </is>
      </c>
      <c r="O63" s="29" t="inlineStr">
        <is>
          <t>-</t>
        </is>
      </c>
      <c r="P63" s="27" t="n">
        <v>219.8485107421875</v>
      </c>
      <c r="Q63" s="27" t="n">
        <v>254.0752349853516</v>
      </c>
      <c r="R63" s="29" t="inlineStr">
        <is>
          <t>-</t>
        </is>
      </c>
      <c r="S63" s="29" t="inlineStr">
        <is>
          <t>-</t>
        </is>
      </c>
      <c r="T63" s="29" t="inlineStr">
        <is>
          <t>-</t>
        </is>
      </c>
      <c r="U63" s="29" t="inlineStr">
        <is>
          <t>-</t>
        </is>
      </c>
      <c r="V63" s="29" t="inlineStr">
        <is>
          <t>-</t>
        </is>
      </c>
      <c r="W63" s="27" t="n">
        <v>66.37395477294922</v>
      </c>
      <c r="X63" s="27" t="n">
        <v>72.67418327331544</v>
      </c>
      <c r="Y63" s="29" t="inlineStr">
        <is>
          <t>-</t>
        </is>
      </c>
      <c r="Z63" s="29" t="inlineStr">
        <is>
          <t>-</t>
        </is>
      </c>
      <c r="AA63" s="29" t="inlineStr">
        <is>
          <t>-</t>
        </is>
      </c>
      <c r="AB63" s="29" t="inlineStr">
        <is>
          <t>-</t>
        </is>
      </c>
      <c r="AC63" s="29" t="inlineStr">
        <is>
          <t>-</t>
        </is>
      </c>
      <c r="AD63" s="27" t="n">
        <v>270.0467834472656</v>
      </c>
      <c r="AE63" s="27" t="n">
        <v>298.2436752319336</v>
      </c>
      <c r="AF63" s="29" t="inlineStr">
        <is>
          <t>-</t>
        </is>
      </c>
      <c r="AG63" s="29" t="inlineStr">
        <is>
          <t>-</t>
        </is>
      </c>
      <c r="AH63" s="29" t="inlineStr">
        <is>
          <t>-</t>
        </is>
      </c>
      <c r="AI63" s="29" t="inlineStr">
        <is>
          <t>-</t>
        </is>
      </c>
      <c r="AJ63" s="29" t="inlineStr">
        <is>
          <t>-</t>
        </is>
      </c>
      <c r="AK63" s="27" t="n">
        <v>47.97828674316406</v>
      </c>
      <c r="AL63" s="27" t="n">
        <v>50.27961959838868</v>
      </c>
      <c r="AM63" s="29" t="inlineStr">
        <is>
          <t>-</t>
        </is>
      </c>
      <c r="AN63" s="29" t="inlineStr">
        <is>
          <t>-</t>
        </is>
      </c>
      <c r="AO63" s="29" t="inlineStr">
        <is>
          <t>-</t>
        </is>
      </c>
      <c r="AP63" s="29" t="inlineStr">
        <is>
          <t>-</t>
        </is>
      </c>
      <c r="AQ63" s="29" t="inlineStr">
        <is>
          <t>-</t>
        </is>
      </c>
    </row>
    <row r="64">
      <c r="A64" s="16" t="inlineStr">
        <is>
          <t>2020-03-01</t>
        </is>
      </c>
      <c r="B64" s="28" t="n">
        <v>261.2409973144531</v>
      </c>
      <c r="C64" s="28" t="n">
        <v>285.2404159545898</v>
      </c>
      <c r="D64" s="16" t="inlineStr">
        <is>
          <t>-</t>
        </is>
      </c>
      <c r="E64" s="16" t="inlineStr">
        <is>
          <t>-</t>
        </is>
      </c>
      <c r="F64" s="16" t="inlineStr">
        <is>
          <t>-</t>
        </is>
      </c>
      <c r="G64" s="16" t="inlineStr">
        <is>
          <t>-</t>
        </is>
      </c>
      <c r="H64" s="16" t="inlineStr">
        <is>
          <t>-</t>
        </is>
      </c>
      <c r="I64" s="28" t="n">
        <v>8562.4541015625</v>
      </c>
      <c r="J64" s="28" t="n">
        <v>9583.20498046875</v>
      </c>
      <c r="K64" s="16" t="inlineStr">
        <is>
          <t>-</t>
        </is>
      </c>
      <c r="L64" s="16" t="inlineStr">
        <is>
          <t>-</t>
        </is>
      </c>
      <c r="M64" s="16" t="inlineStr">
        <is>
          <t>-</t>
        </is>
      </c>
      <c r="N64" s="16" t="inlineStr">
        <is>
          <t>-</t>
        </is>
      </c>
      <c r="O64" s="16" t="inlineStr">
        <is>
          <t>-</t>
        </is>
      </c>
      <c r="P64" s="28" t="n">
        <v>218.9705963134766</v>
      </c>
      <c r="Q64" s="28" t="n">
        <v>253.8476295471191</v>
      </c>
      <c r="R64" s="16" t="inlineStr">
        <is>
          <t>-</t>
        </is>
      </c>
      <c r="S64" s="16" t="inlineStr">
        <is>
          <t>-</t>
        </is>
      </c>
      <c r="T64" s="16" t="inlineStr">
        <is>
          <t>-</t>
        </is>
      </c>
      <c r="U64" s="16" t="inlineStr">
        <is>
          <t>-</t>
        </is>
      </c>
      <c r="V64" s="16" t="inlineStr">
        <is>
          <t>-</t>
        </is>
      </c>
      <c r="W64" s="28" t="n">
        <v>66.37395477294922</v>
      </c>
      <c r="X64" s="28" t="n">
        <v>72.2543815612793</v>
      </c>
      <c r="Y64" s="16" t="inlineStr">
        <is>
          <t>-</t>
        </is>
      </c>
      <c r="Z64" s="16" t="inlineStr">
        <is>
          <t>-</t>
        </is>
      </c>
      <c r="AA64" s="16" t="inlineStr">
        <is>
          <t>-</t>
        </is>
      </c>
      <c r="AB64" s="16" t="inlineStr">
        <is>
          <t>-</t>
        </is>
      </c>
      <c r="AC64" s="16" t="inlineStr">
        <is>
          <t>-</t>
        </is>
      </c>
      <c r="AD64" s="28" t="n">
        <v>270.0467834472656</v>
      </c>
      <c r="AE64" s="28" t="n">
        <v>296.4926544189453</v>
      </c>
      <c r="AF64" s="16" t="inlineStr">
        <is>
          <t>-</t>
        </is>
      </c>
      <c r="AG64" s="16" t="inlineStr">
        <is>
          <t>-</t>
        </is>
      </c>
      <c r="AH64" s="16" t="inlineStr">
        <is>
          <t>-</t>
        </is>
      </c>
      <c r="AI64" s="16" t="inlineStr">
        <is>
          <t>-</t>
        </is>
      </c>
      <c r="AJ64" s="16" t="inlineStr">
        <is>
          <t>-</t>
        </is>
      </c>
      <c r="AK64" s="28" t="n">
        <v>47.97828674316406</v>
      </c>
      <c r="AL64" s="28" t="n">
        <v>50.13793029785157</v>
      </c>
      <c r="AM64" s="16" t="inlineStr">
        <is>
          <t>-</t>
        </is>
      </c>
      <c r="AN64" s="16" t="inlineStr">
        <is>
          <t>-</t>
        </is>
      </c>
      <c r="AO64" s="16" t="inlineStr">
        <is>
          <t>-</t>
        </is>
      </c>
      <c r="AP64" s="16" t="inlineStr">
        <is>
          <t>-</t>
        </is>
      </c>
      <c r="AQ64" s="16" t="inlineStr">
        <is>
          <t>-</t>
        </is>
      </c>
    </row>
    <row r="65">
      <c r="A65" s="16" t="inlineStr">
        <is>
          <t>2020-03-02</t>
        </is>
      </c>
      <c r="B65" s="27" t="n">
        <v>271.4183044433594</v>
      </c>
      <c r="C65" s="27" t="n">
        <v>283.8941284179688</v>
      </c>
      <c r="D65" s="29" t="inlineStr">
        <is>
          <t>-</t>
        </is>
      </c>
      <c r="E65" s="29" t="inlineStr">
        <is>
          <t>-</t>
        </is>
      </c>
      <c r="F65" s="29" t="inlineStr">
        <is>
          <t>-</t>
        </is>
      </c>
      <c r="G65" s="29" t="inlineStr">
        <is>
          <t>-</t>
        </is>
      </c>
      <c r="H65" s="29" t="inlineStr">
        <is>
          <t>-</t>
        </is>
      </c>
      <c r="I65" s="27" t="n">
        <v>8869.669921875</v>
      </c>
      <c r="J65" s="27" t="n">
        <v>9516.276660156251</v>
      </c>
      <c r="K65" s="29" t="inlineStr">
        <is>
          <t>-</t>
        </is>
      </c>
      <c r="L65" s="29" t="inlineStr">
        <is>
          <t>-</t>
        </is>
      </c>
      <c r="M65" s="29" t="inlineStr">
        <is>
          <t>-</t>
        </is>
      </c>
      <c r="N65" s="29" t="inlineStr">
        <is>
          <t>-</t>
        </is>
      </c>
      <c r="O65" s="29" t="inlineStr">
        <is>
          <t>-</t>
        </is>
      </c>
      <c r="P65" s="27" t="n">
        <v>230.5697784423828</v>
      </c>
      <c r="Q65" s="27" t="n">
        <v>253.5835586547852</v>
      </c>
      <c r="R65" s="29" t="inlineStr">
        <is>
          <t>-</t>
        </is>
      </c>
      <c r="S65" s="29" t="inlineStr">
        <is>
          <t>-</t>
        </is>
      </c>
      <c r="T65" s="29" t="inlineStr">
        <is>
          <t>-</t>
        </is>
      </c>
      <c r="U65" s="29" t="inlineStr">
        <is>
          <t>-</t>
        </is>
      </c>
      <c r="V65" s="29" t="inlineStr">
        <is>
          <t>-</t>
        </is>
      </c>
      <c r="W65" s="27" t="n">
        <v>68.70675659179688</v>
      </c>
      <c r="X65" s="27" t="n">
        <v>71.94775009155273</v>
      </c>
      <c r="Y65" s="29" t="inlineStr">
        <is>
          <t>-</t>
        </is>
      </c>
      <c r="Z65" s="29" t="inlineStr">
        <is>
          <t>-</t>
        </is>
      </c>
      <c r="AA65" s="29" t="inlineStr">
        <is>
          <t>-</t>
        </is>
      </c>
      <c r="AB65" s="29" t="inlineStr">
        <is>
          <t>-</t>
        </is>
      </c>
      <c r="AC65" s="29" t="inlineStr">
        <is>
          <t>-</t>
        </is>
      </c>
      <c r="AD65" s="27" t="n">
        <v>281.7415161132812</v>
      </c>
      <c r="AE65" s="27" t="n">
        <v>295.2999298095703</v>
      </c>
      <c r="AF65" s="29" t="inlineStr">
        <is>
          <t>-</t>
        </is>
      </c>
      <c r="AG65" s="29" t="inlineStr">
        <is>
          <t>-</t>
        </is>
      </c>
      <c r="AH65" s="29" t="inlineStr">
        <is>
          <t>-</t>
        </is>
      </c>
      <c r="AI65" s="29" t="inlineStr">
        <is>
          <t>-</t>
        </is>
      </c>
      <c r="AJ65" s="29" t="inlineStr">
        <is>
          <t>-</t>
        </is>
      </c>
      <c r="AK65" s="27" t="n">
        <v>49.88529586791992</v>
      </c>
      <c r="AL65" s="27" t="n">
        <v>50.01851902008057</v>
      </c>
      <c r="AM65" s="29" t="inlineStr">
        <is>
          <t>-</t>
        </is>
      </c>
      <c r="AN65" s="29" t="inlineStr">
        <is>
          <t>-</t>
        </is>
      </c>
      <c r="AO65" s="29" t="inlineStr">
        <is>
          <t>-</t>
        </is>
      </c>
      <c r="AP65" s="29" t="inlineStr">
        <is>
          <t>-</t>
        </is>
      </c>
      <c r="AQ65" s="29" t="inlineStr">
        <is>
          <t>-</t>
        </is>
      </c>
    </row>
    <row r="66">
      <c r="A66" s="16" t="inlineStr">
        <is>
          <t>2020-03-03</t>
        </is>
      </c>
      <c r="B66" s="28" t="n">
        <v>268.4066772460937</v>
      </c>
      <c r="C66" s="28" t="n">
        <v>282.3297607421875</v>
      </c>
      <c r="D66" s="16" t="inlineStr">
        <is>
          <t>-</t>
        </is>
      </c>
      <c r="E66" s="16" t="inlineStr">
        <is>
          <t>-</t>
        </is>
      </c>
      <c r="F66" s="16" t="inlineStr">
        <is>
          <t>-</t>
        </is>
      </c>
      <c r="G66" s="16" t="inlineStr">
        <is>
          <t>-</t>
        </is>
      </c>
      <c r="H66" s="16" t="inlineStr">
        <is>
          <t>-</t>
        </is>
      </c>
      <c r="I66" s="28" t="n">
        <v>8787.7861328125</v>
      </c>
      <c r="J66" s="28" t="n">
        <v>9439.363232421874</v>
      </c>
      <c r="K66" s="16" t="inlineStr">
        <is>
          <t>-</t>
        </is>
      </c>
      <c r="L66" s="16" t="inlineStr">
        <is>
          <t>-</t>
        </is>
      </c>
      <c r="M66" s="16" t="inlineStr">
        <is>
          <t>-</t>
        </is>
      </c>
      <c r="N66" s="16" t="inlineStr">
        <is>
          <t>-</t>
        </is>
      </c>
      <c r="O66" s="16" t="inlineStr">
        <is>
          <t>-</t>
        </is>
      </c>
      <c r="P66" s="28" t="n">
        <v>224.4796295166016</v>
      </c>
      <c r="Q66" s="28" t="n">
        <v>251.5372337341309</v>
      </c>
      <c r="R66" s="16" t="inlineStr">
        <is>
          <t>-</t>
        </is>
      </c>
      <c r="S66" s="16" t="inlineStr">
        <is>
          <t>-</t>
        </is>
      </c>
      <c r="T66" s="16" t="inlineStr">
        <is>
          <t>-</t>
        </is>
      </c>
      <c r="U66" s="16" t="inlineStr">
        <is>
          <t>-</t>
        </is>
      </c>
      <c r="V66" s="16" t="inlineStr">
        <is>
          <t>-</t>
        </is>
      </c>
      <c r="W66" s="28" t="n">
        <v>66.29813385009766</v>
      </c>
      <c r="X66" s="28" t="n">
        <v>71.49945068359375</v>
      </c>
      <c r="Y66" s="16" t="inlineStr">
        <is>
          <t>-</t>
        </is>
      </c>
      <c r="Z66" s="16" t="inlineStr">
        <is>
          <t>-</t>
        </is>
      </c>
      <c r="AA66" s="16" t="inlineStr">
        <is>
          <t>-</t>
        </is>
      </c>
      <c r="AB66" s="16" t="inlineStr">
        <is>
          <t>-</t>
        </is>
      </c>
      <c r="AC66" s="16" t="inlineStr">
        <is>
          <t>-</t>
        </is>
      </c>
      <c r="AD66" s="28" t="n">
        <v>273.6744995117188</v>
      </c>
      <c r="AE66" s="28" t="n">
        <v>293.6054092407227</v>
      </c>
      <c r="AF66" s="16" t="inlineStr">
        <is>
          <t>-</t>
        </is>
      </c>
      <c r="AG66" s="16" t="inlineStr">
        <is>
          <t>-</t>
        </is>
      </c>
      <c r="AH66" s="16" t="inlineStr">
        <is>
          <t>-</t>
        </is>
      </c>
      <c r="AI66" s="16" t="inlineStr">
        <is>
          <t>-</t>
        </is>
      </c>
      <c r="AJ66" s="16" t="inlineStr">
        <is>
          <t>-</t>
        </is>
      </c>
      <c r="AK66" s="28" t="n">
        <v>48.90505218505859</v>
      </c>
      <c r="AL66" s="28" t="n">
        <v>49.80687599182129</v>
      </c>
      <c r="AM66" s="16" t="inlineStr">
        <is>
          <t>-</t>
        </is>
      </c>
      <c r="AN66" s="16" t="inlineStr">
        <is>
          <t>-</t>
        </is>
      </c>
      <c r="AO66" s="16" t="inlineStr">
        <is>
          <t>-</t>
        </is>
      </c>
      <c r="AP66" s="16" t="inlineStr">
        <is>
          <t>-</t>
        </is>
      </c>
      <c r="AQ66" s="16" t="inlineStr">
        <is>
          <t>-</t>
        </is>
      </c>
    </row>
    <row r="67">
      <c r="A67" s="16" t="inlineStr">
        <is>
          <t>2020-03-04</t>
        </is>
      </c>
      <c r="B67" s="27" t="n">
        <v>284.7490234375</v>
      </c>
      <c r="C67" s="27" t="n">
        <v>281.5914779663086</v>
      </c>
      <c r="D67" s="29" t="inlineStr">
        <is>
          <t>-</t>
        </is>
      </c>
      <c r="E67" s="29" t="inlineStr">
        <is>
          <t>-</t>
        </is>
      </c>
      <c r="F67" s="29" t="inlineStr">
        <is>
          <t>-</t>
        </is>
      </c>
      <c r="G67" s="29" t="inlineStr">
        <is>
          <t>-</t>
        </is>
      </c>
      <c r="H67" s="29" t="inlineStr">
        <is>
          <t>-</t>
        </is>
      </c>
      <c r="I67" s="27" t="n">
        <v>8755.24609375</v>
      </c>
      <c r="J67" s="27" t="n">
        <v>9366.406542968751</v>
      </c>
      <c r="K67" s="29" t="inlineStr">
        <is>
          <t>-</t>
        </is>
      </c>
      <c r="L67" s="29" t="inlineStr">
        <is>
          <t>-</t>
        </is>
      </c>
      <c r="M67" s="29" t="inlineStr">
        <is>
          <t>-</t>
        </is>
      </c>
      <c r="N67" s="29" t="inlineStr">
        <is>
          <t>-</t>
        </is>
      </c>
      <c r="O67" s="29" t="inlineStr">
        <is>
          <t>-</t>
        </is>
      </c>
      <c r="P67" s="27" t="n">
        <v>224.5179748535156</v>
      </c>
      <c r="Q67" s="27" t="n">
        <v>249.3581703186035</v>
      </c>
      <c r="R67" s="29" t="inlineStr">
        <is>
          <t>-</t>
        </is>
      </c>
      <c r="S67" s="29" t="inlineStr">
        <is>
          <t>-</t>
        </is>
      </c>
      <c r="T67" s="29" t="inlineStr">
        <is>
          <t>-</t>
        </is>
      </c>
      <c r="U67" s="29" t="inlineStr">
        <is>
          <t>-</t>
        </is>
      </c>
      <c r="V67" s="29" t="inlineStr">
        <is>
          <t>-</t>
        </is>
      </c>
      <c r="W67" s="27" t="n">
        <v>68.47284698486328</v>
      </c>
      <c r="X67" s="27" t="n">
        <v>71.17287178039551</v>
      </c>
      <c r="Y67" s="29" t="inlineStr">
        <is>
          <t>-</t>
        </is>
      </c>
      <c r="Z67" s="29" t="inlineStr">
        <is>
          <t>-</t>
        </is>
      </c>
      <c r="AA67" s="29" t="inlineStr">
        <is>
          <t>-</t>
        </is>
      </c>
      <c r="AB67" s="29" t="inlineStr">
        <is>
          <t>-</t>
        </is>
      </c>
      <c r="AC67" s="29" t="inlineStr">
        <is>
          <t>-</t>
        </is>
      </c>
      <c r="AD67" s="27" t="n">
        <v>285.1778869628906</v>
      </c>
      <c r="AE67" s="27" t="n">
        <v>292.5024688720703</v>
      </c>
      <c r="AF67" s="29" t="inlineStr">
        <is>
          <t>-</t>
        </is>
      </c>
      <c r="AG67" s="29" t="inlineStr">
        <is>
          <t>-</t>
        </is>
      </c>
      <c r="AH67" s="29" t="inlineStr">
        <is>
          <t>-</t>
        </is>
      </c>
      <c r="AI67" s="29" t="inlineStr">
        <is>
          <t>-</t>
        </is>
      </c>
      <c r="AJ67" s="29" t="inlineStr">
        <is>
          <t>-</t>
        </is>
      </c>
      <c r="AK67" s="27" t="n">
        <v>50.86553955078125</v>
      </c>
      <c r="AL67" s="27" t="n">
        <v>49.7066240310669</v>
      </c>
      <c r="AM67" s="29" t="inlineStr">
        <is>
          <t>-</t>
        </is>
      </c>
      <c r="AN67" s="29" t="inlineStr">
        <is>
          <t>-</t>
        </is>
      </c>
      <c r="AO67" s="29" t="inlineStr">
        <is>
          <t>-</t>
        </is>
      </c>
      <c r="AP67" s="29" t="inlineStr">
        <is>
          <t>-</t>
        </is>
      </c>
      <c r="AQ67" s="29" t="inlineStr">
        <is>
          <t>-</t>
        </is>
      </c>
    </row>
    <row r="68">
      <c r="A68" s="16" t="inlineStr">
        <is>
          <t>2020-03-05</t>
        </is>
      </c>
      <c r="B68" s="28" t="n">
        <v>272.1358642578125</v>
      </c>
      <c r="C68" s="28" t="n">
        <v>280.2673797607422</v>
      </c>
      <c r="D68" s="16" t="inlineStr">
        <is>
          <t>-</t>
        </is>
      </c>
      <c r="E68" s="16" t="inlineStr">
        <is>
          <t>-</t>
        </is>
      </c>
      <c r="F68" s="16" t="inlineStr">
        <is>
          <t>-</t>
        </is>
      </c>
      <c r="G68" s="16" t="inlineStr">
        <is>
          <t>-</t>
        </is>
      </c>
      <c r="H68" s="16" t="inlineStr">
        <is>
          <t>-</t>
        </is>
      </c>
      <c r="I68" s="28" t="n">
        <v>9078.7626953125</v>
      </c>
      <c r="J68" s="28" t="n">
        <v>9304.7388671875</v>
      </c>
      <c r="K68" s="16" t="inlineStr">
        <is>
          <t>-</t>
        </is>
      </c>
      <c r="L68" s="16" t="inlineStr">
        <is>
          <t>-</t>
        </is>
      </c>
      <c r="M68" s="16" t="inlineStr">
        <is>
          <t>-</t>
        </is>
      </c>
      <c r="N68" s="16" t="inlineStr">
        <is>
          <t>-</t>
        </is>
      </c>
      <c r="O68" s="16" t="inlineStr">
        <is>
          <t>-</t>
        </is>
      </c>
      <c r="P68" s="28" t="n">
        <v>229.2681884765625</v>
      </c>
      <c r="Q68" s="28" t="n">
        <v>246.6107048034668</v>
      </c>
      <c r="R68" s="16" t="inlineStr">
        <is>
          <t>-</t>
        </is>
      </c>
      <c r="S68" s="16" t="inlineStr">
        <is>
          <t>-</t>
        </is>
      </c>
      <c r="T68" s="16" t="inlineStr">
        <is>
          <t>-</t>
        </is>
      </c>
      <c r="U68" s="16" t="inlineStr">
        <is>
          <t>-</t>
        </is>
      </c>
      <c r="V68" s="16" t="inlineStr">
        <is>
          <t>-</t>
        </is>
      </c>
      <c r="W68" s="28" t="n">
        <v>65.16020965576172</v>
      </c>
      <c r="X68" s="28" t="n">
        <v>70.66742820739746</v>
      </c>
      <c r="Y68" s="16" t="inlineStr">
        <is>
          <t>-</t>
        </is>
      </c>
      <c r="Z68" s="16" t="inlineStr">
        <is>
          <t>-</t>
        </is>
      </c>
      <c r="AA68" s="16" t="inlineStr">
        <is>
          <t>-</t>
        </is>
      </c>
      <c r="AB68" s="16" t="inlineStr">
        <is>
          <t>-</t>
        </is>
      </c>
      <c r="AC68" s="16" t="inlineStr">
        <is>
          <t>-</t>
        </is>
      </c>
      <c r="AD68" s="28" t="n">
        <v>275.6980590820312</v>
      </c>
      <c r="AE68" s="28" t="n">
        <v>290.9009246826172</v>
      </c>
      <c r="AF68" s="16" t="inlineStr">
        <is>
          <t>-</t>
        </is>
      </c>
      <c r="AG68" s="16" t="inlineStr">
        <is>
          <t>-</t>
        </is>
      </c>
      <c r="AH68" s="16" t="inlineStr">
        <is>
          <t>-</t>
        </is>
      </c>
      <c r="AI68" s="16" t="inlineStr">
        <is>
          <t>-</t>
        </is>
      </c>
      <c r="AJ68" s="16" t="inlineStr">
        <is>
          <t>-</t>
        </is>
      </c>
      <c r="AK68" s="28" t="n">
        <v>49.66251373291016</v>
      </c>
      <c r="AL68" s="28" t="n">
        <v>49.59701576232911</v>
      </c>
      <c r="AM68" s="16" t="inlineStr">
        <is>
          <t>-</t>
        </is>
      </c>
      <c r="AN68" s="16" t="inlineStr">
        <is>
          <t>-</t>
        </is>
      </c>
      <c r="AO68" s="16" t="inlineStr">
        <is>
          <t>-</t>
        </is>
      </c>
      <c r="AP68" s="16" t="inlineStr">
        <is>
          <t>-</t>
        </is>
      </c>
      <c r="AQ68" s="16" t="inlineStr">
        <is>
          <t>-</t>
        </is>
      </c>
    </row>
    <row r="69">
      <c r="A69" s="16" t="inlineStr">
        <is>
          <t>2020-03-06</t>
        </is>
      </c>
      <c r="B69" s="27" t="n">
        <v>272.0037841796875</v>
      </c>
      <c r="C69" s="27" t="n">
        <v>278.9366775512696</v>
      </c>
      <c r="D69" s="29" t="inlineStr">
        <is>
          <t>-</t>
        </is>
      </c>
      <c r="E69" s="29" t="inlineStr">
        <is>
          <t>-</t>
        </is>
      </c>
      <c r="F69" s="29" t="inlineStr">
        <is>
          <t>-</t>
        </is>
      </c>
      <c r="G69" s="29" t="inlineStr">
        <is>
          <t>-</t>
        </is>
      </c>
      <c r="H69" s="29" t="inlineStr">
        <is>
          <t>-</t>
        </is>
      </c>
      <c r="I69" s="27" t="n">
        <v>9122.5458984375</v>
      </c>
      <c r="J69" s="27" t="n">
        <v>9266.394921875</v>
      </c>
      <c r="K69" s="29" t="inlineStr">
        <is>
          <t>-</t>
        </is>
      </c>
      <c r="L69" s="29" t="inlineStr">
        <is>
          <t>-</t>
        </is>
      </c>
      <c r="M69" s="29" t="inlineStr">
        <is>
          <t>-</t>
        </is>
      </c>
      <c r="N69" s="29" t="inlineStr">
        <is>
          <t>-</t>
        </is>
      </c>
      <c r="O69" s="29" t="inlineStr">
        <is>
          <t>-</t>
        </is>
      </c>
      <c r="P69" s="27" t="n">
        <v>243.5252990722656</v>
      </c>
      <c r="Q69" s="27" t="n">
        <v>245.5505409240723</v>
      </c>
      <c r="R69" s="29" t="inlineStr">
        <is>
          <t>-</t>
        </is>
      </c>
      <c r="S69" s="29" t="inlineStr">
        <is>
          <t>-</t>
        </is>
      </c>
      <c r="T69" s="29" t="inlineStr">
        <is>
          <t>-</t>
        </is>
      </c>
      <c r="U69" s="29" t="inlineStr">
        <is>
          <t>-</t>
        </is>
      </c>
      <c r="V69" s="29" t="inlineStr">
        <is>
          <t>-</t>
        </is>
      </c>
      <c r="W69" s="27" t="n">
        <v>64.21757507324219</v>
      </c>
      <c r="X69" s="27" t="n">
        <v>70.11485290527344</v>
      </c>
      <c r="Y69" s="29" t="inlineStr">
        <is>
          <t>-</t>
        </is>
      </c>
      <c r="Z69" s="29" t="inlineStr">
        <is>
          <t>-</t>
        </is>
      </c>
      <c r="AA69" s="29" t="inlineStr">
        <is>
          <t>-</t>
        </is>
      </c>
      <c r="AB69" s="29" t="inlineStr">
        <is>
          <t>-</t>
        </is>
      </c>
      <c r="AC69" s="29" t="inlineStr">
        <is>
          <t>-</t>
        </is>
      </c>
      <c r="AD69" s="27" t="n">
        <v>271.1405029296875</v>
      </c>
      <c r="AE69" s="27" t="n">
        <v>289.0715026855469</v>
      </c>
      <c r="AF69" s="29" t="inlineStr">
        <is>
          <t>-</t>
        </is>
      </c>
      <c r="AG69" s="29" t="inlineStr">
        <is>
          <t>-</t>
        </is>
      </c>
      <c r="AH69" s="29" t="inlineStr">
        <is>
          <t>-</t>
        </is>
      </c>
      <c r="AI69" s="29" t="inlineStr">
        <is>
          <t>-</t>
        </is>
      </c>
      <c r="AJ69" s="29" t="inlineStr">
        <is>
          <t>-</t>
        </is>
      </c>
      <c r="AK69" s="27" t="n">
        <v>49.07437896728516</v>
      </c>
      <c r="AL69" s="27" t="n">
        <v>49.45800075531007</v>
      </c>
      <c r="AM69" s="29" t="inlineStr">
        <is>
          <t>-</t>
        </is>
      </c>
      <c r="AN69" s="29" t="inlineStr">
        <is>
          <t>-</t>
        </is>
      </c>
      <c r="AO69" s="29" t="inlineStr">
        <is>
          <t>-</t>
        </is>
      </c>
      <c r="AP69" s="29" t="inlineStr">
        <is>
          <t>-</t>
        </is>
      </c>
      <c r="AQ69" s="29" t="inlineStr">
        <is>
          <t>-</t>
        </is>
      </c>
    </row>
    <row r="70">
      <c r="A70" s="16" t="inlineStr">
        <is>
          <t>2020-03-07</t>
        </is>
      </c>
      <c r="B70" s="28" t="n">
        <v>272.0037841796875</v>
      </c>
      <c r="C70" s="28" t="n">
        <v>277.6059753417969</v>
      </c>
      <c r="D70" s="16" t="inlineStr">
        <is>
          <t>-</t>
        </is>
      </c>
      <c r="E70" s="16" t="inlineStr">
        <is>
          <t>-</t>
        </is>
      </c>
      <c r="F70" s="16" t="inlineStr">
        <is>
          <t>-</t>
        </is>
      </c>
      <c r="G70" s="16" t="inlineStr">
        <is>
          <t>-</t>
        </is>
      </c>
      <c r="H70" s="16" t="inlineStr">
        <is>
          <t>-</t>
        </is>
      </c>
      <c r="I70" s="28" t="n">
        <v>8909.9541015625</v>
      </c>
      <c r="J70" s="28" t="n">
        <v>9215.170947265626</v>
      </c>
      <c r="K70" s="16" t="inlineStr">
        <is>
          <t>-</t>
        </is>
      </c>
      <c r="L70" s="16" t="inlineStr">
        <is>
          <t>-</t>
        </is>
      </c>
      <c r="M70" s="16" t="inlineStr">
        <is>
          <t>-</t>
        </is>
      </c>
      <c r="N70" s="16" t="inlineStr">
        <is>
          <t>-</t>
        </is>
      </c>
      <c r="O70" s="16" t="inlineStr">
        <is>
          <t>-</t>
        </is>
      </c>
      <c r="P70" s="28" t="n">
        <v>237.8530883789062</v>
      </c>
      <c r="Q70" s="28" t="n">
        <v>244.4484596252441</v>
      </c>
      <c r="R70" s="16" t="inlineStr">
        <is>
          <t>-</t>
        </is>
      </c>
      <c r="S70" s="16" t="inlineStr">
        <is>
          <t>-</t>
        </is>
      </c>
      <c r="T70" s="16" t="inlineStr">
        <is>
          <t>-</t>
        </is>
      </c>
      <c r="U70" s="16" t="inlineStr">
        <is>
          <t>-</t>
        </is>
      </c>
      <c r="V70" s="16" t="inlineStr">
        <is>
          <t>-</t>
        </is>
      </c>
      <c r="W70" s="28" t="n">
        <v>64.21757507324219</v>
      </c>
      <c r="X70" s="28" t="n">
        <v>69.56227760314941</v>
      </c>
      <c r="Y70" s="16" t="inlineStr">
        <is>
          <t>-</t>
        </is>
      </c>
      <c r="Z70" s="16" t="inlineStr">
        <is>
          <t>-</t>
        </is>
      </c>
      <c r="AA70" s="16" t="inlineStr">
        <is>
          <t>-</t>
        </is>
      </c>
      <c r="AB70" s="16" t="inlineStr">
        <is>
          <t>-</t>
        </is>
      </c>
      <c r="AC70" s="16" t="inlineStr">
        <is>
          <t>-</t>
        </is>
      </c>
      <c r="AD70" s="28" t="n">
        <v>271.1405029296875</v>
      </c>
      <c r="AE70" s="28" t="n">
        <v>287.2420806884766</v>
      </c>
      <c r="AF70" s="16" t="inlineStr">
        <is>
          <t>-</t>
        </is>
      </c>
      <c r="AG70" s="16" t="inlineStr">
        <is>
          <t>-</t>
        </is>
      </c>
      <c r="AH70" s="16" t="inlineStr">
        <is>
          <t>-</t>
        </is>
      </c>
      <c r="AI70" s="16" t="inlineStr">
        <is>
          <t>-</t>
        </is>
      </c>
      <c r="AJ70" s="16" t="inlineStr">
        <is>
          <t>-</t>
        </is>
      </c>
      <c r="AK70" s="28" t="n">
        <v>49.07437896728516</v>
      </c>
      <c r="AL70" s="28" t="n">
        <v>49.31898574829102</v>
      </c>
      <c r="AM70" s="16" t="inlineStr">
        <is>
          <t>-</t>
        </is>
      </c>
      <c r="AN70" s="16" t="inlineStr">
        <is>
          <t>-</t>
        </is>
      </c>
      <c r="AO70" s="16" t="inlineStr">
        <is>
          <t>-</t>
        </is>
      </c>
      <c r="AP70" s="16" t="inlineStr">
        <is>
          <t>-</t>
        </is>
      </c>
      <c r="AQ70" s="16" t="inlineStr">
        <is>
          <t>-</t>
        </is>
      </c>
    </row>
    <row r="71">
      <c r="A71" s="16" t="inlineStr">
        <is>
          <t>2020-03-08</t>
        </is>
      </c>
      <c r="B71" s="27" t="n">
        <v>272.0037841796875</v>
      </c>
      <c r="C71" s="27" t="n">
        <v>276.2752731323242</v>
      </c>
      <c r="D71" s="29" t="inlineStr">
        <is>
          <t>-</t>
        </is>
      </c>
      <c r="E71" s="29" t="inlineStr">
        <is>
          <t>-</t>
        </is>
      </c>
      <c r="F71" s="29" t="inlineStr">
        <is>
          <t>-</t>
        </is>
      </c>
      <c r="G71" s="29" t="inlineStr">
        <is>
          <t>-</t>
        </is>
      </c>
      <c r="H71" s="29" t="inlineStr">
        <is>
          <t>-</t>
        </is>
      </c>
      <c r="I71" s="27" t="n">
        <v>8108.1162109375</v>
      </c>
      <c r="J71" s="27" t="n">
        <v>9136.069628906251</v>
      </c>
      <c r="K71" s="29" t="inlineStr">
        <is>
          <t>-</t>
        </is>
      </c>
      <c r="L71" s="29" t="inlineStr">
        <is>
          <t>-</t>
        </is>
      </c>
      <c r="M71" s="29" t="inlineStr">
        <is>
          <t>-</t>
        </is>
      </c>
      <c r="N71" s="29" t="inlineStr">
        <is>
          <t>-</t>
        </is>
      </c>
      <c r="O71" s="29" t="inlineStr">
        <is>
          <t>-</t>
        </is>
      </c>
      <c r="P71" s="27" t="n">
        <v>200.6890563964844</v>
      </c>
      <c r="Q71" s="27" t="n">
        <v>241.1647407531738</v>
      </c>
      <c r="R71" s="29" t="inlineStr">
        <is>
          <t>-</t>
        </is>
      </c>
      <c r="S71" s="29" t="inlineStr">
        <is>
          <t>-</t>
        </is>
      </c>
      <c r="T71" s="29" t="inlineStr">
        <is>
          <t>-</t>
        </is>
      </c>
      <c r="U71" s="29" t="inlineStr">
        <is>
          <t>-</t>
        </is>
      </c>
      <c r="V71" s="29" t="inlineStr">
        <is>
          <t>-</t>
        </is>
      </c>
      <c r="W71" s="27" t="n">
        <v>64.21757507324219</v>
      </c>
      <c r="X71" s="27" t="n">
        <v>69.00970230102538</v>
      </c>
      <c r="Y71" s="29" t="inlineStr">
        <is>
          <t>-</t>
        </is>
      </c>
      <c r="Z71" s="29" t="inlineStr">
        <is>
          <t>-</t>
        </is>
      </c>
      <c r="AA71" s="29" t="inlineStr">
        <is>
          <t>-</t>
        </is>
      </c>
      <c r="AB71" s="29" t="inlineStr">
        <is>
          <t>-</t>
        </is>
      </c>
      <c r="AC71" s="29" t="inlineStr">
        <is>
          <t>-</t>
        </is>
      </c>
      <c r="AD71" s="27" t="n">
        <v>271.1405029296875</v>
      </c>
      <c r="AE71" s="27" t="n">
        <v>285.4126586914062</v>
      </c>
      <c r="AF71" s="29" t="inlineStr">
        <is>
          <t>-</t>
        </is>
      </c>
      <c r="AG71" s="29" t="inlineStr">
        <is>
          <t>-</t>
        </is>
      </c>
      <c r="AH71" s="29" t="inlineStr">
        <is>
          <t>-</t>
        </is>
      </c>
      <c r="AI71" s="29" t="inlineStr">
        <is>
          <t>-</t>
        </is>
      </c>
      <c r="AJ71" s="29" t="inlineStr">
        <is>
          <t>-</t>
        </is>
      </c>
      <c r="AK71" s="27" t="n">
        <v>49.07437896728516</v>
      </c>
      <c r="AL71" s="27" t="n">
        <v>49.17997074127198</v>
      </c>
      <c r="AM71" s="29" t="inlineStr">
        <is>
          <t>-</t>
        </is>
      </c>
      <c r="AN71" s="29" t="inlineStr">
        <is>
          <t>-</t>
        </is>
      </c>
      <c r="AO71" s="29" t="inlineStr">
        <is>
          <t>-</t>
        </is>
      </c>
      <c r="AP71" s="29" t="inlineStr">
        <is>
          <t>-</t>
        </is>
      </c>
      <c r="AQ71" s="29" t="inlineStr">
        <is>
          <t>-</t>
        </is>
      </c>
    </row>
    <row r="72">
      <c r="A72" s="16" t="inlineStr">
        <is>
          <t>2020-03-09</t>
        </is>
      </c>
      <c r="B72" s="28" t="n">
        <v>249.1566009521484</v>
      </c>
      <c r="C72" s="28" t="n">
        <v>274.1383125305176</v>
      </c>
      <c r="D72" s="16" t="inlineStr">
        <is>
          <t>-</t>
        </is>
      </c>
      <c r="E72" s="16" t="inlineStr">
        <is>
          <t>-</t>
        </is>
      </c>
      <c r="F72" s="16" t="inlineStr">
        <is>
          <t>-</t>
        </is>
      </c>
      <c r="G72" s="16" t="inlineStr">
        <is>
          <t>-</t>
        </is>
      </c>
      <c r="H72" s="16" t="inlineStr">
        <is>
          <t>-</t>
        </is>
      </c>
      <c r="I72" s="28" t="n">
        <v>7923.64453125</v>
      </c>
      <c r="J72" s="28" t="n">
        <v>9025.152050781249</v>
      </c>
      <c r="K72" s="16" t="inlineStr">
        <is>
          <t>-</t>
        </is>
      </c>
      <c r="L72" s="16" t="inlineStr">
        <is>
          <t>-</t>
        </is>
      </c>
      <c r="M72" s="16" t="inlineStr">
        <is>
          <t>-</t>
        </is>
      </c>
      <c r="N72" s="16" t="inlineStr">
        <is>
          <t>-</t>
        </is>
      </c>
      <c r="O72" s="16" t="inlineStr">
        <is>
          <t>-</t>
        </is>
      </c>
      <c r="P72" s="28" t="n">
        <v>201.986328125</v>
      </c>
      <c r="Q72" s="28" t="n">
        <v>237.1668281555176</v>
      </c>
      <c r="R72" s="16" t="inlineStr">
        <is>
          <t>-</t>
        </is>
      </c>
      <c r="S72" s="16" t="inlineStr">
        <is>
          <t>-</t>
        </is>
      </c>
      <c r="T72" s="16" t="inlineStr">
        <is>
          <t>-</t>
        </is>
      </c>
      <c r="U72" s="16" t="inlineStr">
        <is>
          <t>-</t>
        </is>
      </c>
      <c r="V72" s="16" t="inlineStr">
        <is>
          <t>-</t>
        </is>
      </c>
      <c r="W72" s="28" t="n">
        <v>60.25520324707031</v>
      </c>
      <c r="X72" s="28" t="n">
        <v>68.25724945068359</v>
      </c>
      <c r="Y72" s="16" t="inlineStr">
        <is>
          <t>-</t>
        </is>
      </c>
      <c r="Z72" s="16" t="inlineStr">
        <is>
          <t>-</t>
        </is>
      </c>
      <c r="AA72" s="16" t="inlineStr">
        <is>
          <t>-</t>
        </is>
      </c>
      <c r="AB72" s="16" t="inlineStr">
        <is>
          <t>-</t>
        </is>
      </c>
      <c r="AC72" s="16" t="inlineStr">
        <is>
          <t>-</t>
        </is>
      </c>
      <c r="AD72" s="28" t="n">
        <v>249.9660339355469</v>
      </c>
      <c r="AE72" s="28" t="n">
        <v>282.5641647338867</v>
      </c>
      <c r="AF72" s="16" t="inlineStr">
        <is>
          <t>-</t>
        </is>
      </c>
      <c r="AG72" s="16" t="inlineStr">
        <is>
          <t>-</t>
        </is>
      </c>
      <c r="AH72" s="16" t="inlineStr">
        <is>
          <t>-</t>
        </is>
      </c>
      <c r="AI72" s="16" t="inlineStr">
        <is>
          <t>-</t>
        </is>
      </c>
      <c r="AJ72" s="16" t="inlineStr">
        <is>
          <t>-</t>
        </is>
      </c>
      <c r="AK72" s="28" t="n">
        <v>46.18712615966797</v>
      </c>
      <c r="AL72" s="28" t="n">
        <v>48.98615112304688</v>
      </c>
      <c r="AM72" s="16" t="inlineStr">
        <is>
          <t>-</t>
        </is>
      </c>
      <c r="AN72" s="16" t="inlineStr">
        <is>
          <t>-</t>
        </is>
      </c>
      <c r="AO72" s="16" t="inlineStr">
        <is>
          <t>-</t>
        </is>
      </c>
      <c r="AP72" s="16" t="inlineStr">
        <is>
          <t>-</t>
        </is>
      </c>
      <c r="AQ72" s="16" t="inlineStr">
        <is>
          <t>-</t>
        </is>
      </c>
    </row>
    <row r="73">
      <c r="A73" s="16" t="inlineStr">
        <is>
          <t>2020-03-10</t>
        </is>
      </c>
      <c r="B73" s="27" t="n">
        <v>264.1204528808594</v>
      </c>
      <c r="C73" s="27" t="n">
        <v>272.3619926452637</v>
      </c>
      <c r="D73" s="29" t="inlineStr">
        <is>
          <t>-</t>
        </is>
      </c>
      <c r="E73" s="29" t="inlineStr">
        <is>
          <t>-</t>
        </is>
      </c>
      <c r="F73" s="29" t="inlineStr">
        <is>
          <t>-</t>
        </is>
      </c>
      <c r="G73" s="29" t="inlineStr">
        <is>
          <t>-</t>
        </is>
      </c>
      <c r="H73" s="29" t="inlineStr">
        <is>
          <t>-</t>
        </is>
      </c>
      <c r="I73" s="27" t="n">
        <v>7909.7294921875</v>
      </c>
      <c r="J73" s="27" t="n">
        <v>8938.969189453124</v>
      </c>
      <c r="K73" s="29" t="inlineStr">
        <is>
          <t>-</t>
        </is>
      </c>
      <c r="L73" s="29" t="inlineStr">
        <is>
          <t>-</t>
        </is>
      </c>
      <c r="M73" s="29" t="inlineStr">
        <is>
          <t>-</t>
        </is>
      </c>
      <c r="N73" s="29" t="inlineStr">
        <is>
          <t>-</t>
        </is>
      </c>
      <c r="O73" s="29" t="inlineStr">
        <is>
          <t>-</t>
        </is>
      </c>
      <c r="P73" s="27" t="n">
        <v>200.7672424316407</v>
      </c>
      <c r="Q73" s="27" t="n">
        <v>234.2169914245605</v>
      </c>
      <c r="R73" s="29" t="inlineStr">
        <is>
          <t>-</t>
        </is>
      </c>
      <c r="S73" s="29" t="inlineStr">
        <is>
          <t>-</t>
        </is>
      </c>
      <c r="T73" s="29" t="inlineStr">
        <is>
          <t>-</t>
        </is>
      </c>
      <c r="U73" s="29" t="inlineStr">
        <is>
          <t>-</t>
        </is>
      </c>
      <c r="V73" s="29" t="inlineStr">
        <is>
          <t>-</t>
        </is>
      </c>
      <c r="W73" s="27" t="n">
        <v>63.19811248779297</v>
      </c>
      <c r="X73" s="27" t="n">
        <v>67.63848571777343</v>
      </c>
      <c r="Y73" s="29" t="inlineStr">
        <is>
          <t>-</t>
        </is>
      </c>
      <c r="Z73" s="29" t="inlineStr">
        <is>
          <t>-</t>
        </is>
      </c>
      <c r="AA73" s="29" t="inlineStr">
        <is>
          <t>-</t>
        </is>
      </c>
      <c r="AB73" s="29" t="inlineStr">
        <is>
          <t>-</t>
        </is>
      </c>
      <c r="AC73" s="29" t="inlineStr">
        <is>
          <t>-</t>
        </is>
      </c>
      <c r="AD73" s="27" t="n">
        <v>262.9004211425781</v>
      </c>
      <c r="AE73" s="27" t="n">
        <v>280.2890090942383</v>
      </c>
      <c r="AF73" s="29" t="inlineStr">
        <is>
          <t>-</t>
        </is>
      </c>
      <c r="AG73" s="29" t="inlineStr">
        <is>
          <t>-</t>
        </is>
      </c>
      <c r="AH73" s="29" t="inlineStr">
        <is>
          <t>-</t>
        </is>
      </c>
      <c r="AI73" s="29" t="inlineStr">
        <is>
          <t>-</t>
        </is>
      </c>
      <c r="AJ73" s="29" t="inlineStr">
        <is>
          <t>-</t>
        </is>
      </c>
      <c r="AK73" s="27" t="n">
        <v>48.57534027099609</v>
      </c>
      <c r="AL73" s="27" t="n">
        <v>48.84668979644776</v>
      </c>
      <c r="AM73" s="29" t="inlineStr">
        <is>
          <t>-</t>
        </is>
      </c>
      <c r="AN73" s="29" t="inlineStr">
        <is>
          <t>-</t>
        </is>
      </c>
      <c r="AO73" s="29" t="inlineStr">
        <is>
          <t>-</t>
        </is>
      </c>
      <c r="AP73" s="29" t="inlineStr">
        <is>
          <t>-</t>
        </is>
      </c>
      <c r="AQ73" s="29" t="inlineStr">
        <is>
          <t>-</t>
        </is>
      </c>
    </row>
    <row r="74">
      <c r="A74" s="16" t="inlineStr">
        <is>
          <t>2020-03-11</t>
        </is>
      </c>
      <c r="B74" s="28" t="n">
        <v>249.3737182617188</v>
      </c>
      <c r="C74" s="28" t="n">
        <v>270.0333808898926</v>
      </c>
      <c r="D74" s="16" t="inlineStr">
        <is>
          <t>-</t>
        </is>
      </c>
      <c r="E74" s="16" t="inlineStr">
        <is>
          <t>-</t>
        </is>
      </c>
      <c r="F74" s="16" t="inlineStr">
        <is>
          <t>-</t>
        </is>
      </c>
      <c r="G74" s="16" t="inlineStr">
        <is>
          <t>-</t>
        </is>
      </c>
      <c r="H74" s="16" t="inlineStr">
        <is>
          <t>-</t>
        </is>
      </c>
      <c r="I74" s="28" t="n">
        <v>7911.43017578125</v>
      </c>
      <c r="J74" s="28" t="n">
        <v>8854.116918945312</v>
      </c>
      <c r="K74" s="16" t="inlineStr">
        <is>
          <t>-</t>
        </is>
      </c>
      <c r="L74" s="16" t="inlineStr">
        <is>
          <t>-</t>
        </is>
      </c>
      <c r="M74" s="16" t="inlineStr">
        <is>
          <t>-</t>
        </is>
      </c>
      <c r="N74" s="16" t="inlineStr">
        <is>
          <t>-</t>
        </is>
      </c>
      <c r="O74" s="16" t="inlineStr">
        <is>
          <t>-</t>
        </is>
      </c>
      <c r="P74" s="28" t="n">
        <v>194.8685302734375</v>
      </c>
      <c r="Q74" s="28" t="n">
        <v>231.0629447937012</v>
      </c>
      <c r="R74" s="16" t="inlineStr">
        <is>
          <t>-</t>
        </is>
      </c>
      <c r="S74" s="16" t="inlineStr">
        <is>
          <t>-</t>
        </is>
      </c>
      <c r="T74" s="16" t="inlineStr">
        <is>
          <t>-</t>
        </is>
      </c>
      <c r="U74" s="16" t="inlineStr">
        <is>
          <t>-</t>
        </is>
      </c>
      <c r="V74" s="16" t="inlineStr">
        <is>
          <t>-</t>
        </is>
      </c>
      <c r="W74" s="28" t="n">
        <v>60.01285171508789</v>
      </c>
      <c r="X74" s="28" t="n">
        <v>66.87998638153076</v>
      </c>
      <c r="Y74" s="16" t="inlineStr">
        <is>
          <t>-</t>
        </is>
      </c>
      <c r="Z74" s="16" t="inlineStr">
        <is>
          <t>-</t>
        </is>
      </c>
      <c r="AA74" s="16" t="inlineStr">
        <is>
          <t>-</t>
        </is>
      </c>
      <c r="AB74" s="16" t="inlineStr">
        <is>
          <t>-</t>
        </is>
      </c>
      <c r="AC74" s="16" t="inlineStr">
        <is>
          <t>-</t>
        </is>
      </c>
      <c r="AD74" s="28" t="n">
        <v>250.0844268798828</v>
      </c>
      <c r="AE74" s="28" t="n">
        <v>277.4364097595215</v>
      </c>
      <c r="AF74" s="16" t="inlineStr">
        <is>
          <t>-</t>
        </is>
      </c>
      <c r="AG74" s="16" t="inlineStr">
        <is>
          <t>-</t>
        </is>
      </c>
      <c r="AH74" s="16" t="inlineStr">
        <is>
          <t>-</t>
        </is>
      </c>
      <c r="AI74" s="16" t="inlineStr">
        <is>
          <t>-</t>
        </is>
      </c>
      <c r="AJ74" s="16" t="inlineStr">
        <is>
          <t>-</t>
        </is>
      </c>
      <c r="AK74" s="28" t="n">
        <v>46.55248641967773</v>
      </c>
      <c r="AL74" s="28" t="n">
        <v>48.65777091979981</v>
      </c>
      <c r="AM74" s="16" t="inlineStr">
        <is>
          <t>-</t>
        </is>
      </c>
      <c r="AN74" s="16" t="inlineStr">
        <is>
          <t>-</t>
        </is>
      </c>
      <c r="AO74" s="16" t="inlineStr">
        <is>
          <t>-</t>
        </is>
      </c>
      <c r="AP74" s="16" t="inlineStr">
        <is>
          <t>-</t>
        </is>
      </c>
      <c r="AQ74" s="16" t="inlineStr">
        <is>
          <t>-</t>
        </is>
      </c>
    </row>
    <row r="75">
      <c r="A75" s="16" t="inlineStr">
        <is>
          <t>2020-03-12</t>
        </is>
      </c>
      <c r="B75" s="27" t="n">
        <v>227.2913055419922</v>
      </c>
      <c r="C75" s="27" t="n">
        <v>266.9532669067383</v>
      </c>
      <c r="D75" s="29" t="inlineStr">
        <is>
          <t>-</t>
        </is>
      </c>
      <c r="E75" s="29" t="inlineStr">
        <is>
          <t>-</t>
        </is>
      </c>
      <c r="F75" s="29" t="inlineStr">
        <is>
          <t>-</t>
        </is>
      </c>
      <c r="G75" s="29" t="inlineStr">
        <is>
          <t>-</t>
        </is>
      </c>
      <c r="H75" s="29" t="inlineStr">
        <is>
          <t>-</t>
        </is>
      </c>
      <c r="I75" s="27" t="n">
        <v>4970.7880859375</v>
      </c>
      <c r="J75" s="27" t="n">
        <v>8618.334252929688</v>
      </c>
      <c r="K75" s="29" t="inlineStr">
        <is>
          <t>-</t>
        </is>
      </c>
      <c r="L75" s="29" t="inlineStr">
        <is>
          <t>-</t>
        </is>
      </c>
      <c r="M75" s="29" t="inlineStr">
        <is>
          <t>-</t>
        </is>
      </c>
      <c r="N75" s="29" t="inlineStr">
        <is>
          <t>-</t>
        </is>
      </c>
      <c r="O75" s="29" t="inlineStr">
        <is>
          <t>-</t>
        </is>
      </c>
      <c r="P75" s="27" t="n">
        <v>112.3471221923828</v>
      </c>
      <c r="Q75" s="27" t="n">
        <v>223.4002700805664</v>
      </c>
      <c r="R75" s="29" t="inlineStr">
        <is>
          <t>-</t>
        </is>
      </c>
      <c r="S75" s="29" t="inlineStr">
        <is>
          <t>-</t>
        </is>
      </c>
      <c r="T75" s="29" t="inlineStr">
        <is>
          <t>-</t>
        </is>
      </c>
      <c r="U75" s="29" t="inlineStr">
        <is>
          <t>-</t>
        </is>
      </c>
      <c r="V75" s="29" t="inlineStr">
        <is>
          <t>-</t>
        </is>
      </c>
      <c r="W75" s="27" t="n">
        <v>55.08901214599609</v>
      </c>
      <c r="X75" s="27" t="n">
        <v>65.95838375091553</v>
      </c>
      <c r="Y75" s="29" t="inlineStr">
        <is>
          <t>-</t>
        </is>
      </c>
      <c r="Z75" s="29" t="inlineStr">
        <is>
          <t>-</t>
        </is>
      </c>
      <c r="AA75" s="29" t="inlineStr">
        <is>
          <t>-</t>
        </is>
      </c>
      <c r="AB75" s="29" t="inlineStr">
        <is>
          <t>-</t>
        </is>
      </c>
      <c r="AC75" s="29" t="inlineStr">
        <is>
          <t>-</t>
        </is>
      </c>
      <c r="AD75" s="27" t="n">
        <v>226.1570892333984</v>
      </c>
      <c r="AE75" s="27" t="n">
        <v>273.545588684082</v>
      </c>
      <c r="AF75" s="29" t="inlineStr">
        <is>
          <t>-</t>
        </is>
      </c>
      <c r="AG75" s="29" t="inlineStr">
        <is>
          <t>-</t>
        </is>
      </c>
      <c r="AH75" s="29" t="inlineStr">
        <is>
          <t>-</t>
        </is>
      </c>
      <c r="AI75" s="29" t="inlineStr">
        <is>
          <t>-</t>
        </is>
      </c>
      <c r="AJ75" s="29" t="inlineStr">
        <is>
          <t>-</t>
        </is>
      </c>
      <c r="AK75" s="27" t="n">
        <v>43.38896942138672</v>
      </c>
      <c r="AL75" s="27" t="n">
        <v>48.35033149719239</v>
      </c>
      <c r="AM75" s="29" t="inlineStr">
        <is>
          <t>-</t>
        </is>
      </c>
      <c r="AN75" s="29" t="inlineStr">
        <is>
          <t>-</t>
        </is>
      </c>
      <c r="AO75" s="29" t="inlineStr">
        <is>
          <t>-</t>
        </is>
      </c>
      <c r="AP75" s="29" t="inlineStr">
        <is>
          <t>-</t>
        </is>
      </c>
      <c r="AQ75" s="29" t="inlineStr">
        <is>
          <t>-</t>
        </is>
      </c>
    </row>
    <row r="76">
      <c r="A76" s="16" t="inlineStr">
        <is>
          <t>2020-03-13</t>
        </is>
      </c>
      <c r="B76" s="28" t="n">
        <v>242.585678100586</v>
      </c>
      <c r="C76" s="28" t="n">
        <v>264.6378715515137</v>
      </c>
      <c r="D76" s="16" t="inlineStr">
        <is>
          <t>-</t>
        </is>
      </c>
      <c r="E76" s="16" t="inlineStr">
        <is>
          <t>-</t>
        </is>
      </c>
      <c r="F76" s="16" t="inlineStr">
        <is>
          <t>-</t>
        </is>
      </c>
      <c r="G76" s="16" t="inlineStr">
        <is>
          <t>-</t>
        </is>
      </c>
      <c r="H76" s="16" t="inlineStr">
        <is>
          <t>-</t>
        </is>
      </c>
      <c r="I76" s="28" t="n">
        <v>5563.70703125</v>
      </c>
      <c r="J76" s="28" t="n">
        <v>8413.360522460938</v>
      </c>
      <c r="K76" s="16" t="inlineStr">
        <is>
          <t>-</t>
        </is>
      </c>
      <c r="L76" s="16" t="inlineStr">
        <is>
          <t>-</t>
        </is>
      </c>
      <c r="M76" s="16" t="inlineStr">
        <is>
          <t>-</t>
        </is>
      </c>
      <c r="N76" s="16" t="inlineStr">
        <is>
          <t>-</t>
        </is>
      </c>
      <c r="O76" s="16" t="inlineStr">
        <is>
          <t>-</t>
        </is>
      </c>
      <c r="P76" s="28" t="n">
        <v>133.2018127441406</v>
      </c>
      <c r="Q76" s="28" t="n">
        <v>216.9437744140625</v>
      </c>
      <c r="R76" s="16" t="inlineStr">
        <is>
          <t>-</t>
        </is>
      </c>
      <c r="S76" s="16" t="inlineStr">
        <is>
          <t>-</t>
        </is>
      </c>
      <c r="T76" s="16" t="inlineStr">
        <is>
          <t>-</t>
        </is>
      </c>
      <c r="U76" s="16" t="inlineStr">
        <is>
          <t>-</t>
        </is>
      </c>
      <c r="V76" s="16" t="inlineStr">
        <is>
          <t>-</t>
        </is>
      </c>
      <c r="W76" s="28" t="n">
        <v>60.17987823486328</v>
      </c>
      <c r="X76" s="28" t="n">
        <v>65.29132442474365</v>
      </c>
      <c r="Y76" s="16" t="inlineStr">
        <is>
          <t>-</t>
        </is>
      </c>
      <c r="Z76" s="16" t="inlineStr">
        <is>
          <t>-</t>
        </is>
      </c>
      <c r="AA76" s="16" t="inlineStr">
        <is>
          <t>-</t>
        </is>
      </c>
      <c r="AB76" s="16" t="inlineStr">
        <is>
          <t>-</t>
        </is>
      </c>
      <c r="AC76" s="16" t="inlineStr">
        <is>
          <t>-</t>
        </is>
      </c>
      <c r="AD76" s="28" t="n">
        <v>245.4904022216797</v>
      </c>
      <c r="AE76" s="28" t="n">
        <v>270.6214332580566</v>
      </c>
      <c r="AF76" s="16" t="inlineStr">
        <is>
          <t>-</t>
        </is>
      </c>
      <c r="AG76" s="16" t="inlineStr">
        <is>
          <t>-</t>
        </is>
      </c>
      <c r="AH76" s="16" t="inlineStr">
        <is>
          <t>-</t>
        </is>
      </c>
      <c r="AI76" s="16" t="inlineStr">
        <is>
          <t>-</t>
        </is>
      </c>
      <c r="AJ76" s="16" t="inlineStr">
        <is>
          <t>-</t>
        </is>
      </c>
      <c r="AK76" s="28" t="n">
        <v>46.5435676574707</v>
      </c>
      <c r="AL76" s="28" t="n">
        <v>48.20062198638916</v>
      </c>
      <c r="AM76" s="16" t="inlineStr">
        <is>
          <t>-</t>
        </is>
      </c>
      <c r="AN76" s="16" t="inlineStr">
        <is>
          <t>-</t>
        </is>
      </c>
      <c r="AO76" s="16" t="inlineStr">
        <is>
          <t>-</t>
        </is>
      </c>
      <c r="AP76" s="16" t="inlineStr">
        <is>
          <t>-</t>
        </is>
      </c>
      <c r="AQ76" s="16" t="inlineStr">
        <is>
          <t>-</t>
        </is>
      </c>
    </row>
    <row r="77">
      <c r="A77" s="16" t="inlineStr">
        <is>
          <t>2020-03-14</t>
        </is>
      </c>
      <c r="B77" s="27" t="n">
        <v>242.585678100586</v>
      </c>
      <c r="C77" s="27" t="n">
        <v>262.3224761962891</v>
      </c>
      <c r="D77" s="29" t="inlineStr">
        <is>
          <t>-</t>
        </is>
      </c>
      <c r="E77" s="29" t="inlineStr">
        <is>
          <t>-</t>
        </is>
      </c>
      <c r="F77" s="29" t="inlineStr">
        <is>
          <t>-</t>
        </is>
      </c>
      <c r="G77" s="29" t="inlineStr">
        <is>
          <t>-</t>
        </is>
      </c>
      <c r="H77" s="29" t="inlineStr">
        <is>
          <t>-</t>
        </is>
      </c>
      <c r="I77" s="27" t="n">
        <v>5200.3662109375</v>
      </c>
      <c r="J77" s="27" t="n">
        <v>8177.153051757812</v>
      </c>
      <c r="K77" s="29" t="inlineStr">
        <is>
          <t>-</t>
        </is>
      </c>
      <c r="L77" s="29" t="inlineStr">
        <is>
          <t>-</t>
        </is>
      </c>
      <c r="M77" s="29" t="inlineStr">
        <is>
          <t>-</t>
        </is>
      </c>
      <c r="N77" s="29" t="inlineStr">
        <is>
          <t>-</t>
        </is>
      </c>
      <c r="O77" s="29" t="inlineStr">
        <is>
          <t>-</t>
        </is>
      </c>
      <c r="P77" s="27" t="n">
        <v>123.306022644043</v>
      </c>
      <c r="Q77" s="27" t="n">
        <v>209.4213680267334</v>
      </c>
      <c r="R77" s="29" t="inlineStr">
        <is>
          <t>-</t>
        </is>
      </c>
      <c r="S77" s="29" t="inlineStr">
        <is>
          <t>-</t>
        </is>
      </c>
      <c r="T77" s="29" t="inlineStr">
        <is>
          <t>-</t>
        </is>
      </c>
      <c r="U77" s="29" t="inlineStr">
        <is>
          <t>-</t>
        </is>
      </c>
      <c r="V77" s="29" t="inlineStr">
        <is>
          <t>-</t>
        </is>
      </c>
      <c r="W77" s="27" t="n">
        <v>60.17987823486328</v>
      </c>
      <c r="X77" s="27" t="n">
        <v>64.62426509857178</v>
      </c>
      <c r="Y77" s="29" t="inlineStr">
        <is>
          <t>-</t>
        </is>
      </c>
      <c r="Z77" s="29" t="inlineStr">
        <is>
          <t>-</t>
        </is>
      </c>
      <c r="AA77" s="29" t="inlineStr">
        <is>
          <t>-</t>
        </is>
      </c>
      <c r="AB77" s="29" t="inlineStr">
        <is>
          <t>-</t>
        </is>
      </c>
      <c r="AC77" s="29" t="inlineStr">
        <is>
          <t>-</t>
        </is>
      </c>
      <c r="AD77" s="27" t="n">
        <v>245.4904022216797</v>
      </c>
      <c r="AE77" s="27" t="n">
        <v>267.6972778320313</v>
      </c>
      <c r="AF77" s="29" t="inlineStr">
        <is>
          <t>-</t>
        </is>
      </c>
      <c r="AG77" s="29" t="inlineStr">
        <is>
          <t>-</t>
        </is>
      </c>
      <c r="AH77" s="29" t="inlineStr">
        <is>
          <t>-</t>
        </is>
      </c>
      <c r="AI77" s="29" t="inlineStr">
        <is>
          <t>-</t>
        </is>
      </c>
      <c r="AJ77" s="29" t="inlineStr">
        <is>
          <t>-</t>
        </is>
      </c>
      <c r="AK77" s="27" t="n">
        <v>46.5435676574707</v>
      </c>
      <c r="AL77" s="27" t="n">
        <v>48.05091247558594</v>
      </c>
      <c r="AM77" s="29" t="inlineStr">
        <is>
          <t>-</t>
        </is>
      </c>
      <c r="AN77" s="29" t="inlineStr">
        <is>
          <t>-</t>
        </is>
      </c>
      <c r="AO77" s="29" t="inlineStr">
        <is>
          <t>-</t>
        </is>
      </c>
      <c r="AP77" s="29" t="inlineStr">
        <is>
          <t>-</t>
        </is>
      </c>
      <c r="AQ77" s="29" t="inlineStr">
        <is>
          <t>-</t>
        </is>
      </c>
    </row>
    <row r="78">
      <c r="A78" s="16" t="inlineStr">
        <is>
          <t>2020-03-15</t>
        </is>
      </c>
      <c r="B78" s="28" t="n">
        <v>242.585678100586</v>
      </c>
      <c r="C78" s="28" t="n">
        <v>260.7434745788574</v>
      </c>
      <c r="D78" s="16" t="inlineStr">
        <is>
          <t>-</t>
        </is>
      </c>
      <c r="E78" s="16" t="inlineStr">
        <is>
          <t>-</t>
        </is>
      </c>
      <c r="F78" s="16" t="inlineStr">
        <is>
          <t>-</t>
        </is>
      </c>
      <c r="G78" s="16" t="inlineStr">
        <is>
          <t>-</t>
        </is>
      </c>
      <c r="H78" s="16" t="inlineStr">
        <is>
          <t>-</t>
        </is>
      </c>
      <c r="I78" s="28" t="n">
        <v>5392.31494140625</v>
      </c>
      <c r="J78" s="28" t="n">
        <v>7964.26005859375</v>
      </c>
      <c r="K78" s="16" t="inlineStr">
        <is>
          <t>-</t>
        </is>
      </c>
      <c r="L78" s="16" t="inlineStr">
        <is>
          <t>-</t>
        </is>
      </c>
      <c r="M78" s="16" t="inlineStr">
        <is>
          <t>-</t>
        </is>
      </c>
      <c r="N78" s="16" t="inlineStr">
        <is>
          <t>-</t>
        </is>
      </c>
      <c r="O78" s="16" t="inlineStr">
        <is>
          <t>-</t>
        </is>
      </c>
      <c r="P78" s="28" t="n">
        <v>125.2143020629883</v>
      </c>
      <c r="Q78" s="28" t="n">
        <v>202.4212615966797</v>
      </c>
      <c r="R78" s="16" t="inlineStr">
        <is>
          <t>-</t>
        </is>
      </c>
      <c r="S78" s="16" t="inlineStr">
        <is>
          <t>-</t>
        </is>
      </c>
      <c r="T78" s="16" t="inlineStr">
        <is>
          <t>-</t>
        </is>
      </c>
      <c r="U78" s="16" t="inlineStr">
        <is>
          <t>-</t>
        </is>
      </c>
      <c r="V78" s="16" t="inlineStr">
        <is>
          <t>-</t>
        </is>
      </c>
      <c r="W78" s="28" t="n">
        <v>60.17987823486328</v>
      </c>
      <c r="X78" s="28" t="n">
        <v>64.11480808258057</v>
      </c>
      <c r="Y78" s="16" t="inlineStr">
        <is>
          <t>-</t>
        </is>
      </c>
      <c r="Z78" s="16" t="inlineStr">
        <is>
          <t>-</t>
        </is>
      </c>
      <c r="AA78" s="16" t="inlineStr">
        <is>
          <t>-</t>
        </is>
      </c>
      <c r="AB78" s="16" t="inlineStr">
        <is>
          <t>-</t>
        </is>
      </c>
      <c r="AC78" s="16" t="inlineStr">
        <is>
          <t>-</t>
        </is>
      </c>
      <c r="AD78" s="28" t="n">
        <v>245.4904022216797</v>
      </c>
      <c r="AE78" s="28" t="n">
        <v>265.2771980285644</v>
      </c>
      <c r="AF78" s="16" t="inlineStr">
        <is>
          <t>-</t>
        </is>
      </c>
      <c r="AG78" s="16" t="inlineStr">
        <is>
          <t>-</t>
        </is>
      </c>
      <c r="AH78" s="16" t="inlineStr">
        <is>
          <t>-</t>
        </is>
      </c>
      <c r="AI78" s="16" t="inlineStr">
        <is>
          <t>-</t>
        </is>
      </c>
      <c r="AJ78" s="16" t="inlineStr">
        <is>
          <t>-</t>
        </is>
      </c>
      <c r="AK78" s="28" t="n">
        <v>46.5435676574707</v>
      </c>
      <c r="AL78" s="28" t="n">
        <v>47.96670093536377</v>
      </c>
      <c r="AM78" s="16" t="inlineStr">
        <is>
          <t>-</t>
        </is>
      </c>
      <c r="AN78" s="16" t="inlineStr">
        <is>
          <t>-</t>
        </is>
      </c>
      <c r="AO78" s="16" t="inlineStr">
        <is>
          <t>-</t>
        </is>
      </c>
      <c r="AP78" s="16" t="inlineStr">
        <is>
          <t>-</t>
        </is>
      </c>
      <c r="AQ78" s="16" t="inlineStr">
        <is>
          <t>-</t>
        </is>
      </c>
    </row>
    <row r="79">
      <c r="A79" s="16" t="inlineStr">
        <is>
          <t>2020-03-16</t>
        </is>
      </c>
      <c r="B79" s="27" t="n">
        <v>216.5380401611328</v>
      </c>
      <c r="C79" s="27" t="n">
        <v>258.1363540649414</v>
      </c>
      <c r="D79" s="29" t="inlineStr">
        <is>
          <t>-</t>
        </is>
      </c>
      <c r="E79" s="29" t="inlineStr">
        <is>
          <t>-</t>
        </is>
      </c>
      <c r="F79" s="29" t="inlineStr">
        <is>
          <t>-</t>
        </is>
      </c>
      <c r="G79" s="29" t="inlineStr">
        <is>
          <t>-</t>
        </is>
      </c>
      <c r="H79" s="29" t="inlineStr">
        <is>
          <t>-</t>
        </is>
      </c>
      <c r="I79" s="27" t="n">
        <v>5014.47998046875</v>
      </c>
      <c r="J79" s="27" t="n">
        <v>7747.898803710938</v>
      </c>
      <c r="K79" s="29" t="inlineStr">
        <is>
          <t>-</t>
        </is>
      </c>
      <c r="L79" s="29" t="inlineStr">
        <is>
          <t>-</t>
        </is>
      </c>
      <c r="M79" s="29" t="inlineStr">
        <is>
          <t>-</t>
        </is>
      </c>
      <c r="N79" s="29" t="inlineStr">
        <is>
          <t>-</t>
        </is>
      </c>
      <c r="O79" s="29" t="inlineStr">
        <is>
          <t>-</t>
        </is>
      </c>
      <c r="P79" s="27" t="n">
        <v>110.6058731079102</v>
      </c>
      <c r="Q79" s="27" t="n">
        <v>195.5606754302979</v>
      </c>
      <c r="R79" s="29" t="inlineStr">
        <is>
          <t>-</t>
        </is>
      </c>
      <c r="S79" s="29" t="inlineStr">
        <is>
          <t>-</t>
        </is>
      </c>
      <c r="T79" s="29" t="inlineStr">
        <is>
          <t>-</t>
        </is>
      </c>
      <c r="U79" s="29" t="inlineStr">
        <is>
          <t>-</t>
        </is>
      </c>
      <c r="V79" s="29" t="inlineStr">
        <is>
          <t>-</t>
        </is>
      </c>
      <c r="W79" s="27" t="n">
        <v>53.1784553527832</v>
      </c>
      <c r="X79" s="27" t="n">
        <v>63.33839302062988</v>
      </c>
      <c r="Y79" s="29" t="inlineStr">
        <is>
          <t>-</t>
        </is>
      </c>
      <c r="Z79" s="29" t="inlineStr">
        <is>
          <t>-</t>
        </is>
      </c>
      <c r="AA79" s="29" t="inlineStr">
        <is>
          <t>-</t>
        </is>
      </c>
      <c r="AB79" s="29" t="inlineStr">
        <is>
          <t>-</t>
        </is>
      </c>
      <c r="AC79" s="29" t="inlineStr">
        <is>
          <t>-</t>
        </is>
      </c>
      <c r="AD79" s="27" t="n">
        <v>218.6278839111328</v>
      </c>
      <c r="AE79" s="27" t="n">
        <v>261.9592697143555</v>
      </c>
      <c r="AF79" s="29" t="inlineStr">
        <is>
          <t>-</t>
        </is>
      </c>
      <c r="AG79" s="29" t="inlineStr">
        <is>
          <t>-</t>
        </is>
      </c>
      <c r="AH79" s="29" t="inlineStr">
        <is>
          <t>-</t>
        </is>
      </c>
      <c r="AI79" s="29" t="inlineStr">
        <is>
          <t>-</t>
        </is>
      </c>
      <c r="AJ79" s="29" t="inlineStr">
        <is>
          <t>-</t>
        </is>
      </c>
      <c r="AK79" s="27" t="n">
        <v>40.01161575317383</v>
      </c>
      <c r="AL79" s="27" t="n">
        <v>47.56747608184814</v>
      </c>
      <c r="AM79" s="29" t="inlineStr">
        <is>
          <t>-</t>
        </is>
      </c>
      <c r="AN79" s="29" t="inlineStr">
        <is>
          <t>-</t>
        </is>
      </c>
      <c r="AO79" s="29" t="inlineStr">
        <is>
          <t>-</t>
        </is>
      </c>
      <c r="AP79" s="29" t="inlineStr">
        <is>
          <t>-</t>
        </is>
      </c>
      <c r="AQ79" s="29" t="inlineStr">
        <is>
          <t>-</t>
        </is>
      </c>
    </row>
    <row r="80">
      <c r="A80" s="16" t="inlineStr">
        <is>
          <t>2020-03-17</t>
        </is>
      </c>
      <c r="B80" s="28" t="n">
        <v>225.0160064697266</v>
      </c>
      <c r="C80" s="28" t="n">
        <v>255.8714622497559</v>
      </c>
      <c r="D80" s="16" t="inlineStr">
        <is>
          <t>-</t>
        </is>
      </c>
      <c r="E80" s="16" t="inlineStr">
        <is>
          <t>-</t>
        </is>
      </c>
      <c r="F80" s="16" t="inlineStr">
        <is>
          <t>-</t>
        </is>
      </c>
      <c r="G80" s="16" t="inlineStr">
        <is>
          <t>-</t>
        </is>
      </c>
      <c r="H80" s="16" t="inlineStr">
        <is>
          <t>-</t>
        </is>
      </c>
      <c r="I80" s="28" t="n">
        <v>5225.62939453125</v>
      </c>
      <c r="J80" s="28" t="n">
        <v>7568.154150390625</v>
      </c>
      <c r="K80" s="16" t="inlineStr">
        <is>
          <t>-</t>
        </is>
      </c>
      <c r="L80" s="16" t="inlineStr">
        <is>
          <t>-</t>
        </is>
      </c>
      <c r="M80" s="16" t="inlineStr">
        <is>
          <t>-</t>
        </is>
      </c>
      <c r="N80" s="16" t="inlineStr">
        <is>
          <t>-</t>
        </is>
      </c>
      <c r="O80" s="16" t="inlineStr">
        <is>
          <t>-</t>
        </is>
      </c>
      <c r="P80" s="28" t="n">
        <v>113.9427490234375</v>
      </c>
      <c r="Q80" s="28" t="n">
        <v>189.9737995147705</v>
      </c>
      <c r="R80" s="16" t="inlineStr">
        <is>
          <t>-</t>
        </is>
      </c>
      <c r="S80" s="16" t="inlineStr">
        <is>
          <t>-</t>
        </is>
      </c>
      <c r="T80" s="16" t="inlineStr">
        <is>
          <t>-</t>
        </is>
      </c>
      <c r="U80" s="16" t="inlineStr">
        <is>
          <t>-</t>
        </is>
      </c>
      <c r="V80" s="16" t="inlineStr">
        <is>
          <t>-</t>
        </is>
      </c>
      <c r="W80" s="28" t="n">
        <v>55.41165161132812</v>
      </c>
      <c r="X80" s="28" t="n">
        <v>62.66335334777832</v>
      </c>
      <c r="Y80" s="16" t="inlineStr">
        <is>
          <t>-</t>
        </is>
      </c>
      <c r="Z80" s="16" t="inlineStr">
        <is>
          <t>-</t>
        </is>
      </c>
      <c r="AA80" s="16" t="inlineStr">
        <is>
          <t>-</t>
        </is>
      </c>
      <c r="AB80" s="16" t="inlineStr">
        <is>
          <t>-</t>
        </is>
      </c>
      <c r="AC80" s="16" t="inlineStr">
        <is>
          <t>-</t>
        </is>
      </c>
      <c r="AD80" s="28" t="n">
        <v>230.4320678710937</v>
      </c>
      <c r="AE80" s="28" t="n">
        <v>259.2839569091797</v>
      </c>
      <c r="AF80" s="16" t="inlineStr">
        <is>
          <t>-</t>
        </is>
      </c>
      <c r="AG80" s="16" t="inlineStr">
        <is>
          <t>-</t>
        </is>
      </c>
      <c r="AH80" s="16" t="inlineStr">
        <is>
          <t>-</t>
        </is>
      </c>
      <c r="AI80" s="16" t="inlineStr">
        <is>
          <t>-</t>
        </is>
      </c>
      <c r="AJ80" s="16" t="inlineStr">
        <is>
          <t>-</t>
        </is>
      </c>
      <c r="AK80" s="28" t="n">
        <v>43.25530624389648</v>
      </c>
      <c r="AL80" s="28" t="n">
        <v>47.27830505371094</v>
      </c>
      <c r="AM80" s="16" t="inlineStr">
        <is>
          <t>-</t>
        </is>
      </c>
      <c r="AN80" s="16" t="inlineStr">
        <is>
          <t>-</t>
        </is>
      </c>
      <c r="AO80" s="16" t="inlineStr">
        <is>
          <t>-</t>
        </is>
      </c>
      <c r="AP80" s="16" t="inlineStr">
        <is>
          <t>-</t>
        </is>
      </c>
      <c r="AQ80" s="16" t="inlineStr">
        <is>
          <t>-</t>
        </is>
      </c>
    </row>
    <row r="81">
      <c r="A81" s="16" t="inlineStr">
        <is>
          <t>2020-03-18</t>
        </is>
      </c>
      <c r="B81" s="27" t="n">
        <v>185.9776306152344</v>
      </c>
      <c r="C81" s="27" t="n">
        <v>252.0837501525879</v>
      </c>
      <c r="D81" s="29" t="inlineStr">
        <is>
          <t>-</t>
        </is>
      </c>
      <c r="E81" s="29" t="inlineStr">
        <is>
          <t>-</t>
        </is>
      </c>
      <c r="F81" s="29" t="inlineStr">
        <is>
          <t>-</t>
        </is>
      </c>
      <c r="G81" s="29" t="inlineStr">
        <is>
          <t>-</t>
        </is>
      </c>
      <c r="H81" s="29" t="inlineStr">
        <is>
          <t>-</t>
        </is>
      </c>
      <c r="I81" s="27" t="n">
        <v>5238.4384765625</v>
      </c>
      <c r="J81" s="27" t="n">
        <v>7390.8513671875</v>
      </c>
      <c r="K81" s="29" t="inlineStr">
        <is>
          <t>-</t>
        </is>
      </c>
      <c r="L81" s="29" t="inlineStr">
        <is>
          <t>-</t>
        </is>
      </c>
      <c r="M81" s="29" t="inlineStr">
        <is>
          <t>-</t>
        </is>
      </c>
      <c r="N81" s="29" t="inlineStr">
        <is>
          <t>-</t>
        </is>
      </c>
      <c r="O81" s="29" t="inlineStr">
        <is>
          <t>-</t>
        </is>
      </c>
      <c r="P81" s="27" t="n">
        <v>114.8422698974609</v>
      </c>
      <c r="Q81" s="27" t="n">
        <v>184.3782436370849</v>
      </c>
      <c r="R81" s="29" t="inlineStr">
        <is>
          <t>-</t>
        </is>
      </c>
      <c r="S81" s="29" t="inlineStr">
        <is>
          <t>-</t>
        </is>
      </c>
      <c r="T81" s="29" t="inlineStr">
        <is>
          <t>-</t>
        </is>
      </c>
      <c r="U81" s="29" t="inlineStr">
        <is>
          <t>-</t>
        </is>
      </c>
      <c r="V81" s="29" t="inlineStr">
        <is>
          <t>-</t>
        </is>
      </c>
      <c r="W81" s="27" t="n">
        <v>54.07996368408203</v>
      </c>
      <c r="X81" s="27" t="n">
        <v>62.10887107849121</v>
      </c>
      <c r="Y81" s="29" t="inlineStr">
        <is>
          <t>-</t>
        </is>
      </c>
      <c r="Z81" s="29" t="inlineStr">
        <is>
          <t>-</t>
        </is>
      </c>
      <c r="AA81" s="29" t="inlineStr">
        <is>
          <t>-</t>
        </is>
      </c>
      <c r="AB81" s="29" t="inlineStr">
        <is>
          <t>-</t>
        </is>
      </c>
      <c r="AC81" s="29" t="inlineStr">
        <is>
          <t>-</t>
        </is>
      </c>
      <c r="AD81" s="27" t="n">
        <v>218.7646484375</v>
      </c>
      <c r="AE81" s="27" t="n">
        <v>256.6628799438477</v>
      </c>
      <c r="AF81" s="29" t="inlineStr">
        <is>
          <t>-</t>
        </is>
      </c>
      <c r="AG81" s="29" t="inlineStr">
        <is>
          <t>-</t>
        </is>
      </c>
      <c r="AH81" s="29" t="inlineStr">
        <is>
          <t>-</t>
        </is>
      </c>
      <c r="AI81" s="29" t="inlineStr">
        <is>
          <t>-</t>
        </is>
      </c>
      <c r="AJ81" s="29" t="inlineStr">
        <is>
          <t>-</t>
        </is>
      </c>
      <c r="AK81" s="27" t="n">
        <v>39.53929901123047</v>
      </c>
      <c r="AL81" s="27" t="n">
        <v>46.88086223602295</v>
      </c>
      <c r="AM81" s="29" t="inlineStr">
        <is>
          <t>-</t>
        </is>
      </c>
      <c r="AN81" s="29" t="inlineStr">
        <is>
          <t>-</t>
        </is>
      </c>
      <c r="AO81" s="29" t="inlineStr">
        <is>
          <t>-</t>
        </is>
      </c>
      <c r="AP81" s="29" t="inlineStr">
        <is>
          <t>-</t>
        </is>
      </c>
      <c r="AQ81" s="29" t="inlineStr">
        <is>
          <t>-</t>
        </is>
      </c>
    </row>
    <row r="82">
      <c r="A82" s="16" t="inlineStr">
        <is>
          <t>2020-03-19</t>
        </is>
      </c>
      <c r="B82" s="28" t="n">
        <v>202.0650177001953</v>
      </c>
      <c r="C82" s="28" t="n">
        <v>249.124951171875</v>
      </c>
      <c r="D82" s="16" t="inlineStr">
        <is>
          <t>-</t>
        </is>
      </c>
      <c r="E82" s="16" t="inlineStr">
        <is>
          <t>-</t>
        </is>
      </c>
      <c r="F82" s="16" t="inlineStr">
        <is>
          <t>-</t>
        </is>
      </c>
      <c r="G82" s="16" t="inlineStr">
        <is>
          <t>-</t>
        </is>
      </c>
      <c r="H82" s="16" t="inlineStr">
        <is>
          <t>-</t>
        </is>
      </c>
      <c r="I82" s="28" t="n">
        <v>6191.19287109375</v>
      </c>
      <c r="J82" s="28" t="n">
        <v>7266.788256835937</v>
      </c>
      <c r="K82" s="16" t="inlineStr">
        <is>
          <t>-</t>
        </is>
      </c>
      <c r="L82" s="16" t="inlineStr">
        <is>
          <t>-</t>
        </is>
      </c>
      <c r="M82" s="16" t="inlineStr">
        <is>
          <t>-</t>
        </is>
      </c>
      <c r="N82" s="16" t="inlineStr">
        <is>
          <t>-</t>
        </is>
      </c>
      <c r="O82" s="16" t="inlineStr">
        <is>
          <t>-</t>
        </is>
      </c>
      <c r="P82" s="28" t="n">
        <v>136.5938568115234</v>
      </c>
      <c r="Q82" s="28" t="n">
        <v>179.8699115753174</v>
      </c>
      <c r="R82" s="16" t="inlineStr">
        <is>
          <t>-</t>
        </is>
      </c>
      <c r="S82" s="16" t="inlineStr">
        <is>
          <t>-</t>
        </is>
      </c>
      <c r="T82" s="16" t="inlineStr">
        <is>
          <t>-</t>
        </is>
      </c>
      <c r="U82" s="16" t="inlineStr">
        <is>
          <t>-</t>
        </is>
      </c>
      <c r="V82" s="16" t="inlineStr">
        <is>
          <t>-</t>
        </is>
      </c>
      <c r="W82" s="28" t="n">
        <v>55.09496307373047</v>
      </c>
      <c r="X82" s="28" t="n">
        <v>61.54492149353027</v>
      </c>
      <c r="Y82" s="16" t="inlineStr">
        <is>
          <t>-</t>
        </is>
      </c>
      <c r="Z82" s="16" t="inlineStr">
        <is>
          <t>-</t>
        </is>
      </c>
      <c r="AA82" s="16" t="inlineStr">
        <is>
          <t>-</t>
        </is>
      </c>
      <c r="AB82" s="16" t="inlineStr">
        <is>
          <t>-</t>
        </is>
      </c>
      <c r="AC82" s="16" t="inlineStr">
        <is>
          <t>-</t>
        </is>
      </c>
      <c r="AD82" s="28" t="n">
        <v>219.2295227050781</v>
      </c>
      <c r="AE82" s="28" t="n">
        <v>254.1220169067383</v>
      </c>
      <c r="AF82" s="16" t="inlineStr">
        <is>
          <t>-</t>
        </is>
      </c>
      <c r="AG82" s="16" t="inlineStr">
        <is>
          <t>-</t>
        </is>
      </c>
      <c r="AH82" s="16" t="inlineStr">
        <is>
          <t>-</t>
        </is>
      </c>
      <c r="AI82" s="16" t="inlineStr">
        <is>
          <t>-</t>
        </is>
      </c>
      <c r="AJ82" s="16" t="inlineStr">
        <is>
          <t>-</t>
        </is>
      </c>
      <c r="AK82" s="28" t="n">
        <v>39.48263549804688</v>
      </c>
      <c r="AL82" s="28" t="n">
        <v>46.45607967376709</v>
      </c>
      <c r="AM82" s="16" t="inlineStr">
        <is>
          <t>-</t>
        </is>
      </c>
      <c r="AN82" s="16" t="inlineStr">
        <is>
          <t>-</t>
        </is>
      </c>
      <c r="AO82" s="16" t="inlineStr">
        <is>
          <t>-</t>
        </is>
      </c>
      <c r="AP82" s="16" t="inlineStr">
        <is>
          <t>-</t>
        </is>
      </c>
      <c r="AQ82" s="16" t="inlineStr">
        <is>
          <t>-</t>
        </is>
      </c>
    </row>
    <row r="83">
      <c r="A83" s="16" t="inlineStr">
        <is>
          <t>2020-03-20</t>
        </is>
      </c>
      <c r="B83" s="27" t="n">
        <v>204.0193176269531</v>
      </c>
      <c r="C83" s="27" t="n">
        <v>246.2638671875</v>
      </c>
      <c r="D83" s="29" t="inlineStr">
        <is>
          <t>-</t>
        </is>
      </c>
      <c r="E83" s="29" t="inlineStr">
        <is>
          <t>-</t>
        </is>
      </c>
      <c r="F83" s="29" t="inlineStr">
        <is>
          <t>-</t>
        </is>
      </c>
      <c r="G83" s="29" t="inlineStr">
        <is>
          <t>-</t>
        </is>
      </c>
      <c r="H83" s="29" t="inlineStr">
        <is>
          <t>-</t>
        </is>
      </c>
      <c r="I83" s="27" t="n">
        <v>6198.7783203125</v>
      </c>
      <c r="J83" s="27" t="n">
        <v>7146.751733398438</v>
      </c>
      <c r="K83" s="29" t="inlineStr">
        <is>
          <t>-</t>
        </is>
      </c>
      <c r="L83" s="29" t="inlineStr">
        <is>
          <t>-</t>
        </is>
      </c>
      <c r="M83" s="29" t="inlineStr">
        <is>
          <t>-</t>
        </is>
      </c>
      <c r="N83" s="29" t="inlineStr">
        <is>
          <t>-</t>
        </is>
      </c>
      <c r="O83" s="29" t="inlineStr">
        <is>
          <t>-</t>
        </is>
      </c>
      <c r="P83" s="27" t="n">
        <v>132.7371673583984</v>
      </c>
      <c r="Q83" s="27" t="n">
        <v>175.5143444061279</v>
      </c>
      <c r="R83" s="29" t="inlineStr">
        <is>
          <t>-</t>
        </is>
      </c>
      <c r="S83" s="29" t="inlineStr">
        <is>
          <t>-</t>
        </is>
      </c>
      <c r="T83" s="29" t="inlineStr">
        <is>
          <t>-</t>
        </is>
      </c>
      <c r="U83" s="29" t="inlineStr">
        <is>
          <t>-</t>
        </is>
      </c>
      <c r="V83" s="29" t="inlineStr">
        <is>
          <t>-</t>
        </is>
      </c>
      <c r="W83" s="27" t="n">
        <v>52.94106292724609</v>
      </c>
      <c r="X83" s="27" t="n">
        <v>60.87327690124512</v>
      </c>
      <c r="Y83" s="29" t="inlineStr">
        <is>
          <t>-</t>
        </is>
      </c>
      <c r="Z83" s="29" t="inlineStr">
        <is>
          <t>-</t>
        </is>
      </c>
      <c r="AA83" s="29" t="inlineStr">
        <is>
          <t>-</t>
        </is>
      </c>
      <c r="AB83" s="29" t="inlineStr">
        <is>
          <t>-</t>
        </is>
      </c>
      <c r="AC83" s="29" t="inlineStr">
        <is>
          <t>-</t>
        </is>
      </c>
      <c r="AD83" s="27" t="n">
        <v>209.781982421875</v>
      </c>
      <c r="AE83" s="27" t="n">
        <v>251.1087768554688</v>
      </c>
      <c r="AF83" s="29" t="inlineStr">
        <is>
          <t>-</t>
        </is>
      </c>
      <c r="AG83" s="29" t="inlineStr">
        <is>
          <t>-</t>
        </is>
      </c>
      <c r="AH83" s="29" t="inlineStr">
        <is>
          <t>-</t>
        </is>
      </c>
      <c r="AI83" s="29" t="inlineStr">
        <is>
          <t>-</t>
        </is>
      </c>
      <c r="AJ83" s="29" t="inlineStr">
        <is>
          <t>-</t>
        </is>
      </c>
      <c r="AK83" s="27" t="n">
        <v>40.05836486816406</v>
      </c>
      <c r="AL83" s="27" t="n">
        <v>46.06008358001709</v>
      </c>
      <c r="AM83" s="29" t="inlineStr">
        <is>
          <t>-</t>
        </is>
      </c>
      <c r="AN83" s="29" t="inlineStr">
        <is>
          <t>-</t>
        </is>
      </c>
      <c r="AO83" s="29" t="inlineStr">
        <is>
          <t>-</t>
        </is>
      </c>
      <c r="AP83" s="29" t="inlineStr">
        <is>
          <t>-</t>
        </is>
      </c>
      <c r="AQ83" s="29" t="inlineStr">
        <is>
          <t>-</t>
        </is>
      </c>
    </row>
    <row r="84">
      <c r="A84" s="16" t="inlineStr">
        <is>
          <t>2020-03-21</t>
        </is>
      </c>
      <c r="B84" s="28" t="n">
        <v>204.0193176269531</v>
      </c>
      <c r="C84" s="28" t="n">
        <v>243.402783203125</v>
      </c>
      <c r="D84" s="16" t="inlineStr">
        <is>
          <t>-</t>
        </is>
      </c>
      <c r="E84" s="16" t="inlineStr">
        <is>
          <t>-</t>
        </is>
      </c>
      <c r="F84" s="16" t="inlineStr">
        <is>
          <t>-</t>
        </is>
      </c>
      <c r="G84" s="16" t="inlineStr">
        <is>
          <t>-</t>
        </is>
      </c>
      <c r="H84" s="16" t="inlineStr">
        <is>
          <t>-</t>
        </is>
      </c>
      <c r="I84" s="28" t="n">
        <v>6185.06640625</v>
      </c>
      <c r="J84" s="28" t="n">
        <v>7027.882348632813</v>
      </c>
      <c r="K84" s="16" t="inlineStr">
        <is>
          <t>-</t>
        </is>
      </c>
      <c r="L84" s="16" t="inlineStr">
        <is>
          <t>-</t>
        </is>
      </c>
      <c r="M84" s="16" t="inlineStr">
        <is>
          <t>-</t>
        </is>
      </c>
      <c r="N84" s="16" t="inlineStr">
        <is>
          <t>-</t>
        </is>
      </c>
      <c r="O84" s="16" t="inlineStr">
        <is>
          <t>-</t>
        </is>
      </c>
      <c r="P84" s="28" t="n">
        <v>132.8187103271484</v>
      </c>
      <c r="Q84" s="28" t="n">
        <v>171.2067501068115</v>
      </c>
      <c r="R84" s="16" t="inlineStr">
        <is>
          <t>-</t>
        </is>
      </c>
      <c r="S84" s="16" t="inlineStr">
        <is>
          <t>-</t>
        </is>
      </c>
      <c r="T84" s="16" t="inlineStr">
        <is>
          <t>-</t>
        </is>
      </c>
      <c r="U84" s="16" t="inlineStr">
        <is>
          <t>-</t>
        </is>
      </c>
      <c r="V84" s="16" t="inlineStr">
        <is>
          <t>-</t>
        </is>
      </c>
      <c r="W84" s="28" t="n">
        <v>52.94106292724609</v>
      </c>
      <c r="X84" s="28" t="n">
        <v>60.20163230895996</v>
      </c>
      <c r="Y84" s="16" t="inlineStr">
        <is>
          <t>-</t>
        </is>
      </c>
      <c r="Z84" s="16" t="inlineStr">
        <is>
          <t>-</t>
        </is>
      </c>
      <c r="AA84" s="16" t="inlineStr">
        <is>
          <t>-</t>
        </is>
      </c>
      <c r="AB84" s="16" t="inlineStr">
        <is>
          <t>-</t>
        </is>
      </c>
      <c r="AC84" s="16" t="inlineStr">
        <is>
          <t>-</t>
        </is>
      </c>
      <c r="AD84" s="28" t="n">
        <v>209.781982421875</v>
      </c>
      <c r="AE84" s="28" t="n">
        <v>248.0955368041992</v>
      </c>
      <c r="AF84" s="16" t="inlineStr">
        <is>
          <t>-</t>
        </is>
      </c>
      <c r="AG84" s="16" t="inlineStr">
        <is>
          <t>-</t>
        </is>
      </c>
      <c r="AH84" s="16" t="inlineStr">
        <is>
          <t>-</t>
        </is>
      </c>
      <c r="AI84" s="16" t="inlineStr">
        <is>
          <t>-</t>
        </is>
      </c>
      <c r="AJ84" s="16" t="inlineStr">
        <is>
          <t>-</t>
        </is>
      </c>
      <c r="AK84" s="28" t="n">
        <v>40.05836486816406</v>
      </c>
      <c r="AL84" s="28" t="n">
        <v>45.66408748626709</v>
      </c>
      <c r="AM84" s="16" t="inlineStr">
        <is>
          <t>-</t>
        </is>
      </c>
      <c r="AN84" s="16" t="inlineStr">
        <is>
          <t>-</t>
        </is>
      </c>
      <c r="AO84" s="16" t="inlineStr">
        <is>
          <t>-</t>
        </is>
      </c>
      <c r="AP84" s="16" t="inlineStr">
        <is>
          <t>-</t>
        </is>
      </c>
      <c r="AQ84" s="16" t="inlineStr">
        <is>
          <t>-</t>
        </is>
      </c>
    </row>
    <row r="85">
      <c r="A85" s="16" t="inlineStr">
        <is>
          <t>2020-03-22</t>
        </is>
      </c>
      <c r="B85" s="27" t="n">
        <v>204.0193176269531</v>
      </c>
      <c r="C85" s="27" t="n">
        <v>240.0328338623047</v>
      </c>
      <c r="D85" s="29" t="inlineStr">
        <is>
          <t>-</t>
        </is>
      </c>
      <c r="E85" s="29" t="inlineStr">
        <is>
          <t>-</t>
        </is>
      </c>
      <c r="F85" s="29" t="inlineStr">
        <is>
          <t>-</t>
        </is>
      </c>
      <c r="G85" s="29" t="inlineStr">
        <is>
          <t>-</t>
        </is>
      </c>
      <c r="H85" s="29" t="inlineStr">
        <is>
          <t>-</t>
        </is>
      </c>
      <c r="I85" s="27" t="n">
        <v>5830.2548828125</v>
      </c>
      <c r="J85" s="27" t="n">
        <v>6875.911596679687</v>
      </c>
      <c r="K85" s="29" t="inlineStr">
        <is>
          <t>-</t>
        </is>
      </c>
      <c r="L85" s="29" t="inlineStr">
        <is>
          <t>-</t>
        </is>
      </c>
      <c r="M85" s="29" t="inlineStr">
        <is>
          <t>-</t>
        </is>
      </c>
      <c r="N85" s="29" t="inlineStr">
        <is>
          <t>-</t>
        </is>
      </c>
      <c r="O85" s="29" t="inlineStr">
        <is>
          <t>-</t>
        </is>
      </c>
      <c r="P85" s="27" t="n">
        <v>123.3211517333984</v>
      </c>
      <c r="Q85" s="27" t="n">
        <v>165.8443187713623</v>
      </c>
      <c r="R85" s="29" t="inlineStr">
        <is>
          <t>-</t>
        </is>
      </c>
      <c r="S85" s="29" t="inlineStr">
        <is>
          <t>-</t>
        </is>
      </c>
      <c r="T85" s="29" t="inlineStr">
        <is>
          <t>-</t>
        </is>
      </c>
      <c r="U85" s="29" t="inlineStr">
        <is>
          <t>-</t>
        </is>
      </c>
      <c r="V85" s="29" t="inlineStr">
        <is>
          <t>-</t>
        </is>
      </c>
      <c r="W85" s="27" t="n">
        <v>52.94106292724609</v>
      </c>
      <c r="X85" s="27" t="n">
        <v>59.41334762573242</v>
      </c>
      <c r="Y85" s="29" t="inlineStr">
        <is>
          <t>-</t>
        </is>
      </c>
      <c r="Z85" s="29" t="inlineStr">
        <is>
          <t>-</t>
        </is>
      </c>
      <c r="AA85" s="29" t="inlineStr">
        <is>
          <t>-</t>
        </is>
      </c>
      <c r="AB85" s="29" t="inlineStr">
        <is>
          <t>-</t>
        </is>
      </c>
      <c r="AC85" s="29" t="inlineStr">
        <is>
          <t>-</t>
        </is>
      </c>
      <c r="AD85" s="27" t="n">
        <v>209.781982421875</v>
      </c>
      <c r="AE85" s="27" t="n">
        <v>244.4975601196289</v>
      </c>
      <c r="AF85" s="29" t="inlineStr">
        <is>
          <t>-</t>
        </is>
      </c>
      <c r="AG85" s="29" t="inlineStr">
        <is>
          <t>-</t>
        </is>
      </c>
      <c r="AH85" s="29" t="inlineStr">
        <is>
          <t>-</t>
        </is>
      </c>
      <c r="AI85" s="29" t="inlineStr">
        <is>
          <t>-</t>
        </is>
      </c>
      <c r="AJ85" s="29" t="inlineStr">
        <is>
          <t>-</t>
        </is>
      </c>
      <c r="AK85" s="27" t="n">
        <v>40.05836486816406</v>
      </c>
      <c r="AL85" s="27" t="n">
        <v>45.1727409362793</v>
      </c>
      <c r="AM85" s="29" t="inlineStr">
        <is>
          <t>-</t>
        </is>
      </c>
      <c r="AN85" s="29" t="inlineStr">
        <is>
          <t>-</t>
        </is>
      </c>
      <c r="AO85" s="29" t="inlineStr">
        <is>
          <t>-</t>
        </is>
      </c>
      <c r="AP85" s="29" t="inlineStr">
        <is>
          <t>-</t>
        </is>
      </c>
      <c r="AQ85" s="29" t="inlineStr">
        <is>
          <t>-</t>
        </is>
      </c>
    </row>
    <row r="86">
      <c r="A86" s="16" t="inlineStr">
        <is>
          <t>2020-03-23</t>
        </is>
      </c>
      <c r="B86" s="28" t="n">
        <v>220.1161956787109</v>
      </c>
      <c r="C86" s="28" t="n">
        <v>237.6183097839356</v>
      </c>
      <c r="D86" s="16" t="inlineStr">
        <is>
          <t>-</t>
        </is>
      </c>
      <c r="E86" s="16" t="inlineStr">
        <is>
          <t>-</t>
        </is>
      </c>
      <c r="F86" s="16" t="inlineStr">
        <is>
          <t>-</t>
        </is>
      </c>
      <c r="G86" s="16" t="inlineStr">
        <is>
          <t>-</t>
        </is>
      </c>
      <c r="H86" s="16" t="inlineStr">
        <is>
          <t>-</t>
        </is>
      </c>
      <c r="I86" s="28" t="n">
        <v>6416.31494140625</v>
      </c>
      <c r="J86" s="28" t="n">
        <v>6757.338037109375</v>
      </c>
      <c r="K86" s="16" t="inlineStr">
        <is>
          <t>-</t>
        </is>
      </c>
      <c r="L86" s="16" t="inlineStr">
        <is>
          <t>-</t>
        </is>
      </c>
      <c r="M86" s="16" t="inlineStr">
        <is>
          <t>-</t>
        </is>
      </c>
      <c r="N86" s="16" t="inlineStr">
        <is>
          <t>-</t>
        </is>
      </c>
      <c r="O86" s="16" t="inlineStr">
        <is>
          <t>-</t>
        </is>
      </c>
      <c r="P86" s="28" t="n">
        <v>134.9116058349609</v>
      </c>
      <c r="Q86" s="28" t="n">
        <v>161.3659175872803</v>
      </c>
      <c r="R86" s="16" t="inlineStr">
        <is>
          <t>-</t>
        </is>
      </c>
      <c r="S86" s="16" t="inlineStr">
        <is>
          <t>-</t>
        </is>
      </c>
      <c r="T86" s="16" t="inlineStr">
        <is>
          <t>-</t>
        </is>
      </c>
      <c r="U86" s="16" t="inlineStr">
        <is>
          <t>-</t>
        </is>
      </c>
      <c r="V86" s="16" t="inlineStr">
        <is>
          <t>-</t>
        </is>
      </c>
      <c r="W86" s="28" t="n">
        <v>52.24324798583984</v>
      </c>
      <c r="X86" s="28" t="n">
        <v>58.71060333251953</v>
      </c>
      <c r="Y86" s="16" t="inlineStr">
        <is>
          <t>-</t>
        </is>
      </c>
      <c r="Z86" s="16" t="inlineStr">
        <is>
          <t>-</t>
        </is>
      </c>
      <c r="AA86" s="16" t="inlineStr">
        <is>
          <t>-</t>
        </is>
      </c>
      <c r="AB86" s="16" t="inlineStr">
        <is>
          <t>-</t>
        </is>
      </c>
      <c r="AC86" s="16" t="inlineStr">
        <is>
          <t>-</t>
        </is>
      </c>
      <c r="AD86" s="28" t="n">
        <v>204.4182281494141</v>
      </c>
      <c r="AE86" s="28" t="n">
        <v>241.0347465515137</v>
      </c>
      <c r="AF86" s="16" t="inlineStr">
        <is>
          <t>-</t>
        </is>
      </c>
      <c r="AG86" s="16" t="inlineStr">
        <is>
          <t>-</t>
        </is>
      </c>
      <c r="AH86" s="16" t="inlineStr">
        <is>
          <t>-</t>
        </is>
      </c>
      <c r="AI86" s="16" t="inlineStr">
        <is>
          <t>-</t>
        </is>
      </c>
      <c r="AJ86" s="16" t="inlineStr">
        <is>
          <t>-</t>
        </is>
      </c>
      <c r="AK86" s="28" t="n">
        <v>40.71506118774414</v>
      </c>
      <c r="AL86" s="28" t="n">
        <v>44.76324138641358</v>
      </c>
      <c r="AM86" s="16" t="inlineStr">
        <is>
          <t>-</t>
        </is>
      </c>
      <c r="AN86" s="16" t="inlineStr">
        <is>
          <t>-</t>
        </is>
      </c>
      <c r="AO86" s="16" t="inlineStr">
        <is>
          <t>-</t>
        </is>
      </c>
      <c r="AP86" s="16" t="inlineStr">
        <is>
          <t>-</t>
        </is>
      </c>
      <c r="AQ86" s="16" t="inlineStr">
        <is>
          <t>-</t>
        </is>
      </c>
    </row>
    <row r="87">
      <c r="A87" s="16" t="inlineStr">
        <is>
          <t>2020-03-24</t>
        </is>
      </c>
      <c r="B87" s="27" t="n">
        <v>245.6633758544922</v>
      </c>
      <c r="C87" s="27" t="n">
        <v>235.6640274047851</v>
      </c>
      <c r="D87" s="29" t="inlineStr">
        <is>
          <t>-</t>
        </is>
      </c>
      <c r="E87" s="29" t="inlineStr">
        <is>
          <t>-</t>
        </is>
      </c>
      <c r="F87" s="29" t="inlineStr">
        <is>
          <t>-</t>
        </is>
      </c>
      <c r="G87" s="29" t="inlineStr">
        <is>
          <t>-</t>
        </is>
      </c>
      <c r="H87" s="29" t="inlineStr">
        <is>
          <t>-</t>
        </is>
      </c>
      <c r="I87" s="27" t="n">
        <v>6734.8037109375</v>
      </c>
      <c r="J87" s="27" t="n">
        <v>6656.31591796875</v>
      </c>
      <c r="K87" s="29" t="inlineStr">
        <is>
          <t>-</t>
        </is>
      </c>
      <c r="L87" s="29" t="inlineStr">
        <is>
          <t>-</t>
        </is>
      </c>
      <c r="M87" s="29" t="inlineStr">
        <is>
          <t>-</t>
        </is>
      </c>
      <c r="N87" s="29" t="inlineStr">
        <is>
          <t>-</t>
        </is>
      </c>
      <c r="O87" s="29" t="inlineStr">
        <is>
          <t>-</t>
        </is>
      </c>
      <c r="P87" s="27" t="n">
        <v>138.7614440917969</v>
      </c>
      <c r="Q87" s="27" t="n">
        <v>157.0780910491943</v>
      </c>
      <c r="R87" s="29" t="inlineStr">
        <is>
          <t>-</t>
        </is>
      </c>
      <c r="S87" s="29" t="inlineStr">
        <is>
          <t>-</t>
        </is>
      </c>
      <c r="T87" s="29" t="inlineStr">
        <is>
          <t>-</t>
        </is>
      </c>
      <c r="U87" s="29" t="inlineStr">
        <is>
          <t>-</t>
        </is>
      </c>
      <c r="V87" s="29" t="inlineStr">
        <is>
          <t>-</t>
        </is>
      </c>
      <c r="W87" s="27" t="n">
        <v>56.00390243530273</v>
      </c>
      <c r="X87" s="27" t="n">
        <v>58.0871561050415</v>
      </c>
      <c r="Y87" s="29" t="inlineStr">
        <is>
          <t>-</t>
        </is>
      </c>
      <c r="Z87" s="29" t="inlineStr">
        <is>
          <t>-</t>
        </is>
      </c>
      <c r="AA87" s="29" t="inlineStr">
        <is>
          <t>-</t>
        </is>
      </c>
      <c r="AB87" s="29" t="inlineStr">
        <is>
          <t>-</t>
        </is>
      </c>
      <c r="AC87" s="29" t="inlineStr">
        <is>
          <t>-</t>
        </is>
      </c>
      <c r="AD87" s="27" t="n">
        <v>222.939208984375</v>
      </c>
      <c r="AE87" s="27" t="n">
        <v>237.9228126525879</v>
      </c>
      <c r="AF87" s="29" t="inlineStr">
        <is>
          <t>-</t>
        </is>
      </c>
      <c r="AG87" s="29" t="inlineStr">
        <is>
          <t>-</t>
        </is>
      </c>
      <c r="AH87" s="29" t="inlineStr">
        <is>
          <t>-</t>
        </is>
      </c>
      <c r="AI87" s="29" t="inlineStr">
        <is>
          <t>-</t>
        </is>
      </c>
      <c r="AJ87" s="29" t="inlineStr">
        <is>
          <t>-</t>
        </is>
      </c>
      <c r="AK87" s="27" t="n">
        <v>43.96255111694336</v>
      </c>
      <c r="AL87" s="27" t="n">
        <v>44.41809196472168</v>
      </c>
      <c r="AM87" s="29" t="inlineStr">
        <is>
          <t>-</t>
        </is>
      </c>
      <c r="AN87" s="29" t="inlineStr">
        <is>
          <t>-</t>
        </is>
      </c>
      <c r="AO87" s="29" t="inlineStr">
        <is>
          <t>-</t>
        </is>
      </c>
      <c r="AP87" s="29" t="inlineStr">
        <is>
          <t>-</t>
        </is>
      </c>
      <c r="AQ87" s="29" t="inlineStr">
        <is>
          <t>-</t>
        </is>
      </c>
    </row>
    <row r="88">
      <c r="A88" s="16" t="inlineStr">
        <is>
          <t>2020-03-25</t>
        </is>
      </c>
      <c r="B88" s="28" t="n">
        <v>247.4194641113281</v>
      </c>
      <c r="C88" s="28" t="n">
        <v>234.4282073974609</v>
      </c>
      <c r="D88" s="16" t="inlineStr">
        <is>
          <t>-</t>
        </is>
      </c>
      <c r="E88" s="16" t="inlineStr">
        <is>
          <t>-</t>
        </is>
      </c>
      <c r="F88" s="16" t="inlineStr">
        <is>
          <t>-</t>
        </is>
      </c>
      <c r="G88" s="16" t="inlineStr">
        <is>
          <t>-</t>
        </is>
      </c>
      <c r="H88" s="16" t="inlineStr">
        <is>
          <t>-</t>
        </is>
      </c>
      <c r="I88" s="28" t="n">
        <v>6681.06298828125</v>
      </c>
      <c r="J88" s="28" t="n">
        <v>6536.430932617188</v>
      </c>
      <c r="K88" s="16" t="inlineStr">
        <is>
          <t>-</t>
        </is>
      </c>
      <c r="L88" s="16" t="inlineStr">
        <is>
          <t>-</t>
        </is>
      </c>
      <c r="M88" s="16" t="inlineStr">
        <is>
          <t>-</t>
        </is>
      </c>
      <c r="N88" s="16" t="inlineStr">
        <is>
          <t>-</t>
        </is>
      </c>
      <c r="O88" s="16" t="inlineStr">
        <is>
          <t>-</t>
        </is>
      </c>
      <c r="P88" s="28" t="n">
        <v>136.1958923339844</v>
      </c>
      <c r="Q88" s="28" t="n">
        <v>152.4244762420654</v>
      </c>
      <c r="R88" s="16" t="inlineStr">
        <is>
          <t>-</t>
        </is>
      </c>
      <c r="S88" s="16" t="inlineStr">
        <is>
          <t>-</t>
        </is>
      </c>
      <c r="T88" s="16" t="inlineStr">
        <is>
          <t>-</t>
        </is>
      </c>
      <c r="U88" s="16" t="inlineStr">
        <is>
          <t>-</t>
        </is>
      </c>
      <c r="V88" s="16" t="inlineStr">
        <is>
          <t>-</t>
        </is>
      </c>
      <c r="W88" s="28" t="n">
        <v>54.59687423706055</v>
      </c>
      <c r="X88" s="28" t="n">
        <v>57.55898933410644</v>
      </c>
      <c r="Y88" s="16" t="inlineStr">
        <is>
          <t>-</t>
        </is>
      </c>
      <c r="Z88" s="16" t="inlineStr">
        <is>
          <t>-</t>
        </is>
      </c>
      <c r="AA88" s="16" t="inlineStr">
        <is>
          <t>-</t>
        </is>
      </c>
      <c r="AB88" s="16" t="inlineStr">
        <is>
          <t>-</t>
        </is>
      </c>
      <c r="AC88" s="16" t="inlineStr">
        <is>
          <t>-</t>
        </is>
      </c>
      <c r="AD88" s="28" t="n">
        <v>226.2766571044922</v>
      </c>
      <c r="AE88" s="28" t="n">
        <v>235.4517425537109</v>
      </c>
      <c r="AF88" s="16" t="inlineStr">
        <is>
          <t>-</t>
        </is>
      </c>
      <c r="AG88" s="16" t="inlineStr">
        <is>
          <t>-</t>
        </is>
      </c>
      <c r="AH88" s="16" t="inlineStr">
        <is>
          <t>-</t>
        </is>
      </c>
      <c r="AI88" s="16" t="inlineStr">
        <is>
          <t>-</t>
        </is>
      </c>
      <c r="AJ88" s="16" t="inlineStr">
        <is>
          <t>-</t>
        </is>
      </c>
      <c r="AK88" s="28" t="n">
        <v>44.07949829101562</v>
      </c>
      <c r="AL88" s="28" t="n">
        <v>44.13894119262695</v>
      </c>
      <c r="AM88" s="16" t="inlineStr">
        <is>
          <t>-</t>
        </is>
      </c>
      <c r="AN88" s="16" t="inlineStr">
        <is>
          <t>-</t>
        </is>
      </c>
      <c r="AO88" s="16" t="inlineStr">
        <is>
          <t>-</t>
        </is>
      </c>
      <c r="AP88" s="16" t="inlineStr">
        <is>
          <t>-</t>
        </is>
      </c>
      <c r="AQ88" s="16" t="inlineStr">
        <is>
          <t>-</t>
        </is>
      </c>
    </row>
    <row r="89">
      <c r="A89" s="16" t="inlineStr">
        <is>
          <t>2020-03-26</t>
        </is>
      </c>
      <c r="B89" s="27" t="n">
        <v>260.4763488769531</v>
      </c>
      <c r="C89" s="27" t="n">
        <v>233.8518356323242</v>
      </c>
      <c r="D89" s="29" t="inlineStr">
        <is>
          <t>-</t>
        </is>
      </c>
      <c r="E89" s="29" t="inlineStr">
        <is>
          <t>-</t>
        </is>
      </c>
      <c r="F89" s="29" t="inlineStr">
        <is>
          <t>-</t>
        </is>
      </c>
      <c r="G89" s="29" t="inlineStr">
        <is>
          <t>-</t>
        </is>
      </c>
      <c r="H89" s="29" t="inlineStr">
        <is>
          <t>-</t>
        </is>
      </c>
      <c r="I89" s="27" t="n">
        <v>6716.4404296875</v>
      </c>
      <c r="J89" s="27" t="n">
        <v>6416.125659179687</v>
      </c>
      <c r="K89" s="29" t="inlineStr">
        <is>
          <t>-</t>
        </is>
      </c>
      <c r="L89" s="29" t="inlineStr">
        <is>
          <t>-</t>
        </is>
      </c>
      <c r="M89" s="29" t="inlineStr">
        <is>
          <t>-</t>
        </is>
      </c>
      <c r="N89" s="29" t="inlineStr">
        <is>
          <t>-</t>
        </is>
      </c>
      <c r="O89" s="29" t="inlineStr">
        <is>
          <t>-</t>
        </is>
      </c>
      <c r="P89" s="27" t="n">
        <v>138.3615570068359</v>
      </c>
      <c r="Q89" s="27" t="n">
        <v>147.166289138794</v>
      </c>
      <c r="R89" s="29" t="inlineStr">
        <is>
          <t>-</t>
        </is>
      </c>
      <c r="S89" s="29" t="inlineStr">
        <is>
          <t>-</t>
        </is>
      </c>
      <c r="T89" s="29" t="inlineStr">
        <is>
          <t>-</t>
        </is>
      </c>
      <c r="U89" s="29" t="inlineStr">
        <is>
          <t>-</t>
        </is>
      </c>
      <c r="V89" s="29" t="inlineStr">
        <is>
          <t>-</t>
        </is>
      </c>
      <c r="W89" s="27" t="n">
        <v>57.63493347167969</v>
      </c>
      <c r="X89" s="27" t="n">
        <v>57.22985725402832</v>
      </c>
      <c r="Y89" s="29" t="inlineStr">
        <is>
          <t>-</t>
        </is>
      </c>
      <c r="Z89" s="29" t="inlineStr">
        <is>
          <t>-</t>
        </is>
      </c>
      <c r="AA89" s="29" t="inlineStr">
        <is>
          <t>-</t>
        </is>
      </c>
      <c r="AB89" s="29" t="inlineStr">
        <is>
          <t>-</t>
        </is>
      </c>
      <c r="AC89" s="29" t="inlineStr">
        <is>
          <t>-</t>
        </is>
      </c>
      <c r="AD89" s="27" t="n">
        <v>239.4888916015625</v>
      </c>
      <c r="AE89" s="27" t="n">
        <v>233.8691619873047</v>
      </c>
      <c r="AF89" s="29" t="inlineStr">
        <is>
          <t>-</t>
        </is>
      </c>
      <c r="AG89" s="29" t="inlineStr">
        <is>
          <t>-</t>
        </is>
      </c>
      <c r="AH89" s="29" t="inlineStr">
        <is>
          <t>-</t>
        </is>
      </c>
      <c r="AI89" s="29" t="inlineStr">
        <is>
          <t>-</t>
        </is>
      </c>
      <c r="AJ89" s="29" t="inlineStr">
        <is>
          <t>-</t>
        </is>
      </c>
      <c r="AK89" s="27" t="n">
        <v>44.86212921142578</v>
      </c>
      <c r="AL89" s="27" t="n">
        <v>43.92832870483399</v>
      </c>
      <c r="AM89" s="29" t="inlineStr">
        <is>
          <t>-</t>
        </is>
      </c>
      <c r="AN89" s="29" t="inlineStr">
        <is>
          <t>-</t>
        </is>
      </c>
      <c r="AO89" s="29" t="inlineStr">
        <is>
          <t>-</t>
        </is>
      </c>
      <c r="AP89" s="29" t="inlineStr">
        <is>
          <t>-</t>
        </is>
      </c>
      <c r="AQ89" s="29" t="inlineStr">
        <is>
          <t>-</t>
        </is>
      </c>
    </row>
    <row r="90">
      <c r="A90" s="16" t="inlineStr">
        <is>
          <t>2020-03-27</t>
        </is>
      </c>
      <c r="B90" s="28" t="n">
        <v>238.4977111816407</v>
      </c>
      <c r="C90" s="28" t="n">
        <v>232.1765319824219</v>
      </c>
      <c r="D90" s="16" t="inlineStr">
        <is>
          <t>-</t>
        </is>
      </c>
      <c r="E90" s="16" t="inlineStr">
        <is>
          <t>-</t>
        </is>
      </c>
      <c r="F90" s="16" t="inlineStr">
        <is>
          <t>-</t>
        </is>
      </c>
      <c r="G90" s="16" t="inlineStr">
        <is>
          <t>-</t>
        </is>
      </c>
      <c r="H90" s="16" t="inlineStr">
        <is>
          <t>-</t>
        </is>
      </c>
      <c r="I90" s="28" t="n">
        <v>6469.79833984375</v>
      </c>
      <c r="J90" s="28" t="n">
        <v>6294.11787109375</v>
      </c>
      <c r="K90" s="16" t="inlineStr">
        <is>
          <t>-</t>
        </is>
      </c>
      <c r="L90" s="16" t="inlineStr">
        <is>
          <t>-</t>
        </is>
      </c>
      <c r="M90" s="16" t="inlineStr">
        <is>
          <t>-</t>
        </is>
      </c>
      <c r="N90" s="16" t="inlineStr">
        <is>
          <t>-</t>
        </is>
      </c>
      <c r="O90" s="16" t="inlineStr">
        <is>
          <t>-</t>
        </is>
      </c>
      <c r="P90" s="28" t="n">
        <v>133.9379425048828</v>
      </c>
      <c r="Q90" s="28" t="n">
        <v>141.9705318450928</v>
      </c>
      <c r="R90" s="16" t="inlineStr">
        <is>
          <t>-</t>
        </is>
      </c>
      <c r="S90" s="16" t="inlineStr">
        <is>
          <t>-</t>
        </is>
      </c>
      <c r="T90" s="16" t="inlineStr">
        <is>
          <t>-</t>
        </is>
      </c>
      <c r="U90" s="16" t="inlineStr">
        <is>
          <t>-</t>
        </is>
      </c>
      <c r="V90" s="16" t="inlineStr">
        <is>
          <t>-</t>
        </is>
      </c>
      <c r="W90" s="28" t="n">
        <v>55.02507781982422</v>
      </c>
      <c r="X90" s="28" t="n">
        <v>56.77023239135742</v>
      </c>
      <c r="Y90" s="16" t="inlineStr">
        <is>
          <t>-</t>
        </is>
      </c>
      <c r="Z90" s="16" t="inlineStr">
        <is>
          <t>-</t>
        </is>
      </c>
      <c r="AA90" s="16" t="inlineStr">
        <is>
          <t>-</t>
        </is>
      </c>
      <c r="AB90" s="16" t="inlineStr">
        <is>
          <t>-</t>
        </is>
      </c>
      <c r="AC90" s="16" t="inlineStr">
        <is>
          <t>-</t>
        </is>
      </c>
      <c r="AD90" s="28" t="n">
        <v>232.3555908203125</v>
      </c>
      <c r="AE90" s="28" t="n">
        <v>231.9299163818359</v>
      </c>
      <c r="AF90" s="16" t="inlineStr">
        <is>
          <t>-</t>
        </is>
      </c>
      <c r="AG90" s="16" t="inlineStr">
        <is>
          <t>-</t>
        </is>
      </c>
      <c r="AH90" s="16" t="inlineStr">
        <is>
          <t>-</t>
        </is>
      </c>
      <c r="AI90" s="16" t="inlineStr">
        <is>
          <t>-</t>
        </is>
      </c>
      <c r="AJ90" s="16" t="inlineStr">
        <is>
          <t>-</t>
        </is>
      </c>
      <c r="AK90" s="28" t="n">
        <v>42.19936752319336</v>
      </c>
      <c r="AL90" s="28" t="n">
        <v>43.5845781326294</v>
      </c>
      <c r="AM90" s="16" t="inlineStr">
        <is>
          <t>-</t>
        </is>
      </c>
      <c r="AN90" s="16" t="inlineStr">
        <is>
          <t>-</t>
        </is>
      </c>
      <c r="AO90" s="16" t="inlineStr">
        <is>
          <t>-</t>
        </is>
      </c>
      <c r="AP90" s="16" t="inlineStr">
        <is>
          <t>-</t>
        </is>
      </c>
      <c r="AQ90" s="16" t="inlineStr">
        <is>
          <t>-</t>
        </is>
      </c>
    </row>
    <row r="91">
      <c r="A91" s="16" t="inlineStr">
        <is>
          <t>2020-03-28</t>
        </is>
      </c>
      <c r="B91" s="27" t="n">
        <v>238.4977111816407</v>
      </c>
      <c r="C91" s="27" t="n">
        <v>230.5012283325195</v>
      </c>
      <c r="D91" s="29" t="inlineStr">
        <is>
          <t>-</t>
        </is>
      </c>
      <c r="E91" s="29" t="inlineStr">
        <is>
          <t>-</t>
        </is>
      </c>
      <c r="F91" s="29" t="inlineStr">
        <is>
          <t>-</t>
        </is>
      </c>
      <c r="G91" s="29" t="inlineStr">
        <is>
          <t>-</t>
        </is>
      </c>
      <c r="H91" s="29" t="inlineStr">
        <is>
          <t>-</t>
        </is>
      </c>
      <c r="I91" s="27" t="n">
        <v>6242.19384765625</v>
      </c>
      <c r="J91" s="27" t="n">
        <v>6200.821752929687</v>
      </c>
      <c r="K91" s="29" t="inlineStr">
        <is>
          <t>-</t>
        </is>
      </c>
      <c r="L91" s="29" t="inlineStr">
        <is>
          <t>-</t>
        </is>
      </c>
      <c r="M91" s="29" t="inlineStr">
        <is>
          <t>-</t>
        </is>
      </c>
      <c r="N91" s="29" t="inlineStr">
        <is>
          <t>-</t>
        </is>
      </c>
      <c r="O91" s="29" t="inlineStr">
        <is>
          <t>-</t>
        </is>
      </c>
      <c r="P91" s="27" t="n">
        <v>130.9864959716797</v>
      </c>
      <c r="Q91" s="27" t="n">
        <v>138.4854038238526</v>
      </c>
      <c r="R91" s="29" t="inlineStr">
        <is>
          <t>-</t>
        </is>
      </c>
      <c r="S91" s="29" t="inlineStr">
        <is>
          <t>-</t>
        </is>
      </c>
      <c r="T91" s="29" t="inlineStr">
        <is>
          <t>-</t>
        </is>
      </c>
      <c r="U91" s="29" t="inlineStr">
        <is>
          <t>-</t>
        </is>
      </c>
      <c r="V91" s="29" t="inlineStr">
        <is>
          <t>-</t>
        </is>
      </c>
      <c r="W91" s="27" t="n">
        <v>55.02507781982422</v>
      </c>
      <c r="X91" s="27" t="n">
        <v>56.31060752868652</v>
      </c>
      <c r="Y91" s="29" t="inlineStr">
        <is>
          <t>-</t>
        </is>
      </c>
      <c r="Z91" s="29" t="inlineStr">
        <is>
          <t>-</t>
        </is>
      </c>
      <c r="AA91" s="29" t="inlineStr">
        <is>
          <t>-</t>
        </is>
      </c>
      <c r="AB91" s="29" t="inlineStr">
        <is>
          <t>-</t>
        </is>
      </c>
      <c r="AC91" s="29" t="inlineStr">
        <is>
          <t>-</t>
        </is>
      </c>
      <c r="AD91" s="27" t="n">
        <v>232.3555908203125</v>
      </c>
      <c r="AE91" s="27" t="n">
        <v>229.9906707763672</v>
      </c>
      <c r="AF91" s="29" t="inlineStr">
        <is>
          <t>-</t>
        </is>
      </c>
      <c r="AG91" s="29" t="inlineStr">
        <is>
          <t>-</t>
        </is>
      </c>
      <c r="AH91" s="29" t="inlineStr">
        <is>
          <t>-</t>
        </is>
      </c>
      <c r="AI91" s="29" t="inlineStr">
        <is>
          <t>-</t>
        </is>
      </c>
      <c r="AJ91" s="29" t="inlineStr">
        <is>
          <t>-</t>
        </is>
      </c>
      <c r="AK91" s="27" t="n">
        <v>42.19936752319336</v>
      </c>
      <c r="AL91" s="27" t="n">
        <v>43.2408275604248</v>
      </c>
      <c r="AM91" s="29" t="inlineStr">
        <is>
          <t>-</t>
        </is>
      </c>
      <c r="AN91" s="29" t="inlineStr">
        <is>
          <t>-</t>
        </is>
      </c>
      <c r="AO91" s="29" t="inlineStr">
        <is>
          <t>-</t>
        </is>
      </c>
      <c r="AP91" s="29" t="inlineStr">
        <is>
          <t>-</t>
        </is>
      </c>
      <c r="AQ91" s="29" t="inlineStr">
        <is>
          <t>-</t>
        </is>
      </c>
    </row>
    <row r="92">
      <c r="A92" s="16" t="inlineStr">
        <is>
          <t>2020-03-29</t>
        </is>
      </c>
      <c r="B92" s="28" t="n">
        <v>238.4977111816407</v>
      </c>
      <c r="C92" s="28" t="n">
        <v>229.9682838439941</v>
      </c>
      <c r="D92" s="16" t="inlineStr">
        <is>
          <t>-</t>
        </is>
      </c>
      <c r="E92" s="16" t="inlineStr">
        <is>
          <t>-</t>
        </is>
      </c>
      <c r="F92" s="16" t="inlineStr">
        <is>
          <t>-</t>
        </is>
      </c>
      <c r="G92" s="16" t="inlineStr">
        <is>
          <t>-</t>
        </is>
      </c>
      <c r="H92" s="16" t="inlineStr">
        <is>
          <t>-</t>
        </is>
      </c>
      <c r="I92" s="28" t="n">
        <v>5922.04296875</v>
      </c>
      <c r="J92" s="28" t="n">
        <v>6100.741674804687</v>
      </c>
      <c r="K92" s="16" t="inlineStr">
        <is>
          <t>-</t>
        </is>
      </c>
      <c r="L92" s="16" t="inlineStr">
        <is>
          <t>-</t>
        </is>
      </c>
      <c r="M92" s="16" t="inlineStr">
        <is>
          <t>-</t>
        </is>
      </c>
      <c r="N92" s="16" t="inlineStr">
        <is>
          <t>-</t>
        </is>
      </c>
      <c r="O92" s="16" t="inlineStr">
        <is>
          <t>-</t>
        </is>
      </c>
      <c r="P92" s="28" t="n">
        <v>125.5837326049805</v>
      </c>
      <c r="Q92" s="28" t="n">
        <v>134.6652740478516</v>
      </c>
      <c r="R92" s="16" t="inlineStr">
        <is>
          <t>-</t>
        </is>
      </c>
      <c r="S92" s="16" t="inlineStr">
        <is>
          <t>-</t>
        </is>
      </c>
      <c r="T92" s="16" t="inlineStr">
        <is>
          <t>-</t>
        </is>
      </c>
      <c r="U92" s="16" t="inlineStr">
        <is>
          <t>-</t>
        </is>
      </c>
      <c r="V92" s="16" t="inlineStr">
        <is>
          <t>-</t>
        </is>
      </c>
      <c r="W92" s="28" t="n">
        <v>55.02507781982422</v>
      </c>
      <c r="X92" s="28" t="n">
        <v>56.04910125732422</v>
      </c>
      <c r="Y92" s="16" t="inlineStr">
        <is>
          <t>-</t>
        </is>
      </c>
      <c r="Z92" s="16" t="inlineStr">
        <is>
          <t>-</t>
        </is>
      </c>
      <c r="AA92" s="16" t="inlineStr">
        <is>
          <t>-</t>
        </is>
      </c>
      <c r="AB92" s="16" t="inlineStr">
        <is>
          <t>-</t>
        </is>
      </c>
      <c r="AC92" s="16" t="inlineStr">
        <is>
          <t>-</t>
        </is>
      </c>
      <c r="AD92" s="28" t="n">
        <v>232.3555908203125</v>
      </c>
      <c r="AE92" s="28" t="n">
        <v>229.1101486206055</v>
      </c>
      <c r="AF92" s="16" t="inlineStr">
        <is>
          <t>-</t>
        </is>
      </c>
      <c r="AG92" s="16" t="inlineStr">
        <is>
          <t>-</t>
        </is>
      </c>
      <c r="AH92" s="16" t="inlineStr">
        <is>
          <t>-</t>
        </is>
      </c>
      <c r="AI92" s="16" t="inlineStr">
        <is>
          <t>-</t>
        </is>
      </c>
      <c r="AJ92" s="16" t="inlineStr">
        <is>
          <t>-</t>
        </is>
      </c>
      <c r="AK92" s="28" t="n">
        <v>42.19936752319336</v>
      </c>
      <c r="AL92" s="28" t="n">
        <v>43.04143962860108</v>
      </c>
      <c r="AM92" s="16" t="inlineStr">
        <is>
          <t>-</t>
        </is>
      </c>
      <c r="AN92" s="16" t="inlineStr">
        <is>
          <t>-</t>
        </is>
      </c>
      <c r="AO92" s="16" t="inlineStr">
        <is>
          <t>-</t>
        </is>
      </c>
      <c r="AP92" s="16" t="inlineStr">
        <is>
          <t>-</t>
        </is>
      </c>
      <c r="AQ92" s="16" t="inlineStr">
        <is>
          <t>-</t>
        </is>
      </c>
    </row>
    <row r="93">
      <c r="A93" s="16" t="inlineStr">
        <is>
          <t>2020-03-30</t>
        </is>
      </c>
      <c r="B93" s="27" t="n">
        <v>253.0462493896484</v>
      </c>
      <c r="C93" s="27" t="n">
        <v>229.4145736694336</v>
      </c>
      <c r="D93" s="29" t="inlineStr">
        <is>
          <t>-</t>
        </is>
      </c>
      <c r="E93" s="29" t="inlineStr">
        <is>
          <t>-</t>
        </is>
      </c>
      <c r="F93" s="29" t="inlineStr">
        <is>
          <t>-</t>
        </is>
      </c>
      <c r="G93" s="29" t="inlineStr">
        <is>
          <t>-</t>
        </is>
      </c>
      <c r="H93" s="29" t="inlineStr">
        <is>
          <t>-</t>
        </is>
      </c>
      <c r="I93" s="27" t="n">
        <v>6429.841796875</v>
      </c>
      <c r="J93" s="27" t="n">
        <v>6026.747290039062</v>
      </c>
      <c r="K93" s="29" t="inlineStr">
        <is>
          <t>-</t>
        </is>
      </c>
      <c r="L93" s="29" t="inlineStr">
        <is>
          <t>-</t>
        </is>
      </c>
      <c r="M93" s="29" t="inlineStr">
        <is>
          <t>-</t>
        </is>
      </c>
      <c r="N93" s="29" t="inlineStr">
        <is>
          <t>-</t>
        </is>
      </c>
      <c r="O93" s="29" t="inlineStr">
        <is>
          <t>-</t>
        </is>
      </c>
      <c r="P93" s="27" t="n">
        <v>132.904541015625</v>
      </c>
      <c r="Q93" s="27" t="n">
        <v>131.2721389770508</v>
      </c>
      <c r="R93" s="29" t="inlineStr">
        <is>
          <t>-</t>
        </is>
      </c>
      <c r="S93" s="29" t="inlineStr">
        <is>
          <t>-</t>
        </is>
      </c>
      <c r="T93" s="29" t="inlineStr">
        <is>
          <t>-</t>
        </is>
      </c>
      <c r="U93" s="29" t="inlineStr">
        <is>
          <t>-</t>
        </is>
      </c>
      <c r="V93" s="29" t="inlineStr">
        <is>
          <t>-</t>
        </is>
      </c>
      <c r="W93" s="27" t="n">
        <v>56.81173324584961</v>
      </c>
      <c r="X93" s="27" t="n">
        <v>55.72978229522705</v>
      </c>
      <c r="Y93" s="29" t="inlineStr">
        <is>
          <t>-</t>
        </is>
      </c>
      <c r="Z93" s="29" t="inlineStr">
        <is>
          <t>-</t>
        </is>
      </c>
      <c r="AA93" s="29" t="inlineStr">
        <is>
          <t>-</t>
        </is>
      </c>
      <c r="AB93" s="29" t="inlineStr">
        <is>
          <t>-</t>
        </is>
      </c>
      <c r="AC93" s="29" t="inlineStr">
        <is>
          <t>-</t>
        </is>
      </c>
      <c r="AD93" s="27" t="n">
        <v>239.9015197753907</v>
      </c>
      <c r="AE93" s="27" t="n">
        <v>227.9602035522461</v>
      </c>
      <c r="AF93" s="29" t="inlineStr">
        <is>
          <t>-</t>
        </is>
      </c>
      <c r="AG93" s="29" t="inlineStr">
        <is>
          <t>-</t>
        </is>
      </c>
      <c r="AH93" s="29" t="inlineStr">
        <is>
          <t>-</t>
        </is>
      </c>
      <c r="AI93" s="29" t="inlineStr">
        <is>
          <t>-</t>
        </is>
      </c>
      <c r="AJ93" s="29" t="inlineStr">
        <is>
          <t>-</t>
        </is>
      </c>
      <c r="AK93" s="27" t="n">
        <v>43.01799392700195</v>
      </c>
      <c r="AL93" s="27" t="n">
        <v>42.76357231140137</v>
      </c>
      <c r="AM93" s="29" t="inlineStr">
        <is>
          <t>-</t>
        </is>
      </c>
      <c r="AN93" s="29" t="inlineStr">
        <is>
          <t>-</t>
        </is>
      </c>
      <c r="AO93" s="29" t="inlineStr">
        <is>
          <t>-</t>
        </is>
      </c>
      <c r="AP93" s="29" t="inlineStr">
        <is>
          <t>-</t>
        </is>
      </c>
      <c r="AQ93" s="29" t="inlineStr">
        <is>
          <t>-</t>
        </is>
      </c>
    </row>
    <row r="94">
      <c r="A94" s="16" t="inlineStr">
        <is>
          <t>2020-03-31</t>
        </is>
      </c>
      <c r="B94" s="28" t="n">
        <v>247.0134582519531</v>
      </c>
      <c r="C94" s="28" t="n">
        <v>229.2965606689453</v>
      </c>
      <c r="D94" s="16" t="inlineStr">
        <is>
          <t>-</t>
        </is>
      </c>
      <c r="E94" s="16" t="inlineStr">
        <is>
          <t>-</t>
        </is>
      </c>
      <c r="F94" s="16" t="inlineStr">
        <is>
          <t>-</t>
        </is>
      </c>
      <c r="G94" s="16" t="inlineStr">
        <is>
          <t>-</t>
        </is>
      </c>
      <c r="H94" s="16" t="inlineStr">
        <is>
          <t>-</t>
        </is>
      </c>
      <c r="I94" s="28" t="n">
        <v>6438.64453125</v>
      </c>
      <c r="J94" s="28" t="n">
        <v>5953.1080078125</v>
      </c>
      <c r="K94" s="16" t="inlineStr">
        <is>
          <t>-</t>
        </is>
      </c>
      <c r="L94" s="16" t="inlineStr">
        <is>
          <t>-</t>
        </is>
      </c>
      <c r="M94" s="16" t="inlineStr">
        <is>
          <t>-</t>
        </is>
      </c>
      <c r="N94" s="16" t="inlineStr">
        <is>
          <t>-</t>
        </is>
      </c>
      <c r="O94" s="16" t="inlineStr">
        <is>
          <t>-</t>
        </is>
      </c>
      <c r="P94" s="28" t="n">
        <v>133.5935668945312</v>
      </c>
      <c r="Q94" s="28" t="n">
        <v>128.2083908081055</v>
      </c>
      <c r="R94" s="16" t="inlineStr">
        <is>
          <t>-</t>
        </is>
      </c>
      <c r="S94" s="16" t="inlineStr">
        <is>
          <t>-</t>
        </is>
      </c>
      <c r="T94" s="16" t="inlineStr">
        <is>
          <t>-</t>
        </is>
      </c>
      <c r="U94" s="16" t="inlineStr">
        <is>
          <t>-</t>
        </is>
      </c>
      <c r="V94" s="16" t="inlineStr">
        <is>
          <t>-</t>
        </is>
      </c>
      <c r="W94" s="28" t="n">
        <v>57.58686828613281</v>
      </c>
      <c r="X94" s="28" t="n">
        <v>55.60848312377929</v>
      </c>
      <c r="Y94" s="16" t="inlineStr">
        <is>
          <t>-</t>
        </is>
      </c>
      <c r="Z94" s="16" t="inlineStr">
        <is>
          <t>-</t>
        </is>
      </c>
      <c r="AA94" s="16" t="inlineStr">
        <is>
          <t>-</t>
        </is>
      </c>
      <c r="AB94" s="16" t="inlineStr">
        <is>
          <t>-</t>
        </is>
      </c>
      <c r="AC94" s="16" t="inlineStr">
        <is>
          <t>-</t>
        </is>
      </c>
      <c r="AD94" s="28" t="n">
        <v>236.3256530761719</v>
      </c>
      <c r="AE94" s="28" t="n">
        <v>227.2722648620606</v>
      </c>
      <c r="AF94" s="16" t="inlineStr">
        <is>
          <t>-</t>
        </is>
      </c>
      <c r="AG94" s="16" t="inlineStr">
        <is>
          <t>-</t>
        </is>
      </c>
      <c r="AH94" s="16" t="inlineStr">
        <is>
          <t>-</t>
        </is>
      </c>
      <c r="AI94" s="16" t="inlineStr">
        <is>
          <t>-</t>
        </is>
      </c>
      <c r="AJ94" s="16" t="inlineStr">
        <is>
          <t>-</t>
        </is>
      </c>
      <c r="AK94" s="28" t="n">
        <v>42.99099731445312</v>
      </c>
      <c r="AL94" s="28" t="n">
        <v>42.58549785614014</v>
      </c>
      <c r="AM94" s="16" t="inlineStr">
        <is>
          <t>-</t>
        </is>
      </c>
      <c r="AN94" s="16" t="inlineStr">
        <is>
          <t>-</t>
        </is>
      </c>
      <c r="AO94" s="16" t="inlineStr">
        <is>
          <t>-</t>
        </is>
      </c>
      <c r="AP94" s="16" t="inlineStr">
        <is>
          <t>-</t>
        </is>
      </c>
      <c r="AQ94" s="16" t="inlineStr">
        <is>
          <t>-</t>
        </is>
      </c>
    </row>
    <row r="95">
      <c r="A95" s="16" t="inlineStr">
        <is>
          <t>2020-04-01</t>
        </is>
      </c>
      <c r="B95" s="27" t="n">
        <v>235.0895233154297</v>
      </c>
      <c r="C95" s="27" t="n">
        <v>229.6864715576172</v>
      </c>
      <c r="D95" s="29" t="inlineStr">
        <is>
          <t>-</t>
        </is>
      </c>
      <c r="E95" s="29" t="inlineStr">
        <is>
          <t>-</t>
        </is>
      </c>
      <c r="F95" s="29" t="inlineStr">
        <is>
          <t>-</t>
        </is>
      </c>
      <c r="G95" s="29" t="inlineStr">
        <is>
          <t>-</t>
        </is>
      </c>
      <c r="H95" s="29" t="inlineStr">
        <is>
          <t>-</t>
        </is>
      </c>
      <c r="I95" s="27" t="n">
        <v>6606.7763671875</v>
      </c>
      <c r="J95" s="27" t="n">
        <v>6034.907421875</v>
      </c>
      <c r="K95" s="29" t="inlineStr">
        <is>
          <t>-</t>
        </is>
      </c>
      <c r="L95" s="29" t="inlineStr">
        <is>
          <t>-</t>
        </is>
      </c>
      <c r="M95" s="29" t="inlineStr">
        <is>
          <t>-</t>
        </is>
      </c>
      <c r="N95" s="29" t="inlineStr">
        <is>
          <t>-</t>
        </is>
      </c>
      <c r="O95" s="29" t="inlineStr">
        <is>
          <t>-</t>
        </is>
      </c>
      <c r="P95" s="27" t="n">
        <v>135.6345520019531</v>
      </c>
      <c r="Q95" s="27" t="n">
        <v>129.372762298584</v>
      </c>
      <c r="R95" s="29" t="inlineStr">
        <is>
          <t>-</t>
        </is>
      </c>
      <c r="S95" s="29" t="inlineStr">
        <is>
          <t>-</t>
        </is>
      </c>
      <c r="T95" s="29" t="inlineStr">
        <is>
          <t>-</t>
        </is>
      </c>
      <c r="U95" s="29" t="inlineStr">
        <is>
          <t>-</t>
        </is>
      </c>
      <c r="V95" s="29" t="inlineStr">
        <is>
          <t>-</t>
        </is>
      </c>
      <c r="W95" s="27" t="n">
        <v>54.62066650390625</v>
      </c>
      <c r="X95" s="27" t="n">
        <v>55.5850658416748</v>
      </c>
      <c r="Y95" s="29" t="inlineStr">
        <is>
          <t>-</t>
        </is>
      </c>
      <c r="Z95" s="29" t="inlineStr">
        <is>
          <t>-</t>
        </is>
      </c>
      <c r="AA95" s="29" t="inlineStr">
        <is>
          <t>-</t>
        </is>
      </c>
      <c r="AB95" s="29" t="inlineStr">
        <is>
          <t>-</t>
        </is>
      </c>
      <c r="AC95" s="29" t="inlineStr">
        <is>
          <t>-</t>
        </is>
      </c>
      <c r="AD95" s="27" t="n">
        <v>225.6898345947266</v>
      </c>
      <c r="AE95" s="27" t="n">
        <v>227.248902130127</v>
      </c>
      <c r="AF95" s="29" t="inlineStr">
        <is>
          <t>-</t>
        </is>
      </c>
      <c r="AG95" s="29" t="inlineStr">
        <is>
          <t>-</t>
        </is>
      </c>
      <c r="AH95" s="29" t="inlineStr">
        <is>
          <t>-</t>
        </is>
      </c>
      <c r="AI95" s="29" t="inlineStr">
        <is>
          <t>-</t>
        </is>
      </c>
      <c r="AJ95" s="29" t="inlineStr">
        <is>
          <t>-</t>
        </is>
      </c>
      <c r="AK95" s="27" t="n">
        <v>41.83953857421875</v>
      </c>
      <c r="AL95" s="27" t="n">
        <v>42.50802631378174</v>
      </c>
      <c r="AM95" s="29" t="inlineStr">
        <is>
          <t>-</t>
        </is>
      </c>
      <c r="AN95" s="29" t="inlineStr">
        <is>
          <t>-</t>
        </is>
      </c>
      <c r="AO95" s="29" t="inlineStr">
        <is>
          <t>-</t>
        </is>
      </c>
      <c r="AP95" s="29" t="inlineStr">
        <is>
          <t>-</t>
        </is>
      </c>
      <c r="AQ95" s="29" t="inlineStr">
        <is>
          <t>-</t>
        </is>
      </c>
    </row>
    <row r="96">
      <c r="A96" s="16" t="inlineStr">
        <is>
          <t>2020-04-02</t>
        </is>
      </c>
      <c r="B96" s="28" t="n">
        <v>233.4562225341797</v>
      </c>
      <c r="C96" s="28" t="n">
        <v>229.2299987792969</v>
      </c>
      <c r="D96" s="16" t="inlineStr">
        <is>
          <t>-</t>
        </is>
      </c>
      <c r="E96" s="16" t="inlineStr">
        <is>
          <t>-</t>
        </is>
      </c>
      <c r="F96" s="16" t="inlineStr">
        <is>
          <t>-</t>
        </is>
      </c>
      <c r="G96" s="16" t="inlineStr">
        <is>
          <t>-</t>
        </is>
      </c>
      <c r="H96" s="16" t="inlineStr">
        <is>
          <t>-</t>
        </is>
      </c>
      <c r="I96" s="28" t="n">
        <v>6793.62451171875</v>
      </c>
      <c r="J96" s="28" t="n">
        <v>6096.403295898437</v>
      </c>
      <c r="K96" s="16" t="inlineStr">
        <is>
          <t>-</t>
        </is>
      </c>
      <c r="L96" s="16" t="inlineStr">
        <is>
          <t>-</t>
        </is>
      </c>
      <c r="M96" s="16" t="inlineStr">
        <is>
          <t>-</t>
        </is>
      </c>
      <c r="N96" s="16" t="inlineStr">
        <is>
          <t>-</t>
        </is>
      </c>
      <c r="O96" s="16" t="inlineStr">
        <is>
          <t>-</t>
        </is>
      </c>
      <c r="P96" s="28" t="n">
        <v>142.0291442871094</v>
      </c>
      <c r="Q96" s="28" t="n">
        <v>129.8141288757324</v>
      </c>
      <c r="R96" s="16" t="inlineStr">
        <is>
          <t>-</t>
        </is>
      </c>
      <c r="S96" s="16" t="inlineStr">
        <is>
          <t>-</t>
        </is>
      </c>
      <c r="T96" s="16" t="inlineStr">
        <is>
          <t>-</t>
        </is>
      </c>
      <c r="U96" s="16" t="inlineStr">
        <is>
          <t>-</t>
        </is>
      </c>
      <c r="V96" s="16" t="inlineStr">
        <is>
          <t>-</t>
        </is>
      </c>
      <c r="W96" s="28" t="n">
        <v>55.36060333251953</v>
      </c>
      <c r="X96" s="28" t="n">
        <v>55.34410209655762</v>
      </c>
      <c r="Y96" s="16" t="inlineStr">
        <is>
          <t>-</t>
        </is>
      </c>
      <c r="Z96" s="16" t="inlineStr">
        <is>
          <t>-</t>
        </is>
      </c>
      <c r="AA96" s="16" t="inlineStr">
        <is>
          <t>-</t>
        </is>
      </c>
      <c r="AB96" s="16" t="inlineStr">
        <is>
          <t>-</t>
        </is>
      </c>
      <c r="AC96" s="16" t="inlineStr">
        <is>
          <t>-</t>
        </is>
      </c>
      <c r="AD96" s="28" t="n">
        <v>230.8977508544922</v>
      </c>
      <c r="AE96" s="28" t="n">
        <v>226.5192695617676</v>
      </c>
      <c r="AF96" s="16" t="inlineStr">
        <is>
          <t>-</t>
        </is>
      </c>
      <c r="AG96" s="16" t="inlineStr">
        <is>
          <t>-</t>
        </is>
      </c>
      <c r="AH96" s="16" t="inlineStr">
        <is>
          <t>-</t>
        </is>
      </c>
      <c r="AI96" s="16" t="inlineStr">
        <is>
          <t>-</t>
        </is>
      </c>
      <c r="AJ96" s="16" t="inlineStr">
        <is>
          <t>-</t>
        </is>
      </c>
      <c r="AK96" s="28" t="n">
        <v>43.29685211181641</v>
      </c>
      <c r="AL96" s="28" t="n">
        <v>42.34569053649902</v>
      </c>
      <c r="AM96" s="16" t="inlineStr">
        <is>
          <t>-</t>
        </is>
      </c>
      <c r="AN96" s="16" t="inlineStr">
        <is>
          <t>-</t>
        </is>
      </c>
      <c r="AO96" s="16" t="inlineStr">
        <is>
          <t>-</t>
        </is>
      </c>
      <c r="AP96" s="16" t="inlineStr">
        <is>
          <t>-</t>
        </is>
      </c>
      <c r="AQ96" s="16" t="inlineStr">
        <is>
          <t>-</t>
        </is>
      </c>
    </row>
    <row r="97">
      <c r="A97" s="16" t="inlineStr">
        <is>
          <t>2020-04-03</t>
        </is>
      </c>
      <c r="B97" s="27" t="n">
        <v>230.9355163574219</v>
      </c>
      <c r="C97" s="27" t="n">
        <v>228.6474906921387</v>
      </c>
      <c r="D97" s="29" t="inlineStr">
        <is>
          <t>-</t>
        </is>
      </c>
      <c r="E97" s="29" t="inlineStr">
        <is>
          <t>-</t>
        </is>
      </c>
      <c r="F97" s="29" t="inlineStr">
        <is>
          <t>-</t>
        </is>
      </c>
      <c r="G97" s="29" t="inlineStr">
        <is>
          <t>-</t>
        </is>
      </c>
      <c r="H97" s="29" t="inlineStr">
        <is>
          <t>-</t>
        </is>
      </c>
      <c r="I97" s="27" t="n">
        <v>6733.38720703125</v>
      </c>
      <c r="J97" s="27" t="n">
        <v>6173.054345703125</v>
      </c>
      <c r="K97" s="29" t="inlineStr">
        <is>
          <t>-</t>
        </is>
      </c>
      <c r="L97" s="29" t="inlineStr">
        <is>
          <t>-</t>
        </is>
      </c>
      <c r="M97" s="29" t="inlineStr">
        <is>
          <t>-</t>
        </is>
      </c>
      <c r="N97" s="29" t="inlineStr">
        <is>
          <t>-</t>
        </is>
      </c>
      <c r="O97" s="29" t="inlineStr">
        <is>
          <t>-</t>
        </is>
      </c>
      <c r="P97" s="27" t="n">
        <v>142.09130859375</v>
      </c>
      <c r="Q97" s="27" t="n">
        <v>130.7533931732178</v>
      </c>
      <c r="R97" s="29" t="inlineStr">
        <is>
          <t>-</t>
        </is>
      </c>
      <c r="S97" s="29" t="inlineStr">
        <is>
          <t>-</t>
        </is>
      </c>
      <c r="T97" s="29" t="inlineStr">
        <is>
          <t>-</t>
        </is>
      </c>
      <c r="U97" s="29" t="inlineStr">
        <is>
          <t>-</t>
        </is>
      </c>
      <c r="V97" s="29" t="inlineStr">
        <is>
          <t>-</t>
        </is>
      </c>
      <c r="W97" s="27" t="n">
        <v>54.15479278564453</v>
      </c>
      <c r="X97" s="27" t="n">
        <v>55.04284782409668</v>
      </c>
      <c r="Y97" s="29" t="inlineStr">
        <is>
          <t>-</t>
        </is>
      </c>
      <c r="Z97" s="29" t="inlineStr">
        <is>
          <t>-</t>
        </is>
      </c>
      <c r="AA97" s="29" t="inlineStr">
        <is>
          <t>-</t>
        </is>
      </c>
      <c r="AB97" s="29" t="inlineStr">
        <is>
          <t>-</t>
        </is>
      </c>
      <c r="AC97" s="29" t="inlineStr">
        <is>
          <t>-</t>
        </is>
      </c>
      <c r="AD97" s="27" t="n">
        <v>227.560287475586</v>
      </c>
      <c r="AE97" s="27" t="n">
        <v>225.6227638244629</v>
      </c>
      <c r="AF97" s="29" t="inlineStr">
        <is>
          <t>-</t>
        </is>
      </c>
      <c r="AG97" s="29" t="inlineStr">
        <is>
          <t>-</t>
        </is>
      </c>
      <c r="AH97" s="29" t="inlineStr">
        <is>
          <t>-</t>
        </is>
      </c>
      <c r="AI97" s="29" t="inlineStr">
        <is>
          <t>-</t>
        </is>
      </c>
      <c r="AJ97" s="29" t="inlineStr">
        <is>
          <t>-</t>
        </is>
      </c>
      <c r="AK97" s="27" t="n">
        <v>42.33430099487305</v>
      </c>
      <c r="AL97" s="27" t="n">
        <v>42.13522720336914</v>
      </c>
      <c r="AM97" s="29" t="inlineStr">
        <is>
          <t>-</t>
        </is>
      </c>
      <c r="AN97" s="29" t="inlineStr">
        <is>
          <t>-</t>
        </is>
      </c>
      <c r="AO97" s="29" t="inlineStr">
        <is>
          <t>-</t>
        </is>
      </c>
      <c r="AP97" s="29" t="inlineStr">
        <is>
          <t>-</t>
        </is>
      </c>
      <c r="AQ97" s="29" t="inlineStr">
        <is>
          <t>-</t>
        </is>
      </c>
    </row>
    <row r="98">
      <c r="A98" s="16" t="inlineStr">
        <is>
          <t>2020-04-04</t>
        </is>
      </c>
      <c r="B98" s="28" t="n">
        <v>230.9355163574219</v>
      </c>
      <c r="C98" s="28" t="n">
        <v>228.0649826049805</v>
      </c>
      <c r="D98" s="16" t="inlineStr">
        <is>
          <t>-</t>
        </is>
      </c>
      <c r="E98" s="16" t="inlineStr">
        <is>
          <t>-</t>
        </is>
      </c>
      <c r="F98" s="16" t="inlineStr">
        <is>
          <t>-</t>
        </is>
      </c>
      <c r="G98" s="16" t="inlineStr">
        <is>
          <t>-</t>
        </is>
      </c>
      <c r="H98" s="16" t="inlineStr">
        <is>
          <t>-</t>
        </is>
      </c>
      <c r="I98" s="28" t="n">
        <v>6867.52734375</v>
      </c>
      <c r="J98" s="28" t="n">
        <v>6246.814965820313</v>
      </c>
      <c r="K98" s="16" t="inlineStr">
        <is>
          <t>-</t>
        </is>
      </c>
      <c r="L98" s="16" t="inlineStr">
        <is>
          <t>-</t>
        </is>
      </c>
      <c r="M98" s="16" t="inlineStr">
        <is>
          <t>-</t>
        </is>
      </c>
      <c r="N98" s="16" t="inlineStr">
        <is>
          <t>-</t>
        </is>
      </c>
      <c r="O98" s="16" t="inlineStr">
        <is>
          <t>-</t>
        </is>
      </c>
      <c r="P98" s="28" t="n">
        <v>145.2193908691406</v>
      </c>
      <c r="Q98" s="28" t="n">
        <v>131.7536476135254</v>
      </c>
      <c r="R98" s="16" t="inlineStr">
        <is>
          <t>-</t>
        </is>
      </c>
      <c r="S98" s="16" t="inlineStr">
        <is>
          <t>-</t>
        </is>
      </c>
      <c r="T98" s="16" t="inlineStr">
        <is>
          <t>-</t>
        </is>
      </c>
      <c r="U98" s="16" t="inlineStr">
        <is>
          <t>-</t>
        </is>
      </c>
      <c r="V98" s="16" t="inlineStr">
        <is>
          <t>-</t>
        </is>
      </c>
      <c r="W98" s="28" t="n">
        <v>54.15479278564453</v>
      </c>
      <c r="X98" s="28" t="n">
        <v>54.74159355163575</v>
      </c>
      <c r="Y98" s="16" t="inlineStr">
        <is>
          <t>-</t>
        </is>
      </c>
      <c r="Z98" s="16" t="inlineStr">
        <is>
          <t>-</t>
        </is>
      </c>
      <c r="AA98" s="16" t="inlineStr">
        <is>
          <t>-</t>
        </is>
      </c>
      <c r="AB98" s="16" t="inlineStr">
        <is>
          <t>-</t>
        </is>
      </c>
      <c r="AC98" s="16" t="inlineStr">
        <is>
          <t>-</t>
        </is>
      </c>
      <c r="AD98" s="28" t="n">
        <v>227.560287475586</v>
      </c>
      <c r="AE98" s="28" t="n">
        <v>224.7262580871582</v>
      </c>
      <c r="AF98" s="16" t="inlineStr">
        <is>
          <t>-</t>
        </is>
      </c>
      <c r="AG98" s="16" t="inlineStr">
        <is>
          <t>-</t>
        </is>
      </c>
      <c r="AH98" s="16" t="inlineStr">
        <is>
          <t>-</t>
        </is>
      </c>
      <c r="AI98" s="16" t="inlineStr">
        <is>
          <t>-</t>
        </is>
      </c>
      <c r="AJ98" s="16" t="inlineStr">
        <is>
          <t>-</t>
        </is>
      </c>
      <c r="AK98" s="28" t="n">
        <v>42.33430099487305</v>
      </c>
      <c r="AL98" s="28" t="n">
        <v>41.92476387023926</v>
      </c>
      <c r="AM98" s="16" t="inlineStr">
        <is>
          <t>-</t>
        </is>
      </c>
      <c r="AN98" s="16" t="inlineStr">
        <is>
          <t>-</t>
        </is>
      </c>
      <c r="AO98" s="16" t="inlineStr">
        <is>
          <t>-</t>
        </is>
      </c>
      <c r="AP98" s="16" t="inlineStr">
        <is>
          <t>-</t>
        </is>
      </c>
      <c r="AQ98" s="16" t="inlineStr">
        <is>
          <t>-</t>
        </is>
      </c>
    </row>
    <row r="99">
      <c r="A99" s="16" t="inlineStr">
        <is>
          <t>2020-04-05</t>
        </is>
      </c>
      <c r="B99" s="27" t="n">
        <v>230.9355163574219</v>
      </c>
      <c r="C99" s="27" t="n">
        <v>228.7848564147949</v>
      </c>
      <c r="D99" s="29" t="inlineStr">
        <is>
          <t>-</t>
        </is>
      </c>
      <c r="E99" s="29" t="inlineStr">
        <is>
          <t>-</t>
        </is>
      </c>
      <c r="F99" s="29" t="inlineStr">
        <is>
          <t>-</t>
        </is>
      </c>
      <c r="G99" s="29" t="inlineStr">
        <is>
          <t>-</t>
        </is>
      </c>
      <c r="H99" s="29" t="inlineStr">
        <is>
          <t>-</t>
        </is>
      </c>
      <c r="I99" s="27" t="n">
        <v>6791.12939453125</v>
      </c>
      <c r="J99" s="27" t="n">
        <v>6335.647436523437</v>
      </c>
      <c r="K99" s="29" t="inlineStr">
        <is>
          <t>-</t>
        </is>
      </c>
      <c r="L99" s="29" t="inlineStr">
        <is>
          <t>-</t>
        </is>
      </c>
      <c r="M99" s="29" t="inlineStr">
        <is>
          <t>-</t>
        </is>
      </c>
      <c r="N99" s="29" t="inlineStr">
        <is>
          <t>-</t>
        </is>
      </c>
      <c r="O99" s="29" t="inlineStr">
        <is>
          <t>-</t>
        </is>
      </c>
      <c r="P99" s="27" t="n">
        <v>143.5466461181641</v>
      </c>
      <c r="Q99" s="27" t="n">
        <v>133.4006862640381</v>
      </c>
      <c r="R99" s="29" t="inlineStr">
        <is>
          <t>-</t>
        </is>
      </c>
      <c r="S99" s="29" t="inlineStr">
        <is>
          <t>-</t>
        </is>
      </c>
      <c r="T99" s="29" t="inlineStr">
        <is>
          <t>-</t>
        </is>
      </c>
      <c r="U99" s="29" t="inlineStr">
        <is>
          <t>-</t>
        </is>
      </c>
      <c r="V99" s="29" t="inlineStr">
        <is>
          <t>-</t>
        </is>
      </c>
      <c r="W99" s="27" t="n">
        <v>54.15479278564453</v>
      </c>
      <c r="X99" s="27" t="n">
        <v>54.79041042327881</v>
      </c>
      <c r="Y99" s="29" t="inlineStr">
        <is>
          <t>-</t>
        </is>
      </c>
      <c r="Z99" s="29" t="inlineStr">
        <is>
          <t>-</t>
        </is>
      </c>
      <c r="AA99" s="29" t="inlineStr">
        <is>
          <t>-</t>
        </is>
      </c>
      <c r="AB99" s="29" t="inlineStr">
        <is>
          <t>-</t>
        </is>
      </c>
      <c r="AC99" s="29" t="inlineStr">
        <is>
          <t>-</t>
        </is>
      </c>
      <c r="AD99" s="27" t="n">
        <v>227.560287475586</v>
      </c>
      <c r="AE99" s="27" t="n">
        <v>225.1728782653809</v>
      </c>
      <c r="AF99" s="29" t="inlineStr">
        <is>
          <t>-</t>
        </is>
      </c>
      <c r="AG99" s="29" t="inlineStr">
        <is>
          <t>-</t>
        </is>
      </c>
      <c r="AH99" s="29" t="inlineStr">
        <is>
          <t>-</t>
        </is>
      </c>
      <c r="AI99" s="29" t="inlineStr">
        <is>
          <t>-</t>
        </is>
      </c>
      <c r="AJ99" s="29" t="inlineStr">
        <is>
          <t>-</t>
        </is>
      </c>
      <c r="AK99" s="27" t="n">
        <v>42.33430099487305</v>
      </c>
      <c r="AL99" s="27" t="n">
        <v>42.04089813232422</v>
      </c>
      <c r="AM99" s="29" t="inlineStr">
        <is>
          <t>-</t>
        </is>
      </c>
      <c r="AN99" s="29" t="inlineStr">
        <is>
          <t>-</t>
        </is>
      </c>
      <c r="AO99" s="29" t="inlineStr">
        <is>
          <t>-</t>
        </is>
      </c>
      <c r="AP99" s="29" t="inlineStr">
        <is>
          <t>-</t>
        </is>
      </c>
      <c r="AQ99" s="29" t="inlineStr">
        <is>
          <t>-</t>
        </is>
      </c>
    </row>
    <row r="100">
      <c r="A100" s="16" t="inlineStr">
        <is>
          <t>2020-04-06</t>
        </is>
      </c>
      <c r="B100" s="28" t="n">
        <v>255.9729461669922</v>
      </c>
      <c r="C100" s="28" t="n">
        <v>230.3327033996582</v>
      </c>
      <c r="D100" s="16" t="inlineStr">
        <is>
          <t>-</t>
        </is>
      </c>
      <c r="E100" s="16" t="inlineStr">
        <is>
          <t>-</t>
        </is>
      </c>
      <c r="F100" s="16" t="inlineStr">
        <is>
          <t>-</t>
        </is>
      </c>
      <c r="G100" s="16" t="inlineStr">
        <is>
          <t>-</t>
        </is>
      </c>
      <c r="H100" s="16" t="inlineStr">
        <is>
          <t>-</t>
        </is>
      </c>
      <c r="I100" s="28" t="n">
        <v>7271.78125</v>
      </c>
      <c r="J100" s="28" t="n">
        <v>6437.955029296875</v>
      </c>
      <c r="K100" s="16" t="inlineStr">
        <is>
          <t>-</t>
        </is>
      </c>
      <c r="L100" s="16" t="inlineStr">
        <is>
          <t>-</t>
        </is>
      </c>
      <c r="M100" s="16" t="inlineStr">
        <is>
          <t>-</t>
        </is>
      </c>
      <c r="N100" s="16" t="inlineStr">
        <is>
          <t>-</t>
        </is>
      </c>
      <c r="O100" s="16" t="inlineStr">
        <is>
          <t>-</t>
        </is>
      </c>
      <c r="P100" s="28" t="n">
        <v>169.1358795166016</v>
      </c>
      <c r="Q100" s="28" t="n">
        <v>136.1603427886963</v>
      </c>
      <c r="R100" s="16" t="inlineStr">
        <is>
          <t>-</t>
        </is>
      </c>
      <c r="S100" s="16" t="inlineStr">
        <is>
          <t>-</t>
        </is>
      </c>
      <c r="T100" s="16" t="inlineStr">
        <is>
          <t>-</t>
        </is>
      </c>
      <c r="U100" s="16" t="inlineStr">
        <is>
          <t>-</t>
        </is>
      </c>
      <c r="V100" s="16" t="inlineStr">
        <is>
          <t>-</t>
        </is>
      </c>
      <c r="W100" s="28" t="n">
        <v>58.63953018188477</v>
      </c>
      <c r="X100" s="28" t="n">
        <v>54.95180435180664</v>
      </c>
      <c r="Y100" s="16" t="inlineStr">
        <is>
          <t>-</t>
        </is>
      </c>
      <c r="Z100" s="16" t="inlineStr">
        <is>
          <t>-</t>
        </is>
      </c>
      <c r="AA100" s="16" t="inlineStr">
        <is>
          <t>-</t>
        </is>
      </c>
      <c r="AB100" s="16" t="inlineStr">
        <is>
          <t>-</t>
        </is>
      </c>
      <c r="AC100" s="16" t="inlineStr">
        <is>
          <t>-</t>
        </is>
      </c>
      <c r="AD100" s="28" t="n">
        <v>242.8446655273437</v>
      </c>
      <c r="AE100" s="28" t="n">
        <v>225.7935081481934</v>
      </c>
      <c r="AF100" s="16" t="inlineStr">
        <is>
          <t>-</t>
        </is>
      </c>
      <c r="AG100" s="16" t="inlineStr">
        <is>
          <t>-</t>
        </is>
      </c>
      <c r="AH100" s="16" t="inlineStr">
        <is>
          <t>-</t>
        </is>
      </c>
      <c r="AI100" s="16" t="inlineStr">
        <is>
          <t>-</t>
        </is>
      </c>
      <c r="AJ100" s="16" t="inlineStr">
        <is>
          <t>-</t>
        </is>
      </c>
      <c r="AK100" s="28" t="n">
        <v>44.95209121704102</v>
      </c>
      <c r="AL100" s="28" t="n">
        <v>42.12573738098145</v>
      </c>
      <c r="AM100" s="16" t="inlineStr">
        <is>
          <t>-</t>
        </is>
      </c>
      <c r="AN100" s="16" t="inlineStr">
        <is>
          <t>-</t>
        </is>
      </c>
      <c r="AO100" s="16" t="inlineStr">
        <is>
          <t>-</t>
        </is>
      </c>
      <c r="AP100" s="16" t="inlineStr">
        <is>
          <t>-</t>
        </is>
      </c>
      <c r="AQ100" s="16" t="inlineStr">
        <is>
          <t>-</t>
        </is>
      </c>
    </row>
    <row r="101">
      <c r="A101" s="16" t="inlineStr">
        <is>
          <t>2020-04-07</t>
        </is>
      </c>
      <c r="B101" s="27" t="n">
        <v>257.3514099121094</v>
      </c>
      <c r="C101" s="27" t="n">
        <v>233.901392364502</v>
      </c>
      <c r="D101" s="29" t="inlineStr">
        <is>
          <t>-</t>
        </is>
      </c>
      <c r="E101" s="29" t="inlineStr">
        <is>
          <t>-</t>
        </is>
      </c>
      <c r="F101" s="29" t="inlineStr">
        <is>
          <t>-</t>
        </is>
      </c>
      <c r="G101" s="29" t="inlineStr">
        <is>
          <t>-</t>
        </is>
      </c>
      <c r="H101" s="29" t="inlineStr">
        <is>
          <t>-</t>
        </is>
      </c>
      <c r="I101" s="27" t="n">
        <v>7176.41455078125</v>
      </c>
      <c r="J101" s="27" t="n">
        <v>6534.853833007813</v>
      </c>
      <c r="K101" s="29" t="inlineStr">
        <is>
          <t>-</t>
        </is>
      </c>
      <c r="L101" s="29" t="inlineStr">
        <is>
          <t>-</t>
        </is>
      </c>
      <c r="M101" s="29" t="inlineStr">
        <is>
          <t>-</t>
        </is>
      </c>
      <c r="N101" s="29" t="inlineStr">
        <is>
          <t>-</t>
        </is>
      </c>
      <c r="O101" s="29" t="inlineStr">
        <is>
          <t>-</t>
        </is>
      </c>
      <c r="P101" s="27" t="n">
        <v>165.1019439697266</v>
      </c>
      <c r="Q101" s="27" t="n">
        <v>138.6733264923096</v>
      </c>
      <c r="R101" s="29" t="inlineStr">
        <is>
          <t>-</t>
        </is>
      </c>
      <c r="S101" s="29" t="inlineStr">
        <is>
          <t>-</t>
        </is>
      </c>
      <c r="T101" s="29" t="inlineStr">
        <is>
          <t>-</t>
        </is>
      </c>
      <c r="U101" s="29" t="inlineStr">
        <is>
          <t>-</t>
        </is>
      </c>
      <c r="V101" s="29" t="inlineStr">
        <is>
          <t>-</t>
        </is>
      </c>
      <c r="W101" s="27" t="n">
        <v>58.60831069946289</v>
      </c>
      <c r="X101" s="27" t="n">
        <v>55.17822170257568</v>
      </c>
      <c r="Y101" s="29" t="inlineStr">
        <is>
          <t>-</t>
        </is>
      </c>
      <c r="Z101" s="29" t="inlineStr">
        <is>
          <t>-</t>
        </is>
      </c>
      <c r="AA101" s="29" t="inlineStr">
        <is>
          <t>-</t>
        </is>
      </c>
      <c r="AB101" s="29" t="inlineStr">
        <is>
          <t>-</t>
        </is>
      </c>
      <c r="AC101" s="29" t="inlineStr">
        <is>
          <t>-</t>
        </is>
      </c>
      <c r="AD101" s="27" t="n">
        <v>243.0921936035156</v>
      </c>
      <c r="AE101" s="27" t="n">
        <v>227.0098854064941</v>
      </c>
      <c r="AF101" s="29" t="inlineStr">
        <is>
          <t>-</t>
        </is>
      </c>
      <c r="AG101" s="29" t="inlineStr">
        <is>
          <t>-</t>
        </is>
      </c>
      <c r="AH101" s="29" t="inlineStr">
        <is>
          <t>-</t>
        </is>
      </c>
      <c r="AI101" s="29" t="inlineStr">
        <is>
          <t>-</t>
        </is>
      </c>
      <c r="AJ101" s="29" t="inlineStr">
        <is>
          <t>-</t>
        </is>
      </c>
      <c r="AK101" s="27" t="n">
        <v>44.72719192504883</v>
      </c>
      <c r="AL101" s="27" t="n">
        <v>42.38513202667237</v>
      </c>
      <c r="AM101" s="29" t="inlineStr">
        <is>
          <t>-</t>
        </is>
      </c>
      <c r="AN101" s="29" t="inlineStr">
        <is>
          <t>-</t>
        </is>
      </c>
      <c r="AO101" s="29" t="inlineStr">
        <is>
          <t>-</t>
        </is>
      </c>
      <c r="AP101" s="29" t="inlineStr">
        <is>
          <t>-</t>
        </is>
      </c>
      <c r="AQ101" s="29" t="inlineStr">
        <is>
          <t>-</t>
        </is>
      </c>
    </row>
    <row r="102">
      <c r="A102" s="16" t="inlineStr">
        <is>
          <t>2020-04-08</t>
        </is>
      </c>
      <c r="B102" s="28" t="n">
        <v>263.0065307617188</v>
      </c>
      <c r="C102" s="28" t="n">
        <v>236.9484680175781</v>
      </c>
      <c r="D102" s="16" t="inlineStr">
        <is>
          <t>-</t>
        </is>
      </c>
      <c r="E102" s="16" t="inlineStr">
        <is>
          <t>-</t>
        </is>
      </c>
      <c r="F102" s="16" t="inlineStr">
        <is>
          <t>-</t>
        </is>
      </c>
      <c r="G102" s="16" t="inlineStr">
        <is>
          <t>-</t>
        </is>
      </c>
      <c r="H102" s="16" t="inlineStr">
        <is>
          <t>-</t>
        </is>
      </c>
      <c r="I102" s="28" t="n">
        <v>7334.0986328125</v>
      </c>
      <c r="J102" s="28" t="n">
        <v>6591.99912109375</v>
      </c>
      <c r="K102" s="16" t="inlineStr">
        <is>
          <t>-</t>
        </is>
      </c>
      <c r="L102" s="16" t="inlineStr">
        <is>
          <t>-</t>
        </is>
      </c>
      <c r="M102" s="16" t="inlineStr">
        <is>
          <t>-</t>
        </is>
      </c>
      <c r="N102" s="16" t="inlineStr">
        <is>
          <t>-</t>
        </is>
      </c>
      <c r="O102" s="16" t="inlineStr">
        <is>
          <t>-</t>
        </is>
      </c>
      <c r="P102" s="28" t="n">
        <v>172.6417388916016</v>
      </c>
      <c r="Q102" s="28" t="n">
        <v>140.4757205963135</v>
      </c>
      <c r="R102" s="16" t="inlineStr">
        <is>
          <t>-</t>
        </is>
      </c>
      <c r="S102" s="16" t="inlineStr">
        <is>
          <t>-</t>
        </is>
      </c>
      <c r="T102" s="16" t="inlineStr">
        <is>
          <t>-</t>
        </is>
      </c>
      <c r="U102" s="16" t="inlineStr">
        <is>
          <t>-</t>
        </is>
      </c>
      <c r="V102" s="16" t="inlineStr">
        <is>
          <t>-</t>
        </is>
      </c>
      <c r="W102" s="28" t="n">
        <v>59.8195686340332</v>
      </c>
      <c r="X102" s="28" t="n">
        <v>55.41445198059082</v>
      </c>
      <c r="Y102" s="16" t="inlineStr">
        <is>
          <t>-</t>
        </is>
      </c>
      <c r="Z102" s="16" t="inlineStr">
        <is>
          <t>-</t>
        </is>
      </c>
      <c r="AA102" s="16" t="inlineStr">
        <is>
          <t>-</t>
        </is>
      </c>
      <c r="AB102" s="16" t="inlineStr">
        <is>
          <t>-</t>
        </is>
      </c>
      <c r="AC102" s="16" t="inlineStr">
        <is>
          <t>-</t>
        </is>
      </c>
      <c r="AD102" s="28" t="n">
        <v>251.2524719238281</v>
      </c>
      <c r="AE102" s="28" t="n">
        <v>228.6110328674316</v>
      </c>
      <c r="AF102" s="16" t="inlineStr">
        <is>
          <t>-</t>
        </is>
      </c>
      <c r="AG102" s="16" t="inlineStr">
        <is>
          <t>-</t>
        </is>
      </c>
      <c r="AH102" s="16" t="inlineStr">
        <is>
          <t>-</t>
        </is>
      </c>
      <c r="AI102" s="16" t="inlineStr">
        <is>
          <t>-</t>
        </is>
      </c>
      <c r="AJ102" s="16" t="inlineStr">
        <is>
          <t>-</t>
        </is>
      </c>
      <c r="AK102" s="28" t="n">
        <v>45.22196578979492</v>
      </c>
      <c r="AL102" s="28" t="n">
        <v>42.67209854125976</v>
      </c>
      <c r="AM102" s="16" t="inlineStr">
        <is>
          <t>-</t>
        </is>
      </c>
      <c r="AN102" s="16" t="inlineStr">
        <is>
          <t>-</t>
        </is>
      </c>
      <c r="AO102" s="16" t="inlineStr">
        <is>
          <t>-</t>
        </is>
      </c>
      <c r="AP102" s="16" t="inlineStr">
        <is>
          <t>-</t>
        </is>
      </c>
      <c r="AQ102" s="16" t="inlineStr">
        <is>
          <t>-</t>
        </is>
      </c>
    </row>
    <row r="103">
      <c r="A103" s="16" t="inlineStr">
        <is>
          <t>2020-04-09</t>
        </is>
      </c>
      <c r="B103" s="27" t="n">
        <v>261.3354797363281</v>
      </c>
      <c r="C103" s="27" t="n">
        <v>239.8142761230469</v>
      </c>
      <c r="D103" s="29" t="inlineStr">
        <is>
          <t>-</t>
        </is>
      </c>
      <c r="E103" s="29" t="inlineStr">
        <is>
          <t>-</t>
        </is>
      </c>
      <c r="F103" s="29" t="inlineStr">
        <is>
          <t>-</t>
        </is>
      </c>
      <c r="G103" s="29" t="inlineStr">
        <is>
          <t>-</t>
        </is>
      </c>
      <c r="H103" s="29" t="inlineStr">
        <is>
          <t>-</t>
        </is>
      </c>
      <c r="I103" s="27" t="n">
        <v>7302.08935546875</v>
      </c>
      <c r="J103" s="27" t="n">
        <v>6647.164672851562</v>
      </c>
      <c r="K103" s="29" t="inlineStr">
        <is>
          <t>-</t>
        </is>
      </c>
      <c r="L103" s="29" t="inlineStr">
        <is>
          <t>-</t>
        </is>
      </c>
      <c r="M103" s="29" t="inlineStr">
        <is>
          <t>-</t>
        </is>
      </c>
      <c r="N103" s="29" t="inlineStr">
        <is>
          <t>-</t>
        </is>
      </c>
      <c r="O103" s="29" t="inlineStr">
        <is>
          <t>-</t>
        </is>
      </c>
      <c r="P103" s="27" t="n">
        <v>170.8071441650391</v>
      </c>
      <c r="Q103" s="27" t="n">
        <v>142.3792194366455</v>
      </c>
      <c r="R103" s="29" t="inlineStr">
        <is>
          <t>-</t>
        </is>
      </c>
      <c r="S103" s="29" t="inlineStr">
        <is>
          <t>-</t>
        </is>
      </c>
      <c r="T103" s="29" t="inlineStr">
        <is>
          <t>-</t>
        </is>
      </c>
      <c r="U103" s="29" t="inlineStr">
        <is>
          <t>-</t>
        </is>
      </c>
      <c r="V103" s="29" t="inlineStr">
        <is>
          <t>-</t>
        </is>
      </c>
      <c r="W103" s="27" t="n">
        <v>59.79825210571289</v>
      </c>
      <c r="X103" s="27" t="n">
        <v>55.75731143951416</v>
      </c>
      <c r="Y103" s="29" t="inlineStr">
        <is>
          <t>-</t>
        </is>
      </c>
      <c r="Z103" s="29" t="inlineStr">
        <is>
          <t>-</t>
        </is>
      </c>
      <c r="AA103" s="29" t="inlineStr">
        <is>
          <t>-</t>
        </is>
      </c>
      <c r="AB103" s="29" t="inlineStr">
        <is>
          <t>-</t>
        </is>
      </c>
      <c r="AC103" s="29" t="inlineStr">
        <is>
          <t>-</t>
        </is>
      </c>
      <c r="AD103" s="27" t="n">
        <v>255.0758361816407</v>
      </c>
      <c r="AE103" s="27" t="n">
        <v>230.8757255554199</v>
      </c>
      <c r="AF103" s="29" t="inlineStr">
        <is>
          <t>-</t>
        </is>
      </c>
      <c r="AG103" s="29" t="inlineStr">
        <is>
          <t>-</t>
        </is>
      </c>
      <c r="AH103" s="29" t="inlineStr">
        <is>
          <t>-</t>
        </is>
      </c>
      <c r="AI103" s="29" t="inlineStr">
        <is>
          <t>-</t>
        </is>
      </c>
      <c r="AJ103" s="29" t="inlineStr">
        <is>
          <t>-</t>
        </is>
      </c>
      <c r="AK103" s="27" t="n">
        <v>43.47677993774414</v>
      </c>
      <c r="AL103" s="27" t="n">
        <v>42.84301929473877</v>
      </c>
      <c r="AM103" s="29" t="inlineStr">
        <is>
          <t>-</t>
        </is>
      </c>
      <c r="AN103" s="29" t="inlineStr">
        <is>
          <t>-</t>
        </is>
      </c>
      <c r="AO103" s="29" t="inlineStr">
        <is>
          <t>-</t>
        </is>
      </c>
      <c r="AP103" s="29" t="inlineStr">
        <is>
          <t>-</t>
        </is>
      </c>
      <c r="AQ103" s="29" t="inlineStr">
        <is>
          <t>-</t>
        </is>
      </c>
    </row>
    <row r="104">
      <c r="A104" s="16" t="inlineStr">
        <is>
          <t>2020-04-10</t>
        </is>
      </c>
      <c r="B104" s="28" t="n">
        <v>261.3354797363281</v>
      </c>
      <c r="C104" s="28" t="n">
        <v>242.6800842285156</v>
      </c>
      <c r="D104" s="16" t="inlineStr">
        <is>
          <t>-</t>
        </is>
      </c>
      <c r="E104" s="16" t="inlineStr">
        <is>
          <t>-</t>
        </is>
      </c>
      <c r="F104" s="16" t="inlineStr">
        <is>
          <t>-</t>
        </is>
      </c>
      <c r="G104" s="16" t="inlineStr">
        <is>
          <t>-</t>
        </is>
      </c>
      <c r="H104" s="16" t="inlineStr">
        <is>
          <t>-</t>
        </is>
      </c>
      <c r="I104" s="28" t="n">
        <v>6865.4931640625</v>
      </c>
      <c r="J104" s="28" t="n">
        <v>6681.186010742187</v>
      </c>
      <c r="K104" s="16" t="inlineStr">
        <is>
          <t>-</t>
        </is>
      </c>
      <c r="L104" s="16" t="inlineStr">
        <is>
          <t>-</t>
        </is>
      </c>
      <c r="M104" s="16" t="inlineStr">
        <is>
          <t>-</t>
        </is>
      </c>
      <c r="N104" s="16" t="inlineStr">
        <is>
          <t>-</t>
        </is>
      </c>
      <c r="O104" s="16" t="inlineStr">
        <is>
          <t>-</t>
        </is>
      </c>
      <c r="P104" s="28" t="n">
        <v>158.4124450683594</v>
      </c>
      <c r="Q104" s="28" t="n">
        <v>143.658906173706</v>
      </c>
      <c r="R104" s="16" t="inlineStr">
        <is>
          <t>-</t>
        </is>
      </c>
      <c r="S104" s="16" t="inlineStr">
        <is>
          <t>-</t>
        </is>
      </c>
      <c r="T104" s="16" t="inlineStr">
        <is>
          <t>-</t>
        </is>
      </c>
      <c r="U104" s="16" t="inlineStr">
        <is>
          <t>-</t>
        </is>
      </c>
      <c r="V104" s="16" t="inlineStr">
        <is>
          <t>-</t>
        </is>
      </c>
      <c r="W104" s="28" t="n">
        <v>59.79825210571289</v>
      </c>
      <c r="X104" s="28" t="n">
        <v>56.1001708984375</v>
      </c>
      <c r="Y104" s="16" t="inlineStr">
        <is>
          <t>-</t>
        </is>
      </c>
      <c r="Z104" s="16" t="inlineStr">
        <is>
          <t>-</t>
        </is>
      </c>
      <c r="AA104" s="16" t="inlineStr">
        <is>
          <t>-</t>
        </is>
      </c>
      <c r="AB104" s="16" t="inlineStr">
        <is>
          <t>-</t>
        </is>
      </c>
      <c r="AC104" s="16" t="inlineStr">
        <is>
          <t>-</t>
        </is>
      </c>
      <c r="AD104" s="28" t="n">
        <v>255.0758361816407</v>
      </c>
      <c r="AE104" s="28" t="n">
        <v>233.1404182434082</v>
      </c>
      <c r="AF104" s="16" t="inlineStr">
        <is>
          <t>-</t>
        </is>
      </c>
      <c r="AG104" s="16" t="inlineStr">
        <is>
          <t>-</t>
        </is>
      </c>
      <c r="AH104" s="16" t="inlineStr">
        <is>
          <t>-</t>
        </is>
      </c>
      <c r="AI104" s="16" t="inlineStr">
        <is>
          <t>-</t>
        </is>
      </c>
      <c r="AJ104" s="16" t="inlineStr">
        <is>
          <t>-</t>
        </is>
      </c>
      <c r="AK104" s="28" t="n">
        <v>43.47677993774414</v>
      </c>
      <c r="AL104" s="28" t="n">
        <v>43.01394004821778</v>
      </c>
      <c r="AM104" s="16" t="inlineStr">
        <is>
          <t>-</t>
        </is>
      </c>
      <c r="AN104" s="16" t="inlineStr">
        <is>
          <t>-</t>
        </is>
      </c>
      <c r="AO104" s="16" t="inlineStr">
        <is>
          <t>-</t>
        </is>
      </c>
      <c r="AP104" s="16" t="inlineStr">
        <is>
          <t>-</t>
        </is>
      </c>
      <c r="AQ104" s="16" t="inlineStr">
        <is>
          <t>-</t>
        </is>
      </c>
    </row>
    <row r="105">
      <c r="A105" s="16" t="inlineStr">
        <is>
          <t>2020-04-11</t>
        </is>
      </c>
      <c r="B105" s="27" t="n">
        <v>261.3354797363281</v>
      </c>
      <c r="C105" s="27" t="n">
        <v>245.5458923339844</v>
      </c>
      <c r="D105" s="29" t="inlineStr">
        <is>
          <t>-</t>
        </is>
      </c>
      <c r="E105" s="29" t="inlineStr">
        <is>
          <t>-</t>
        </is>
      </c>
      <c r="F105" s="29" t="inlineStr">
        <is>
          <t>-</t>
        </is>
      </c>
      <c r="G105" s="29" t="inlineStr">
        <is>
          <t>-</t>
        </is>
      </c>
      <c r="H105" s="29" t="inlineStr">
        <is>
          <t>-</t>
        </is>
      </c>
      <c r="I105" s="27" t="n">
        <v>6859.0830078125</v>
      </c>
      <c r="J105" s="27" t="n">
        <v>6732.627416992187</v>
      </c>
      <c r="K105" s="29" t="inlineStr">
        <is>
          <t>-</t>
        </is>
      </c>
      <c r="L105" s="29" t="inlineStr">
        <is>
          <t>-</t>
        </is>
      </c>
      <c r="M105" s="29" t="inlineStr">
        <is>
          <t>-</t>
        </is>
      </c>
      <c r="N105" s="29" t="inlineStr">
        <is>
          <t>-</t>
        </is>
      </c>
      <c r="O105" s="29" t="inlineStr">
        <is>
          <t>-</t>
        </is>
      </c>
      <c r="P105" s="27" t="n">
        <v>158.2160186767578</v>
      </c>
      <c r="Q105" s="27" t="n">
        <v>145.403649520874</v>
      </c>
      <c r="R105" s="29" t="inlineStr">
        <is>
          <t>-</t>
        </is>
      </c>
      <c r="S105" s="29" t="inlineStr">
        <is>
          <t>-</t>
        </is>
      </c>
      <c r="T105" s="29" t="inlineStr">
        <is>
          <t>-</t>
        </is>
      </c>
      <c r="U105" s="29" t="inlineStr">
        <is>
          <t>-</t>
        </is>
      </c>
      <c r="V105" s="29" t="inlineStr">
        <is>
          <t>-</t>
        </is>
      </c>
      <c r="W105" s="27" t="n">
        <v>59.79825210571289</v>
      </c>
      <c r="X105" s="27" t="n">
        <v>56.44303035736084</v>
      </c>
      <c r="Y105" s="29" t="inlineStr">
        <is>
          <t>-</t>
        </is>
      </c>
      <c r="Z105" s="29" t="inlineStr">
        <is>
          <t>-</t>
        </is>
      </c>
      <c r="AA105" s="29" t="inlineStr">
        <is>
          <t>-</t>
        </is>
      </c>
      <c r="AB105" s="29" t="inlineStr">
        <is>
          <t>-</t>
        </is>
      </c>
      <c r="AC105" s="29" t="inlineStr">
        <is>
          <t>-</t>
        </is>
      </c>
      <c r="AD105" s="27" t="n">
        <v>255.0758361816407</v>
      </c>
      <c r="AE105" s="27" t="n">
        <v>235.4051109313965</v>
      </c>
      <c r="AF105" s="29" t="inlineStr">
        <is>
          <t>-</t>
        </is>
      </c>
      <c r="AG105" s="29" t="inlineStr">
        <is>
          <t>-</t>
        </is>
      </c>
      <c r="AH105" s="29" t="inlineStr">
        <is>
          <t>-</t>
        </is>
      </c>
      <c r="AI105" s="29" t="inlineStr">
        <is>
          <t>-</t>
        </is>
      </c>
      <c r="AJ105" s="29" t="inlineStr">
        <is>
          <t>-</t>
        </is>
      </c>
      <c r="AK105" s="27" t="n">
        <v>43.47677993774414</v>
      </c>
      <c r="AL105" s="27" t="n">
        <v>43.18486080169678</v>
      </c>
      <c r="AM105" s="29" t="inlineStr">
        <is>
          <t>-</t>
        </is>
      </c>
      <c r="AN105" s="29" t="inlineStr">
        <is>
          <t>-</t>
        </is>
      </c>
      <c r="AO105" s="29" t="inlineStr">
        <is>
          <t>-</t>
        </is>
      </c>
      <c r="AP105" s="29" t="inlineStr">
        <is>
          <t>-</t>
        </is>
      </c>
      <c r="AQ105" s="29" t="inlineStr">
        <is>
          <t>-</t>
        </is>
      </c>
    </row>
    <row r="106">
      <c r="A106" s="16" t="inlineStr">
        <is>
          <t>2020-04-12</t>
        </is>
      </c>
      <c r="B106" s="28" t="n">
        <v>261.3354797363281</v>
      </c>
      <c r="C106" s="28" t="n">
        <v>247.6068565368652</v>
      </c>
      <c r="D106" s="16" t="inlineStr">
        <is>
          <t>-</t>
        </is>
      </c>
      <c r="E106" s="16" t="inlineStr">
        <is>
          <t>-</t>
        </is>
      </c>
      <c r="F106" s="16" t="inlineStr">
        <is>
          <t>-</t>
        </is>
      </c>
      <c r="G106" s="16" t="inlineStr">
        <is>
          <t>-</t>
        </is>
      </c>
      <c r="H106" s="16" t="inlineStr">
        <is>
          <t>-</t>
        </is>
      </c>
      <c r="I106" s="28" t="n">
        <v>6971.091796875</v>
      </c>
      <c r="J106" s="28" t="n">
        <v>6760.366259765625</v>
      </c>
      <c r="K106" s="16" t="inlineStr">
        <is>
          <t>-</t>
        </is>
      </c>
      <c r="L106" s="16" t="inlineStr">
        <is>
          <t>-</t>
        </is>
      </c>
      <c r="M106" s="16" t="inlineStr">
        <is>
          <t>-</t>
        </is>
      </c>
      <c r="N106" s="16" t="inlineStr">
        <is>
          <t>-</t>
        </is>
      </c>
      <c r="O106" s="16" t="inlineStr">
        <is>
          <t>-</t>
        </is>
      </c>
      <c r="P106" s="28" t="n">
        <v>161.1424255371094</v>
      </c>
      <c r="Q106" s="28" t="n">
        <v>146.7151905059814</v>
      </c>
      <c r="R106" s="16" t="inlineStr">
        <is>
          <t>-</t>
        </is>
      </c>
      <c r="S106" s="16" t="inlineStr">
        <is>
          <t>-</t>
        </is>
      </c>
      <c r="T106" s="16" t="inlineStr">
        <is>
          <t>-</t>
        </is>
      </c>
      <c r="U106" s="16" t="inlineStr">
        <is>
          <t>-</t>
        </is>
      </c>
      <c r="V106" s="16" t="inlineStr">
        <is>
          <t>-</t>
        </is>
      </c>
      <c r="W106" s="28" t="n">
        <v>59.79825210571289</v>
      </c>
      <c r="X106" s="28" t="n">
        <v>56.82078056335449</v>
      </c>
      <c r="Y106" s="16" t="inlineStr">
        <is>
          <t>-</t>
        </is>
      </c>
      <c r="Z106" s="16" t="inlineStr">
        <is>
          <t>-</t>
        </is>
      </c>
      <c r="AA106" s="16" t="inlineStr">
        <is>
          <t>-</t>
        </is>
      </c>
      <c r="AB106" s="16" t="inlineStr">
        <is>
          <t>-</t>
        </is>
      </c>
      <c r="AC106" s="16" t="inlineStr">
        <is>
          <t>-</t>
        </is>
      </c>
      <c r="AD106" s="28" t="n">
        <v>255.0758361816407</v>
      </c>
      <c r="AE106" s="28" t="n">
        <v>237.9379913330078</v>
      </c>
      <c r="AF106" s="16" t="inlineStr">
        <is>
          <t>-</t>
        </is>
      </c>
      <c r="AG106" s="16" t="inlineStr">
        <is>
          <t>-</t>
        </is>
      </c>
      <c r="AH106" s="16" t="inlineStr">
        <is>
          <t>-</t>
        </is>
      </c>
      <c r="AI106" s="16" t="inlineStr">
        <is>
          <t>-</t>
        </is>
      </c>
      <c r="AJ106" s="16" t="inlineStr">
        <is>
          <t>-</t>
        </is>
      </c>
      <c r="AK106" s="28" t="n">
        <v>43.47677993774414</v>
      </c>
      <c r="AL106" s="28" t="n">
        <v>43.32294673919678</v>
      </c>
      <c r="AM106" s="16" t="inlineStr">
        <is>
          <t>-</t>
        </is>
      </c>
      <c r="AN106" s="16" t="inlineStr">
        <is>
          <t>-</t>
        </is>
      </c>
      <c r="AO106" s="16" t="inlineStr">
        <is>
          <t>-</t>
        </is>
      </c>
      <c r="AP106" s="16" t="inlineStr">
        <is>
          <t>-</t>
        </is>
      </c>
      <c r="AQ106" s="16" t="inlineStr">
        <is>
          <t>-</t>
        </is>
      </c>
    </row>
    <row r="107">
      <c r="A107" s="16" t="inlineStr">
        <is>
          <t>2020-04-13</t>
        </is>
      </c>
      <c r="B107" s="27" t="n">
        <v>258.7769165039062</v>
      </c>
      <c r="C107" s="27" t="n">
        <v>248.2625335693359</v>
      </c>
      <c r="D107" s="29" t="inlineStr">
        <is>
          <t>-</t>
        </is>
      </c>
      <c r="E107" s="29" t="inlineStr">
        <is>
          <t>-</t>
        </is>
      </c>
      <c r="F107" s="29" t="inlineStr">
        <is>
          <t>-</t>
        </is>
      </c>
      <c r="G107" s="29" t="inlineStr">
        <is>
          <t>-</t>
        </is>
      </c>
      <c r="H107" s="29" t="inlineStr">
        <is>
          <t>-</t>
        </is>
      </c>
      <c r="I107" s="27" t="n">
        <v>6845.03759765625</v>
      </c>
      <c r="J107" s="27" t="n">
        <v>6765.877954101563</v>
      </c>
      <c r="K107" s="29" t="inlineStr">
        <is>
          <t>-</t>
        </is>
      </c>
      <c r="L107" s="29" t="inlineStr">
        <is>
          <t>-</t>
        </is>
      </c>
      <c r="M107" s="29" t="inlineStr">
        <is>
          <t>-</t>
        </is>
      </c>
      <c r="N107" s="29" t="inlineStr">
        <is>
          <t>-</t>
        </is>
      </c>
      <c r="O107" s="29" t="inlineStr">
        <is>
          <t>-</t>
        </is>
      </c>
      <c r="P107" s="27" t="n">
        <v>156.2795562744141</v>
      </c>
      <c r="Q107" s="27" t="n">
        <v>147.5910961151123</v>
      </c>
      <c r="R107" s="29" t="inlineStr">
        <is>
          <t>-</t>
        </is>
      </c>
      <c r="S107" s="29" t="inlineStr">
        <is>
          <t>-</t>
        </is>
      </c>
      <c r="T107" s="29" t="inlineStr">
        <is>
          <t>-</t>
        </is>
      </c>
      <c r="U107" s="29" t="inlineStr">
        <is>
          <t>-</t>
        </is>
      </c>
      <c r="V107" s="29" t="inlineStr">
        <is>
          <t>-</t>
        </is>
      </c>
      <c r="W107" s="27" t="n">
        <v>59.98857116699219</v>
      </c>
      <c r="X107" s="27" t="n">
        <v>57.02001399993897</v>
      </c>
      <c r="Y107" s="29" t="inlineStr">
        <is>
          <t>-</t>
        </is>
      </c>
      <c r="Z107" s="29" t="inlineStr">
        <is>
          <t>-</t>
        </is>
      </c>
      <c r="AA107" s="29" t="inlineStr">
        <is>
          <t>-</t>
        </is>
      </c>
      <c r="AB107" s="29" t="inlineStr">
        <is>
          <t>-</t>
        </is>
      </c>
      <c r="AC107" s="29" t="inlineStr">
        <is>
          <t>-</t>
        </is>
      </c>
      <c r="AD107" s="27" t="n">
        <v>252.7469940185547</v>
      </c>
      <c r="AE107" s="27" t="n">
        <v>239.4283805847168</v>
      </c>
      <c r="AF107" s="29" t="inlineStr">
        <is>
          <t>-</t>
        </is>
      </c>
      <c r="AG107" s="29" t="inlineStr">
        <is>
          <t>-</t>
        </is>
      </c>
      <c r="AH107" s="29" t="inlineStr">
        <is>
          <t>-</t>
        </is>
      </c>
      <c r="AI107" s="29" t="inlineStr">
        <is>
          <t>-</t>
        </is>
      </c>
      <c r="AJ107" s="29" t="inlineStr">
        <is>
          <t>-</t>
        </is>
      </c>
      <c r="AK107" s="27" t="n">
        <v>43.8546028137207</v>
      </c>
      <c r="AL107" s="27" t="n">
        <v>43.31754932403565</v>
      </c>
      <c r="AM107" s="29" t="inlineStr">
        <is>
          <t>-</t>
        </is>
      </c>
      <c r="AN107" s="29" t="inlineStr">
        <is>
          <t>-</t>
        </is>
      </c>
      <c r="AO107" s="29" t="inlineStr">
        <is>
          <t>-</t>
        </is>
      </c>
      <c r="AP107" s="29" t="inlineStr">
        <is>
          <t>-</t>
        </is>
      </c>
      <c r="AQ107" s="29" t="inlineStr">
        <is>
          <t>-</t>
        </is>
      </c>
    </row>
    <row r="108">
      <c r="A108" s="16" t="inlineStr">
        <is>
          <t>2020-04-14</t>
        </is>
      </c>
      <c r="B108" s="28" t="n">
        <v>272.7779235839844</v>
      </c>
      <c r="C108" s="28" t="n">
        <v>249.5304565429688</v>
      </c>
      <c r="D108" s="16" t="inlineStr">
        <is>
          <t>-</t>
        </is>
      </c>
      <c r="E108" s="16" t="inlineStr">
        <is>
          <t>-</t>
        </is>
      </c>
      <c r="F108" s="16" t="inlineStr">
        <is>
          <t>-</t>
        </is>
      </c>
      <c r="G108" s="16" t="inlineStr">
        <is>
          <t>-</t>
        </is>
      </c>
      <c r="H108" s="16" t="inlineStr">
        <is>
          <t>-</t>
        </is>
      </c>
      <c r="I108" s="28" t="n">
        <v>6842.427734375</v>
      </c>
      <c r="J108" s="28" t="n">
        <v>6773.94619140625</v>
      </c>
      <c r="K108" s="16" t="inlineStr">
        <is>
          <t>-</t>
        </is>
      </c>
      <c r="L108" s="16" t="inlineStr">
        <is>
          <t>-</t>
        </is>
      </c>
      <c r="M108" s="16" t="inlineStr">
        <is>
          <t>-</t>
        </is>
      </c>
      <c r="N108" s="16" t="inlineStr">
        <is>
          <t>-</t>
        </is>
      </c>
      <c r="O108" s="16" t="inlineStr">
        <is>
          <t>-</t>
        </is>
      </c>
      <c r="P108" s="28" t="n">
        <v>157.5963897705078</v>
      </c>
      <c r="Q108" s="28" t="n">
        <v>148.6611209869385</v>
      </c>
      <c r="R108" s="16" t="inlineStr">
        <is>
          <t>-</t>
        </is>
      </c>
      <c r="S108" s="16" t="inlineStr">
        <is>
          <t>-</t>
        </is>
      </c>
      <c r="T108" s="16" t="inlineStr">
        <is>
          <t>-</t>
        </is>
      </c>
      <c r="U108" s="16" t="inlineStr">
        <is>
          <t>-</t>
        </is>
      </c>
      <c r="V108" s="16" t="inlineStr">
        <is>
          <t>-</t>
        </is>
      </c>
      <c r="W108" s="28" t="n">
        <v>62.70547866821289</v>
      </c>
      <c r="X108" s="28" t="n">
        <v>57.42544422149658</v>
      </c>
      <c r="Y108" s="16" t="inlineStr">
        <is>
          <t>-</t>
        </is>
      </c>
      <c r="Z108" s="16" t="inlineStr">
        <is>
          <t>-</t>
        </is>
      </c>
      <c r="AA108" s="16" t="inlineStr">
        <is>
          <t>-</t>
        </is>
      </c>
      <c r="AB108" s="16" t="inlineStr">
        <is>
          <t>-</t>
        </is>
      </c>
      <c r="AC108" s="16" t="inlineStr">
        <is>
          <t>-</t>
        </is>
      </c>
      <c r="AD108" s="28" t="n">
        <v>260.201171875</v>
      </c>
      <c r="AE108" s="28" t="n">
        <v>241.1246063232422</v>
      </c>
      <c r="AF108" s="16" t="inlineStr">
        <is>
          <t>-</t>
        </is>
      </c>
      <c r="AG108" s="16" t="inlineStr">
        <is>
          <t>-</t>
        </is>
      </c>
      <c r="AH108" s="16" t="inlineStr">
        <is>
          <t>-</t>
        </is>
      </c>
      <c r="AI108" s="16" t="inlineStr">
        <is>
          <t>-</t>
        </is>
      </c>
      <c r="AJ108" s="16" t="inlineStr">
        <is>
          <t>-</t>
        </is>
      </c>
      <c r="AK108" s="28" t="n">
        <v>45.54581069946289</v>
      </c>
      <c r="AL108" s="28" t="n">
        <v>43.39086494445801</v>
      </c>
      <c r="AM108" s="16" t="inlineStr">
        <is>
          <t>-</t>
        </is>
      </c>
      <c r="AN108" s="16" t="inlineStr">
        <is>
          <t>-</t>
        </is>
      </c>
      <c r="AO108" s="16" t="inlineStr">
        <is>
          <t>-</t>
        </is>
      </c>
      <c r="AP108" s="16" t="inlineStr">
        <is>
          <t>-</t>
        </is>
      </c>
      <c r="AQ108" s="16" t="inlineStr">
        <is>
          <t>-</t>
        </is>
      </c>
    </row>
    <row r="109">
      <c r="A109" s="16" t="inlineStr">
        <is>
          <t>2020-04-15</t>
        </is>
      </c>
      <c r="B109" s="27" t="n">
        <v>266.6978759765625</v>
      </c>
      <c r="C109" s="27" t="n">
        <v>249.8415328979492</v>
      </c>
      <c r="D109" s="29" t="inlineStr">
        <is>
          <t>-</t>
        </is>
      </c>
      <c r="E109" s="29" t="inlineStr">
        <is>
          <t>-</t>
        </is>
      </c>
      <c r="F109" s="29" t="inlineStr">
        <is>
          <t>-</t>
        </is>
      </c>
      <c r="G109" s="29" t="inlineStr">
        <is>
          <t>-</t>
        </is>
      </c>
      <c r="H109" s="29" t="inlineStr">
        <is>
          <t>-</t>
        </is>
      </c>
      <c r="I109" s="27" t="n">
        <v>6642.10986328125</v>
      </c>
      <c r="J109" s="27" t="n">
        <v>6770.229663085937</v>
      </c>
      <c r="K109" s="29" t="inlineStr">
        <is>
          <t>-</t>
        </is>
      </c>
      <c r="L109" s="29" t="inlineStr">
        <is>
          <t>-</t>
        </is>
      </c>
      <c r="M109" s="29" t="inlineStr">
        <is>
          <t>-</t>
        </is>
      </c>
      <c r="N109" s="29" t="inlineStr">
        <is>
          <t>-</t>
        </is>
      </c>
      <c r="O109" s="29" t="inlineStr">
        <is>
          <t>-</t>
        </is>
      </c>
      <c r="P109" s="27" t="n">
        <v>153.2868957519531</v>
      </c>
      <c r="Q109" s="27" t="n">
        <v>149.4073879241943</v>
      </c>
      <c r="R109" s="29" t="inlineStr">
        <is>
          <t>-</t>
        </is>
      </c>
      <c r="S109" s="29" t="inlineStr">
        <is>
          <t>-</t>
        </is>
      </c>
      <c r="T109" s="29" t="inlineStr">
        <is>
          <t>-</t>
        </is>
      </c>
      <c r="U109" s="29" t="inlineStr">
        <is>
          <t>-</t>
        </is>
      </c>
      <c r="V109" s="29" t="inlineStr">
        <is>
          <t>-</t>
        </is>
      </c>
      <c r="W109" s="27" t="n">
        <v>62.31246566772461</v>
      </c>
      <c r="X109" s="27" t="n">
        <v>57.65932083129883</v>
      </c>
      <c r="Y109" s="29" t="inlineStr">
        <is>
          <t>-</t>
        </is>
      </c>
      <c r="Z109" s="29" t="inlineStr">
        <is>
          <t>-</t>
        </is>
      </c>
      <c r="AA109" s="29" t="inlineStr">
        <is>
          <t>-</t>
        </is>
      </c>
      <c r="AB109" s="29" t="inlineStr">
        <is>
          <t>-</t>
        </is>
      </c>
      <c r="AC109" s="29" t="inlineStr">
        <is>
          <t>-</t>
        </is>
      </c>
      <c r="AD109" s="27" t="n">
        <v>254.6724090576172</v>
      </c>
      <c r="AE109" s="27" t="n">
        <v>241.8837821960449</v>
      </c>
      <c r="AF109" s="29" t="inlineStr">
        <is>
          <t>-</t>
        </is>
      </c>
      <c r="AG109" s="29" t="inlineStr">
        <is>
          <t>-</t>
        </is>
      </c>
      <c r="AH109" s="29" t="inlineStr">
        <is>
          <t>-</t>
        </is>
      </c>
      <c r="AI109" s="29" t="inlineStr">
        <is>
          <t>-</t>
        </is>
      </c>
      <c r="AJ109" s="29" t="inlineStr">
        <is>
          <t>-</t>
        </is>
      </c>
      <c r="AK109" s="27" t="n">
        <v>44.67321395874024</v>
      </c>
      <c r="AL109" s="27" t="n">
        <v>43.38141918182373</v>
      </c>
      <c r="AM109" s="29" t="inlineStr">
        <is>
          <t>-</t>
        </is>
      </c>
      <c r="AN109" s="29" t="inlineStr">
        <is>
          <t>-</t>
        </is>
      </c>
      <c r="AO109" s="29" t="inlineStr">
        <is>
          <t>-</t>
        </is>
      </c>
      <c r="AP109" s="29" t="inlineStr">
        <is>
          <t>-</t>
        </is>
      </c>
      <c r="AQ109" s="29" t="inlineStr">
        <is>
          <t>-</t>
        </is>
      </c>
    </row>
    <row r="110">
      <c r="A110" s="16" t="inlineStr">
        <is>
          <t>2020-04-16</t>
        </is>
      </c>
      <c r="B110" s="28" t="n">
        <v>276.0538330078125</v>
      </c>
      <c r="C110" s="28" t="n">
        <v>251.7193389892578</v>
      </c>
      <c r="D110" s="16" t="inlineStr">
        <is>
          <t>-</t>
        </is>
      </c>
      <c r="E110" s="16" t="inlineStr">
        <is>
          <t>-</t>
        </is>
      </c>
      <c r="F110" s="16" t="inlineStr">
        <is>
          <t>-</t>
        </is>
      </c>
      <c r="G110" s="16" t="inlineStr">
        <is>
          <t>-</t>
        </is>
      </c>
      <c r="H110" s="16" t="inlineStr">
        <is>
          <t>-</t>
        </is>
      </c>
      <c r="I110" s="28" t="n">
        <v>7116.80419921875</v>
      </c>
      <c r="J110" s="28" t="n">
        <v>6802.579956054688</v>
      </c>
      <c r="K110" s="16" t="inlineStr">
        <is>
          <t>-</t>
        </is>
      </c>
      <c r="L110" s="16" t="inlineStr">
        <is>
          <t>-</t>
        </is>
      </c>
      <c r="M110" s="16" t="inlineStr">
        <is>
          <t>-</t>
        </is>
      </c>
      <c r="N110" s="16" t="inlineStr">
        <is>
          <t>-</t>
        </is>
      </c>
      <c r="O110" s="16" t="inlineStr">
        <is>
          <t>-</t>
        </is>
      </c>
      <c r="P110" s="28" t="n">
        <v>172.1573791503906</v>
      </c>
      <c r="Q110" s="28" t="n">
        <v>151.3183597564697</v>
      </c>
      <c r="R110" s="16" t="inlineStr">
        <is>
          <t>-</t>
        </is>
      </c>
      <c r="S110" s="16" t="inlineStr">
        <is>
          <t>-</t>
        </is>
      </c>
      <c r="T110" s="16" t="inlineStr">
        <is>
          <t>-</t>
        </is>
      </c>
      <c r="U110" s="16" t="inlineStr">
        <is>
          <t>-</t>
        </is>
      </c>
      <c r="V110" s="16" t="inlineStr">
        <is>
          <t>-</t>
        </is>
      </c>
      <c r="W110" s="28" t="n">
        <v>62.31890487670898</v>
      </c>
      <c r="X110" s="28" t="n">
        <v>58.02401218414307</v>
      </c>
      <c r="Y110" s="16" t="inlineStr">
        <is>
          <t>-</t>
        </is>
      </c>
      <c r="Z110" s="16" t="inlineStr">
        <is>
          <t>-</t>
        </is>
      </c>
      <c r="AA110" s="16" t="inlineStr">
        <is>
          <t>-</t>
        </is>
      </c>
      <c r="AB110" s="16" t="inlineStr">
        <is>
          <t>-</t>
        </is>
      </c>
      <c r="AC110" s="16" t="inlineStr">
        <is>
          <t>-</t>
        </is>
      </c>
      <c r="AD110" s="28" t="n">
        <v>255.9010620117188</v>
      </c>
      <c r="AE110" s="28" t="n">
        <v>243.0610557556152</v>
      </c>
      <c r="AF110" s="16" t="inlineStr">
        <is>
          <t>-</t>
        </is>
      </c>
      <c r="AG110" s="16" t="inlineStr">
        <is>
          <t>-</t>
        </is>
      </c>
      <c r="AH110" s="16" t="inlineStr">
        <is>
          <t>-</t>
        </is>
      </c>
      <c r="AI110" s="16" t="inlineStr">
        <is>
          <t>-</t>
        </is>
      </c>
      <c r="AJ110" s="16" t="inlineStr">
        <is>
          <t>-</t>
        </is>
      </c>
      <c r="AK110" s="28" t="n">
        <v>47.13806915283203</v>
      </c>
      <c r="AL110" s="28" t="n">
        <v>43.62835426330567</v>
      </c>
      <c r="AM110" s="16" t="inlineStr">
        <is>
          <t>-</t>
        </is>
      </c>
      <c r="AN110" s="16" t="inlineStr">
        <is>
          <t>-</t>
        </is>
      </c>
      <c r="AO110" s="16" t="inlineStr">
        <is>
          <t>-</t>
        </is>
      </c>
      <c r="AP110" s="16" t="inlineStr">
        <is>
          <t>-</t>
        </is>
      </c>
      <c r="AQ110" s="16" t="inlineStr">
        <is>
          <t>-</t>
        </is>
      </c>
    </row>
    <row r="111">
      <c r="A111" s="16" t="inlineStr">
        <is>
          <t>2020-04-17</t>
        </is>
      </c>
      <c r="B111" s="27" t="n">
        <v>279.1222229003906</v>
      </c>
      <c r="C111" s="27" t="n">
        <v>253.7505645751953</v>
      </c>
      <c r="D111" s="29" t="inlineStr">
        <is>
          <t>-</t>
        </is>
      </c>
      <c r="E111" s="29" t="inlineStr">
        <is>
          <t>-</t>
        </is>
      </c>
      <c r="F111" s="29" t="inlineStr">
        <is>
          <t>-</t>
        </is>
      </c>
      <c r="G111" s="29" t="inlineStr">
        <is>
          <t>-</t>
        </is>
      </c>
      <c r="H111" s="29" t="inlineStr">
        <is>
          <t>-</t>
        </is>
      </c>
      <c r="I111" s="27" t="n">
        <v>7096.1845703125</v>
      </c>
      <c r="J111" s="27" t="n">
        <v>6845.2794921875</v>
      </c>
      <c r="K111" s="29" t="inlineStr">
        <is>
          <t>-</t>
        </is>
      </c>
      <c r="L111" s="29" t="inlineStr">
        <is>
          <t>-</t>
        </is>
      </c>
      <c r="M111" s="29" t="inlineStr">
        <is>
          <t>-</t>
        </is>
      </c>
      <c r="N111" s="29" t="inlineStr">
        <is>
          <t>-</t>
        </is>
      </c>
      <c r="O111" s="29" t="inlineStr">
        <is>
          <t>-</t>
        </is>
      </c>
      <c r="P111" s="27" t="n">
        <v>171.6385803222656</v>
      </c>
      <c r="Q111" s="27" t="n">
        <v>153.350963973999</v>
      </c>
      <c r="R111" s="29" t="inlineStr">
        <is>
          <t>-</t>
        </is>
      </c>
      <c r="S111" s="29" t="inlineStr">
        <is>
          <t>-</t>
        </is>
      </c>
      <c r="T111" s="29" t="inlineStr">
        <is>
          <t>-</t>
        </is>
      </c>
      <c r="U111" s="29" t="inlineStr">
        <is>
          <t>-</t>
        </is>
      </c>
      <c r="V111" s="29" t="inlineStr">
        <is>
          <t>-</t>
        </is>
      </c>
      <c r="W111" s="27" t="n">
        <v>63.3879280090332</v>
      </c>
      <c r="X111" s="27" t="n">
        <v>58.44215469360351</v>
      </c>
      <c r="Y111" s="29" t="inlineStr">
        <is>
          <t>-</t>
        </is>
      </c>
      <c r="Z111" s="29" t="inlineStr">
        <is>
          <t>-</t>
        </is>
      </c>
      <c r="AA111" s="29" t="inlineStr">
        <is>
          <t>-</t>
        </is>
      </c>
      <c r="AB111" s="29" t="inlineStr">
        <is>
          <t>-</t>
        </is>
      </c>
      <c r="AC111" s="29" t="inlineStr">
        <is>
          <t>-</t>
        </is>
      </c>
      <c r="AD111" s="27" t="n">
        <v>262.8142700195312</v>
      </c>
      <c r="AE111" s="27" t="n">
        <v>244.5839897155762</v>
      </c>
      <c r="AF111" s="29" t="inlineStr">
        <is>
          <t>-</t>
        </is>
      </c>
      <c r="AG111" s="29" t="inlineStr">
        <is>
          <t>-</t>
        </is>
      </c>
      <c r="AH111" s="29" t="inlineStr">
        <is>
          <t>-</t>
        </is>
      </c>
      <c r="AI111" s="29" t="inlineStr">
        <is>
          <t>-</t>
        </is>
      </c>
      <c r="AJ111" s="29" t="inlineStr">
        <is>
          <t>-</t>
        </is>
      </c>
      <c r="AK111" s="27" t="n">
        <v>48.29853057861328</v>
      </c>
      <c r="AL111" s="27" t="n">
        <v>43.93331241607666</v>
      </c>
      <c r="AM111" s="29" t="inlineStr">
        <is>
          <t>-</t>
        </is>
      </c>
      <c r="AN111" s="29" t="inlineStr">
        <is>
          <t>-</t>
        </is>
      </c>
      <c r="AO111" s="29" t="inlineStr">
        <is>
          <t>-</t>
        </is>
      </c>
      <c r="AP111" s="29" t="inlineStr">
        <is>
          <t>-</t>
        </is>
      </c>
      <c r="AQ111" s="29" t="inlineStr">
        <is>
          <t>-</t>
        </is>
      </c>
    </row>
    <row r="112">
      <c r="A112" s="16" t="inlineStr">
        <is>
          <t>2020-04-18</t>
        </is>
      </c>
      <c r="B112" s="28" t="n">
        <v>279.1222229003906</v>
      </c>
      <c r="C112" s="28" t="n">
        <v>255.7817901611328</v>
      </c>
      <c r="D112" s="16" t="inlineStr">
        <is>
          <t>-</t>
        </is>
      </c>
      <c r="E112" s="16" t="inlineStr">
        <is>
          <t>-</t>
        </is>
      </c>
      <c r="F112" s="16" t="inlineStr">
        <is>
          <t>-</t>
        </is>
      </c>
      <c r="G112" s="16" t="inlineStr">
        <is>
          <t>-</t>
        </is>
      </c>
      <c r="H112" s="16" t="inlineStr">
        <is>
          <t>-</t>
        </is>
      </c>
      <c r="I112" s="28" t="n">
        <v>7257.6650390625</v>
      </c>
      <c r="J112" s="28" t="n">
        <v>6912.060595703125</v>
      </c>
      <c r="K112" s="16" t="inlineStr">
        <is>
          <t>-</t>
        </is>
      </c>
      <c r="L112" s="16" t="inlineStr">
        <is>
          <t>-</t>
        </is>
      </c>
      <c r="M112" s="16" t="inlineStr">
        <is>
          <t>-</t>
        </is>
      </c>
      <c r="N112" s="16" t="inlineStr">
        <is>
          <t>-</t>
        </is>
      </c>
      <c r="O112" s="16" t="inlineStr">
        <is>
          <t>-</t>
        </is>
      </c>
      <c r="P112" s="28" t="n">
        <v>186.9140014648437</v>
      </c>
      <c r="Q112" s="28" t="n">
        <v>156.4174774169922</v>
      </c>
      <c r="R112" s="16" t="inlineStr">
        <is>
          <t>-</t>
        </is>
      </c>
      <c r="S112" s="16" t="inlineStr">
        <is>
          <t>-</t>
        </is>
      </c>
      <c r="T112" s="16" t="inlineStr">
        <is>
          <t>-</t>
        </is>
      </c>
      <c r="U112" s="16" t="inlineStr">
        <is>
          <t>-</t>
        </is>
      </c>
      <c r="V112" s="16" t="inlineStr">
        <is>
          <t>-</t>
        </is>
      </c>
      <c r="W112" s="28" t="n">
        <v>63.3879280090332</v>
      </c>
      <c r="X112" s="28" t="n">
        <v>58.86029720306396</v>
      </c>
      <c r="Y112" s="16" t="inlineStr">
        <is>
          <t>-</t>
        </is>
      </c>
      <c r="Z112" s="16" t="inlineStr">
        <is>
          <t>-</t>
        </is>
      </c>
      <c r="AA112" s="16" t="inlineStr">
        <is>
          <t>-</t>
        </is>
      </c>
      <c r="AB112" s="16" t="inlineStr">
        <is>
          <t>-</t>
        </is>
      </c>
      <c r="AC112" s="16" t="inlineStr">
        <is>
          <t>-</t>
        </is>
      </c>
      <c r="AD112" s="28" t="n">
        <v>262.8142700195312</v>
      </c>
      <c r="AE112" s="28" t="n">
        <v>246.1069236755371</v>
      </c>
      <c r="AF112" s="16" t="inlineStr">
        <is>
          <t>-</t>
        </is>
      </c>
      <c r="AG112" s="16" t="inlineStr">
        <is>
          <t>-</t>
        </is>
      </c>
      <c r="AH112" s="16" t="inlineStr">
        <is>
          <t>-</t>
        </is>
      </c>
      <c r="AI112" s="16" t="inlineStr">
        <is>
          <t>-</t>
        </is>
      </c>
      <c r="AJ112" s="16" t="inlineStr">
        <is>
          <t>-</t>
        </is>
      </c>
      <c r="AK112" s="28" t="n">
        <v>48.29853057861328</v>
      </c>
      <c r="AL112" s="28" t="n">
        <v>44.23827056884765</v>
      </c>
      <c r="AM112" s="16" t="inlineStr">
        <is>
          <t>-</t>
        </is>
      </c>
      <c r="AN112" s="16" t="inlineStr">
        <is>
          <t>-</t>
        </is>
      </c>
      <c r="AO112" s="16" t="inlineStr">
        <is>
          <t>-</t>
        </is>
      </c>
      <c r="AP112" s="16" t="inlineStr">
        <is>
          <t>-</t>
        </is>
      </c>
      <c r="AQ112" s="16" t="inlineStr">
        <is>
          <t>-</t>
        </is>
      </c>
    </row>
    <row r="113">
      <c r="A113" s="16" t="inlineStr">
        <is>
          <t>2020-04-19</t>
        </is>
      </c>
      <c r="B113" s="27" t="n">
        <v>279.1222229003906</v>
      </c>
      <c r="C113" s="27" t="n">
        <v>257.0855888366699</v>
      </c>
      <c r="D113" s="29" t="inlineStr">
        <is>
          <t>-</t>
        </is>
      </c>
      <c r="E113" s="29" t="inlineStr">
        <is>
          <t>-</t>
        </is>
      </c>
      <c r="F113" s="29" t="inlineStr">
        <is>
          <t>-</t>
        </is>
      </c>
      <c r="G113" s="29" t="inlineStr">
        <is>
          <t>-</t>
        </is>
      </c>
      <c r="H113" s="29" t="inlineStr">
        <is>
          <t>-</t>
        </is>
      </c>
      <c r="I113" s="27" t="n">
        <v>7189.4248046875</v>
      </c>
      <c r="J113" s="27" t="n">
        <v>6950.03974609375</v>
      </c>
      <c r="K113" s="29" t="inlineStr">
        <is>
          <t>-</t>
        </is>
      </c>
      <c r="L113" s="29" t="inlineStr">
        <is>
          <t>-</t>
        </is>
      </c>
      <c r="M113" s="29" t="inlineStr">
        <is>
          <t>-</t>
        </is>
      </c>
      <c r="N113" s="29" t="inlineStr">
        <is>
          <t>-</t>
        </is>
      </c>
      <c r="O113" s="29" t="inlineStr">
        <is>
          <t>-</t>
        </is>
      </c>
      <c r="P113" s="27" t="n">
        <v>181.6149597167969</v>
      </c>
      <c r="Q113" s="27" t="n">
        <v>158.8529983520508</v>
      </c>
      <c r="R113" s="29" t="inlineStr">
        <is>
          <t>-</t>
        </is>
      </c>
      <c r="S113" s="29" t="inlineStr">
        <is>
          <t>-</t>
        </is>
      </c>
      <c r="T113" s="29" t="inlineStr">
        <is>
          <t>-</t>
        </is>
      </c>
      <c r="U113" s="29" t="inlineStr">
        <is>
          <t>-</t>
        </is>
      </c>
      <c r="V113" s="29" t="inlineStr">
        <is>
          <t>-</t>
        </is>
      </c>
      <c r="W113" s="27" t="n">
        <v>63.3879280090332</v>
      </c>
      <c r="X113" s="27" t="n">
        <v>59.18910694122314</v>
      </c>
      <c r="Y113" s="29" t="inlineStr">
        <is>
          <t>-</t>
        </is>
      </c>
      <c r="Z113" s="29" t="inlineStr">
        <is>
          <t>-</t>
        </is>
      </c>
      <c r="AA113" s="29" t="inlineStr">
        <is>
          <t>-</t>
        </is>
      </c>
      <c r="AB113" s="29" t="inlineStr">
        <is>
          <t>-</t>
        </is>
      </c>
      <c r="AC113" s="29" t="inlineStr">
        <is>
          <t>-</t>
        </is>
      </c>
      <c r="AD113" s="27" t="n">
        <v>262.8142700195312</v>
      </c>
      <c r="AE113" s="27" t="n">
        <v>247.2525611877441</v>
      </c>
      <c r="AF113" s="29" t="inlineStr">
        <is>
          <t>-</t>
        </is>
      </c>
      <c r="AG113" s="29" t="inlineStr">
        <is>
          <t>-</t>
        </is>
      </c>
      <c r="AH113" s="29" t="inlineStr">
        <is>
          <t>-</t>
        </is>
      </c>
      <c r="AI113" s="29" t="inlineStr">
        <is>
          <t>-</t>
        </is>
      </c>
      <c r="AJ113" s="29" t="inlineStr">
        <is>
          <t>-</t>
        </is>
      </c>
      <c r="AK113" s="27" t="n">
        <v>48.29853057861328</v>
      </c>
      <c r="AL113" s="27" t="n">
        <v>44.50229740142822</v>
      </c>
      <c r="AM113" s="29" t="inlineStr">
        <is>
          <t>-</t>
        </is>
      </c>
      <c r="AN113" s="29" t="inlineStr">
        <is>
          <t>-</t>
        </is>
      </c>
      <c r="AO113" s="29" t="inlineStr">
        <is>
          <t>-</t>
        </is>
      </c>
      <c r="AP113" s="29" t="inlineStr">
        <is>
          <t>-</t>
        </is>
      </c>
      <c r="AQ113" s="29" t="inlineStr">
        <is>
          <t>-</t>
        </is>
      </c>
    </row>
    <row r="114">
      <c r="A114" s="16" t="inlineStr">
        <is>
          <t>2020-04-20</t>
        </is>
      </c>
      <c r="B114" s="28" t="n">
        <v>275.2797546386719</v>
      </c>
      <c r="C114" s="28" t="n">
        <v>258.4989036560058</v>
      </c>
      <c r="D114" s="16" t="inlineStr">
        <is>
          <t>-</t>
        </is>
      </c>
      <c r="E114" s="16" t="inlineStr">
        <is>
          <t>-</t>
        </is>
      </c>
      <c r="F114" s="16" t="inlineStr">
        <is>
          <t>-</t>
        </is>
      </c>
      <c r="G114" s="16" t="inlineStr">
        <is>
          <t>-</t>
        </is>
      </c>
      <c r="H114" s="16" t="inlineStr">
        <is>
          <t>-</t>
        </is>
      </c>
      <c r="I114" s="28" t="n">
        <v>6881.95849609375</v>
      </c>
      <c r="J114" s="28" t="n">
        <v>6972.205444335938</v>
      </c>
      <c r="K114" s="16" t="inlineStr">
        <is>
          <t>-</t>
        </is>
      </c>
      <c r="L114" s="16" t="inlineStr">
        <is>
          <t>-</t>
        </is>
      </c>
      <c r="M114" s="16" t="inlineStr">
        <is>
          <t>-</t>
        </is>
      </c>
      <c r="N114" s="16" t="inlineStr">
        <is>
          <t>-</t>
        </is>
      </c>
      <c r="O114" s="16" t="inlineStr">
        <is>
          <t>-</t>
        </is>
      </c>
      <c r="P114" s="28" t="n">
        <v>172.2971649169922</v>
      </c>
      <c r="Q114" s="28" t="n">
        <v>160.7881782531738</v>
      </c>
      <c r="R114" s="16" t="inlineStr">
        <is>
          <t>-</t>
        </is>
      </c>
      <c r="S114" s="16" t="inlineStr">
        <is>
          <t>-</t>
        </is>
      </c>
      <c r="T114" s="16" t="inlineStr">
        <is>
          <t>-</t>
        </is>
      </c>
      <c r="U114" s="16" t="inlineStr">
        <is>
          <t>-</t>
        </is>
      </c>
      <c r="V114" s="16" t="inlineStr">
        <is>
          <t>-</t>
        </is>
      </c>
      <c r="W114" s="28" t="n">
        <v>62.50327301025391</v>
      </c>
      <c r="X114" s="28" t="n">
        <v>59.4349271774292</v>
      </c>
      <c r="Y114" s="16" t="inlineStr">
        <is>
          <t>-</t>
        </is>
      </c>
      <c r="Z114" s="16" t="inlineStr">
        <is>
          <t>-</t>
        </is>
      </c>
      <c r="AA114" s="16" t="inlineStr">
        <is>
          <t>-</t>
        </is>
      </c>
      <c r="AB114" s="16" t="inlineStr">
        <is>
          <t>-</t>
        </is>
      </c>
      <c r="AC114" s="16" t="inlineStr">
        <is>
          <t>-</t>
        </is>
      </c>
      <c r="AD114" s="28" t="n">
        <v>258.1840209960937</v>
      </c>
      <c r="AE114" s="28" t="n">
        <v>248.3454795837402</v>
      </c>
      <c r="AF114" s="16" t="inlineStr">
        <is>
          <t>-</t>
        </is>
      </c>
      <c r="AG114" s="16" t="inlineStr">
        <is>
          <t>-</t>
        </is>
      </c>
      <c r="AH114" s="16" t="inlineStr">
        <is>
          <t>-</t>
        </is>
      </c>
      <c r="AI114" s="16" t="inlineStr">
        <is>
          <t>-</t>
        </is>
      </c>
      <c r="AJ114" s="16" t="inlineStr">
        <is>
          <t>-</t>
        </is>
      </c>
      <c r="AK114" s="28" t="n">
        <v>47.30898284912109</v>
      </c>
      <c r="AL114" s="28" t="n">
        <v>44.71819667816162</v>
      </c>
      <c r="AM114" s="16" t="inlineStr">
        <is>
          <t>-</t>
        </is>
      </c>
      <c r="AN114" s="16" t="inlineStr">
        <is>
          <t>-</t>
        </is>
      </c>
      <c r="AO114" s="16" t="inlineStr">
        <is>
          <t>-</t>
        </is>
      </c>
      <c r="AP114" s="16" t="inlineStr">
        <is>
          <t>-</t>
        </is>
      </c>
      <c r="AQ114" s="16" t="inlineStr">
        <is>
          <t>-</t>
        </is>
      </c>
    </row>
    <row r="115">
      <c r="A115" s="16" t="inlineStr">
        <is>
          <t>2020-04-21</t>
        </is>
      </c>
      <c r="B115" s="27" t="n">
        <v>265.376220703125</v>
      </c>
      <c r="C115" s="27" t="n">
        <v>260.0132385253906</v>
      </c>
      <c r="D115" s="29" t="inlineStr">
        <is>
          <t>-</t>
        </is>
      </c>
      <c r="E115" s="29" t="inlineStr">
        <is>
          <t>-</t>
        </is>
      </c>
      <c r="F115" s="29" t="inlineStr">
        <is>
          <t>-</t>
        </is>
      </c>
      <c r="G115" s="29" t="inlineStr">
        <is>
          <t>-</t>
        </is>
      </c>
      <c r="H115" s="29" t="inlineStr">
        <is>
          <t>-</t>
        </is>
      </c>
      <c r="I115" s="27" t="n">
        <v>6880.3232421875</v>
      </c>
      <c r="J115" s="27" t="n">
        <v>6985.882788085937</v>
      </c>
      <c r="K115" s="29" t="inlineStr">
        <is>
          <t>-</t>
        </is>
      </c>
      <c r="L115" s="29" t="inlineStr">
        <is>
          <t>-</t>
        </is>
      </c>
      <c r="M115" s="29" t="inlineStr">
        <is>
          <t>-</t>
        </is>
      </c>
      <c r="N115" s="29" t="inlineStr">
        <is>
          <t>-</t>
        </is>
      </c>
      <c r="O115" s="29" t="inlineStr">
        <is>
          <t>-</t>
        </is>
      </c>
      <c r="P115" s="27" t="n">
        <v>172.7377014160156</v>
      </c>
      <c r="Q115" s="27" t="n">
        <v>162.643335723877</v>
      </c>
      <c r="R115" s="29" t="inlineStr">
        <is>
          <t>-</t>
        </is>
      </c>
      <c r="S115" s="29" t="inlineStr">
        <is>
          <t>-</t>
        </is>
      </c>
      <c r="T115" s="29" t="inlineStr">
        <is>
          <t>-</t>
        </is>
      </c>
      <c r="U115" s="29" t="inlineStr">
        <is>
          <t>-</t>
        </is>
      </c>
      <c r="V115" s="29" t="inlineStr">
        <is>
          <t>-</t>
        </is>
      </c>
      <c r="W115" s="27" t="n">
        <v>60.07530212402344</v>
      </c>
      <c r="X115" s="27" t="n">
        <v>59.70765895843506</v>
      </c>
      <c r="Y115" s="29" t="inlineStr">
        <is>
          <t>-</t>
        </is>
      </c>
      <c r="Z115" s="29" t="inlineStr">
        <is>
          <t>-</t>
        </is>
      </c>
      <c r="AA115" s="29" t="inlineStr">
        <is>
          <t>-</t>
        </is>
      </c>
      <c r="AB115" s="29" t="inlineStr">
        <is>
          <t>-</t>
        </is>
      </c>
      <c r="AC115" s="29" t="inlineStr">
        <is>
          <t>-</t>
        </is>
      </c>
      <c r="AD115" s="27" t="n">
        <v>250.3447723388672</v>
      </c>
      <c r="AE115" s="27" t="n">
        <v>249.5782264709473</v>
      </c>
      <c r="AF115" s="29" t="inlineStr">
        <is>
          <t>-</t>
        </is>
      </c>
      <c r="AG115" s="29" t="inlineStr">
        <is>
          <t>-</t>
        </is>
      </c>
      <c r="AH115" s="29" t="inlineStr">
        <is>
          <t>-</t>
        </is>
      </c>
      <c r="AI115" s="29" t="inlineStr">
        <is>
          <t>-</t>
        </is>
      </c>
      <c r="AJ115" s="29" t="inlineStr">
        <is>
          <t>-</t>
        </is>
      </c>
      <c r="AK115" s="27" t="n">
        <v>46.21150588989258</v>
      </c>
      <c r="AL115" s="27" t="n">
        <v>44.93679504394531</v>
      </c>
      <c r="AM115" s="29" t="inlineStr">
        <is>
          <t>-</t>
        </is>
      </c>
      <c r="AN115" s="29" t="inlineStr">
        <is>
          <t>-</t>
        </is>
      </c>
      <c r="AO115" s="29" t="inlineStr">
        <is>
          <t>-</t>
        </is>
      </c>
      <c r="AP115" s="29" t="inlineStr">
        <is>
          <t>-</t>
        </is>
      </c>
      <c r="AQ115" s="29" t="inlineStr">
        <is>
          <t>-</t>
        </is>
      </c>
    </row>
    <row r="116">
      <c r="A116" s="16" t="inlineStr">
        <is>
          <t>2020-04-22</t>
        </is>
      </c>
      <c r="B116" s="28" t="n">
        <v>278.4802551269531</v>
      </c>
      <c r="C116" s="28" t="n">
        <v>262.2644401550293</v>
      </c>
      <c r="D116" s="16" t="inlineStr">
        <is>
          <t>-</t>
        </is>
      </c>
      <c r="E116" s="16" t="inlineStr">
        <is>
          <t>-</t>
        </is>
      </c>
      <c r="F116" s="16" t="inlineStr">
        <is>
          <t>-</t>
        </is>
      </c>
      <c r="G116" s="16" t="inlineStr">
        <is>
          <t>-</t>
        </is>
      </c>
      <c r="H116" s="16" t="inlineStr">
        <is>
          <t>-</t>
        </is>
      </c>
      <c r="I116" s="28" t="n">
        <v>7117.20751953125</v>
      </c>
      <c r="J116" s="28" t="n">
        <v>7002.061938476562</v>
      </c>
      <c r="K116" s="16" t="inlineStr">
        <is>
          <t>-</t>
        </is>
      </c>
      <c r="L116" s="16" t="inlineStr">
        <is>
          <t>-</t>
        </is>
      </c>
      <c r="M116" s="16" t="inlineStr">
        <is>
          <t>-</t>
        </is>
      </c>
      <c r="N116" s="16" t="inlineStr">
        <is>
          <t>-</t>
        </is>
      </c>
      <c r="O116" s="16" t="inlineStr">
        <is>
          <t>-</t>
        </is>
      </c>
      <c r="P116" s="28" t="n">
        <v>182.5995788574219</v>
      </c>
      <c r="Q116" s="28" t="n">
        <v>164.6718574523926</v>
      </c>
      <c r="R116" s="16" t="inlineStr">
        <is>
          <t>-</t>
        </is>
      </c>
      <c r="S116" s="16" t="inlineStr">
        <is>
          <t>-</t>
        </is>
      </c>
      <c r="T116" s="16" t="inlineStr">
        <is>
          <t>-</t>
        </is>
      </c>
      <c r="U116" s="16" t="inlineStr">
        <is>
          <t>-</t>
        </is>
      </c>
      <c r="V116" s="16" t="inlineStr">
        <is>
          <t>-</t>
        </is>
      </c>
      <c r="W116" s="28" t="n">
        <v>62.36747741699219</v>
      </c>
      <c r="X116" s="28" t="n">
        <v>60.05800266265869</v>
      </c>
      <c r="Y116" s="16" t="inlineStr">
        <is>
          <t>-</t>
        </is>
      </c>
      <c r="Z116" s="16" t="inlineStr">
        <is>
          <t>-</t>
        </is>
      </c>
      <c r="AA116" s="16" t="inlineStr">
        <is>
          <t>-</t>
        </is>
      </c>
      <c r="AB116" s="16" t="inlineStr">
        <is>
          <t>-</t>
        </is>
      </c>
      <c r="AC116" s="16" t="inlineStr">
        <is>
          <t>-</t>
        </is>
      </c>
      <c r="AD116" s="28" t="n">
        <v>255.9010620117188</v>
      </c>
      <c r="AE116" s="28" t="n">
        <v>250.8283920288086</v>
      </c>
      <c r="AF116" s="16" t="inlineStr">
        <is>
          <t>-</t>
        </is>
      </c>
      <c r="AG116" s="16" t="inlineStr">
        <is>
          <t>-</t>
        </is>
      </c>
      <c r="AH116" s="16" t="inlineStr">
        <is>
          <t>-</t>
        </is>
      </c>
      <c r="AI116" s="16" t="inlineStr">
        <is>
          <t>-</t>
        </is>
      </c>
      <c r="AJ116" s="16" t="inlineStr">
        <is>
          <t>-</t>
        </is>
      </c>
      <c r="AK116" s="28" t="n">
        <v>47.63284301757812</v>
      </c>
      <c r="AL116" s="28" t="n">
        <v>45.1535945892334</v>
      </c>
      <c r="AM116" s="16" t="inlineStr">
        <is>
          <t>-</t>
        </is>
      </c>
      <c r="AN116" s="16" t="inlineStr">
        <is>
          <t>-</t>
        </is>
      </c>
      <c r="AO116" s="16" t="inlineStr">
        <is>
          <t>-</t>
        </is>
      </c>
      <c r="AP116" s="16" t="inlineStr">
        <is>
          <t>-</t>
        </is>
      </c>
      <c r="AQ116" s="16" t="inlineStr">
        <is>
          <t>-</t>
        </is>
      </c>
    </row>
    <row r="117">
      <c r="A117" s="16" t="inlineStr">
        <is>
          <t>2020-04-23</t>
        </is>
      </c>
      <c r="B117" s="27" t="n">
        <v>273.2215881347656</v>
      </c>
      <c r="C117" s="27" t="n">
        <v>264.3787437438965</v>
      </c>
      <c r="D117" s="29" t="inlineStr">
        <is>
          <t>-</t>
        </is>
      </c>
      <c r="E117" s="29" t="inlineStr">
        <is>
          <t>-</t>
        </is>
      </c>
      <c r="F117" s="29" t="inlineStr">
        <is>
          <t>-</t>
        </is>
      </c>
      <c r="G117" s="29" t="inlineStr">
        <is>
          <t>-</t>
        </is>
      </c>
      <c r="H117" s="29" t="inlineStr">
        <is>
          <t>-</t>
        </is>
      </c>
      <c r="I117" s="27" t="n">
        <v>7429.724609375</v>
      </c>
      <c r="J117" s="27" t="n">
        <v>7036.87880859375</v>
      </c>
      <c r="K117" s="29" t="inlineStr">
        <is>
          <t>-</t>
        </is>
      </c>
      <c r="L117" s="29" t="inlineStr">
        <is>
          <t>-</t>
        </is>
      </c>
      <c r="M117" s="29" t="inlineStr">
        <is>
          <t>-</t>
        </is>
      </c>
      <c r="N117" s="29" t="inlineStr">
        <is>
          <t>-</t>
        </is>
      </c>
      <c r="O117" s="29" t="inlineStr">
        <is>
          <t>-</t>
        </is>
      </c>
      <c r="P117" s="27" t="n">
        <v>185.0286712646484</v>
      </c>
      <c r="Q117" s="27" t="n">
        <v>166.8187255859375</v>
      </c>
      <c r="R117" s="29" t="inlineStr">
        <is>
          <t>-</t>
        </is>
      </c>
      <c r="S117" s="29" t="inlineStr">
        <is>
          <t>-</t>
        </is>
      </c>
      <c r="T117" s="29" t="inlineStr">
        <is>
          <t>-</t>
        </is>
      </c>
      <c r="U117" s="29" t="inlineStr">
        <is>
          <t>-</t>
        </is>
      </c>
      <c r="V117" s="29" t="inlineStr">
        <is>
          <t>-</t>
        </is>
      </c>
      <c r="W117" s="27" t="n">
        <v>62.99986267089844</v>
      </c>
      <c r="X117" s="27" t="n">
        <v>60.50025615692139</v>
      </c>
      <c r="Y117" s="29" t="inlineStr">
        <is>
          <t>-</t>
        </is>
      </c>
      <c r="Z117" s="29" t="inlineStr">
        <is>
          <t>-</t>
        </is>
      </c>
      <c r="AA117" s="29" t="inlineStr">
        <is>
          <t>-</t>
        </is>
      </c>
      <c r="AB117" s="29" t="inlineStr">
        <is>
          <t>-</t>
        </is>
      </c>
      <c r="AC117" s="29" t="inlineStr">
        <is>
          <t>-</t>
        </is>
      </c>
      <c r="AD117" s="27" t="n">
        <v>255.8826751708984</v>
      </c>
      <c r="AE117" s="27" t="n">
        <v>252.2445114135742</v>
      </c>
      <c r="AF117" s="29" t="inlineStr">
        <is>
          <t>-</t>
        </is>
      </c>
      <c r="AG117" s="29" t="inlineStr">
        <is>
          <t>-</t>
        </is>
      </c>
      <c r="AH117" s="29" t="inlineStr">
        <is>
          <t>-</t>
        </is>
      </c>
      <c r="AI117" s="29" t="inlineStr">
        <is>
          <t>-</t>
        </is>
      </c>
      <c r="AJ117" s="29" t="inlineStr">
        <is>
          <t>-</t>
        </is>
      </c>
      <c r="AK117" s="27" t="n">
        <v>47.35397720336914</v>
      </c>
      <c r="AL117" s="27" t="n">
        <v>45.40457839965821</v>
      </c>
      <c r="AM117" s="29" t="inlineStr">
        <is>
          <t>-</t>
        </is>
      </c>
      <c r="AN117" s="29" t="inlineStr">
        <is>
          <t>-</t>
        </is>
      </c>
      <c r="AO117" s="29" t="inlineStr">
        <is>
          <t>-</t>
        </is>
      </c>
      <c r="AP117" s="29" t="inlineStr">
        <is>
          <t>-</t>
        </is>
      </c>
      <c r="AQ117" s="29" t="inlineStr">
        <is>
          <t>-</t>
        </is>
      </c>
    </row>
    <row r="118">
      <c r="A118" s="16" t="inlineStr">
        <is>
          <t>2020-04-24</t>
        </is>
      </c>
      <c r="B118" s="28" t="n">
        <v>276.9203186035156</v>
      </c>
      <c r="C118" s="28" t="n">
        <v>266.6779838562012</v>
      </c>
      <c r="D118" s="16" t="inlineStr">
        <is>
          <t>-</t>
        </is>
      </c>
      <c r="E118" s="16" t="inlineStr">
        <is>
          <t>-</t>
        </is>
      </c>
      <c r="F118" s="16" t="inlineStr">
        <is>
          <t>-</t>
        </is>
      </c>
      <c r="G118" s="16" t="inlineStr">
        <is>
          <t>-</t>
        </is>
      </c>
      <c r="H118" s="16" t="inlineStr">
        <is>
          <t>-</t>
        </is>
      </c>
      <c r="I118" s="28" t="n">
        <v>7550.90087890625</v>
      </c>
      <c r="J118" s="28" t="n">
        <v>7071.047485351562</v>
      </c>
      <c r="K118" s="16" t="inlineStr">
        <is>
          <t>-</t>
        </is>
      </c>
      <c r="L118" s="16" t="inlineStr">
        <is>
          <t>-</t>
        </is>
      </c>
      <c r="M118" s="16" t="inlineStr">
        <is>
          <t>-</t>
        </is>
      </c>
      <c r="N118" s="16" t="inlineStr">
        <is>
          <t>-</t>
        </is>
      </c>
      <c r="O118" s="16" t="inlineStr">
        <is>
          <t>-</t>
        </is>
      </c>
      <c r="P118" s="28" t="n">
        <v>189.2369384765625</v>
      </c>
      <c r="Q118" s="28" t="n">
        <v>169.0196029663086</v>
      </c>
      <c r="R118" s="16" t="inlineStr">
        <is>
          <t>-</t>
        </is>
      </c>
      <c r="S118" s="16" t="inlineStr">
        <is>
          <t>-</t>
        </is>
      </c>
      <c r="T118" s="16" t="inlineStr">
        <is>
          <t>-</t>
        </is>
      </c>
      <c r="U118" s="16" t="inlineStr">
        <is>
          <t>-</t>
        </is>
      </c>
      <c r="V118" s="16" t="inlineStr">
        <is>
          <t>-</t>
        </is>
      </c>
      <c r="W118" s="28" t="n">
        <v>63.26898193359375</v>
      </c>
      <c r="X118" s="28" t="n">
        <v>60.95596561431885</v>
      </c>
      <c r="Y118" s="16" t="inlineStr">
        <is>
          <t>-</t>
        </is>
      </c>
      <c r="Z118" s="16" t="inlineStr">
        <is>
          <t>-</t>
        </is>
      </c>
      <c r="AA118" s="16" t="inlineStr">
        <is>
          <t>-</t>
        </is>
      </c>
      <c r="AB118" s="16" t="inlineStr">
        <is>
          <t>-</t>
        </is>
      </c>
      <c r="AC118" s="16" t="inlineStr">
        <is>
          <t>-</t>
        </is>
      </c>
      <c r="AD118" s="28" t="n">
        <v>259.4493408203125</v>
      </c>
      <c r="AE118" s="28" t="n">
        <v>253.8389640808105</v>
      </c>
      <c r="AF118" s="16" t="inlineStr">
        <is>
          <t>-</t>
        </is>
      </c>
      <c r="AG118" s="16" t="inlineStr">
        <is>
          <t>-</t>
        </is>
      </c>
      <c r="AH118" s="16" t="inlineStr">
        <is>
          <t>-</t>
        </is>
      </c>
      <c r="AI118" s="16" t="inlineStr">
        <is>
          <t>-</t>
        </is>
      </c>
      <c r="AJ118" s="16" t="inlineStr">
        <is>
          <t>-</t>
        </is>
      </c>
      <c r="AK118" s="28" t="n">
        <v>47.43493270874024</v>
      </c>
      <c r="AL118" s="28" t="n">
        <v>45.65960998535157</v>
      </c>
      <c r="AM118" s="16" t="inlineStr">
        <is>
          <t>-</t>
        </is>
      </c>
      <c r="AN118" s="16" t="inlineStr">
        <is>
          <t>-</t>
        </is>
      </c>
      <c r="AO118" s="16" t="inlineStr">
        <is>
          <t>-</t>
        </is>
      </c>
      <c r="AP118" s="16" t="inlineStr">
        <is>
          <t>-</t>
        </is>
      </c>
      <c r="AQ118" s="16" t="inlineStr">
        <is>
          <t>-</t>
        </is>
      </c>
    </row>
    <row r="119">
      <c r="A119" s="16" t="inlineStr">
        <is>
          <t>2020-04-25</t>
        </is>
      </c>
      <c r="B119" s="27" t="n">
        <v>276.9203186035156</v>
      </c>
      <c r="C119" s="27" t="n">
        <v>268.9772239685059</v>
      </c>
      <c r="D119" s="29" t="inlineStr">
        <is>
          <t>-</t>
        </is>
      </c>
      <c r="E119" s="29" t="inlineStr">
        <is>
          <t>-</t>
        </is>
      </c>
      <c r="F119" s="29" t="inlineStr">
        <is>
          <t>-</t>
        </is>
      </c>
      <c r="G119" s="29" t="inlineStr">
        <is>
          <t>-</t>
        </is>
      </c>
      <c r="H119" s="29" t="inlineStr">
        <is>
          <t>-</t>
        </is>
      </c>
      <c r="I119" s="27" t="n">
        <v>7569.93603515625</v>
      </c>
      <c r="J119" s="27" t="n">
        <v>7109.987817382813</v>
      </c>
      <c r="K119" s="29" t="inlineStr">
        <is>
          <t>-</t>
        </is>
      </c>
      <c r="L119" s="29" t="inlineStr">
        <is>
          <t>-</t>
        </is>
      </c>
      <c r="M119" s="29" t="inlineStr">
        <is>
          <t>-</t>
        </is>
      </c>
      <c r="N119" s="29" t="inlineStr">
        <is>
          <t>-</t>
        </is>
      </c>
      <c r="O119" s="29" t="inlineStr">
        <is>
          <t>-</t>
        </is>
      </c>
      <c r="P119" s="27" t="n">
        <v>195.5153045654297</v>
      </c>
      <c r="Q119" s="27" t="n">
        <v>171.6180358886719</v>
      </c>
      <c r="R119" s="29" t="inlineStr">
        <is>
          <t>-</t>
        </is>
      </c>
      <c r="S119" s="29" t="inlineStr">
        <is>
          <t>-</t>
        </is>
      </c>
      <c r="T119" s="29" t="inlineStr">
        <is>
          <t>-</t>
        </is>
      </c>
      <c r="U119" s="29" t="inlineStr">
        <is>
          <t>-</t>
        </is>
      </c>
      <c r="V119" s="29" t="inlineStr">
        <is>
          <t>-</t>
        </is>
      </c>
      <c r="W119" s="27" t="n">
        <v>63.26898193359375</v>
      </c>
      <c r="X119" s="27" t="n">
        <v>61.41167507171631</v>
      </c>
      <c r="Y119" s="29" t="inlineStr">
        <is>
          <t>-</t>
        </is>
      </c>
      <c r="Z119" s="29" t="inlineStr">
        <is>
          <t>-</t>
        </is>
      </c>
      <c r="AA119" s="29" t="inlineStr">
        <is>
          <t>-</t>
        </is>
      </c>
      <c r="AB119" s="29" t="inlineStr">
        <is>
          <t>-</t>
        </is>
      </c>
      <c r="AC119" s="29" t="inlineStr">
        <is>
          <t>-</t>
        </is>
      </c>
      <c r="AD119" s="27" t="n">
        <v>259.4493408203125</v>
      </c>
      <c r="AE119" s="27" t="n">
        <v>255.4334167480469</v>
      </c>
      <c r="AF119" s="29" t="inlineStr">
        <is>
          <t>-</t>
        </is>
      </c>
      <c r="AG119" s="29" t="inlineStr">
        <is>
          <t>-</t>
        </is>
      </c>
      <c r="AH119" s="29" t="inlineStr">
        <is>
          <t>-</t>
        </is>
      </c>
      <c r="AI119" s="29" t="inlineStr">
        <is>
          <t>-</t>
        </is>
      </c>
      <c r="AJ119" s="29" t="inlineStr">
        <is>
          <t>-</t>
        </is>
      </c>
      <c r="AK119" s="27" t="n">
        <v>47.43493270874024</v>
      </c>
      <c r="AL119" s="27" t="n">
        <v>45.91464157104492</v>
      </c>
      <c r="AM119" s="29" t="inlineStr">
        <is>
          <t>-</t>
        </is>
      </c>
      <c r="AN119" s="29" t="inlineStr">
        <is>
          <t>-</t>
        </is>
      </c>
      <c r="AO119" s="29" t="inlineStr">
        <is>
          <t>-</t>
        </is>
      </c>
      <c r="AP119" s="29" t="inlineStr">
        <is>
          <t>-</t>
        </is>
      </c>
      <c r="AQ119" s="29" t="inlineStr">
        <is>
          <t>-</t>
        </is>
      </c>
    </row>
    <row r="120">
      <c r="A120" s="16" t="inlineStr">
        <is>
          <t>2020-04-26</t>
        </is>
      </c>
      <c r="B120" s="28" t="n">
        <v>276.9203186035156</v>
      </c>
      <c r="C120" s="28" t="n">
        <v>270.024592590332</v>
      </c>
      <c r="D120" s="16" t="inlineStr">
        <is>
          <t>-</t>
        </is>
      </c>
      <c r="E120" s="16" t="inlineStr">
        <is>
          <t>-</t>
        </is>
      </c>
      <c r="F120" s="16" t="inlineStr">
        <is>
          <t>-</t>
        </is>
      </c>
      <c r="G120" s="16" t="inlineStr">
        <is>
          <t>-</t>
        </is>
      </c>
      <c r="H120" s="16" t="inlineStr">
        <is>
          <t>-</t>
        </is>
      </c>
      <c r="I120" s="28" t="n">
        <v>7679.8671875</v>
      </c>
      <c r="J120" s="28" t="n">
        <v>7130.392114257813</v>
      </c>
      <c r="K120" s="16" t="inlineStr">
        <is>
          <t>-</t>
        </is>
      </c>
      <c r="L120" s="16" t="inlineStr">
        <is>
          <t>-</t>
        </is>
      </c>
      <c r="M120" s="16" t="inlineStr">
        <is>
          <t>-</t>
        </is>
      </c>
      <c r="N120" s="16" t="inlineStr">
        <is>
          <t>-</t>
        </is>
      </c>
      <c r="O120" s="16" t="inlineStr">
        <is>
          <t>-</t>
        </is>
      </c>
      <c r="P120" s="28" t="n">
        <v>197.3175354003907</v>
      </c>
      <c r="Q120" s="28" t="n">
        <v>173.0271186828613</v>
      </c>
      <c r="R120" s="16" t="inlineStr">
        <is>
          <t>-</t>
        </is>
      </c>
      <c r="S120" s="16" t="inlineStr">
        <is>
          <t>-</t>
        </is>
      </c>
      <c r="T120" s="16" t="inlineStr">
        <is>
          <t>-</t>
        </is>
      </c>
      <c r="U120" s="16" t="inlineStr">
        <is>
          <t>-</t>
        </is>
      </c>
      <c r="V120" s="16" t="inlineStr">
        <is>
          <t>-</t>
        </is>
      </c>
      <c r="W120" s="28" t="n">
        <v>63.26898193359375</v>
      </c>
      <c r="X120" s="28" t="n">
        <v>61.64314765930176</v>
      </c>
      <c r="Y120" s="16" t="inlineStr">
        <is>
          <t>-</t>
        </is>
      </c>
      <c r="Z120" s="16" t="inlineStr">
        <is>
          <t>-</t>
        </is>
      </c>
      <c r="AA120" s="16" t="inlineStr">
        <is>
          <t>-</t>
        </is>
      </c>
      <c r="AB120" s="16" t="inlineStr">
        <is>
          <t>-</t>
        </is>
      </c>
      <c r="AC120" s="16" t="inlineStr">
        <is>
          <t>-</t>
        </is>
      </c>
      <c r="AD120" s="28" t="n">
        <v>259.4493408203125</v>
      </c>
      <c r="AE120" s="28" t="n">
        <v>256.2636505126953</v>
      </c>
      <c r="AF120" s="16" t="inlineStr">
        <is>
          <t>-</t>
        </is>
      </c>
      <c r="AG120" s="16" t="inlineStr">
        <is>
          <t>-</t>
        </is>
      </c>
      <c r="AH120" s="16" t="inlineStr">
        <is>
          <t>-</t>
        </is>
      </c>
      <c r="AI120" s="16" t="inlineStr">
        <is>
          <t>-</t>
        </is>
      </c>
      <c r="AJ120" s="16" t="inlineStr">
        <is>
          <t>-</t>
        </is>
      </c>
      <c r="AK120" s="28" t="n">
        <v>47.43493270874024</v>
      </c>
      <c r="AL120" s="28" t="n">
        <v>46.03878364562988</v>
      </c>
      <c r="AM120" s="16" t="inlineStr">
        <is>
          <t>-</t>
        </is>
      </c>
      <c r="AN120" s="16" t="inlineStr">
        <is>
          <t>-</t>
        </is>
      </c>
      <c r="AO120" s="16" t="inlineStr">
        <is>
          <t>-</t>
        </is>
      </c>
      <c r="AP120" s="16" t="inlineStr">
        <is>
          <t>-</t>
        </is>
      </c>
      <c r="AQ120" s="16" t="inlineStr">
        <is>
          <t>-</t>
        </is>
      </c>
    </row>
    <row r="121">
      <c r="A121" s="16" t="inlineStr">
        <is>
          <t>2020-04-27</t>
        </is>
      </c>
      <c r="B121" s="27" t="n">
        <v>276.0283508300781</v>
      </c>
      <c r="C121" s="27" t="n">
        <v>270.9584396362305</v>
      </c>
      <c r="D121" s="29" t="inlineStr">
        <is>
          <t>-</t>
        </is>
      </c>
      <c r="E121" s="29" t="inlineStr">
        <is>
          <t>-</t>
        </is>
      </c>
      <c r="F121" s="29" t="inlineStr">
        <is>
          <t>-</t>
        </is>
      </c>
      <c r="G121" s="29" t="inlineStr">
        <is>
          <t>-</t>
        </is>
      </c>
      <c r="H121" s="29" t="inlineStr">
        <is>
          <t>-</t>
        </is>
      </c>
      <c r="I121" s="27" t="n">
        <v>7795.60107421875</v>
      </c>
      <c r="J121" s="27" t="n">
        <v>7161.351440429688</v>
      </c>
      <c r="K121" s="29" t="inlineStr">
        <is>
          <t>-</t>
        </is>
      </c>
      <c r="L121" s="29" t="inlineStr">
        <is>
          <t>-</t>
        </is>
      </c>
      <c r="M121" s="29" t="inlineStr">
        <is>
          <t>-</t>
        </is>
      </c>
      <c r="N121" s="29" t="inlineStr">
        <is>
          <t>-</t>
        </is>
      </c>
      <c r="O121" s="29" t="inlineStr">
        <is>
          <t>-</t>
        </is>
      </c>
      <c r="P121" s="27" t="n">
        <v>197.2247161865234</v>
      </c>
      <c r="Q121" s="27" t="n">
        <v>174.6332572937012</v>
      </c>
      <c r="R121" s="29" t="inlineStr">
        <is>
          <t>-</t>
        </is>
      </c>
      <c r="S121" s="29" t="inlineStr">
        <is>
          <t>-</t>
        </is>
      </c>
      <c r="T121" s="29" t="inlineStr">
        <is>
          <t>-</t>
        </is>
      </c>
      <c r="U121" s="29" t="inlineStr">
        <is>
          <t>-</t>
        </is>
      </c>
      <c r="V121" s="29" t="inlineStr">
        <is>
          <t>-</t>
        </is>
      </c>
      <c r="W121" s="27" t="n">
        <v>62.9844970703125</v>
      </c>
      <c r="X121" s="27" t="n">
        <v>61.86195697784424</v>
      </c>
      <c r="Y121" s="29" t="inlineStr">
        <is>
          <t>-</t>
        </is>
      </c>
      <c r="Z121" s="29" t="inlineStr">
        <is>
          <t>-</t>
        </is>
      </c>
      <c r="AA121" s="29" t="inlineStr">
        <is>
          <t>-</t>
        </is>
      </c>
      <c r="AB121" s="29" t="inlineStr">
        <is>
          <t>-</t>
        </is>
      </c>
      <c r="AC121" s="29" t="inlineStr">
        <is>
          <t>-</t>
        </is>
      </c>
      <c r="AD121" s="27" t="n">
        <v>263.190185546875</v>
      </c>
      <c r="AE121" s="27" t="n">
        <v>257.2685501098633</v>
      </c>
      <c r="AF121" s="29" t="inlineStr">
        <is>
          <t>-</t>
        </is>
      </c>
      <c r="AG121" s="29" t="inlineStr">
        <is>
          <t>-</t>
        </is>
      </c>
      <c r="AH121" s="29" t="inlineStr">
        <is>
          <t>-</t>
        </is>
      </c>
      <c r="AI121" s="29" t="inlineStr">
        <is>
          <t>-</t>
        </is>
      </c>
      <c r="AJ121" s="29" t="inlineStr">
        <is>
          <t>-</t>
        </is>
      </c>
      <c r="AK121" s="27" t="n">
        <v>48.13660049438477</v>
      </c>
      <c r="AL121" s="27" t="n">
        <v>46.20925407409668</v>
      </c>
      <c r="AM121" s="29" t="inlineStr">
        <is>
          <t>-</t>
        </is>
      </c>
      <c r="AN121" s="29" t="inlineStr">
        <is>
          <t>-</t>
        </is>
      </c>
      <c r="AO121" s="29" t="inlineStr">
        <is>
          <t>-</t>
        </is>
      </c>
      <c r="AP121" s="29" t="inlineStr">
        <is>
          <t>-</t>
        </is>
      </c>
      <c r="AQ121" s="29" t="inlineStr">
        <is>
          <t>-</t>
        </is>
      </c>
    </row>
    <row r="122">
      <c r="A122" s="16" t="inlineStr">
        <is>
          <t>2020-04-28</t>
        </is>
      </c>
      <c r="B122" s="28" t="n">
        <v>276.5217895507812</v>
      </c>
      <c r="C122" s="28" t="n">
        <v>271.6342025756836</v>
      </c>
      <c r="D122" s="16" t="inlineStr">
        <is>
          <t>-</t>
        </is>
      </c>
      <c r="E122" s="16" t="inlineStr">
        <is>
          <t>-</t>
        </is>
      </c>
      <c r="F122" s="16" t="inlineStr">
        <is>
          <t>-</t>
        </is>
      </c>
      <c r="G122" s="16" t="inlineStr">
        <is>
          <t>-</t>
        </is>
      </c>
      <c r="H122" s="16" t="inlineStr">
        <is>
          <t>-</t>
        </is>
      </c>
      <c r="I122" s="28" t="n">
        <v>7807.05859375</v>
      </c>
      <c r="J122" s="28" t="n">
        <v>7184.999438476562</v>
      </c>
      <c r="K122" s="16" t="inlineStr">
        <is>
          <t>-</t>
        </is>
      </c>
      <c r="L122" s="16" t="inlineStr">
        <is>
          <t>-</t>
        </is>
      </c>
      <c r="M122" s="16" t="inlineStr">
        <is>
          <t>-</t>
        </is>
      </c>
      <c r="N122" s="16" t="inlineStr">
        <is>
          <t>-</t>
        </is>
      </c>
      <c r="O122" s="16" t="inlineStr">
        <is>
          <t>-</t>
        </is>
      </c>
      <c r="P122" s="28" t="n">
        <v>198.4153900146484</v>
      </c>
      <c r="Q122" s="28" t="n">
        <v>175.9219398498535</v>
      </c>
      <c r="R122" s="16" t="inlineStr">
        <is>
          <t>-</t>
        </is>
      </c>
      <c r="S122" s="16" t="inlineStr">
        <is>
          <t>-</t>
        </is>
      </c>
      <c r="T122" s="16" t="inlineStr">
        <is>
          <t>-</t>
        </is>
      </c>
      <c r="U122" s="16" t="inlineStr">
        <is>
          <t>-</t>
        </is>
      </c>
      <c r="V122" s="16" t="inlineStr">
        <is>
          <t>-</t>
        </is>
      </c>
      <c r="W122" s="28" t="n">
        <v>61.08782196044922</v>
      </c>
      <c r="X122" s="28" t="n">
        <v>61.92536964416504</v>
      </c>
      <c r="Y122" s="16" t="inlineStr">
        <is>
          <t>-</t>
        </is>
      </c>
      <c r="Z122" s="16" t="inlineStr">
        <is>
          <t>-</t>
        </is>
      </c>
      <c r="AA122" s="16" t="inlineStr">
        <is>
          <t>-</t>
        </is>
      </c>
      <c r="AB122" s="16" t="inlineStr">
        <is>
          <t>-</t>
        </is>
      </c>
      <c r="AC122" s="16" t="inlineStr">
        <is>
          <t>-</t>
        </is>
      </c>
      <c r="AD122" s="28" t="n">
        <v>261.9799194335937</v>
      </c>
      <c r="AE122" s="28" t="n">
        <v>257.8049224853515</v>
      </c>
      <c r="AF122" s="16" t="inlineStr">
        <is>
          <t>-</t>
        </is>
      </c>
      <c r="AG122" s="16" t="inlineStr">
        <is>
          <t>-</t>
        </is>
      </c>
      <c r="AH122" s="16" t="inlineStr">
        <is>
          <t>-</t>
        </is>
      </c>
      <c r="AI122" s="16" t="inlineStr">
        <is>
          <t>-</t>
        </is>
      </c>
      <c r="AJ122" s="16" t="inlineStr">
        <is>
          <t>-</t>
        </is>
      </c>
      <c r="AK122" s="28" t="n">
        <v>47.4619255065918</v>
      </c>
      <c r="AL122" s="28" t="n">
        <v>46.32125205993653</v>
      </c>
      <c r="AM122" s="16" t="inlineStr">
        <is>
          <t>-</t>
        </is>
      </c>
      <c r="AN122" s="16" t="inlineStr">
        <is>
          <t>-</t>
        </is>
      </c>
      <c r="AO122" s="16" t="inlineStr">
        <is>
          <t>-</t>
        </is>
      </c>
      <c r="AP122" s="16" t="inlineStr">
        <is>
          <t>-</t>
        </is>
      </c>
      <c r="AQ122" s="16" t="inlineStr">
        <is>
          <t>-</t>
        </is>
      </c>
    </row>
    <row r="123">
      <c r="A123" s="16" t="inlineStr">
        <is>
          <t>2020-04-29</t>
        </is>
      </c>
      <c r="B123" s="27" t="n">
        <v>288.1835021972656</v>
      </c>
      <c r="C123" s="27" t="n">
        <v>272.9766036987305</v>
      </c>
      <c r="D123" s="29" t="inlineStr">
        <is>
          <t>-</t>
        </is>
      </c>
      <c r="E123" s="29" t="inlineStr">
        <is>
          <t>-</t>
        </is>
      </c>
      <c r="F123" s="29" t="inlineStr">
        <is>
          <t>-</t>
        </is>
      </c>
      <c r="G123" s="29" t="inlineStr">
        <is>
          <t>-</t>
        </is>
      </c>
      <c r="H123" s="29" t="inlineStr">
        <is>
          <t>-</t>
        </is>
      </c>
      <c r="I123" s="27" t="n">
        <v>8801.0380859375</v>
      </c>
      <c r="J123" s="27" t="n">
        <v>7259.946875</v>
      </c>
      <c r="K123" s="29" t="inlineStr">
        <is>
          <t>-</t>
        </is>
      </c>
      <c r="L123" s="29" t="inlineStr">
        <is>
          <t>-</t>
        </is>
      </c>
      <c r="M123" s="29" t="inlineStr">
        <is>
          <t>-</t>
        </is>
      </c>
      <c r="N123" s="29" t="inlineStr">
        <is>
          <t>-</t>
        </is>
      </c>
      <c r="O123" s="29" t="inlineStr">
        <is>
          <t>-</t>
        </is>
      </c>
      <c r="P123" s="27" t="n">
        <v>216.9682312011719</v>
      </c>
      <c r="Q123" s="27" t="n">
        <v>178.2299942016602</v>
      </c>
      <c r="R123" s="29" t="inlineStr">
        <is>
          <t>-</t>
        </is>
      </c>
      <c r="S123" s="29" t="inlineStr">
        <is>
          <t>-</t>
        </is>
      </c>
      <c r="T123" s="29" t="inlineStr">
        <is>
          <t>-</t>
        </is>
      </c>
      <c r="U123" s="29" t="inlineStr">
        <is>
          <t>-</t>
        </is>
      </c>
      <c r="V123" s="29" t="inlineStr">
        <is>
          <t>-</t>
        </is>
      </c>
      <c r="W123" s="27" t="n">
        <v>66.51915740966797</v>
      </c>
      <c r="X123" s="27" t="n">
        <v>62.26141490936279</v>
      </c>
      <c r="Y123" s="29" t="inlineStr">
        <is>
          <t>-</t>
        </is>
      </c>
      <c r="Z123" s="29" t="inlineStr">
        <is>
          <t>-</t>
        </is>
      </c>
      <c r="AA123" s="29" t="inlineStr">
        <is>
          <t>-</t>
        </is>
      </c>
      <c r="AB123" s="29" t="inlineStr">
        <is>
          <t>-</t>
        </is>
      </c>
      <c r="AC123" s="29" t="inlineStr">
        <is>
          <t>-</t>
        </is>
      </c>
      <c r="AD123" s="27" t="n">
        <v>268.8382568359375</v>
      </c>
      <c r="AE123" s="27" t="n">
        <v>258.4930435180664</v>
      </c>
      <c r="AF123" s="29" t="inlineStr">
        <is>
          <t>-</t>
        </is>
      </c>
      <c r="AG123" s="29" t="inlineStr">
        <is>
          <t>-</t>
        </is>
      </c>
      <c r="AH123" s="29" t="inlineStr">
        <is>
          <t>-</t>
        </is>
      </c>
      <c r="AI123" s="29" t="inlineStr">
        <is>
          <t>-</t>
        </is>
      </c>
      <c r="AJ123" s="29" t="inlineStr">
        <is>
          <t>-</t>
        </is>
      </c>
      <c r="AK123" s="27" t="n">
        <v>49.00920104980469</v>
      </c>
      <c r="AL123" s="27" t="n">
        <v>46.59787311553955</v>
      </c>
      <c r="AM123" s="29" t="inlineStr">
        <is>
          <t>-</t>
        </is>
      </c>
      <c r="AN123" s="29" t="inlineStr">
        <is>
          <t>-</t>
        </is>
      </c>
      <c r="AO123" s="29" t="inlineStr">
        <is>
          <t>-</t>
        </is>
      </c>
      <c r="AP123" s="29" t="inlineStr">
        <is>
          <t>-</t>
        </is>
      </c>
      <c r="AQ123" s="29" t="inlineStr">
        <is>
          <t>-</t>
        </is>
      </c>
    </row>
    <row r="124">
      <c r="A124" s="16" t="inlineStr">
        <is>
          <t>2020-04-30</t>
        </is>
      </c>
      <c r="B124" s="28" t="n">
        <v>273.6846923828125</v>
      </c>
      <c r="C124" s="28" t="n">
        <v>273.5940643310547</v>
      </c>
      <c r="D124" s="16" t="inlineStr">
        <is>
          <t>-</t>
        </is>
      </c>
      <c r="E124" s="16" t="inlineStr">
        <is>
          <t>-</t>
        </is>
      </c>
      <c r="F124" s="16" t="inlineStr">
        <is>
          <t>-</t>
        </is>
      </c>
      <c r="G124" s="16" t="inlineStr">
        <is>
          <t>-</t>
        </is>
      </c>
      <c r="H124" s="16" t="inlineStr">
        <is>
          <t>-</t>
        </is>
      </c>
      <c r="I124" s="28" t="n">
        <v>8658.5537109375</v>
      </c>
      <c r="J124" s="28" t="n">
        <v>7349.59990234375</v>
      </c>
      <c r="K124" s="16" t="inlineStr">
        <is>
          <t>-</t>
        </is>
      </c>
      <c r="L124" s="16" t="inlineStr">
        <is>
          <t>-</t>
        </is>
      </c>
      <c r="M124" s="16" t="inlineStr">
        <is>
          <t>-</t>
        </is>
      </c>
      <c r="N124" s="16" t="inlineStr">
        <is>
          <t>-</t>
        </is>
      </c>
      <c r="O124" s="16" t="inlineStr">
        <is>
          <t>-</t>
        </is>
      </c>
      <c r="P124" s="28" t="n">
        <v>207.60205078125</v>
      </c>
      <c r="Q124" s="28" t="n">
        <v>180.6894744873047</v>
      </c>
      <c r="R124" s="16" t="inlineStr">
        <is>
          <t>-</t>
        </is>
      </c>
      <c r="S124" s="16" t="inlineStr">
        <is>
          <t>-</t>
        </is>
      </c>
      <c r="T124" s="16" t="inlineStr">
        <is>
          <t>-</t>
        </is>
      </c>
      <c r="U124" s="16" t="inlineStr">
        <is>
          <t>-</t>
        </is>
      </c>
      <c r="V124" s="16" t="inlineStr">
        <is>
          <t>-</t>
        </is>
      </c>
      <c r="W124" s="28" t="n">
        <v>66.74317932128906</v>
      </c>
      <c r="X124" s="28" t="n">
        <v>62.6086612701416</v>
      </c>
      <c r="Y124" s="16" t="inlineStr">
        <is>
          <t>-</t>
        </is>
      </c>
      <c r="Z124" s="16" t="inlineStr">
        <is>
          <t>-</t>
        </is>
      </c>
      <c r="AA124" s="16" t="inlineStr">
        <is>
          <t>-</t>
        </is>
      </c>
      <c r="AB124" s="16" t="inlineStr">
        <is>
          <t>-</t>
        </is>
      </c>
      <c r="AC124" s="16" t="inlineStr">
        <is>
          <t>-</t>
        </is>
      </c>
      <c r="AD124" s="28" t="n">
        <v>266.3351745605469</v>
      </c>
      <c r="AE124" s="28" t="n">
        <v>259.0560104370117</v>
      </c>
      <c r="AF124" s="16" t="inlineStr">
        <is>
          <t>-</t>
        </is>
      </c>
      <c r="AG124" s="16" t="inlineStr">
        <is>
          <t>-</t>
        </is>
      </c>
      <c r="AH124" s="16" t="inlineStr">
        <is>
          <t>-</t>
        </is>
      </c>
      <c r="AI124" s="16" t="inlineStr">
        <is>
          <t>-</t>
        </is>
      </c>
      <c r="AJ124" s="16" t="inlineStr">
        <is>
          <t>-</t>
        </is>
      </c>
      <c r="AK124" s="28" t="n">
        <v>47.79477310180664</v>
      </c>
      <c r="AL124" s="28" t="n">
        <v>46.81377277374268</v>
      </c>
      <c r="AM124" s="16" t="inlineStr">
        <is>
          <t>-</t>
        </is>
      </c>
      <c r="AN124" s="16" t="inlineStr">
        <is>
          <t>-</t>
        </is>
      </c>
      <c r="AO124" s="16" t="inlineStr">
        <is>
          <t>-</t>
        </is>
      </c>
      <c r="AP124" s="16" t="inlineStr">
        <is>
          <t>-</t>
        </is>
      </c>
      <c r="AQ124" s="16" t="inlineStr">
        <is>
          <t>-</t>
        </is>
      </c>
    </row>
    <row r="125">
      <c r="A125" s="16" t="inlineStr">
        <is>
          <t>2020-05-01</t>
        </is>
      </c>
      <c r="B125" s="27" t="n">
        <v>264.7936706542969</v>
      </c>
      <c r="C125" s="27" t="n">
        <v>273.7669738769531</v>
      </c>
      <c r="D125" s="29" t="inlineStr">
        <is>
          <t>-</t>
        </is>
      </c>
      <c r="E125" s="29" t="inlineStr">
        <is>
          <t>-</t>
        </is>
      </c>
      <c r="F125" s="29" t="inlineStr">
        <is>
          <t>-</t>
        </is>
      </c>
      <c r="G125" s="29" t="inlineStr">
        <is>
          <t>-</t>
        </is>
      </c>
      <c r="H125" s="29" t="inlineStr">
        <is>
          <t>-</t>
        </is>
      </c>
      <c r="I125" s="27" t="n">
        <v>8864.7666015625</v>
      </c>
      <c r="J125" s="27" t="n">
        <v>7449.88408203125</v>
      </c>
      <c r="K125" s="29" t="inlineStr">
        <is>
          <t>-</t>
        </is>
      </c>
      <c r="L125" s="29" t="inlineStr">
        <is>
          <t>-</t>
        </is>
      </c>
      <c r="M125" s="29" t="inlineStr">
        <is>
          <t>-</t>
        </is>
      </c>
      <c r="N125" s="29" t="inlineStr">
        <is>
          <t>-</t>
        </is>
      </c>
      <c r="O125" s="29" t="inlineStr">
        <is>
          <t>-</t>
        </is>
      </c>
      <c r="P125" s="27" t="n">
        <v>214.2191009521484</v>
      </c>
      <c r="Q125" s="27" t="n">
        <v>183.4896286010742</v>
      </c>
      <c r="R125" s="29" t="inlineStr">
        <is>
          <t>-</t>
        </is>
      </c>
      <c r="S125" s="29" t="inlineStr">
        <is>
          <t>-</t>
        </is>
      </c>
      <c r="T125" s="29" t="inlineStr">
        <is>
          <t>-</t>
        </is>
      </c>
      <c r="U125" s="29" t="inlineStr">
        <is>
          <t>-</t>
        </is>
      </c>
      <c r="V125" s="29" t="inlineStr">
        <is>
          <t>-</t>
        </is>
      </c>
      <c r="W125" s="27" t="n">
        <v>65.28707122802734</v>
      </c>
      <c r="X125" s="27" t="n">
        <v>62.88310222625732</v>
      </c>
      <c r="Y125" s="29" t="inlineStr">
        <is>
          <t>-</t>
        </is>
      </c>
      <c r="Z125" s="29" t="inlineStr">
        <is>
          <t>-</t>
        </is>
      </c>
      <c r="AA125" s="29" t="inlineStr">
        <is>
          <t>-</t>
        </is>
      </c>
      <c r="AB125" s="29" t="inlineStr">
        <is>
          <t>-</t>
        </is>
      </c>
      <c r="AC125" s="29" t="inlineStr">
        <is>
          <t>-</t>
        </is>
      </c>
      <c r="AD125" s="27" t="n">
        <v>259.2843322753906</v>
      </c>
      <c r="AE125" s="27" t="n">
        <v>259.2664352416992</v>
      </c>
      <c r="AF125" s="29" t="inlineStr">
        <is>
          <t>-</t>
        </is>
      </c>
      <c r="AG125" s="29" t="inlineStr">
        <is>
          <t>-</t>
        </is>
      </c>
      <c r="AH125" s="29" t="inlineStr">
        <is>
          <t>-</t>
        </is>
      </c>
      <c r="AI125" s="29" t="inlineStr">
        <is>
          <t>-</t>
        </is>
      </c>
      <c r="AJ125" s="29" t="inlineStr">
        <is>
          <t>-</t>
        </is>
      </c>
      <c r="AK125" s="27" t="n">
        <v>45.96862411499024</v>
      </c>
      <c r="AL125" s="27" t="n">
        <v>46.93836498260498</v>
      </c>
      <c r="AM125" s="29" t="inlineStr">
        <is>
          <t>-</t>
        </is>
      </c>
      <c r="AN125" s="29" t="inlineStr">
        <is>
          <t>-</t>
        </is>
      </c>
      <c r="AO125" s="29" t="inlineStr">
        <is>
          <t>-</t>
        </is>
      </c>
      <c r="AP125" s="29" t="inlineStr">
        <is>
          <t>-</t>
        </is>
      </c>
      <c r="AQ125" s="29" t="inlineStr">
        <is>
          <t>-</t>
        </is>
      </c>
    </row>
    <row r="126">
      <c r="A126" s="16" t="inlineStr">
        <is>
          <t>2020-05-02</t>
        </is>
      </c>
      <c r="B126" s="28" t="n">
        <v>264.7936706542969</v>
      </c>
      <c r="C126" s="28" t="n">
        <v>273.9398834228516</v>
      </c>
      <c r="D126" s="16" t="inlineStr">
        <is>
          <t>-</t>
        </is>
      </c>
      <c r="E126" s="16" t="inlineStr">
        <is>
          <t>-</t>
        </is>
      </c>
      <c r="F126" s="16" t="inlineStr">
        <is>
          <t>-</t>
        </is>
      </c>
      <c r="G126" s="16" t="inlineStr">
        <is>
          <t>-</t>
        </is>
      </c>
      <c r="H126" s="16" t="inlineStr">
        <is>
          <t>-</t>
        </is>
      </c>
      <c r="I126" s="28" t="n">
        <v>8988.5966796875</v>
      </c>
      <c r="J126" s="28" t="n">
        <v>7550.759326171875</v>
      </c>
      <c r="K126" s="16" t="inlineStr">
        <is>
          <t>-</t>
        </is>
      </c>
      <c r="L126" s="16" t="inlineStr">
        <is>
          <t>-</t>
        </is>
      </c>
      <c r="M126" s="16" t="inlineStr">
        <is>
          <t>-</t>
        </is>
      </c>
      <c r="N126" s="16" t="inlineStr">
        <is>
          <t>-</t>
        </is>
      </c>
      <c r="O126" s="16" t="inlineStr">
        <is>
          <t>-</t>
        </is>
      </c>
      <c r="P126" s="28" t="n">
        <v>215.3253784179688</v>
      </c>
      <c r="Q126" s="28" t="n">
        <v>186.1987762451172</v>
      </c>
      <c r="R126" s="16" t="inlineStr">
        <is>
          <t>-</t>
        </is>
      </c>
      <c r="S126" s="16" t="inlineStr">
        <is>
          <t>-</t>
        </is>
      </c>
      <c r="T126" s="16" t="inlineStr">
        <is>
          <t>-</t>
        </is>
      </c>
      <c r="U126" s="16" t="inlineStr">
        <is>
          <t>-</t>
        </is>
      </c>
      <c r="V126" s="16" t="inlineStr">
        <is>
          <t>-</t>
        </is>
      </c>
      <c r="W126" s="28" t="n">
        <v>65.28707122802734</v>
      </c>
      <c r="X126" s="28" t="n">
        <v>63.15754318237305</v>
      </c>
      <c r="Y126" s="16" t="inlineStr">
        <is>
          <t>-</t>
        </is>
      </c>
      <c r="Z126" s="16" t="inlineStr">
        <is>
          <t>-</t>
        </is>
      </c>
      <c r="AA126" s="16" t="inlineStr">
        <is>
          <t>-</t>
        </is>
      </c>
      <c r="AB126" s="16" t="inlineStr">
        <is>
          <t>-</t>
        </is>
      </c>
      <c r="AC126" s="16" t="inlineStr">
        <is>
          <t>-</t>
        </is>
      </c>
      <c r="AD126" s="28" t="n">
        <v>259.2843322753906</v>
      </c>
      <c r="AE126" s="28" t="n">
        <v>259.4768600463867</v>
      </c>
      <c r="AF126" s="16" t="inlineStr">
        <is>
          <t>-</t>
        </is>
      </c>
      <c r="AG126" s="16" t="inlineStr">
        <is>
          <t>-</t>
        </is>
      </c>
      <c r="AH126" s="16" t="inlineStr">
        <is>
          <t>-</t>
        </is>
      </c>
      <c r="AI126" s="16" t="inlineStr">
        <is>
          <t>-</t>
        </is>
      </c>
      <c r="AJ126" s="16" t="inlineStr">
        <is>
          <t>-</t>
        </is>
      </c>
      <c r="AK126" s="28" t="n">
        <v>45.96862411499024</v>
      </c>
      <c r="AL126" s="28" t="n">
        <v>47.06295719146728</v>
      </c>
      <c r="AM126" s="16" t="inlineStr">
        <is>
          <t>-</t>
        </is>
      </c>
      <c r="AN126" s="16" t="inlineStr">
        <is>
          <t>-</t>
        </is>
      </c>
      <c r="AO126" s="16" t="inlineStr">
        <is>
          <t>-</t>
        </is>
      </c>
      <c r="AP126" s="16" t="inlineStr">
        <is>
          <t>-</t>
        </is>
      </c>
      <c r="AQ126" s="16" t="inlineStr">
        <is>
          <t>-</t>
        </is>
      </c>
    </row>
    <row r="127">
      <c r="A127" s="16" t="inlineStr">
        <is>
          <t>2020-05-03</t>
        </is>
      </c>
      <c r="B127" s="27" t="n">
        <v>264.7936706542969</v>
      </c>
      <c r="C127" s="27" t="n">
        <v>274.2407211303711</v>
      </c>
      <c r="D127" s="29" t="inlineStr">
        <is>
          <t>-</t>
        </is>
      </c>
      <c r="E127" s="29" t="inlineStr">
        <is>
          <t>-</t>
        </is>
      </c>
      <c r="F127" s="29" t="inlineStr">
        <is>
          <t>-</t>
        </is>
      </c>
      <c r="G127" s="29" t="inlineStr">
        <is>
          <t>-</t>
        </is>
      </c>
      <c r="H127" s="29" t="inlineStr">
        <is>
          <t>-</t>
        </is>
      </c>
      <c r="I127" s="27" t="n">
        <v>8897.46875</v>
      </c>
      <c r="J127" s="27" t="n">
        <v>7653.380883789063</v>
      </c>
      <c r="K127" s="29" t="inlineStr">
        <is>
          <t>-</t>
        </is>
      </c>
      <c r="L127" s="29" t="inlineStr">
        <is>
          <t>-</t>
        </is>
      </c>
      <c r="M127" s="29" t="inlineStr">
        <is>
          <t>-</t>
        </is>
      </c>
      <c r="N127" s="29" t="inlineStr">
        <is>
          <t>-</t>
        </is>
      </c>
      <c r="O127" s="29" t="inlineStr">
        <is>
          <t>-</t>
        </is>
      </c>
      <c r="P127" s="27" t="n">
        <v>210.9331512451172</v>
      </c>
      <c r="Q127" s="27" t="n">
        <v>188.9314559936523</v>
      </c>
      <c r="R127" s="29" t="inlineStr">
        <is>
          <t>-</t>
        </is>
      </c>
      <c r="S127" s="29" t="inlineStr">
        <is>
          <t>-</t>
        </is>
      </c>
      <c r="T127" s="29" t="inlineStr">
        <is>
          <t>-</t>
        </is>
      </c>
      <c r="U127" s="29" t="inlineStr">
        <is>
          <t>-</t>
        </is>
      </c>
      <c r="V127" s="29" t="inlineStr">
        <is>
          <t>-</t>
        </is>
      </c>
      <c r="W127" s="27" t="n">
        <v>65.28707122802734</v>
      </c>
      <c r="X127" s="27" t="n">
        <v>63.4224681854248</v>
      </c>
      <c r="Y127" s="29" t="inlineStr">
        <is>
          <t>-</t>
        </is>
      </c>
      <c r="Z127" s="29" t="inlineStr">
        <is>
          <t>-</t>
        </is>
      </c>
      <c r="AA127" s="29" t="inlineStr">
        <is>
          <t>-</t>
        </is>
      </c>
      <c r="AB127" s="29" t="inlineStr">
        <is>
          <t>-</t>
        </is>
      </c>
      <c r="AC127" s="29" t="inlineStr">
        <is>
          <t>-</t>
        </is>
      </c>
      <c r="AD127" s="27" t="n">
        <v>259.2843322753906</v>
      </c>
      <c r="AE127" s="27" t="n">
        <v>259.8037269592285</v>
      </c>
      <c r="AF127" s="29" t="inlineStr">
        <is>
          <t>-</t>
        </is>
      </c>
      <c r="AG127" s="29" t="inlineStr">
        <is>
          <t>-</t>
        </is>
      </c>
      <c r="AH127" s="29" t="inlineStr">
        <is>
          <t>-</t>
        </is>
      </c>
      <c r="AI127" s="29" t="inlineStr">
        <is>
          <t>-</t>
        </is>
      </c>
      <c r="AJ127" s="29" t="inlineStr">
        <is>
          <t>-</t>
        </is>
      </c>
      <c r="AK127" s="27" t="n">
        <v>45.96862411499024</v>
      </c>
      <c r="AL127" s="27" t="n">
        <v>47.16865825653076</v>
      </c>
      <c r="AM127" s="29" t="inlineStr">
        <is>
          <t>-</t>
        </is>
      </c>
      <c r="AN127" s="29" t="inlineStr">
        <is>
          <t>-</t>
        </is>
      </c>
      <c r="AO127" s="29" t="inlineStr">
        <is>
          <t>-</t>
        </is>
      </c>
      <c r="AP127" s="29" t="inlineStr">
        <is>
          <t>-</t>
        </is>
      </c>
      <c r="AQ127" s="29" t="inlineStr">
        <is>
          <t>-</t>
        </is>
      </c>
    </row>
    <row r="128">
      <c r="A128" s="16" t="inlineStr">
        <is>
          <t>2020-05-04</t>
        </is>
      </c>
      <c r="B128" s="28" t="n">
        <v>268.7030639648437</v>
      </c>
      <c r="C128" s="28" t="n">
        <v>274.036978149414</v>
      </c>
      <c r="D128" s="16" t="inlineStr">
        <is>
          <t>-</t>
        </is>
      </c>
      <c r="E128" s="16" t="inlineStr">
        <is>
          <t>-</t>
        </is>
      </c>
      <c r="F128" s="16" t="inlineStr">
        <is>
          <t>-</t>
        </is>
      </c>
      <c r="G128" s="16" t="inlineStr">
        <is>
          <t>-</t>
        </is>
      </c>
      <c r="H128" s="16" t="inlineStr">
        <is>
          <t>-</t>
        </is>
      </c>
      <c r="I128" s="28" t="n">
        <v>8912.654296875</v>
      </c>
      <c r="J128" s="28" t="n">
        <v>7756.892211914062</v>
      </c>
      <c r="K128" s="16" t="inlineStr">
        <is>
          <t>-</t>
        </is>
      </c>
      <c r="L128" s="16" t="inlineStr">
        <is>
          <t>-</t>
        </is>
      </c>
      <c r="M128" s="16" t="inlineStr">
        <is>
          <t>-</t>
        </is>
      </c>
      <c r="N128" s="16" t="inlineStr">
        <is>
          <t>-</t>
        </is>
      </c>
      <c r="O128" s="16" t="inlineStr">
        <is>
          <t>-</t>
        </is>
      </c>
      <c r="P128" s="28" t="n">
        <v>208.1740112304688</v>
      </c>
      <c r="Q128" s="28" t="n">
        <v>191.4603370666504</v>
      </c>
      <c r="R128" s="16" t="inlineStr">
        <is>
          <t>-</t>
        </is>
      </c>
      <c r="S128" s="16" t="inlineStr">
        <is>
          <t>-</t>
        </is>
      </c>
      <c r="T128" s="16" t="inlineStr">
        <is>
          <t>-</t>
        </is>
      </c>
      <c r="U128" s="16" t="inlineStr">
        <is>
          <t>-</t>
        </is>
      </c>
      <c r="V128" s="16" t="inlineStr">
        <is>
          <t>-</t>
        </is>
      </c>
      <c r="W128" s="28" t="n">
        <v>65.56362915039062</v>
      </c>
      <c r="X128" s="28" t="n">
        <v>63.56537570953369</v>
      </c>
      <c r="Y128" s="16" t="inlineStr">
        <is>
          <t>-</t>
        </is>
      </c>
      <c r="Z128" s="16" t="inlineStr">
        <is>
          <t>-</t>
        </is>
      </c>
      <c r="AA128" s="16" t="inlineStr">
        <is>
          <t>-</t>
        </is>
      </c>
      <c r="AB128" s="16" t="inlineStr">
        <is>
          <t>-</t>
        </is>
      </c>
      <c r="AC128" s="16" t="inlineStr">
        <is>
          <t>-</t>
        </is>
      </c>
      <c r="AD128" s="28" t="n">
        <v>259.99951171875</v>
      </c>
      <c r="AE128" s="28" t="n">
        <v>259.793643951416</v>
      </c>
      <c r="AF128" s="16" t="inlineStr">
        <is>
          <t>-</t>
        </is>
      </c>
      <c r="AG128" s="16" t="inlineStr">
        <is>
          <t>-</t>
        </is>
      </c>
      <c r="AH128" s="16" t="inlineStr">
        <is>
          <t>-</t>
        </is>
      </c>
      <c r="AI128" s="16" t="inlineStr">
        <is>
          <t>-</t>
        </is>
      </c>
      <c r="AJ128" s="16" t="inlineStr">
        <is>
          <t>-</t>
        </is>
      </c>
      <c r="AK128" s="28" t="n">
        <v>46.91318893432617</v>
      </c>
      <c r="AL128" s="28" t="n">
        <v>47.23702716827393</v>
      </c>
      <c r="AM128" s="16" t="inlineStr">
        <is>
          <t>-</t>
        </is>
      </c>
      <c r="AN128" s="16" t="inlineStr">
        <is>
          <t>-</t>
        </is>
      </c>
      <c r="AO128" s="16" t="inlineStr">
        <is>
          <t>-</t>
        </is>
      </c>
      <c r="AP128" s="16" t="inlineStr">
        <is>
          <t>-</t>
        </is>
      </c>
      <c r="AQ128" s="16" t="inlineStr">
        <is>
          <t>-</t>
        </is>
      </c>
    </row>
    <row r="129">
      <c r="A129" s="16" t="inlineStr">
        <is>
          <t>2020-05-05</t>
        </is>
      </c>
      <c r="B129" s="27" t="n">
        <v>273.6087646484375</v>
      </c>
      <c r="C129" s="27" t="n">
        <v>274.3825225830078</v>
      </c>
      <c r="D129" s="29" t="inlineStr">
        <is>
          <t>-</t>
        </is>
      </c>
      <c r="E129" s="29" t="inlineStr">
        <is>
          <t>-</t>
        </is>
      </c>
      <c r="F129" s="29" t="inlineStr">
        <is>
          <t>-</t>
        </is>
      </c>
      <c r="G129" s="29" t="inlineStr">
        <is>
          <t>-</t>
        </is>
      </c>
      <c r="H129" s="29" t="inlineStr">
        <is>
          <t>-</t>
        </is>
      </c>
      <c r="I129" s="27" t="n">
        <v>9003.0703125</v>
      </c>
      <c r="J129" s="27" t="n">
        <v>7874.940234375</v>
      </c>
      <c r="K129" s="29" t="inlineStr">
        <is>
          <t>-</t>
        </is>
      </c>
      <c r="L129" s="29" t="inlineStr">
        <is>
          <t>-</t>
        </is>
      </c>
      <c r="M129" s="29" t="inlineStr">
        <is>
          <t>-</t>
        </is>
      </c>
      <c r="N129" s="29" t="inlineStr">
        <is>
          <t>-</t>
        </is>
      </c>
      <c r="O129" s="29" t="inlineStr">
        <is>
          <t>-</t>
        </is>
      </c>
      <c r="P129" s="27" t="n">
        <v>206.7743988037109</v>
      </c>
      <c r="Q129" s="27" t="n">
        <v>194.1347122192383</v>
      </c>
      <c r="R129" s="29" t="inlineStr">
        <is>
          <t>-</t>
        </is>
      </c>
      <c r="S129" s="29" t="inlineStr">
        <is>
          <t>-</t>
        </is>
      </c>
      <c r="T129" s="29" t="inlineStr">
        <is>
          <t>-</t>
        </is>
      </c>
      <c r="U129" s="29" t="inlineStr">
        <is>
          <t>-</t>
        </is>
      </c>
      <c r="V129" s="29" t="inlineStr">
        <is>
          <t>-</t>
        </is>
      </c>
      <c r="W129" s="27" t="n">
        <v>66.858154296875</v>
      </c>
      <c r="X129" s="27" t="n">
        <v>63.79266014099121</v>
      </c>
      <c r="Y129" s="29" t="inlineStr">
        <is>
          <t>-</t>
        </is>
      </c>
      <c r="Z129" s="29" t="inlineStr">
        <is>
          <t>-</t>
        </is>
      </c>
      <c r="AA129" s="29" t="inlineStr">
        <is>
          <t>-</t>
        </is>
      </c>
      <c r="AB129" s="29" t="inlineStr">
        <is>
          <t>-</t>
        </is>
      </c>
      <c r="AC129" s="29" t="inlineStr">
        <is>
          <t>-</t>
        </is>
      </c>
      <c r="AD129" s="27" t="n">
        <v>262.4017028808594</v>
      </c>
      <c r="AE129" s="27" t="n">
        <v>260.1801086425781</v>
      </c>
      <c r="AF129" s="29" t="inlineStr">
        <is>
          <t>-</t>
        </is>
      </c>
      <c r="AG129" s="29" t="inlineStr">
        <is>
          <t>-</t>
        </is>
      </c>
      <c r="AH129" s="29" t="inlineStr">
        <is>
          <t>-</t>
        </is>
      </c>
      <c r="AI129" s="29" t="inlineStr">
        <is>
          <t>-</t>
        </is>
      </c>
      <c r="AJ129" s="29" t="inlineStr">
        <is>
          <t>-</t>
        </is>
      </c>
      <c r="AK129" s="27" t="n">
        <v>46.51736068725586</v>
      </c>
      <c r="AL129" s="27" t="n">
        <v>47.32923450469971</v>
      </c>
      <c r="AM129" s="29" t="inlineStr">
        <is>
          <t>-</t>
        </is>
      </c>
      <c r="AN129" s="29" t="inlineStr">
        <is>
          <t>-</t>
        </is>
      </c>
      <c r="AO129" s="29" t="inlineStr">
        <is>
          <t>-</t>
        </is>
      </c>
      <c r="AP129" s="29" t="inlineStr">
        <is>
          <t>-</t>
        </is>
      </c>
      <c r="AQ129" s="29" t="inlineStr">
        <is>
          <t>-</t>
        </is>
      </c>
    </row>
    <row r="130">
      <c r="A130" s="16" t="inlineStr">
        <is>
          <t>2020-05-06</t>
        </is>
      </c>
      <c r="B130" s="28" t="n">
        <v>276.977294921875</v>
      </c>
      <c r="C130" s="28" t="n">
        <v>274.4286956787109</v>
      </c>
      <c r="D130" s="16" t="inlineStr">
        <is>
          <t>-</t>
        </is>
      </c>
      <c r="E130" s="16" t="inlineStr">
        <is>
          <t>-</t>
        </is>
      </c>
      <c r="F130" s="16" t="inlineStr">
        <is>
          <t>-</t>
        </is>
      </c>
      <c r="G130" s="16" t="inlineStr">
        <is>
          <t>-</t>
        </is>
      </c>
      <c r="H130" s="16" t="inlineStr">
        <is>
          <t>-</t>
        </is>
      </c>
      <c r="I130" s="28" t="n">
        <v>9268.76171875</v>
      </c>
      <c r="J130" s="28" t="n">
        <v>7982.538110351563</v>
      </c>
      <c r="K130" s="16" t="inlineStr">
        <is>
          <t>-</t>
        </is>
      </c>
      <c r="L130" s="16" t="inlineStr">
        <is>
          <t>-</t>
        </is>
      </c>
      <c r="M130" s="16" t="inlineStr">
        <is>
          <t>-</t>
        </is>
      </c>
      <c r="N130" s="16" t="inlineStr">
        <is>
          <t>-</t>
        </is>
      </c>
      <c r="O130" s="16" t="inlineStr">
        <is>
          <t>-</t>
        </is>
      </c>
      <c r="P130" s="28" t="n">
        <v>204.0557861328125</v>
      </c>
      <c r="Q130" s="28" t="n">
        <v>195.7296325683594</v>
      </c>
      <c r="R130" s="16" t="inlineStr">
        <is>
          <t>-</t>
        </is>
      </c>
      <c r="S130" s="16" t="inlineStr">
        <is>
          <t>-</t>
        </is>
      </c>
      <c r="T130" s="16" t="inlineStr">
        <is>
          <t>-</t>
        </is>
      </c>
      <c r="U130" s="16" t="inlineStr">
        <is>
          <t>-</t>
        </is>
      </c>
      <c r="V130" s="16" t="inlineStr">
        <is>
          <t>-</t>
        </is>
      </c>
      <c r="W130" s="28" t="n">
        <v>66.68023681640625</v>
      </c>
      <c r="X130" s="28" t="n">
        <v>64.01072673797607</v>
      </c>
      <c r="Y130" s="16" t="inlineStr">
        <is>
          <t>-</t>
        </is>
      </c>
      <c r="Z130" s="16" t="inlineStr">
        <is>
          <t>-</t>
        </is>
      </c>
      <c r="AA130" s="16" t="inlineStr">
        <is>
          <t>-</t>
        </is>
      </c>
      <c r="AB130" s="16" t="inlineStr">
        <is>
          <t>-</t>
        </is>
      </c>
      <c r="AC130" s="16" t="inlineStr">
        <is>
          <t>-</t>
        </is>
      </c>
      <c r="AD130" s="28" t="n">
        <v>260.6229553222656</v>
      </c>
      <c r="AE130" s="28" t="n">
        <v>260.4162033081055</v>
      </c>
      <c r="AF130" s="16" t="inlineStr">
        <is>
          <t>-</t>
        </is>
      </c>
      <c r="AG130" s="16" t="inlineStr">
        <is>
          <t>-</t>
        </is>
      </c>
      <c r="AH130" s="16" t="inlineStr">
        <is>
          <t>-</t>
        </is>
      </c>
      <c r="AI130" s="16" t="inlineStr">
        <is>
          <t>-</t>
        </is>
      </c>
      <c r="AJ130" s="16" t="inlineStr">
        <is>
          <t>-</t>
        </is>
      </c>
      <c r="AK130" s="28" t="n">
        <v>46.89519500732422</v>
      </c>
      <c r="AL130" s="28" t="n">
        <v>47.31709079742431</v>
      </c>
      <c r="AM130" s="16" t="inlineStr">
        <is>
          <t>-</t>
        </is>
      </c>
      <c r="AN130" s="16" t="inlineStr">
        <is>
          <t>-</t>
        </is>
      </c>
      <c r="AO130" s="16" t="inlineStr">
        <is>
          <t>-</t>
        </is>
      </c>
      <c r="AP130" s="16" t="inlineStr">
        <is>
          <t>-</t>
        </is>
      </c>
      <c r="AQ130" s="16" t="inlineStr">
        <is>
          <t>-</t>
        </is>
      </c>
    </row>
    <row r="131">
      <c r="A131" s="16" t="inlineStr">
        <is>
          <t>2020-05-07</t>
        </is>
      </c>
      <c r="B131" s="27" t="n">
        <v>284.2741088867188</v>
      </c>
      <c r="C131" s="27" t="n">
        <v>274.6862899780273</v>
      </c>
      <c r="D131" s="29" t="inlineStr">
        <is>
          <t>-</t>
        </is>
      </c>
      <c r="E131" s="29" t="inlineStr">
        <is>
          <t>-</t>
        </is>
      </c>
      <c r="F131" s="29" t="inlineStr">
        <is>
          <t>-</t>
        </is>
      </c>
      <c r="G131" s="29" t="inlineStr">
        <is>
          <t>-</t>
        </is>
      </c>
      <c r="H131" s="29" t="inlineStr">
        <is>
          <t>-</t>
        </is>
      </c>
      <c r="I131" s="27" t="n">
        <v>9951.5185546875</v>
      </c>
      <c r="J131" s="27" t="n">
        <v>8125.304809570312</v>
      </c>
      <c r="K131" s="29" t="inlineStr">
        <is>
          <t>-</t>
        </is>
      </c>
      <c r="L131" s="29" t="inlineStr">
        <is>
          <t>-</t>
        </is>
      </c>
      <c r="M131" s="29" t="inlineStr">
        <is>
          <t>-</t>
        </is>
      </c>
      <c r="N131" s="29" t="inlineStr">
        <is>
          <t>-</t>
        </is>
      </c>
      <c r="O131" s="29" t="inlineStr">
        <is>
          <t>-</t>
        </is>
      </c>
      <c r="P131" s="27" t="n">
        <v>212.2894134521484</v>
      </c>
      <c r="Q131" s="27" t="n">
        <v>197.7621742248535</v>
      </c>
      <c r="R131" s="29" t="inlineStr">
        <is>
          <t>-</t>
        </is>
      </c>
      <c r="S131" s="29" t="inlineStr">
        <is>
          <t>-</t>
        </is>
      </c>
      <c r="T131" s="29" t="inlineStr">
        <is>
          <t>-</t>
        </is>
      </c>
      <c r="U131" s="29" t="inlineStr">
        <is>
          <t>-</t>
        </is>
      </c>
      <c r="V131" s="29" t="inlineStr">
        <is>
          <t>-</t>
        </is>
      </c>
      <c r="W131" s="27" t="n">
        <v>67.86224365234375</v>
      </c>
      <c r="X131" s="27" t="n">
        <v>64.2344425201416</v>
      </c>
      <c r="Y131" s="29" t="inlineStr">
        <is>
          <t>-</t>
        </is>
      </c>
      <c r="Z131" s="29" t="inlineStr">
        <is>
          <t>-</t>
        </is>
      </c>
      <c r="AA131" s="29" t="inlineStr">
        <is>
          <t>-</t>
        </is>
      </c>
      <c r="AB131" s="29" t="inlineStr">
        <is>
          <t>-</t>
        </is>
      </c>
      <c r="AC131" s="29" t="inlineStr">
        <is>
          <t>-</t>
        </is>
      </c>
      <c r="AD131" s="27" t="n">
        <v>263.767822265625</v>
      </c>
      <c r="AE131" s="27" t="n">
        <v>260.4638809204101</v>
      </c>
      <c r="AF131" s="29" t="inlineStr">
        <is>
          <t>-</t>
        </is>
      </c>
      <c r="AG131" s="29" t="inlineStr">
        <is>
          <t>-</t>
        </is>
      </c>
      <c r="AH131" s="29" t="inlineStr">
        <is>
          <t>-</t>
        </is>
      </c>
      <c r="AI131" s="29" t="inlineStr">
        <is>
          <t>-</t>
        </is>
      </c>
      <c r="AJ131" s="29" t="inlineStr">
        <is>
          <t>-</t>
        </is>
      </c>
      <c r="AK131" s="27" t="n">
        <v>47.07509994506836</v>
      </c>
      <c r="AL131" s="27" t="n">
        <v>47.25591926574707</v>
      </c>
      <c r="AM131" s="29" t="inlineStr">
        <is>
          <t>-</t>
        </is>
      </c>
      <c r="AN131" s="29" t="inlineStr">
        <is>
          <t>-</t>
        </is>
      </c>
      <c r="AO131" s="29" t="inlineStr">
        <is>
          <t>-</t>
        </is>
      </c>
      <c r="AP131" s="29" t="inlineStr">
        <is>
          <t>-</t>
        </is>
      </c>
      <c r="AQ131" s="29" t="inlineStr">
        <is>
          <t>-</t>
        </is>
      </c>
    </row>
    <row r="132">
      <c r="A132" s="16" t="inlineStr">
        <is>
          <t>2020-05-08</t>
        </is>
      </c>
      <c r="B132" s="28" t="n">
        <v>288.8382263183594</v>
      </c>
      <c r="C132" s="28" t="n">
        <v>275.1720901489258</v>
      </c>
      <c r="D132" s="16" t="inlineStr">
        <is>
          <t>-</t>
        </is>
      </c>
      <c r="E132" s="16" t="inlineStr">
        <is>
          <t>-</t>
        </is>
      </c>
      <c r="F132" s="16" t="inlineStr">
        <is>
          <t>-</t>
        </is>
      </c>
      <c r="G132" s="16" t="inlineStr">
        <is>
          <t>-</t>
        </is>
      </c>
      <c r="H132" s="16" t="inlineStr">
        <is>
          <t>-</t>
        </is>
      </c>
      <c r="I132" s="28" t="n">
        <v>9842.666015625</v>
      </c>
      <c r="J132" s="28" t="n">
        <v>8254.554858398438</v>
      </c>
      <c r="K132" s="16" t="inlineStr">
        <is>
          <t>-</t>
        </is>
      </c>
      <c r="L132" s="16" t="inlineStr">
        <is>
          <t>-</t>
        </is>
      </c>
      <c r="M132" s="16" t="inlineStr">
        <is>
          <t>-</t>
        </is>
      </c>
      <c r="N132" s="16" t="inlineStr">
        <is>
          <t>-</t>
        </is>
      </c>
      <c r="O132" s="16" t="inlineStr">
        <is>
          <t>-</t>
        </is>
      </c>
      <c r="P132" s="28" t="n">
        <v>212.9915771484375</v>
      </c>
      <c r="Q132" s="28" t="n">
        <v>199.0660530090332</v>
      </c>
      <c r="R132" s="16" t="inlineStr">
        <is>
          <t>-</t>
        </is>
      </c>
      <c r="S132" s="16" t="inlineStr">
        <is>
          <t>-</t>
        </is>
      </c>
      <c r="T132" s="16" t="inlineStr">
        <is>
          <t>-</t>
        </is>
      </c>
      <c r="U132" s="16" t="inlineStr">
        <is>
          <t>-</t>
        </is>
      </c>
      <c r="V132" s="16" t="inlineStr">
        <is>
          <t>-</t>
        </is>
      </c>
      <c r="W132" s="28" t="n">
        <v>68.60863494873047</v>
      </c>
      <c r="X132" s="28" t="n">
        <v>64.49547786712647</v>
      </c>
      <c r="Y132" s="16" t="inlineStr">
        <is>
          <t>-</t>
        </is>
      </c>
      <c r="Z132" s="16" t="inlineStr">
        <is>
          <t>-</t>
        </is>
      </c>
      <c r="AA132" s="16" t="inlineStr">
        <is>
          <t>-</t>
        </is>
      </c>
      <c r="AB132" s="16" t="inlineStr">
        <is>
          <t>-</t>
        </is>
      </c>
      <c r="AC132" s="16" t="inlineStr">
        <is>
          <t>-</t>
        </is>
      </c>
      <c r="AD132" s="28" t="n">
        <v>268.1321716308594</v>
      </c>
      <c r="AE132" s="28" t="n">
        <v>260.7297760009766</v>
      </c>
      <c r="AF132" s="16" t="inlineStr">
        <is>
          <t>-</t>
        </is>
      </c>
      <c r="AG132" s="16" t="inlineStr">
        <is>
          <t>-</t>
        </is>
      </c>
      <c r="AH132" s="16" t="inlineStr">
        <is>
          <t>-</t>
        </is>
      </c>
      <c r="AI132" s="16" t="inlineStr">
        <is>
          <t>-</t>
        </is>
      </c>
      <c r="AJ132" s="16" t="inlineStr">
        <is>
          <t>-</t>
        </is>
      </c>
      <c r="AK132" s="28" t="n">
        <v>47.59687042236328</v>
      </c>
      <c r="AL132" s="28" t="n">
        <v>47.22083625793457</v>
      </c>
      <c r="AM132" s="16" t="inlineStr">
        <is>
          <t>-</t>
        </is>
      </c>
      <c r="AN132" s="16" t="inlineStr">
        <is>
          <t>-</t>
        </is>
      </c>
      <c r="AO132" s="16" t="inlineStr">
        <is>
          <t>-</t>
        </is>
      </c>
      <c r="AP132" s="16" t="inlineStr">
        <is>
          <t>-</t>
        </is>
      </c>
      <c r="AQ132" s="16" t="inlineStr">
        <is>
          <t>-</t>
        </is>
      </c>
    </row>
    <row r="133">
      <c r="A133" s="16" t="inlineStr">
        <is>
          <t>2020-05-09</t>
        </is>
      </c>
      <c r="B133" s="27" t="n">
        <v>288.8382263183594</v>
      </c>
      <c r="C133" s="27" t="n">
        <v>275.6578903198242</v>
      </c>
      <c r="D133" s="29" t="inlineStr">
        <is>
          <t>-</t>
        </is>
      </c>
      <c r="E133" s="29" t="inlineStr">
        <is>
          <t>-</t>
        </is>
      </c>
      <c r="F133" s="29" t="inlineStr">
        <is>
          <t>-</t>
        </is>
      </c>
      <c r="G133" s="29" t="inlineStr">
        <is>
          <t>-</t>
        </is>
      </c>
      <c r="H133" s="29" t="inlineStr">
        <is>
          <t>-</t>
        </is>
      </c>
      <c r="I133" s="27" t="n">
        <v>9593.896484375</v>
      </c>
      <c r="J133" s="27" t="n">
        <v>8374.778442382812</v>
      </c>
      <c r="K133" s="29" t="inlineStr">
        <is>
          <t>-</t>
        </is>
      </c>
      <c r="L133" s="29" t="inlineStr">
        <is>
          <t>-</t>
        </is>
      </c>
      <c r="M133" s="29" t="inlineStr">
        <is>
          <t>-</t>
        </is>
      </c>
      <c r="N133" s="29" t="inlineStr">
        <is>
          <t>-</t>
        </is>
      </c>
      <c r="O133" s="29" t="inlineStr">
        <is>
          <t>-</t>
        </is>
      </c>
      <c r="P133" s="27" t="n">
        <v>211.6001281738281</v>
      </c>
      <c r="Q133" s="27" t="n">
        <v>200.5653114318848</v>
      </c>
      <c r="R133" s="29" t="inlineStr">
        <is>
          <t>-</t>
        </is>
      </c>
      <c r="S133" s="29" t="inlineStr">
        <is>
          <t>-</t>
        </is>
      </c>
      <c r="T133" s="29" t="inlineStr">
        <is>
          <t>-</t>
        </is>
      </c>
      <c r="U133" s="29" t="inlineStr">
        <is>
          <t>-</t>
        </is>
      </c>
      <c r="V133" s="29" t="inlineStr">
        <is>
          <t>-</t>
        </is>
      </c>
      <c r="W133" s="27" t="n">
        <v>68.60863494873047</v>
      </c>
      <c r="X133" s="27" t="n">
        <v>64.75651321411132</v>
      </c>
      <c r="Y133" s="29" t="inlineStr">
        <is>
          <t>-</t>
        </is>
      </c>
      <c r="Z133" s="29" t="inlineStr">
        <is>
          <t>-</t>
        </is>
      </c>
      <c r="AA133" s="29" t="inlineStr">
        <is>
          <t>-</t>
        </is>
      </c>
      <c r="AB133" s="29" t="inlineStr">
        <is>
          <t>-</t>
        </is>
      </c>
      <c r="AC133" s="29" t="inlineStr">
        <is>
          <t>-</t>
        </is>
      </c>
      <c r="AD133" s="27" t="n">
        <v>268.1321716308594</v>
      </c>
      <c r="AE133" s="27" t="n">
        <v>260.995671081543</v>
      </c>
      <c r="AF133" s="29" t="inlineStr">
        <is>
          <t>-</t>
        </is>
      </c>
      <c r="AG133" s="29" t="inlineStr">
        <is>
          <t>-</t>
        </is>
      </c>
      <c r="AH133" s="29" t="inlineStr">
        <is>
          <t>-</t>
        </is>
      </c>
      <c r="AI133" s="29" t="inlineStr">
        <is>
          <t>-</t>
        </is>
      </c>
      <c r="AJ133" s="29" t="inlineStr">
        <is>
          <t>-</t>
        </is>
      </c>
      <c r="AK133" s="27" t="n">
        <v>47.59687042236328</v>
      </c>
      <c r="AL133" s="27" t="n">
        <v>47.18575325012207</v>
      </c>
      <c r="AM133" s="29" t="inlineStr">
        <is>
          <t>-</t>
        </is>
      </c>
      <c r="AN133" s="29" t="inlineStr">
        <is>
          <t>-</t>
        </is>
      </c>
      <c r="AO133" s="29" t="inlineStr">
        <is>
          <t>-</t>
        </is>
      </c>
      <c r="AP133" s="29" t="inlineStr">
        <is>
          <t>-</t>
        </is>
      </c>
      <c r="AQ133" s="29" t="inlineStr">
        <is>
          <t>-</t>
        </is>
      </c>
    </row>
    <row r="134">
      <c r="A134" s="16" t="inlineStr">
        <is>
          <t>2020-05-10</t>
        </is>
      </c>
      <c r="B134" s="28" t="n">
        <v>288.8382263183594</v>
      </c>
      <c r="C134" s="28" t="n">
        <v>276.3358139038086</v>
      </c>
      <c r="D134" s="16" t="inlineStr">
        <is>
          <t>-</t>
        </is>
      </c>
      <c r="E134" s="16" t="inlineStr">
        <is>
          <t>-</t>
        </is>
      </c>
      <c r="F134" s="16" t="inlineStr">
        <is>
          <t>-</t>
        </is>
      </c>
      <c r="G134" s="16" t="inlineStr">
        <is>
          <t>-</t>
        </is>
      </c>
      <c r="H134" s="16" t="inlineStr">
        <is>
          <t>-</t>
        </is>
      </c>
      <c r="I134" s="28" t="n">
        <v>8756.4306640625</v>
      </c>
      <c r="J134" s="28" t="n">
        <v>8468.50205078125</v>
      </c>
      <c r="K134" s="16" t="inlineStr">
        <is>
          <t>-</t>
        </is>
      </c>
      <c r="L134" s="16" t="inlineStr">
        <is>
          <t>-</t>
        </is>
      </c>
      <c r="M134" s="16" t="inlineStr">
        <is>
          <t>-</t>
        </is>
      </c>
      <c r="N134" s="16" t="inlineStr">
        <is>
          <t>-</t>
        </is>
      </c>
      <c r="O134" s="16" t="inlineStr">
        <is>
          <t>-</t>
        </is>
      </c>
      <c r="P134" s="28" t="n">
        <v>188.5995635986328</v>
      </c>
      <c r="Q134" s="28" t="n">
        <v>201.3804313659668</v>
      </c>
      <c r="R134" s="16" t="inlineStr">
        <is>
          <t>-</t>
        </is>
      </c>
      <c r="S134" s="16" t="inlineStr">
        <is>
          <t>-</t>
        </is>
      </c>
      <c r="T134" s="16" t="inlineStr">
        <is>
          <t>-</t>
        </is>
      </c>
      <c r="U134" s="16" t="inlineStr">
        <is>
          <t>-</t>
        </is>
      </c>
      <c r="V134" s="16" t="inlineStr">
        <is>
          <t>-</t>
        </is>
      </c>
      <c r="W134" s="28" t="n">
        <v>68.60863494873047</v>
      </c>
      <c r="X134" s="28" t="n">
        <v>65.06178131103516</v>
      </c>
      <c r="Y134" s="16" t="inlineStr">
        <is>
          <t>-</t>
        </is>
      </c>
      <c r="Z134" s="16" t="inlineStr">
        <is>
          <t>-</t>
        </is>
      </c>
      <c r="AA134" s="16" t="inlineStr">
        <is>
          <t>-</t>
        </is>
      </c>
      <c r="AB134" s="16" t="inlineStr">
        <is>
          <t>-</t>
        </is>
      </c>
      <c r="AC134" s="16" t="inlineStr">
        <is>
          <t>-</t>
        </is>
      </c>
      <c r="AD134" s="28" t="n">
        <v>268.1321716308594</v>
      </c>
      <c r="AE134" s="28" t="n">
        <v>261.4930786132812</v>
      </c>
      <c r="AF134" s="16" t="inlineStr">
        <is>
          <t>-</t>
        </is>
      </c>
      <c r="AG134" s="16" t="inlineStr">
        <is>
          <t>-</t>
        </is>
      </c>
      <c r="AH134" s="16" t="inlineStr">
        <is>
          <t>-</t>
        </is>
      </c>
      <c r="AI134" s="16" t="inlineStr">
        <is>
          <t>-</t>
        </is>
      </c>
      <c r="AJ134" s="16" t="inlineStr">
        <is>
          <t>-</t>
        </is>
      </c>
      <c r="AK134" s="28" t="n">
        <v>47.59687042236328</v>
      </c>
      <c r="AL134" s="28" t="n">
        <v>47.20014762878418</v>
      </c>
      <c r="AM134" s="16" t="inlineStr">
        <is>
          <t>-</t>
        </is>
      </c>
      <c r="AN134" s="16" t="inlineStr">
        <is>
          <t>-</t>
        </is>
      </c>
      <c r="AO134" s="16" t="inlineStr">
        <is>
          <t>-</t>
        </is>
      </c>
      <c r="AP134" s="16" t="inlineStr">
        <is>
          <t>-</t>
        </is>
      </c>
      <c r="AQ134" s="16" t="inlineStr">
        <is>
          <t>-</t>
        </is>
      </c>
    </row>
    <row r="135">
      <c r="A135" s="16" t="inlineStr">
        <is>
          <t>2020-05-11</t>
        </is>
      </c>
      <c r="B135" s="27" t="n">
        <v>288.8287353515625</v>
      </c>
      <c r="C135" s="27" t="n">
        <v>277.5084396362305</v>
      </c>
      <c r="D135" s="29" t="inlineStr">
        <is>
          <t>-</t>
        </is>
      </c>
      <c r="E135" s="29" t="inlineStr">
        <is>
          <t>-</t>
        </is>
      </c>
      <c r="F135" s="29" t="inlineStr">
        <is>
          <t>-</t>
        </is>
      </c>
      <c r="G135" s="29" t="inlineStr">
        <is>
          <t>-</t>
        </is>
      </c>
      <c r="H135" s="29" t="inlineStr">
        <is>
          <t>-</t>
        </is>
      </c>
      <c r="I135" s="27" t="n">
        <v>8601.7958984375</v>
      </c>
      <c r="J135" s="27" t="n">
        <v>8554.57568359375</v>
      </c>
      <c r="K135" s="29" t="inlineStr">
        <is>
          <t>-</t>
        </is>
      </c>
      <c r="L135" s="29" t="inlineStr">
        <is>
          <t>-</t>
        </is>
      </c>
      <c r="M135" s="29" t="inlineStr">
        <is>
          <t>-</t>
        </is>
      </c>
      <c r="N135" s="29" t="inlineStr">
        <is>
          <t>-</t>
        </is>
      </c>
      <c r="O135" s="29" t="inlineStr">
        <is>
          <t>-</t>
        </is>
      </c>
      <c r="P135" s="27" t="n">
        <v>185.912841796875</v>
      </c>
      <c r="Q135" s="27" t="n">
        <v>202.0391883850098</v>
      </c>
      <c r="R135" s="29" t="inlineStr">
        <is>
          <t>-</t>
        </is>
      </c>
      <c r="S135" s="29" t="inlineStr">
        <is>
          <t>-</t>
        </is>
      </c>
      <c r="T135" s="29" t="inlineStr">
        <is>
          <t>-</t>
        </is>
      </c>
      <c r="U135" s="29" t="inlineStr">
        <is>
          <t>-</t>
        </is>
      </c>
      <c r="V135" s="29" t="inlineStr">
        <is>
          <t>-</t>
        </is>
      </c>
      <c r="W135" s="27" t="n">
        <v>69.56266784667969</v>
      </c>
      <c r="X135" s="27" t="n">
        <v>65.53614959716796</v>
      </c>
      <c r="Y135" s="29" t="inlineStr">
        <is>
          <t>-</t>
        </is>
      </c>
      <c r="Z135" s="29" t="inlineStr">
        <is>
          <t>-</t>
        </is>
      </c>
      <c r="AA135" s="29" t="inlineStr">
        <is>
          <t>-</t>
        </is>
      </c>
      <c r="AB135" s="29" t="inlineStr">
        <is>
          <t>-</t>
        </is>
      </c>
      <c r="AC135" s="29" t="inlineStr">
        <is>
          <t>-</t>
        </is>
      </c>
      <c r="AD135" s="27" t="n">
        <v>268.1871948242188</v>
      </c>
      <c r="AE135" s="27" t="n">
        <v>262.3851997375488</v>
      </c>
      <c r="AF135" s="29" t="inlineStr">
        <is>
          <t>-</t>
        </is>
      </c>
      <c r="AG135" s="29" t="inlineStr">
        <is>
          <t>-</t>
        </is>
      </c>
      <c r="AH135" s="29" t="inlineStr">
        <is>
          <t>-</t>
        </is>
      </c>
      <c r="AI135" s="29" t="inlineStr">
        <is>
          <t>-</t>
        </is>
      </c>
      <c r="AJ135" s="29" t="inlineStr">
        <is>
          <t>-</t>
        </is>
      </c>
      <c r="AK135" s="27" t="n">
        <v>47.13806915283203</v>
      </c>
      <c r="AL135" s="27" t="n">
        <v>47.24647579193115</v>
      </c>
      <c r="AM135" s="29" t="inlineStr">
        <is>
          <t>-</t>
        </is>
      </c>
      <c r="AN135" s="29" t="inlineStr">
        <is>
          <t>-</t>
        </is>
      </c>
      <c r="AO135" s="29" t="inlineStr">
        <is>
          <t>-</t>
        </is>
      </c>
      <c r="AP135" s="29" t="inlineStr">
        <is>
          <t>-</t>
        </is>
      </c>
      <c r="AQ135" s="29" t="inlineStr">
        <is>
          <t>-</t>
        </is>
      </c>
    </row>
    <row r="136">
      <c r="A136" s="16" t="inlineStr">
        <is>
          <t>2020-05-12</t>
        </is>
      </c>
      <c r="B136" s="28" t="n">
        <v>281.4655151367188</v>
      </c>
      <c r="C136" s="28" t="n">
        <v>277.6577026367187</v>
      </c>
      <c r="D136" s="16" t="inlineStr">
        <is>
          <t>-</t>
        </is>
      </c>
      <c r="E136" s="16" t="inlineStr">
        <is>
          <t>-</t>
        </is>
      </c>
      <c r="F136" s="16" t="inlineStr">
        <is>
          <t>-</t>
        </is>
      </c>
      <c r="G136" s="16" t="inlineStr">
        <is>
          <t>-</t>
        </is>
      </c>
      <c r="H136" s="16" t="inlineStr">
        <is>
          <t>-</t>
        </is>
      </c>
      <c r="I136" s="28" t="n">
        <v>8804.4775390625</v>
      </c>
      <c r="J136" s="28" t="n">
        <v>8638.939184570312</v>
      </c>
      <c r="K136" s="16" t="inlineStr">
        <is>
          <t>-</t>
        </is>
      </c>
      <c r="L136" s="16" t="inlineStr">
        <is>
          <t>-</t>
        </is>
      </c>
      <c r="M136" s="16" t="inlineStr">
        <is>
          <t>-</t>
        </is>
      </c>
      <c r="N136" s="16" t="inlineStr">
        <is>
          <t>-</t>
        </is>
      </c>
      <c r="O136" s="16" t="inlineStr">
        <is>
          <t>-</t>
        </is>
      </c>
      <c r="P136" s="28" t="n">
        <v>189.3125</v>
      </c>
      <c r="Q136" s="28" t="n">
        <v>202.3748344421387</v>
      </c>
      <c r="R136" s="16" t="inlineStr">
        <is>
          <t>-</t>
        </is>
      </c>
      <c r="S136" s="16" t="inlineStr">
        <is>
          <t>-</t>
        </is>
      </c>
      <c r="T136" s="16" t="inlineStr">
        <is>
          <t>-</t>
        </is>
      </c>
      <c r="U136" s="16" t="inlineStr">
        <is>
          <t>-</t>
        </is>
      </c>
      <c r="V136" s="16" t="inlineStr">
        <is>
          <t>-</t>
        </is>
      </c>
      <c r="W136" s="28" t="n">
        <v>68.1546630859375</v>
      </c>
      <c r="X136" s="28" t="n">
        <v>65.82550888061523</v>
      </c>
      <c r="Y136" s="16" t="inlineStr">
        <is>
          <t>-</t>
        </is>
      </c>
      <c r="Z136" s="16" t="inlineStr">
        <is>
          <t>-</t>
        </is>
      </c>
      <c r="AA136" s="16" t="inlineStr">
        <is>
          <t>-</t>
        </is>
      </c>
      <c r="AB136" s="16" t="inlineStr">
        <is>
          <t>-</t>
        </is>
      </c>
      <c r="AC136" s="16" t="inlineStr">
        <is>
          <t>-</t>
        </is>
      </c>
      <c r="AD136" s="28" t="n">
        <v>262.8417663574219</v>
      </c>
      <c r="AE136" s="28" t="n">
        <v>262.732234954834</v>
      </c>
      <c r="AF136" s="16" t="inlineStr">
        <is>
          <t>-</t>
        </is>
      </c>
      <c r="AG136" s="16" t="inlineStr">
        <is>
          <t>-</t>
        </is>
      </c>
      <c r="AH136" s="16" t="inlineStr">
        <is>
          <t>-</t>
        </is>
      </c>
      <c r="AI136" s="16" t="inlineStr">
        <is>
          <t>-</t>
        </is>
      </c>
      <c r="AJ136" s="16" t="inlineStr">
        <is>
          <t>-</t>
        </is>
      </c>
      <c r="AK136" s="28" t="n">
        <v>45.96862411499024</v>
      </c>
      <c r="AL136" s="28" t="n">
        <v>47.16326484680176</v>
      </c>
      <c r="AM136" s="16" t="inlineStr">
        <is>
          <t>-</t>
        </is>
      </c>
      <c r="AN136" s="16" t="inlineStr">
        <is>
          <t>-</t>
        </is>
      </c>
      <c r="AO136" s="16" t="inlineStr">
        <is>
          <t>-</t>
        </is>
      </c>
      <c r="AP136" s="16" t="inlineStr">
        <is>
          <t>-</t>
        </is>
      </c>
      <c r="AQ136" s="16" t="inlineStr">
        <is>
          <t>-</t>
        </is>
      </c>
    </row>
    <row r="137">
      <c r="A137" s="16" t="inlineStr">
        <is>
          <t>2020-05-13</t>
        </is>
      </c>
      <c r="B137" s="27" t="n">
        <v>279.1881713867188</v>
      </c>
      <c r="C137" s="27" t="n">
        <v>277.9560317993164</v>
      </c>
      <c r="D137" s="29" t="inlineStr">
        <is>
          <t>-</t>
        </is>
      </c>
      <c r="E137" s="29" t="inlineStr">
        <is>
          <t>-</t>
        </is>
      </c>
      <c r="F137" s="29" t="inlineStr">
        <is>
          <t>-</t>
        </is>
      </c>
      <c r="G137" s="29" t="inlineStr">
        <is>
          <t>-</t>
        </is>
      </c>
      <c r="H137" s="29" t="inlineStr">
        <is>
          <t>-</t>
        </is>
      </c>
      <c r="I137" s="27" t="n">
        <v>9269.9873046875</v>
      </c>
      <c r="J137" s="27" t="n">
        <v>8730.952319335938</v>
      </c>
      <c r="K137" s="29" t="inlineStr">
        <is>
          <t>-</t>
        </is>
      </c>
      <c r="L137" s="29" t="inlineStr">
        <is>
          <t>-</t>
        </is>
      </c>
      <c r="M137" s="29" t="inlineStr">
        <is>
          <t>-</t>
        </is>
      </c>
      <c r="N137" s="29" t="inlineStr">
        <is>
          <t>-</t>
        </is>
      </c>
      <c r="O137" s="29" t="inlineStr">
        <is>
          <t>-</t>
        </is>
      </c>
      <c r="P137" s="27" t="n">
        <v>199.1932830810547</v>
      </c>
      <c r="Q137" s="27" t="n">
        <v>203.083065032959</v>
      </c>
      <c r="R137" s="29" t="inlineStr">
        <is>
          <t>-</t>
        </is>
      </c>
      <c r="S137" s="29" t="inlineStr">
        <is>
          <t>-</t>
        </is>
      </c>
      <c r="T137" s="29" t="inlineStr">
        <is>
          <t>-</t>
        </is>
      </c>
      <c r="U137" s="29" t="inlineStr">
        <is>
          <t>-</t>
        </is>
      </c>
      <c r="V137" s="29" t="inlineStr">
        <is>
          <t>-</t>
        </is>
      </c>
      <c r="W137" s="27" t="n">
        <v>66.82395935058594</v>
      </c>
      <c r="X137" s="27" t="n">
        <v>66.0167137145996</v>
      </c>
      <c r="Y137" s="29" t="inlineStr">
        <is>
          <t>-</t>
        </is>
      </c>
      <c r="Z137" s="29" t="inlineStr">
        <is>
          <t>-</t>
        </is>
      </c>
      <c r="AA137" s="29" t="inlineStr">
        <is>
          <t>-</t>
        </is>
      </c>
      <c r="AB137" s="29" t="inlineStr">
        <is>
          <t>-</t>
        </is>
      </c>
      <c r="AC137" s="29" t="inlineStr">
        <is>
          <t>-</t>
        </is>
      </c>
      <c r="AD137" s="27" t="n">
        <v>258.1931762695312</v>
      </c>
      <c r="AE137" s="27" t="n">
        <v>262.8477600097656</v>
      </c>
      <c r="AF137" s="29" t="inlineStr">
        <is>
          <t>-</t>
        </is>
      </c>
      <c r="AG137" s="29" t="inlineStr">
        <is>
          <t>-</t>
        </is>
      </c>
      <c r="AH137" s="29" t="inlineStr">
        <is>
          <t>-</t>
        </is>
      </c>
      <c r="AI137" s="29" t="inlineStr">
        <is>
          <t>-</t>
        </is>
      </c>
      <c r="AJ137" s="29" t="inlineStr">
        <is>
          <t>-</t>
        </is>
      </c>
      <c r="AK137" s="27" t="n">
        <v>45.80669784545898</v>
      </c>
      <c r="AL137" s="27" t="n">
        <v>47.08590087890625</v>
      </c>
      <c r="AM137" s="29" t="inlineStr">
        <is>
          <t>-</t>
        </is>
      </c>
      <c r="AN137" s="29" t="inlineStr">
        <is>
          <t>-</t>
        </is>
      </c>
      <c r="AO137" s="29" t="inlineStr">
        <is>
          <t>-</t>
        </is>
      </c>
      <c r="AP137" s="29" t="inlineStr">
        <is>
          <t>-</t>
        </is>
      </c>
      <c r="AQ137" s="29" t="inlineStr">
        <is>
          <t>-</t>
        </is>
      </c>
    </row>
    <row r="138">
      <c r="A138" s="16" t="inlineStr">
        <is>
          <t>2020-05-14</t>
        </is>
      </c>
      <c r="B138" s="28" t="n">
        <v>287.0828552246094</v>
      </c>
      <c r="C138" s="28" t="n">
        <v>278.4641586303711</v>
      </c>
      <c r="D138" s="16" t="inlineStr">
        <is>
          <t>-</t>
        </is>
      </c>
      <c r="E138" s="16" t="inlineStr">
        <is>
          <t>-</t>
        </is>
      </c>
      <c r="F138" s="16" t="inlineStr">
        <is>
          <t>-</t>
        </is>
      </c>
      <c r="G138" s="16" t="inlineStr">
        <is>
          <t>-</t>
        </is>
      </c>
      <c r="H138" s="16" t="inlineStr">
        <is>
          <t>-</t>
        </is>
      </c>
      <c r="I138" s="28" t="n">
        <v>9733.7216796875</v>
      </c>
      <c r="J138" s="28" t="n">
        <v>8840.093359375</v>
      </c>
      <c r="K138" s="16" t="inlineStr">
        <is>
          <t>-</t>
        </is>
      </c>
      <c r="L138" s="16" t="inlineStr">
        <is>
          <t>-</t>
        </is>
      </c>
      <c r="M138" s="16" t="inlineStr">
        <is>
          <t>-</t>
        </is>
      </c>
      <c r="N138" s="16" t="inlineStr">
        <is>
          <t>-</t>
        </is>
      </c>
      <c r="O138" s="16" t="inlineStr">
        <is>
          <t>-</t>
        </is>
      </c>
      <c r="P138" s="28" t="n">
        <v>202.9490966796875</v>
      </c>
      <c r="Q138" s="28" t="n">
        <v>203.7686729431152</v>
      </c>
      <c r="R138" s="16" t="inlineStr">
        <is>
          <t>-</t>
        </is>
      </c>
      <c r="S138" s="16" t="inlineStr">
        <is>
          <t>-</t>
        </is>
      </c>
      <c r="T138" s="16" t="inlineStr">
        <is>
          <t>-</t>
        </is>
      </c>
      <c r="U138" s="16" t="inlineStr">
        <is>
          <t>-</t>
        </is>
      </c>
      <c r="V138" s="16" t="inlineStr">
        <is>
          <t>-</t>
        </is>
      </c>
      <c r="W138" s="28" t="n">
        <v>67.24671936035156</v>
      </c>
      <c r="X138" s="28" t="n">
        <v>66.21560058593749</v>
      </c>
      <c r="Y138" s="16" t="inlineStr">
        <is>
          <t>-</t>
        </is>
      </c>
      <c r="Z138" s="16" t="inlineStr">
        <is>
          <t>-</t>
        </is>
      </c>
      <c r="AA138" s="16" t="inlineStr">
        <is>
          <t>-</t>
        </is>
      </c>
      <c r="AB138" s="16" t="inlineStr">
        <is>
          <t>-</t>
        </is>
      </c>
      <c r="AC138" s="16" t="inlineStr">
        <is>
          <t>-</t>
        </is>
      </c>
      <c r="AD138" s="28" t="n">
        <v>261.2831420898437</v>
      </c>
      <c r="AE138" s="28" t="n">
        <v>262.9394500732422</v>
      </c>
      <c r="AF138" s="16" t="inlineStr">
        <is>
          <t>-</t>
        </is>
      </c>
      <c r="AG138" s="16" t="inlineStr">
        <is>
          <t>-</t>
        </is>
      </c>
      <c r="AH138" s="16" t="inlineStr">
        <is>
          <t>-</t>
        </is>
      </c>
      <c r="AI138" s="16" t="inlineStr">
        <is>
          <t>-</t>
        </is>
      </c>
      <c r="AJ138" s="16" t="inlineStr">
        <is>
          <t>-</t>
        </is>
      </c>
      <c r="AK138" s="28" t="n">
        <v>46.86819458007812</v>
      </c>
      <c r="AL138" s="28" t="n">
        <v>47.05756397247315</v>
      </c>
      <c r="AM138" s="16" t="inlineStr">
        <is>
          <t>-</t>
        </is>
      </c>
      <c r="AN138" s="16" t="inlineStr">
        <is>
          <t>-</t>
        </is>
      </c>
      <c r="AO138" s="16" t="inlineStr">
        <is>
          <t>-</t>
        </is>
      </c>
      <c r="AP138" s="16" t="inlineStr">
        <is>
          <t>-</t>
        </is>
      </c>
      <c r="AQ138" s="16" t="inlineStr">
        <is>
          <t>-</t>
        </is>
      </c>
    </row>
    <row r="139">
      <c r="A139" s="16" t="inlineStr">
        <is>
          <t>2020-05-15</t>
        </is>
      </c>
      <c r="B139" s="27" t="n">
        <v>277.5845336914062</v>
      </c>
      <c r="C139" s="27" t="n">
        <v>278.4973693847656</v>
      </c>
      <c r="D139" s="29" t="inlineStr">
        <is>
          <t>-</t>
        </is>
      </c>
      <c r="E139" s="29" t="inlineStr">
        <is>
          <t>-</t>
        </is>
      </c>
      <c r="F139" s="29" t="inlineStr">
        <is>
          <t>-</t>
        </is>
      </c>
      <c r="G139" s="29" t="inlineStr">
        <is>
          <t>-</t>
        </is>
      </c>
      <c r="H139" s="29" t="inlineStr">
        <is>
          <t>-</t>
        </is>
      </c>
      <c r="I139" s="27" t="n">
        <v>9328.197265625</v>
      </c>
      <c r="J139" s="27" t="n">
        <v>8928.006420898437</v>
      </c>
      <c r="K139" s="29" t="inlineStr">
        <is>
          <t>-</t>
        </is>
      </c>
      <c r="L139" s="29" t="inlineStr">
        <is>
          <t>-</t>
        </is>
      </c>
      <c r="M139" s="29" t="inlineStr">
        <is>
          <t>-</t>
        </is>
      </c>
      <c r="N139" s="29" t="inlineStr">
        <is>
          <t>-</t>
        </is>
      </c>
      <c r="O139" s="29" t="inlineStr">
        <is>
          <t>-</t>
        </is>
      </c>
      <c r="P139" s="27" t="n">
        <v>195.6226654052734</v>
      </c>
      <c r="Q139" s="27" t="n">
        <v>203.7740409851074</v>
      </c>
      <c r="R139" s="29" t="inlineStr">
        <is>
          <t>-</t>
        </is>
      </c>
      <c r="S139" s="29" t="inlineStr">
        <is>
          <t>-</t>
        </is>
      </c>
      <c r="T139" s="29" t="inlineStr">
        <is>
          <t>-</t>
        </is>
      </c>
      <c r="U139" s="29" t="inlineStr">
        <is>
          <t>-</t>
        </is>
      </c>
      <c r="V139" s="29" t="inlineStr">
        <is>
          <t>-</t>
        </is>
      </c>
      <c r="W139" s="27" t="n">
        <v>68.04959106445312</v>
      </c>
      <c r="X139" s="27" t="n">
        <v>66.45463104248047</v>
      </c>
      <c r="Y139" s="29" t="inlineStr">
        <is>
          <t>-</t>
        </is>
      </c>
      <c r="Z139" s="29" t="inlineStr">
        <is>
          <t>-</t>
        </is>
      </c>
      <c r="AA139" s="29" t="inlineStr">
        <is>
          <t>-</t>
        </is>
      </c>
      <c r="AB139" s="29" t="inlineStr">
        <is>
          <t>-</t>
        </is>
      </c>
      <c r="AC139" s="29" t="inlineStr">
        <is>
          <t>-</t>
        </is>
      </c>
      <c r="AD139" s="27" t="n">
        <v>262.4841918945312</v>
      </c>
      <c r="AE139" s="27" t="n">
        <v>263.0911926269531</v>
      </c>
      <c r="AF139" s="29" t="inlineStr">
        <is>
          <t>-</t>
        </is>
      </c>
      <c r="AG139" s="29" t="inlineStr">
        <is>
          <t>-</t>
        </is>
      </c>
      <c r="AH139" s="29" t="inlineStr">
        <is>
          <t>-</t>
        </is>
      </c>
      <c r="AI139" s="29" t="inlineStr">
        <is>
          <t>-</t>
        </is>
      </c>
      <c r="AJ139" s="29" t="inlineStr">
        <is>
          <t>-</t>
        </is>
      </c>
      <c r="AK139" s="27" t="n">
        <v>44.79916000366211</v>
      </c>
      <c r="AL139" s="27" t="n">
        <v>46.92577533721924</v>
      </c>
      <c r="AM139" s="29" t="inlineStr">
        <is>
          <t>-</t>
        </is>
      </c>
      <c r="AN139" s="29" t="inlineStr">
        <is>
          <t>-</t>
        </is>
      </c>
      <c r="AO139" s="29" t="inlineStr">
        <is>
          <t>-</t>
        </is>
      </c>
      <c r="AP139" s="29" t="inlineStr">
        <is>
          <t>-</t>
        </is>
      </c>
      <c r="AQ139" s="29" t="inlineStr">
        <is>
          <t>-</t>
        </is>
      </c>
    </row>
    <row r="140">
      <c r="A140" s="16" t="inlineStr">
        <is>
          <t>2020-05-16</t>
        </is>
      </c>
      <c r="B140" s="28" t="n">
        <v>277.5845336914062</v>
      </c>
      <c r="C140" s="28" t="n">
        <v>278.5305801391602</v>
      </c>
      <c r="D140" s="16" t="inlineStr">
        <is>
          <t>-</t>
        </is>
      </c>
      <c r="E140" s="16" t="inlineStr">
        <is>
          <t>-</t>
        </is>
      </c>
      <c r="F140" s="16" t="inlineStr">
        <is>
          <t>-</t>
        </is>
      </c>
      <c r="G140" s="16" t="inlineStr">
        <is>
          <t>-</t>
        </is>
      </c>
      <c r="H140" s="16" t="inlineStr">
        <is>
          <t>-</t>
        </is>
      </c>
      <c r="I140" s="28" t="n">
        <v>9377.013671875</v>
      </c>
      <c r="J140" s="28" t="n">
        <v>9012.863745117187</v>
      </c>
      <c r="K140" s="16" t="inlineStr">
        <is>
          <t>-</t>
        </is>
      </c>
      <c r="L140" s="16" t="inlineStr">
        <is>
          <t>-</t>
        </is>
      </c>
      <c r="M140" s="16" t="inlineStr">
        <is>
          <t>-</t>
        </is>
      </c>
      <c r="N140" s="16" t="inlineStr">
        <is>
          <t>-</t>
        </is>
      </c>
      <c r="O140" s="16" t="inlineStr">
        <is>
          <t>-</t>
        </is>
      </c>
      <c r="P140" s="28" t="n">
        <v>200.6771240234375</v>
      </c>
      <c r="Q140" s="28" t="n">
        <v>203.9420204162598</v>
      </c>
      <c r="R140" s="16" t="inlineStr">
        <is>
          <t>-</t>
        </is>
      </c>
      <c r="S140" s="16" t="inlineStr">
        <is>
          <t>-</t>
        </is>
      </c>
      <c r="T140" s="16" t="inlineStr">
        <is>
          <t>-</t>
        </is>
      </c>
      <c r="U140" s="16" t="inlineStr">
        <is>
          <t>-</t>
        </is>
      </c>
      <c r="V140" s="16" t="inlineStr">
        <is>
          <t>-</t>
        </is>
      </c>
      <c r="W140" s="28" t="n">
        <v>68.04959106445312</v>
      </c>
      <c r="X140" s="28" t="n">
        <v>66.69366149902343</v>
      </c>
      <c r="Y140" s="16" t="inlineStr">
        <is>
          <t>-</t>
        </is>
      </c>
      <c r="Z140" s="16" t="inlineStr">
        <is>
          <t>-</t>
        </is>
      </c>
      <c r="AA140" s="16" t="inlineStr">
        <is>
          <t>-</t>
        </is>
      </c>
      <c r="AB140" s="16" t="inlineStr">
        <is>
          <t>-</t>
        </is>
      </c>
      <c r="AC140" s="16" t="inlineStr">
        <is>
          <t>-</t>
        </is>
      </c>
      <c r="AD140" s="28" t="n">
        <v>262.4841918945312</v>
      </c>
      <c r="AE140" s="28" t="n">
        <v>263.2429351806641</v>
      </c>
      <c r="AF140" s="16" t="inlineStr">
        <is>
          <t>-</t>
        </is>
      </c>
      <c r="AG140" s="16" t="inlineStr">
        <is>
          <t>-</t>
        </is>
      </c>
      <c r="AH140" s="16" t="inlineStr">
        <is>
          <t>-</t>
        </is>
      </c>
      <c r="AI140" s="16" t="inlineStr">
        <is>
          <t>-</t>
        </is>
      </c>
      <c r="AJ140" s="16" t="inlineStr">
        <is>
          <t>-</t>
        </is>
      </c>
      <c r="AK140" s="28" t="n">
        <v>44.79916000366211</v>
      </c>
      <c r="AL140" s="28" t="n">
        <v>46.79398670196533</v>
      </c>
      <c r="AM140" s="16" t="inlineStr">
        <is>
          <t>-</t>
        </is>
      </c>
      <c r="AN140" s="16" t="inlineStr">
        <is>
          <t>-</t>
        </is>
      </c>
      <c r="AO140" s="16" t="inlineStr">
        <is>
          <t>-</t>
        </is>
      </c>
      <c r="AP140" s="16" t="inlineStr">
        <is>
          <t>-</t>
        </is>
      </c>
      <c r="AQ140" s="16" t="inlineStr">
        <is>
          <t>-</t>
        </is>
      </c>
    </row>
    <row r="141">
      <c r="A141" s="16" t="inlineStr">
        <is>
          <t>2020-05-17</t>
        </is>
      </c>
      <c r="B141" s="27" t="n">
        <v>277.5845336914062</v>
      </c>
      <c r="C141" s="27" t="n">
        <v>278.6083892822265</v>
      </c>
      <c r="D141" s="29" t="inlineStr">
        <is>
          <t>-</t>
        </is>
      </c>
      <c r="E141" s="29" t="inlineStr">
        <is>
          <t>-</t>
        </is>
      </c>
      <c r="F141" s="29" t="inlineStr">
        <is>
          <t>-</t>
        </is>
      </c>
      <c r="G141" s="29" t="inlineStr">
        <is>
          <t>-</t>
        </is>
      </c>
      <c r="H141" s="29" t="inlineStr">
        <is>
          <t>-</t>
        </is>
      </c>
      <c r="I141" s="27" t="n">
        <v>9670.7392578125</v>
      </c>
      <c r="J141" s="27" t="n">
        <v>9106.620654296876</v>
      </c>
      <c r="K141" s="29" t="inlineStr">
        <is>
          <t>-</t>
        </is>
      </c>
      <c r="L141" s="29" t="inlineStr">
        <is>
          <t>-</t>
        </is>
      </c>
      <c r="M141" s="29" t="inlineStr">
        <is>
          <t>-</t>
        </is>
      </c>
      <c r="N141" s="29" t="inlineStr">
        <is>
          <t>-</t>
        </is>
      </c>
      <c r="O141" s="29" t="inlineStr">
        <is>
          <t>-</t>
        </is>
      </c>
      <c r="P141" s="27" t="n">
        <v>207.15869140625</v>
      </c>
      <c r="Q141" s="27" t="n">
        <v>204.4387191772461</v>
      </c>
      <c r="R141" s="29" t="inlineStr">
        <is>
          <t>-</t>
        </is>
      </c>
      <c r="S141" s="29" t="inlineStr">
        <is>
          <t>-</t>
        </is>
      </c>
      <c r="T141" s="29" t="inlineStr">
        <is>
          <t>-</t>
        </is>
      </c>
      <c r="U141" s="29" t="inlineStr">
        <is>
          <t>-</t>
        </is>
      </c>
      <c r="V141" s="29" t="inlineStr">
        <is>
          <t>-</t>
        </is>
      </c>
      <c r="W141" s="27" t="n">
        <v>68.04959106445312</v>
      </c>
      <c r="X141" s="27" t="n">
        <v>66.94691619873046</v>
      </c>
      <c r="Y141" s="29" t="inlineStr">
        <is>
          <t>-</t>
        </is>
      </c>
      <c r="Z141" s="29" t="inlineStr">
        <is>
          <t>-</t>
        </is>
      </c>
      <c r="AA141" s="29" t="inlineStr">
        <is>
          <t>-</t>
        </is>
      </c>
      <c r="AB141" s="29" t="inlineStr">
        <is>
          <t>-</t>
        </is>
      </c>
      <c r="AC141" s="29" t="inlineStr">
        <is>
          <t>-</t>
        </is>
      </c>
      <c r="AD141" s="27" t="n">
        <v>262.4841918945312</v>
      </c>
      <c r="AE141" s="27" t="n">
        <v>263.2076354980469</v>
      </c>
      <c r="AF141" s="29" t="inlineStr">
        <is>
          <t>-</t>
        </is>
      </c>
      <c r="AG141" s="29" t="inlineStr">
        <is>
          <t>-</t>
        </is>
      </c>
      <c r="AH141" s="29" t="inlineStr">
        <is>
          <t>-</t>
        </is>
      </c>
      <c r="AI141" s="29" t="inlineStr">
        <is>
          <t>-</t>
        </is>
      </c>
      <c r="AJ141" s="29" t="inlineStr">
        <is>
          <t>-</t>
        </is>
      </c>
      <c r="AK141" s="27" t="n">
        <v>44.79916000366211</v>
      </c>
      <c r="AL141" s="27" t="n">
        <v>46.6271146774292</v>
      </c>
      <c r="AM141" s="29" t="inlineStr">
        <is>
          <t>-</t>
        </is>
      </c>
      <c r="AN141" s="29" t="inlineStr">
        <is>
          <t>-</t>
        </is>
      </c>
      <c r="AO141" s="29" t="inlineStr">
        <is>
          <t>-</t>
        </is>
      </c>
      <c r="AP141" s="29" t="inlineStr">
        <is>
          <t>-</t>
        </is>
      </c>
      <c r="AQ141" s="29" t="inlineStr">
        <is>
          <t>-</t>
        </is>
      </c>
    </row>
    <row r="142">
      <c r="A142" s="16" t="inlineStr">
        <is>
          <t>2020-05-18</t>
        </is>
      </c>
      <c r="B142" s="28" t="n">
        <v>289.3031616210937</v>
      </c>
      <c r="C142" s="28" t="n">
        <v>279.2474578857422</v>
      </c>
      <c r="D142" s="16" t="inlineStr">
        <is>
          <t>-</t>
        </is>
      </c>
      <c r="E142" s="16" t="inlineStr">
        <is>
          <t>-</t>
        </is>
      </c>
      <c r="F142" s="16" t="inlineStr">
        <is>
          <t>-</t>
        </is>
      </c>
      <c r="G142" s="16" t="inlineStr">
        <is>
          <t>-</t>
        </is>
      </c>
      <c r="H142" s="16" t="inlineStr">
        <is>
          <t>-</t>
        </is>
      </c>
      <c r="I142" s="28" t="n">
        <v>9726.5751953125</v>
      </c>
      <c r="J142" s="28" t="n">
        <v>9202.596484375001</v>
      </c>
      <c r="K142" s="16" t="inlineStr">
        <is>
          <t>-</t>
        </is>
      </c>
      <c r="L142" s="16" t="inlineStr">
        <is>
          <t>-</t>
        </is>
      </c>
      <c r="M142" s="16" t="inlineStr">
        <is>
          <t>-</t>
        </is>
      </c>
      <c r="N142" s="16" t="inlineStr">
        <is>
          <t>-</t>
        </is>
      </c>
      <c r="O142" s="16" t="inlineStr">
        <is>
          <t>-</t>
        </is>
      </c>
      <c r="P142" s="28" t="n">
        <v>214.5250549316407</v>
      </c>
      <c r="Q142" s="28" t="n">
        <v>205.2442024230957</v>
      </c>
      <c r="R142" s="16" t="inlineStr">
        <is>
          <t>-</t>
        </is>
      </c>
      <c r="S142" s="16" t="inlineStr">
        <is>
          <t>-</t>
        </is>
      </c>
      <c r="T142" s="16" t="inlineStr">
        <is>
          <t>-</t>
        </is>
      </c>
      <c r="U142" s="16" t="inlineStr">
        <is>
          <t>-</t>
        </is>
      </c>
      <c r="V142" s="16" t="inlineStr">
        <is>
          <t>-</t>
        </is>
      </c>
      <c r="W142" s="28" t="n">
        <v>68.65026092529297</v>
      </c>
      <c r="X142" s="28" t="n">
        <v>67.32503814697266</v>
      </c>
      <c r="Y142" s="16" t="inlineStr">
        <is>
          <t>-</t>
        </is>
      </c>
      <c r="Z142" s="16" t="inlineStr">
        <is>
          <t>-</t>
        </is>
      </c>
      <c r="AA142" s="16" t="inlineStr">
        <is>
          <t>-</t>
        </is>
      </c>
      <c r="AB142" s="16" t="inlineStr">
        <is>
          <t>-</t>
        </is>
      </c>
      <c r="AC142" s="16" t="inlineStr">
        <is>
          <t>-</t>
        </is>
      </c>
      <c r="AD142" s="28" t="n">
        <v>270.4794616699219</v>
      </c>
      <c r="AE142" s="28" t="n">
        <v>263.6326126098633</v>
      </c>
      <c r="AF142" s="16" t="inlineStr">
        <is>
          <t>-</t>
        </is>
      </c>
      <c r="AG142" s="16" t="inlineStr">
        <is>
          <t>-</t>
        </is>
      </c>
      <c r="AH142" s="16" t="inlineStr">
        <is>
          <t>-</t>
        </is>
      </c>
      <c r="AI142" s="16" t="inlineStr">
        <is>
          <t>-</t>
        </is>
      </c>
      <c r="AJ142" s="16" t="inlineStr">
        <is>
          <t>-</t>
        </is>
      </c>
      <c r="AK142" s="28" t="n">
        <v>46.66129302978516</v>
      </c>
      <c r="AL142" s="28" t="n">
        <v>46.58708305358887</v>
      </c>
      <c r="AM142" s="16" t="inlineStr">
        <is>
          <t>-</t>
        </is>
      </c>
      <c r="AN142" s="16" t="inlineStr">
        <is>
          <t>-</t>
        </is>
      </c>
      <c r="AO142" s="16" t="inlineStr">
        <is>
          <t>-</t>
        </is>
      </c>
      <c r="AP142" s="16" t="inlineStr">
        <is>
          <t>-</t>
        </is>
      </c>
      <c r="AQ142" s="16" t="inlineStr">
        <is>
          <t>-</t>
        </is>
      </c>
    </row>
    <row r="143">
      <c r="A143" s="16" t="inlineStr">
        <is>
          <t>2020-05-19</t>
        </is>
      </c>
      <c r="B143" s="27" t="n">
        <v>290.5936279296875</v>
      </c>
      <c r="C143" s="27" t="n">
        <v>279.3679641723633</v>
      </c>
      <c r="D143" s="29" t="inlineStr">
        <is>
          <t>-</t>
        </is>
      </c>
      <c r="E143" s="29" t="inlineStr">
        <is>
          <t>-</t>
        </is>
      </c>
      <c r="F143" s="29" t="inlineStr">
        <is>
          <t>-</t>
        </is>
      </c>
      <c r="G143" s="29" t="inlineStr">
        <is>
          <t>-</t>
        </is>
      </c>
      <c r="H143" s="29" t="inlineStr">
        <is>
          <t>-</t>
        </is>
      </c>
      <c r="I143" s="27" t="n">
        <v>9729.0380859375</v>
      </c>
      <c r="J143" s="27" t="n">
        <v>9248.996484375</v>
      </c>
      <c r="K143" s="29" t="inlineStr">
        <is>
          <t>-</t>
        </is>
      </c>
      <c r="L143" s="29" t="inlineStr">
        <is>
          <t>-</t>
        </is>
      </c>
      <c r="M143" s="29" t="inlineStr">
        <is>
          <t>-</t>
        </is>
      </c>
      <c r="N143" s="29" t="inlineStr">
        <is>
          <t>-</t>
        </is>
      </c>
      <c r="O143" s="29" t="inlineStr">
        <is>
          <t>-</t>
        </is>
      </c>
      <c r="P143" s="27" t="n">
        <v>213.4511108398437</v>
      </c>
      <c r="Q143" s="27" t="n">
        <v>205.0683464050293</v>
      </c>
      <c r="R143" s="29" t="inlineStr">
        <is>
          <t>-</t>
        </is>
      </c>
      <c r="S143" s="29" t="inlineStr">
        <is>
          <t>-</t>
        </is>
      </c>
      <c r="T143" s="29" t="inlineStr">
        <is>
          <t>-</t>
        </is>
      </c>
      <c r="U143" s="29" t="inlineStr">
        <is>
          <t>-</t>
        </is>
      </c>
      <c r="V143" s="29" t="inlineStr">
        <is>
          <t>-</t>
        </is>
      </c>
      <c r="W143" s="27" t="n">
        <v>68.11599731445312</v>
      </c>
      <c r="X143" s="27" t="n">
        <v>67.40488014221191</v>
      </c>
      <c r="Y143" s="29" t="inlineStr">
        <is>
          <t>-</t>
        </is>
      </c>
      <c r="Z143" s="29" t="inlineStr">
        <is>
          <t>-</t>
        </is>
      </c>
      <c r="AA143" s="29" t="inlineStr">
        <is>
          <t>-</t>
        </is>
      </c>
      <c r="AB143" s="29" t="inlineStr">
        <is>
          <t>-</t>
        </is>
      </c>
      <c r="AC143" s="29" t="inlineStr">
        <is>
          <t>-</t>
        </is>
      </c>
      <c r="AD143" s="27" t="n">
        <v>267.7012939453125</v>
      </c>
      <c r="AE143" s="27" t="n">
        <v>263.575764465332</v>
      </c>
      <c r="AF143" s="29" t="inlineStr">
        <is>
          <t>-</t>
        </is>
      </c>
      <c r="AG143" s="29" t="inlineStr">
        <is>
          <t>-</t>
        </is>
      </c>
      <c r="AH143" s="29" t="inlineStr">
        <is>
          <t>-</t>
        </is>
      </c>
      <c r="AI143" s="29" t="inlineStr">
        <is>
          <t>-</t>
        </is>
      </c>
      <c r="AJ143" s="29" t="inlineStr">
        <is>
          <t>-</t>
        </is>
      </c>
      <c r="AK143" s="27" t="n">
        <v>45.70772933959961</v>
      </c>
      <c r="AL143" s="27" t="n">
        <v>46.42200946807861</v>
      </c>
      <c r="AM143" s="29" t="inlineStr">
        <is>
          <t>-</t>
        </is>
      </c>
      <c r="AN143" s="29" t="inlineStr">
        <is>
          <t>-</t>
        </is>
      </c>
      <c r="AO143" s="29" t="inlineStr">
        <is>
          <t>-</t>
        </is>
      </c>
      <c r="AP143" s="29" t="inlineStr">
        <is>
          <t>-</t>
        </is>
      </c>
      <c r="AQ143" s="29" t="inlineStr">
        <is>
          <t>-</t>
        </is>
      </c>
    </row>
    <row r="144">
      <c r="A144" s="16" t="inlineStr">
        <is>
          <t>2020-05-20</t>
        </is>
      </c>
      <c r="B144" s="28" t="n">
        <v>308.9923400878906</v>
      </c>
      <c r="C144" s="28" t="n">
        <v>281.1333465576172</v>
      </c>
      <c r="D144" s="16" t="inlineStr">
        <is>
          <t>-</t>
        </is>
      </c>
      <c r="E144" s="16" t="inlineStr">
        <is>
          <t>-</t>
        </is>
      </c>
      <c r="F144" s="16" t="inlineStr">
        <is>
          <t>-</t>
        </is>
      </c>
      <c r="G144" s="16" t="inlineStr">
        <is>
          <t>-</t>
        </is>
      </c>
      <c r="H144" s="16" t="inlineStr">
        <is>
          <t>-</t>
        </is>
      </c>
      <c r="I144" s="28" t="n">
        <v>9522.9814453125</v>
      </c>
      <c r="J144" s="28" t="n">
        <v>9292.21787109375</v>
      </c>
      <c r="K144" s="16" t="inlineStr">
        <is>
          <t>-</t>
        </is>
      </c>
      <c r="L144" s="16" t="inlineStr">
        <is>
          <t>-</t>
        </is>
      </c>
      <c r="M144" s="16" t="inlineStr">
        <is>
          <t>-</t>
        </is>
      </c>
      <c r="N144" s="16" t="inlineStr">
        <is>
          <t>-</t>
        </is>
      </c>
      <c r="O144" s="16" t="inlineStr">
        <is>
          <t>-</t>
        </is>
      </c>
      <c r="P144" s="28" t="n">
        <v>210.0967407226562</v>
      </c>
      <c r="Q144" s="28" t="n">
        <v>205.1930809020996</v>
      </c>
      <c r="R144" s="16" t="inlineStr">
        <is>
          <t>-</t>
        </is>
      </c>
      <c r="S144" s="16" t="inlineStr">
        <is>
          <t>-</t>
        </is>
      </c>
      <c r="T144" s="16" t="inlineStr">
        <is>
          <t>-</t>
        </is>
      </c>
      <c r="U144" s="16" t="inlineStr">
        <is>
          <t>-</t>
        </is>
      </c>
      <c r="V144" s="16" t="inlineStr">
        <is>
          <t>-</t>
        </is>
      </c>
      <c r="W144" s="28" t="n">
        <v>69.83873748779297</v>
      </c>
      <c r="X144" s="28" t="n">
        <v>67.55965805053711</v>
      </c>
      <c r="Y144" s="16" t="inlineStr">
        <is>
          <t>-</t>
        </is>
      </c>
      <c r="Z144" s="16" t="inlineStr">
        <is>
          <t>-</t>
        </is>
      </c>
      <c r="AA144" s="16" t="inlineStr">
        <is>
          <t>-</t>
        </is>
      </c>
      <c r="AB144" s="16" t="inlineStr">
        <is>
          <t>-</t>
        </is>
      </c>
      <c r="AC144" s="16" t="inlineStr">
        <is>
          <t>-</t>
        </is>
      </c>
      <c r="AD144" s="28" t="n">
        <v>272.2490234375</v>
      </c>
      <c r="AE144" s="28" t="n">
        <v>263.8714569091797</v>
      </c>
      <c r="AF144" s="16" t="inlineStr">
        <is>
          <t>-</t>
        </is>
      </c>
      <c r="AG144" s="16" t="inlineStr">
        <is>
          <t>-</t>
        </is>
      </c>
      <c r="AH144" s="16" t="inlineStr">
        <is>
          <t>-</t>
        </is>
      </c>
      <c r="AI144" s="16" t="inlineStr">
        <is>
          <t>-</t>
        </is>
      </c>
      <c r="AJ144" s="16" t="inlineStr">
        <is>
          <t>-</t>
        </is>
      </c>
      <c r="AK144" s="28" t="n">
        <v>46.63430786132812</v>
      </c>
      <c r="AL144" s="28" t="n">
        <v>46.36398620605469</v>
      </c>
      <c r="AM144" s="16" t="inlineStr">
        <is>
          <t>-</t>
        </is>
      </c>
      <c r="AN144" s="16" t="inlineStr">
        <is>
          <t>-</t>
        </is>
      </c>
      <c r="AO144" s="16" t="inlineStr">
        <is>
          <t>-</t>
        </is>
      </c>
      <c r="AP144" s="16" t="inlineStr">
        <is>
          <t>-</t>
        </is>
      </c>
      <c r="AQ144" s="16" t="inlineStr">
        <is>
          <t>-</t>
        </is>
      </c>
    </row>
    <row r="145">
      <c r="A145" s="16" t="inlineStr">
        <is>
          <t>2020-05-21</t>
        </is>
      </c>
      <c r="B145" s="27" t="n">
        <v>302.6823425292969</v>
      </c>
      <c r="C145" s="27" t="n">
        <v>283.0277801513672</v>
      </c>
      <c r="D145" s="29" t="inlineStr">
        <is>
          <t>-</t>
        </is>
      </c>
      <c r="E145" s="29" t="inlineStr">
        <is>
          <t>-</t>
        </is>
      </c>
      <c r="F145" s="29" t="inlineStr">
        <is>
          <t>-</t>
        </is>
      </c>
      <c r="G145" s="29" t="inlineStr">
        <is>
          <t>-</t>
        </is>
      </c>
      <c r="H145" s="29" t="inlineStr">
        <is>
          <t>-</t>
        </is>
      </c>
      <c r="I145" s="27" t="n">
        <v>9081.76171875</v>
      </c>
      <c r="J145" s="27" t="n">
        <v>9303.067626953125</v>
      </c>
      <c r="K145" s="29" t="inlineStr">
        <is>
          <t>-</t>
        </is>
      </c>
      <c r="L145" s="29" t="inlineStr">
        <is>
          <t>-</t>
        </is>
      </c>
      <c r="M145" s="29" t="inlineStr">
        <is>
          <t>-</t>
        </is>
      </c>
      <c r="N145" s="29" t="inlineStr">
        <is>
          <t>-</t>
        </is>
      </c>
      <c r="O145" s="29" t="inlineStr">
        <is>
          <t>-</t>
        </is>
      </c>
      <c r="P145" s="27" t="n">
        <v>199.8836059570312</v>
      </c>
      <c r="Q145" s="27" t="n">
        <v>204.4763061523437</v>
      </c>
      <c r="R145" s="29" t="inlineStr">
        <is>
          <t>-</t>
        </is>
      </c>
      <c r="S145" s="29" t="inlineStr">
        <is>
          <t>-</t>
        </is>
      </c>
      <c r="T145" s="29" t="inlineStr">
        <is>
          <t>-</t>
        </is>
      </c>
      <c r="U145" s="29" t="inlineStr">
        <is>
          <t>-</t>
        </is>
      </c>
      <c r="V145" s="29" t="inlineStr">
        <is>
          <t>-</t>
        </is>
      </c>
      <c r="W145" s="27" t="n">
        <v>69.71929168701172</v>
      </c>
      <c r="X145" s="27" t="n">
        <v>67.78126907348633</v>
      </c>
      <c r="Y145" s="29" t="inlineStr">
        <is>
          <t>-</t>
        </is>
      </c>
      <c r="Z145" s="29" t="inlineStr">
        <is>
          <t>-</t>
        </is>
      </c>
      <c r="AA145" s="29" t="inlineStr">
        <is>
          <t>-</t>
        </is>
      </c>
      <c r="AB145" s="29" t="inlineStr">
        <is>
          <t>-</t>
        </is>
      </c>
      <c r="AC145" s="29" t="inlineStr">
        <is>
          <t>-</t>
        </is>
      </c>
      <c r="AD145" s="27" t="n">
        <v>270.3694458007812</v>
      </c>
      <c r="AE145" s="27" t="n">
        <v>264.4257125854492</v>
      </c>
      <c r="AF145" s="29" t="inlineStr">
        <is>
          <t>-</t>
        </is>
      </c>
      <c r="AG145" s="29" t="inlineStr">
        <is>
          <t>-</t>
        </is>
      </c>
      <c r="AH145" s="29" t="inlineStr">
        <is>
          <t>-</t>
        </is>
      </c>
      <c r="AI145" s="29" t="inlineStr">
        <is>
          <t>-</t>
        </is>
      </c>
      <c r="AJ145" s="29" t="inlineStr">
        <is>
          <t>-</t>
        </is>
      </c>
      <c r="AK145" s="27" t="n">
        <v>45.65375900268555</v>
      </c>
      <c r="AL145" s="27" t="n">
        <v>46.34824295043946</v>
      </c>
      <c r="AM145" s="29" t="inlineStr">
        <is>
          <t>-</t>
        </is>
      </c>
      <c r="AN145" s="29" t="inlineStr">
        <is>
          <t>-</t>
        </is>
      </c>
      <c r="AO145" s="29" t="inlineStr">
        <is>
          <t>-</t>
        </is>
      </c>
      <c r="AP145" s="29" t="inlineStr">
        <is>
          <t>-</t>
        </is>
      </c>
      <c r="AQ145" s="29" t="inlineStr">
        <is>
          <t>-</t>
        </is>
      </c>
    </row>
    <row r="146">
      <c r="A146" s="16" t="inlineStr">
        <is>
          <t>2020-05-22</t>
        </is>
      </c>
      <c r="B146" s="28" t="n">
        <v>303.0333251953125</v>
      </c>
      <c r="C146" s="28" t="n">
        <v>284.939762878418</v>
      </c>
      <c r="D146" s="16" t="inlineStr">
        <is>
          <t>-</t>
        </is>
      </c>
      <c r="E146" s="16" t="inlineStr">
        <is>
          <t>-</t>
        </is>
      </c>
      <c r="F146" s="16" t="inlineStr">
        <is>
          <t>-</t>
        </is>
      </c>
      <c r="G146" s="16" t="inlineStr">
        <is>
          <t>-</t>
        </is>
      </c>
      <c r="H146" s="16" t="inlineStr">
        <is>
          <t>-</t>
        </is>
      </c>
      <c r="I146" s="28" t="n">
        <v>9182.5771484375</v>
      </c>
      <c r="J146" s="28" t="n">
        <v>9312.766650390626</v>
      </c>
      <c r="K146" s="16" t="inlineStr">
        <is>
          <t>-</t>
        </is>
      </c>
      <c r="L146" s="16" t="inlineStr">
        <is>
          <t>-</t>
        </is>
      </c>
      <c r="M146" s="16" t="inlineStr">
        <is>
          <t>-</t>
        </is>
      </c>
      <c r="N146" s="16" t="inlineStr">
        <is>
          <t>-</t>
        </is>
      </c>
      <c r="O146" s="16" t="inlineStr">
        <is>
          <t>-</t>
        </is>
      </c>
      <c r="P146" s="28" t="n">
        <v>207.169189453125</v>
      </c>
      <c r="Q146" s="28" t="n">
        <v>204.0684967041016</v>
      </c>
      <c r="R146" s="16" t="inlineStr">
        <is>
          <t>-</t>
        </is>
      </c>
      <c r="S146" s="16" t="inlineStr">
        <is>
          <t>-</t>
        </is>
      </c>
      <c r="T146" s="16" t="inlineStr">
        <is>
          <t>-</t>
        </is>
      </c>
      <c r="U146" s="16" t="inlineStr">
        <is>
          <t>-</t>
        </is>
      </c>
      <c r="V146" s="16" t="inlineStr">
        <is>
          <t>-</t>
        </is>
      </c>
      <c r="W146" s="28" t="n">
        <v>70.04092407226562</v>
      </c>
      <c r="X146" s="28" t="n">
        <v>68.01896171569824</v>
      </c>
      <c r="Y146" s="16" t="inlineStr">
        <is>
          <t>-</t>
        </is>
      </c>
      <c r="Z146" s="16" t="inlineStr">
        <is>
          <t>-</t>
        </is>
      </c>
      <c r="AA146" s="16" t="inlineStr">
        <is>
          <t>-</t>
        </is>
      </c>
      <c r="AB146" s="16" t="inlineStr">
        <is>
          <t>-</t>
        </is>
      </c>
      <c r="AC146" s="16" t="inlineStr">
        <is>
          <t>-</t>
        </is>
      </c>
      <c r="AD146" s="28" t="n">
        <v>270.8828735351562</v>
      </c>
      <c r="AE146" s="28" t="n">
        <v>265.0056396484375</v>
      </c>
      <c r="AF146" s="16" t="inlineStr">
        <is>
          <t>-</t>
        </is>
      </c>
      <c r="AG146" s="16" t="inlineStr">
        <is>
          <t>-</t>
        </is>
      </c>
      <c r="AH146" s="16" t="inlineStr">
        <is>
          <t>-</t>
        </is>
      </c>
      <c r="AI146" s="16" t="inlineStr">
        <is>
          <t>-</t>
        </is>
      </c>
      <c r="AJ146" s="16" t="inlineStr">
        <is>
          <t>-</t>
        </is>
      </c>
      <c r="AK146" s="28" t="n">
        <v>44.79916000366211</v>
      </c>
      <c r="AL146" s="28" t="n">
        <v>46.28976974487305</v>
      </c>
      <c r="AM146" s="16" t="inlineStr">
        <is>
          <t>-</t>
        </is>
      </c>
      <c r="AN146" s="16" t="inlineStr">
        <is>
          <t>-</t>
        </is>
      </c>
      <c r="AO146" s="16" t="inlineStr">
        <is>
          <t>-</t>
        </is>
      </c>
      <c r="AP146" s="16" t="inlineStr">
        <is>
          <t>-</t>
        </is>
      </c>
      <c r="AQ146" s="16" t="inlineStr">
        <is>
          <t>-</t>
        </is>
      </c>
    </row>
    <row r="147">
      <c r="A147" s="16" t="inlineStr">
        <is>
          <t>2020-05-23</t>
        </is>
      </c>
      <c r="B147" s="27" t="n">
        <v>303.0333251953125</v>
      </c>
      <c r="C147" s="27" t="n">
        <v>286.8517456054688</v>
      </c>
      <c r="D147" s="29" t="inlineStr">
        <is>
          <t>-</t>
        </is>
      </c>
      <c r="E147" s="29" t="inlineStr">
        <is>
          <t>-</t>
        </is>
      </c>
      <c r="F147" s="29" t="inlineStr">
        <is>
          <t>-</t>
        </is>
      </c>
      <c r="G147" s="29" t="inlineStr">
        <is>
          <t>-</t>
        </is>
      </c>
      <c r="H147" s="29" t="inlineStr">
        <is>
          <t>-</t>
        </is>
      </c>
      <c r="I147" s="27" t="n">
        <v>9209.287109375</v>
      </c>
      <c r="J147" s="27" t="n">
        <v>9328.357568359375</v>
      </c>
      <c r="K147" s="29" t="inlineStr">
        <is>
          <t>-</t>
        </is>
      </c>
      <c r="L147" s="29" t="inlineStr">
        <is>
          <t>-</t>
        </is>
      </c>
      <c r="M147" s="29" t="inlineStr">
        <is>
          <t>-</t>
        </is>
      </c>
      <c r="N147" s="29" t="inlineStr">
        <is>
          <t>-</t>
        </is>
      </c>
      <c r="O147" s="29" t="inlineStr">
        <is>
          <t>-</t>
        </is>
      </c>
      <c r="P147" s="27" t="n">
        <v>208.6943969726562</v>
      </c>
      <c r="Q147" s="27" t="n">
        <v>203.9565589904785</v>
      </c>
      <c r="R147" s="29" t="inlineStr">
        <is>
          <t>-</t>
        </is>
      </c>
      <c r="S147" s="29" t="inlineStr">
        <is>
          <t>-</t>
        </is>
      </c>
      <c r="T147" s="29" t="inlineStr">
        <is>
          <t>-</t>
        </is>
      </c>
      <c r="U147" s="29" t="inlineStr">
        <is>
          <t>-</t>
        </is>
      </c>
      <c r="V147" s="29" t="inlineStr">
        <is>
          <t>-</t>
        </is>
      </c>
      <c r="W147" s="27" t="n">
        <v>70.04092407226562</v>
      </c>
      <c r="X147" s="27" t="n">
        <v>68.25665435791015</v>
      </c>
      <c r="Y147" s="29" t="inlineStr">
        <is>
          <t>-</t>
        </is>
      </c>
      <c r="Z147" s="29" t="inlineStr">
        <is>
          <t>-</t>
        </is>
      </c>
      <c r="AA147" s="29" t="inlineStr">
        <is>
          <t>-</t>
        </is>
      </c>
      <c r="AB147" s="29" t="inlineStr">
        <is>
          <t>-</t>
        </is>
      </c>
      <c r="AC147" s="29" t="inlineStr">
        <is>
          <t>-</t>
        </is>
      </c>
      <c r="AD147" s="27" t="n">
        <v>270.8828735351562</v>
      </c>
      <c r="AE147" s="27" t="n">
        <v>265.5855667114258</v>
      </c>
      <c r="AF147" s="29" t="inlineStr">
        <is>
          <t>-</t>
        </is>
      </c>
      <c r="AG147" s="29" t="inlineStr">
        <is>
          <t>-</t>
        </is>
      </c>
      <c r="AH147" s="29" t="inlineStr">
        <is>
          <t>-</t>
        </is>
      </c>
      <c r="AI147" s="29" t="inlineStr">
        <is>
          <t>-</t>
        </is>
      </c>
      <c r="AJ147" s="29" t="inlineStr">
        <is>
          <t>-</t>
        </is>
      </c>
      <c r="AK147" s="27" t="n">
        <v>44.79916000366211</v>
      </c>
      <c r="AL147" s="27" t="n">
        <v>46.23129653930664</v>
      </c>
      <c r="AM147" s="29" t="inlineStr">
        <is>
          <t>-</t>
        </is>
      </c>
      <c r="AN147" s="29" t="inlineStr">
        <is>
          <t>-</t>
        </is>
      </c>
      <c r="AO147" s="29" t="inlineStr">
        <is>
          <t>-</t>
        </is>
      </c>
      <c r="AP147" s="29" t="inlineStr">
        <is>
          <t>-</t>
        </is>
      </c>
      <c r="AQ147" s="29" t="inlineStr">
        <is>
          <t>-</t>
        </is>
      </c>
    </row>
    <row r="148">
      <c r="A148" s="16" t="inlineStr">
        <is>
          <t>2020-05-24</t>
        </is>
      </c>
      <c r="B148" s="28" t="n">
        <v>303.0333251953125</v>
      </c>
      <c r="C148" s="28" t="n">
        <v>288.5682586669922</v>
      </c>
      <c r="D148" s="16" t="inlineStr">
        <is>
          <t>-</t>
        </is>
      </c>
      <c r="E148" s="16" t="inlineStr">
        <is>
          <t>-</t>
        </is>
      </c>
      <c r="F148" s="16" t="inlineStr">
        <is>
          <t>-</t>
        </is>
      </c>
      <c r="G148" s="16" t="inlineStr">
        <is>
          <t>-</t>
        </is>
      </c>
      <c r="H148" s="16" t="inlineStr">
        <is>
          <t>-</t>
        </is>
      </c>
      <c r="I148" s="28" t="n">
        <v>8790.3681640625</v>
      </c>
      <c r="J148" s="28" t="n">
        <v>9322.24326171875</v>
      </c>
      <c r="K148" s="16" t="inlineStr">
        <is>
          <t>-</t>
        </is>
      </c>
      <c r="L148" s="16" t="inlineStr">
        <is>
          <t>-</t>
        </is>
      </c>
      <c r="M148" s="16" t="inlineStr">
        <is>
          <t>-</t>
        </is>
      </c>
      <c r="N148" s="16" t="inlineStr">
        <is>
          <t>-</t>
        </is>
      </c>
      <c r="O148" s="16" t="inlineStr">
        <is>
          <t>-</t>
        </is>
      </c>
      <c r="P148" s="28" t="n">
        <v>202.370346069336</v>
      </c>
      <c r="Q148" s="28" t="n">
        <v>203.6663757324219</v>
      </c>
      <c r="R148" s="16" t="inlineStr">
        <is>
          <t>-</t>
        </is>
      </c>
      <c r="S148" s="16" t="inlineStr">
        <is>
          <t>-</t>
        </is>
      </c>
      <c r="T148" s="16" t="inlineStr">
        <is>
          <t>-</t>
        </is>
      </c>
      <c r="U148" s="16" t="inlineStr">
        <is>
          <t>-</t>
        </is>
      </c>
      <c r="V148" s="16" t="inlineStr">
        <is>
          <t>-</t>
        </is>
      </c>
      <c r="W148" s="28" t="n">
        <v>70.04092407226562</v>
      </c>
      <c r="X148" s="28" t="n">
        <v>68.4805191040039</v>
      </c>
      <c r="Y148" s="16" t="inlineStr">
        <is>
          <t>-</t>
        </is>
      </c>
      <c r="Z148" s="16" t="inlineStr">
        <is>
          <t>-</t>
        </is>
      </c>
      <c r="AA148" s="16" t="inlineStr">
        <is>
          <t>-</t>
        </is>
      </c>
      <c r="AB148" s="16" t="inlineStr">
        <is>
          <t>-</t>
        </is>
      </c>
      <c r="AC148" s="16" t="inlineStr">
        <is>
          <t>-</t>
        </is>
      </c>
      <c r="AD148" s="28" t="n">
        <v>270.8828735351562</v>
      </c>
      <c r="AE148" s="28" t="n">
        <v>266.1297348022461</v>
      </c>
      <c r="AF148" s="16" t="inlineStr">
        <is>
          <t>-</t>
        </is>
      </c>
      <c r="AG148" s="16" t="inlineStr">
        <is>
          <t>-</t>
        </is>
      </c>
      <c r="AH148" s="16" t="inlineStr">
        <is>
          <t>-</t>
        </is>
      </c>
      <c r="AI148" s="16" t="inlineStr">
        <is>
          <t>-</t>
        </is>
      </c>
      <c r="AJ148" s="16" t="inlineStr">
        <is>
          <t>-</t>
        </is>
      </c>
      <c r="AK148" s="28" t="n">
        <v>44.79916000366211</v>
      </c>
      <c r="AL148" s="28" t="n">
        <v>46.12559509277344</v>
      </c>
      <c r="AM148" s="16" t="inlineStr">
        <is>
          <t>-</t>
        </is>
      </c>
      <c r="AN148" s="16" t="inlineStr">
        <is>
          <t>-</t>
        </is>
      </c>
      <c r="AO148" s="16" t="inlineStr">
        <is>
          <t>-</t>
        </is>
      </c>
      <c r="AP148" s="16" t="inlineStr">
        <is>
          <t>-</t>
        </is>
      </c>
      <c r="AQ148" s="16" t="inlineStr">
        <is>
          <t>-</t>
        </is>
      </c>
    </row>
    <row r="149">
      <c r="A149" s="16" t="inlineStr">
        <is>
          <t>2020-05-25</t>
        </is>
      </c>
      <c r="B149" s="27" t="n">
        <v>303.0333251953125</v>
      </c>
      <c r="C149" s="27" t="n">
        <v>290.0394866943359</v>
      </c>
      <c r="D149" s="29" t="inlineStr">
        <is>
          <t>-</t>
        </is>
      </c>
      <c r="E149" s="29" t="inlineStr">
        <is>
          <t>-</t>
        </is>
      </c>
      <c r="F149" s="29" t="inlineStr">
        <is>
          <t>-</t>
        </is>
      </c>
      <c r="G149" s="29" t="inlineStr">
        <is>
          <t>-</t>
        </is>
      </c>
      <c r="H149" s="29" t="inlineStr">
        <is>
          <t>-</t>
        </is>
      </c>
      <c r="I149" s="27" t="n">
        <v>8906.9345703125</v>
      </c>
      <c r="J149" s="27" t="n">
        <v>9317.436474609374</v>
      </c>
      <c r="K149" s="29" t="inlineStr">
        <is>
          <t>-</t>
        </is>
      </c>
      <c r="L149" s="29" t="inlineStr">
        <is>
          <t>-</t>
        </is>
      </c>
      <c r="M149" s="29" t="inlineStr">
        <is>
          <t>-</t>
        </is>
      </c>
      <c r="N149" s="29" t="inlineStr">
        <is>
          <t>-</t>
        </is>
      </c>
      <c r="O149" s="29" t="inlineStr">
        <is>
          <t>-</t>
        </is>
      </c>
      <c r="P149" s="27" t="n">
        <v>205.3197479248047</v>
      </c>
      <c r="Q149" s="27" t="n">
        <v>203.5936431884766</v>
      </c>
      <c r="R149" s="29" t="inlineStr">
        <is>
          <t>-</t>
        </is>
      </c>
      <c r="S149" s="29" t="inlineStr">
        <is>
          <t>-</t>
        </is>
      </c>
      <c r="T149" s="29" t="inlineStr">
        <is>
          <t>-</t>
        </is>
      </c>
      <c r="U149" s="29" t="inlineStr">
        <is>
          <t>-</t>
        </is>
      </c>
      <c r="V149" s="29" t="inlineStr">
        <is>
          <t>-</t>
        </is>
      </c>
      <c r="W149" s="27" t="n">
        <v>70.04092407226562</v>
      </c>
      <c r="X149" s="27" t="n">
        <v>68.63965759277343</v>
      </c>
      <c r="Y149" s="29" t="inlineStr">
        <is>
          <t>-</t>
        </is>
      </c>
      <c r="Z149" s="29" t="inlineStr">
        <is>
          <t>-</t>
        </is>
      </c>
      <c r="AA149" s="29" t="inlineStr">
        <is>
          <t>-</t>
        </is>
      </c>
      <c r="AB149" s="29" t="inlineStr">
        <is>
          <t>-</t>
        </is>
      </c>
      <c r="AC149" s="29" t="inlineStr">
        <is>
          <t>-</t>
        </is>
      </c>
      <c r="AD149" s="27" t="n">
        <v>270.8828735351562</v>
      </c>
      <c r="AE149" s="27" t="n">
        <v>266.5537933349609</v>
      </c>
      <c r="AF149" s="29" t="inlineStr">
        <is>
          <t>-</t>
        </is>
      </c>
      <c r="AG149" s="29" t="inlineStr">
        <is>
          <t>-</t>
        </is>
      </c>
      <c r="AH149" s="29" t="inlineStr">
        <is>
          <t>-</t>
        </is>
      </c>
      <c r="AI149" s="29" t="inlineStr">
        <is>
          <t>-</t>
        </is>
      </c>
      <c r="AJ149" s="29" t="inlineStr">
        <is>
          <t>-</t>
        </is>
      </c>
      <c r="AK149" s="27" t="n">
        <v>44.79916000366211</v>
      </c>
      <c r="AL149" s="27" t="n">
        <v>46.03968505859375</v>
      </c>
      <c r="AM149" s="29" t="inlineStr">
        <is>
          <t>-</t>
        </is>
      </c>
      <c r="AN149" s="29" t="inlineStr">
        <is>
          <t>-</t>
        </is>
      </c>
      <c r="AO149" s="29" t="inlineStr">
        <is>
          <t>-</t>
        </is>
      </c>
      <c r="AP149" s="29" t="inlineStr">
        <is>
          <t>-</t>
        </is>
      </c>
      <c r="AQ149" s="29" t="inlineStr">
        <is>
          <t>-</t>
        </is>
      </c>
    </row>
    <row r="150">
      <c r="A150" s="16" t="inlineStr">
        <is>
          <t>2020-05-26</t>
        </is>
      </c>
      <c r="B150" s="28" t="n">
        <v>303.5078735351562</v>
      </c>
      <c r="C150" s="28" t="n">
        <v>291.366015625</v>
      </c>
      <c r="D150" s="16" t="inlineStr">
        <is>
          <t>-</t>
        </is>
      </c>
      <c r="E150" s="16" t="inlineStr">
        <is>
          <t>-</t>
        </is>
      </c>
      <c r="F150" s="16" t="inlineStr">
        <is>
          <t>-</t>
        </is>
      </c>
      <c r="G150" s="16" t="inlineStr">
        <is>
          <t>-</t>
        </is>
      </c>
      <c r="H150" s="16" t="inlineStr">
        <is>
          <t>-</t>
        </is>
      </c>
      <c r="I150" s="28" t="n">
        <v>8835.052734375</v>
      </c>
      <c r="J150" s="28" t="n">
        <v>9295.751025390626</v>
      </c>
      <c r="K150" s="16" t="inlineStr">
        <is>
          <t>-</t>
        </is>
      </c>
      <c r="L150" s="16" t="inlineStr">
        <is>
          <t>-</t>
        </is>
      </c>
      <c r="M150" s="16" t="inlineStr">
        <is>
          <t>-</t>
        </is>
      </c>
      <c r="N150" s="16" t="inlineStr">
        <is>
          <t>-</t>
        </is>
      </c>
      <c r="O150" s="16" t="inlineStr">
        <is>
          <t>-</t>
        </is>
      </c>
      <c r="P150" s="28" t="n">
        <v>201.9023132324219</v>
      </c>
      <c r="Q150" s="28" t="n">
        <v>203.485969543457</v>
      </c>
      <c r="R150" s="16" t="inlineStr">
        <is>
          <t>-</t>
        </is>
      </c>
      <c r="S150" s="16" t="inlineStr">
        <is>
          <t>-</t>
        </is>
      </c>
      <c r="T150" s="16" t="inlineStr">
        <is>
          <t>-</t>
        </is>
      </c>
      <c r="U150" s="16" t="inlineStr">
        <is>
          <t>-</t>
        </is>
      </c>
      <c r="V150" s="16" t="inlineStr">
        <is>
          <t>-</t>
        </is>
      </c>
      <c r="W150" s="28" t="n">
        <v>70.44386291503906</v>
      </c>
      <c r="X150" s="28" t="n">
        <v>68.82783889770508</v>
      </c>
      <c r="Y150" s="16" t="inlineStr">
        <is>
          <t>-</t>
        </is>
      </c>
      <c r="Z150" s="16" t="inlineStr">
        <is>
          <t>-</t>
        </is>
      </c>
      <c r="AA150" s="16" t="inlineStr">
        <is>
          <t>-</t>
        </is>
      </c>
      <c r="AB150" s="16" t="inlineStr">
        <is>
          <t>-</t>
        </is>
      </c>
      <c r="AC150" s="16" t="inlineStr">
        <is>
          <t>-</t>
        </is>
      </c>
      <c r="AD150" s="28" t="n">
        <v>274.2202758789062</v>
      </c>
      <c r="AE150" s="28" t="n">
        <v>267.233659362793</v>
      </c>
      <c r="AF150" s="16" t="inlineStr">
        <is>
          <t>-</t>
        </is>
      </c>
      <c r="AG150" s="16" t="inlineStr">
        <is>
          <t>-</t>
        </is>
      </c>
      <c r="AH150" s="16" t="inlineStr">
        <is>
          <t>-</t>
        </is>
      </c>
      <c r="AI150" s="16" t="inlineStr">
        <is>
          <t>-</t>
        </is>
      </c>
      <c r="AJ150" s="16" t="inlineStr">
        <is>
          <t>-</t>
        </is>
      </c>
      <c r="AK150" s="28" t="n">
        <v>45.71673202514648</v>
      </c>
      <c r="AL150" s="28" t="n">
        <v>45.98076190948486</v>
      </c>
      <c r="AM150" s="16" t="inlineStr">
        <is>
          <t>-</t>
        </is>
      </c>
      <c r="AN150" s="16" t="inlineStr">
        <is>
          <t>-</t>
        </is>
      </c>
      <c r="AO150" s="16" t="inlineStr">
        <is>
          <t>-</t>
        </is>
      </c>
      <c r="AP150" s="16" t="inlineStr">
        <is>
          <t>-</t>
        </is>
      </c>
      <c r="AQ150" s="16" t="inlineStr">
        <is>
          <t>-</t>
        </is>
      </c>
    </row>
    <row r="151">
      <c r="A151" s="16" t="inlineStr">
        <is>
          <t>2020-05-27</t>
        </is>
      </c>
      <c r="B151" s="27" t="n">
        <v>302.2458190917969</v>
      </c>
      <c r="C151" s="27" t="n">
        <v>292.2646011352539</v>
      </c>
      <c r="D151" s="29" t="inlineStr">
        <is>
          <t>-</t>
        </is>
      </c>
      <c r="E151" s="29" t="inlineStr">
        <is>
          <t>-</t>
        </is>
      </c>
      <c r="F151" s="29" t="inlineStr">
        <is>
          <t>-</t>
        </is>
      </c>
      <c r="G151" s="29" t="inlineStr">
        <is>
          <t>-</t>
        </is>
      </c>
      <c r="H151" s="29" t="inlineStr">
        <is>
          <t>-</t>
        </is>
      </c>
      <c r="I151" s="27" t="n">
        <v>9181.017578125</v>
      </c>
      <c r="J151" s="27" t="n">
        <v>9257.2259765625</v>
      </c>
      <c r="K151" s="29" t="inlineStr">
        <is>
          <t>-</t>
        </is>
      </c>
      <c r="L151" s="29" t="inlineStr">
        <is>
          <t>-</t>
        </is>
      </c>
      <c r="M151" s="29" t="inlineStr">
        <is>
          <t>-</t>
        </is>
      </c>
      <c r="N151" s="29" t="inlineStr">
        <is>
          <t>-</t>
        </is>
      </c>
      <c r="O151" s="29" t="inlineStr">
        <is>
          <t>-</t>
        </is>
      </c>
      <c r="P151" s="27" t="n">
        <v>208.8634338378907</v>
      </c>
      <c r="Q151" s="27" t="n">
        <v>203.3146705627441</v>
      </c>
      <c r="R151" s="29" t="inlineStr">
        <is>
          <t>-</t>
        </is>
      </c>
      <c r="S151" s="29" t="inlineStr">
        <is>
          <t>-</t>
        </is>
      </c>
      <c r="T151" s="29" t="inlineStr">
        <is>
          <t>-</t>
        </is>
      </c>
      <c r="U151" s="29" t="inlineStr">
        <is>
          <t>-</t>
        </is>
      </c>
      <c r="V151" s="29" t="inlineStr">
        <is>
          <t>-</t>
        </is>
      </c>
      <c r="W151" s="27" t="n">
        <v>70.38983154296875</v>
      </c>
      <c r="X151" s="27" t="n">
        <v>68.95421829223633</v>
      </c>
      <c r="Y151" s="29" t="inlineStr">
        <is>
          <t>-</t>
        </is>
      </c>
      <c r="Z151" s="29" t="inlineStr">
        <is>
          <t>-</t>
        </is>
      </c>
      <c r="AA151" s="29" t="inlineStr">
        <is>
          <t>-</t>
        </is>
      </c>
      <c r="AB151" s="29" t="inlineStr">
        <is>
          <t>-</t>
        </is>
      </c>
      <c r="AC151" s="29" t="inlineStr">
        <is>
          <t>-</t>
        </is>
      </c>
      <c r="AD151" s="27" t="n">
        <v>278.3003845214844</v>
      </c>
      <c r="AE151" s="27" t="n">
        <v>267.9602874755859</v>
      </c>
      <c r="AF151" s="29" t="inlineStr">
        <is>
          <t>-</t>
        </is>
      </c>
      <c r="AG151" s="29" t="inlineStr">
        <is>
          <t>-</t>
        </is>
      </c>
      <c r="AH151" s="29" t="inlineStr">
        <is>
          <t>-</t>
        </is>
      </c>
      <c r="AI151" s="29" t="inlineStr">
        <is>
          <t>-</t>
        </is>
      </c>
      <c r="AJ151" s="29" t="inlineStr">
        <is>
          <t>-</t>
        </is>
      </c>
      <c r="AK151" s="27" t="n">
        <v>46.54435348510742</v>
      </c>
      <c r="AL151" s="27" t="n">
        <v>45.95422458648682</v>
      </c>
      <c r="AM151" s="29" t="inlineStr">
        <is>
          <t>-</t>
        </is>
      </c>
      <c r="AN151" s="29" t="inlineStr">
        <is>
          <t>-</t>
        </is>
      </c>
      <c r="AO151" s="29" t="inlineStr">
        <is>
          <t>-</t>
        </is>
      </c>
      <c r="AP151" s="29" t="inlineStr">
        <is>
          <t>-</t>
        </is>
      </c>
      <c r="AQ151" s="29" t="inlineStr">
        <is>
          <t>-</t>
        </is>
      </c>
    </row>
    <row r="152">
      <c r="A152" s="16" t="inlineStr">
        <is>
          <t>2020-05-28</t>
        </is>
      </c>
      <c r="B152" s="28" t="n">
        <v>303.6122436523437</v>
      </c>
      <c r="C152" s="28" t="n">
        <v>293.0033020019531</v>
      </c>
      <c r="D152" s="16" t="inlineStr">
        <is>
          <t>-</t>
        </is>
      </c>
      <c r="E152" s="16" t="inlineStr">
        <is>
          <t>-</t>
        </is>
      </c>
      <c r="F152" s="16" t="inlineStr">
        <is>
          <t>-</t>
        </is>
      </c>
      <c r="G152" s="16" t="inlineStr">
        <is>
          <t>-</t>
        </is>
      </c>
      <c r="H152" s="16" t="inlineStr">
        <is>
          <t>-</t>
        </is>
      </c>
      <c r="I152" s="28" t="n">
        <v>9525.7509765625</v>
      </c>
      <c r="J152" s="28" t="n">
        <v>9241.380224609375</v>
      </c>
      <c r="K152" s="16" t="inlineStr">
        <is>
          <t>-</t>
        </is>
      </c>
      <c r="L152" s="16" t="inlineStr">
        <is>
          <t>-</t>
        </is>
      </c>
      <c r="M152" s="16" t="inlineStr">
        <is>
          <t>-</t>
        </is>
      </c>
      <c r="N152" s="16" t="inlineStr">
        <is>
          <t>-</t>
        </is>
      </c>
      <c r="O152" s="16" t="inlineStr">
        <is>
          <t>-</t>
        </is>
      </c>
      <c r="P152" s="28" t="n">
        <v>219.8404235839844</v>
      </c>
      <c r="Q152" s="28" t="n">
        <v>203.6571128845215</v>
      </c>
      <c r="R152" s="16" t="inlineStr">
        <is>
          <t>-</t>
        </is>
      </c>
      <c r="S152" s="16" t="inlineStr">
        <is>
          <t>-</t>
        </is>
      </c>
      <c r="T152" s="16" t="inlineStr">
        <is>
          <t>-</t>
        </is>
      </c>
      <c r="U152" s="16" t="inlineStr">
        <is>
          <t>-</t>
        </is>
      </c>
      <c r="V152" s="16" t="inlineStr">
        <is>
          <t>-</t>
        </is>
      </c>
      <c r="W152" s="28" t="n">
        <v>70.28874206542969</v>
      </c>
      <c r="X152" s="28" t="n">
        <v>69.03822364807129</v>
      </c>
      <c r="Y152" s="16" t="inlineStr">
        <is>
          <t>-</t>
        </is>
      </c>
      <c r="Z152" s="16" t="inlineStr">
        <is>
          <t>-</t>
        </is>
      </c>
      <c r="AA152" s="16" t="inlineStr">
        <is>
          <t>-</t>
        </is>
      </c>
      <c r="AB152" s="16" t="inlineStr">
        <is>
          <t>-</t>
        </is>
      </c>
      <c r="AC152" s="16" t="inlineStr">
        <is>
          <t>-</t>
        </is>
      </c>
      <c r="AD152" s="28" t="n">
        <v>277.7869567871094</v>
      </c>
      <c r="AE152" s="28" t="n">
        <v>268.4430267333984</v>
      </c>
      <c r="AF152" s="16" t="inlineStr">
        <is>
          <t>-</t>
        </is>
      </c>
      <c r="AG152" s="16" t="inlineStr">
        <is>
          <t>-</t>
        </is>
      </c>
      <c r="AH152" s="16" t="inlineStr">
        <is>
          <t>-</t>
        </is>
      </c>
      <c r="AI152" s="16" t="inlineStr">
        <is>
          <t>-</t>
        </is>
      </c>
      <c r="AJ152" s="16" t="inlineStr">
        <is>
          <t>-</t>
        </is>
      </c>
      <c r="AK152" s="28" t="n">
        <v>45.23096084594727</v>
      </c>
      <c r="AL152" s="28" t="n">
        <v>45.83592910766602</v>
      </c>
      <c r="AM152" s="16" t="inlineStr">
        <is>
          <t>-</t>
        </is>
      </c>
      <c r="AN152" s="16" t="inlineStr">
        <is>
          <t>-</t>
        </is>
      </c>
      <c r="AO152" s="16" t="inlineStr">
        <is>
          <t>-</t>
        </is>
      </c>
      <c r="AP152" s="16" t="inlineStr">
        <is>
          <t>-</t>
        </is>
      </c>
      <c r="AQ152" s="16" t="inlineStr">
        <is>
          <t>-</t>
        </is>
      </c>
    </row>
    <row r="153">
      <c r="A153" s="16" t="inlineStr">
        <is>
          <t>2020-05-29</t>
        </is>
      </c>
      <c r="B153" s="27" t="n">
        <v>312.6646423339844</v>
      </c>
      <c r="C153" s="27" t="n">
        <v>294.1946228027344</v>
      </c>
      <c r="D153" s="29" t="inlineStr">
        <is>
          <t>-</t>
        </is>
      </c>
      <c r="E153" s="29" t="inlineStr">
        <is>
          <t>-</t>
        </is>
      </c>
      <c r="F153" s="29" t="inlineStr">
        <is>
          <t>-</t>
        </is>
      </c>
      <c r="G153" s="29" t="inlineStr">
        <is>
          <t>-</t>
        </is>
      </c>
      <c r="H153" s="29" t="inlineStr">
        <is>
          <t>-</t>
        </is>
      </c>
      <c r="I153" s="27" t="n">
        <v>9439.1240234375</v>
      </c>
      <c r="J153" s="27" t="n">
        <v>9233.6416015625</v>
      </c>
      <c r="K153" s="29" t="inlineStr">
        <is>
          <t>-</t>
        </is>
      </c>
      <c r="L153" s="29" t="inlineStr">
        <is>
          <t>-</t>
        </is>
      </c>
      <c r="M153" s="29" t="inlineStr">
        <is>
          <t>-</t>
        </is>
      </c>
      <c r="N153" s="29" t="inlineStr">
        <is>
          <t>-</t>
        </is>
      </c>
      <c r="O153" s="29" t="inlineStr">
        <is>
          <t>-</t>
        </is>
      </c>
      <c r="P153" s="27" t="n">
        <v>220.6751251220703</v>
      </c>
      <c r="Q153" s="27" t="n">
        <v>204.1108627319336</v>
      </c>
      <c r="R153" s="29" t="inlineStr">
        <is>
          <t>-</t>
        </is>
      </c>
      <c r="S153" s="29" t="inlineStr">
        <is>
          <t>-</t>
        </is>
      </c>
      <c r="T153" s="29" t="inlineStr">
        <is>
          <t>-</t>
        </is>
      </c>
      <c r="U153" s="29" t="inlineStr">
        <is>
          <t>-</t>
        </is>
      </c>
      <c r="V153" s="29" t="inlineStr">
        <is>
          <t>-</t>
        </is>
      </c>
      <c r="W153" s="27" t="n">
        <v>71.0460205078125</v>
      </c>
      <c r="X153" s="27" t="n">
        <v>69.16009292602538</v>
      </c>
      <c r="Y153" s="29" t="inlineStr">
        <is>
          <t>-</t>
        </is>
      </c>
      <c r="Z153" s="29" t="inlineStr">
        <is>
          <t>-</t>
        </is>
      </c>
      <c r="AA153" s="29" t="inlineStr">
        <is>
          <t>-</t>
        </is>
      </c>
      <c r="AB153" s="29" t="inlineStr">
        <is>
          <t>-</t>
        </is>
      </c>
      <c r="AC153" s="29" t="inlineStr">
        <is>
          <t>-</t>
        </is>
      </c>
      <c r="AD153" s="27" t="n">
        <v>279.0247192382812</v>
      </c>
      <c r="AE153" s="27" t="n">
        <v>268.9876541137695</v>
      </c>
      <c r="AF153" s="29" t="inlineStr">
        <is>
          <t>-</t>
        </is>
      </c>
      <c r="AG153" s="29" t="inlineStr">
        <is>
          <t>-</t>
        </is>
      </c>
      <c r="AH153" s="29" t="inlineStr">
        <is>
          <t>-</t>
        </is>
      </c>
      <c r="AI153" s="29" t="inlineStr">
        <is>
          <t>-</t>
        </is>
      </c>
      <c r="AJ153" s="29" t="inlineStr">
        <is>
          <t>-</t>
        </is>
      </c>
      <c r="AK153" s="27" t="n">
        <v>45.27594757080078</v>
      </c>
      <c r="AL153" s="27" t="n">
        <v>45.71988296508789</v>
      </c>
      <c r="AM153" s="29" t="inlineStr">
        <is>
          <t>-</t>
        </is>
      </c>
      <c r="AN153" s="29" t="inlineStr">
        <is>
          <t>-</t>
        </is>
      </c>
      <c r="AO153" s="29" t="inlineStr">
        <is>
          <t>-</t>
        </is>
      </c>
      <c r="AP153" s="29" t="inlineStr">
        <is>
          <t>-</t>
        </is>
      </c>
      <c r="AQ153" s="29" t="inlineStr">
        <is>
          <t>-</t>
        </is>
      </c>
    </row>
    <row r="154">
      <c r="A154" s="16" t="inlineStr">
        <is>
          <t>2020-05-30</t>
        </is>
      </c>
      <c r="B154" s="28" t="n">
        <v>312.6646423339844</v>
      </c>
      <c r="C154" s="28" t="n">
        <v>295.3859436035156</v>
      </c>
      <c r="D154" s="16" t="inlineStr">
        <is>
          <t>-</t>
        </is>
      </c>
      <c r="E154" s="16" t="inlineStr">
        <is>
          <t>-</t>
        </is>
      </c>
      <c r="F154" s="16" t="inlineStr">
        <is>
          <t>-</t>
        </is>
      </c>
      <c r="G154" s="16" t="inlineStr">
        <is>
          <t>-</t>
        </is>
      </c>
      <c r="H154" s="16" t="inlineStr">
        <is>
          <t>-</t>
        </is>
      </c>
      <c r="I154" s="28" t="n">
        <v>9700.4140625</v>
      </c>
      <c r="J154" s="28" t="n">
        <v>9280.840771484374</v>
      </c>
      <c r="K154" s="16" t="inlineStr">
        <is>
          <t>-</t>
        </is>
      </c>
      <c r="L154" s="16" t="inlineStr">
        <is>
          <t>-</t>
        </is>
      </c>
      <c r="M154" s="16" t="inlineStr">
        <is>
          <t>-</t>
        </is>
      </c>
      <c r="N154" s="16" t="inlineStr">
        <is>
          <t>-</t>
        </is>
      </c>
      <c r="O154" s="16" t="inlineStr">
        <is>
          <t>-</t>
        </is>
      </c>
      <c r="P154" s="28" t="n">
        <v>242.3455963134766</v>
      </c>
      <c r="Q154" s="28" t="n">
        <v>206.7981643676758</v>
      </c>
      <c r="R154" s="16" t="inlineStr">
        <is>
          <t>-</t>
        </is>
      </c>
      <c r="S154" s="16" t="inlineStr">
        <is>
          <t>-</t>
        </is>
      </c>
      <c r="T154" s="16" t="inlineStr">
        <is>
          <t>-</t>
        </is>
      </c>
      <c r="U154" s="16" t="inlineStr">
        <is>
          <t>-</t>
        </is>
      </c>
      <c r="V154" s="16" t="inlineStr">
        <is>
          <t>-</t>
        </is>
      </c>
      <c r="W154" s="28" t="n">
        <v>71.0460205078125</v>
      </c>
      <c r="X154" s="28" t="n">
        <v>69.28196220397949</v>
      </c>
      <c r="Y154" s="16" t="inlineStr">
        <is>
          <t>-</t>
        </is>
      </c>
      <c r="Z154" s="16" t="inlineStr">
        <is>
          <t>-</t>
        </is>
      </c>
      <c r="AA154" s="16" t="inlineStr">
        <is>
          <t>-</t>
        </is>
      </c>
      <c r="AB154" s="16" t="inlineStr">
        <is>
          <t>-</t>
        </is>
      </c>
      <c r="AC154" s="16" t="inlineStr">
        <is>
          <t>-</t>
        </is>
      </c>
      <c r="AD154" s="28" t="n">
        <v>279.0247192382812</v>
      </c>
      <c r="AE154" s="28" t="n">
        <v>269.5322814941406</v>
      </c>
      <c r="AF154" s="16" t="inlineStr">
        <is>
          <t>-</t>
        </is>
      </c>
      <c r="AG154" s="16" t="inlineStr">
        <is>
          <t>-</t>
        </is>
      </c>
      <c r="AH154" s="16" t="inlineStr">
        <is>
          <t>-</t>
        </is>
      </c>
      <c r="AI154" s="16" t="inlineStr">
        <is>
          <t>-</t>
        </is>
      </c>
      <c r="AJ154" s="16" t="inlineStr">
        <is>
          <t>-</t>
        </is>
      </c>
      <c r="AK154" s="28" t="n">
        <v>45.27594757080078</v>
      </c>
      <c r="AL154" s="28" t="n">
        <v>45.60383682250976</v>
      </c>
      <c r="AM154" s="16" t="inlineStr">
        <is>
          <t>-</t>
        </is>
      </c>
      <c r="AN154" s="16" t="inlineStr">
        <is>
          <t>-</t>
        </is>
      </c>
      <c r="AO154" s="16" t="inlineStr">
        <is>
          <t>-</t>
        </is>
      </c>
      <c r="AP154" s="16" t="inlineStr">
        <is>
          <t>-</t>
        </is>
      </c>
      <c r="AQ154" s="16" t="inlineStr">
        <is>
          <t>-</t>
        </is>
      </c>
    </row>
    <row r="155">
      <c r="A155" s="16" t="inlineStr">
        <is>
          <t>2020-05-31</t>
        </is>
      </c>
      <c r="B155" s="27" t="n">
        <v>312.6646423339844</v>
      </c>
      <c r="C155" s="27" t="n">
        <v>296.5777389526367</v>
      </c>
      <c r="D155" s="29" t="inlineStr">
        <is>
          <t>-</t>
        </is>
      </c>
      <c r="E155" s="29" t="inlineStr">
        <is>
          <t>-</t>
        </is>
      </c>
      <c r="F155" s="29" t="inlineStr">
        <is>
          <t>-</t>
        </is>
      </c>
      <c r="G155" s="29" t="inlineStr">
        <is>
          <t>-</t>
        </is>
      </c>
      <c r="H155" s="29" t="inlineStr">
        <is>
          <t>-</t>
        </is>
      </c>
      <c r="I155" s="27" t="n">
        <v>9461.05859375</v>
      </c>
      <c r="J155" s="27" t="n">
        <v>9323.803906249999</v>
      </c>
      <c r="K155" s="29" t="inlineStr">
        <is>
          <t>-</t>
        </is>
      </c>
      <c r="L155" s="29" t="inlineStr">
        <is>
          <t>-</t>
        </is>
      </c>
      <c r="M155" s="29" t="inlineStr">
        <is>
          <t>-</t>
        </is>
      </c>
      <c r="N155" s="29" t="inlineStr">
        <is>
          <t>-</t>
        </is>
      </c>
      <c r="O155" s="29" t="inlineStr">
        <is>
          <t>-</t>
        </is>
      </c>
      <c r="P155" s="27" t="n">
        <v>230.9757080078125</v>
      </c>
      <c r="Q155" s="27" t="n">
        <v>209.0513076782227</v>
      </c>
      <c r="R155" s="29" t="inlineStr">
        <is>
          <t>-</t>
        </is>
      </c>
      <c r="S155" s="29" t="inlineStr">
        <is>
          <t>-</t>
        </is>
      </c>
      <c r="T155" s="29" t="inlineStr">
        <is>
          <t>-</t>
        </is>
      </c>
      <c r="U155" s="29" t="inlineStr">
        <is>
          <t>-</t>
        </is>
      </c>
      <c r="V155" s="29" t="inlineStr">
        <is>
          <t>-</t>
        </is>
      </c>
      <c r="W155" s="27" t="n">
        <v>71.0460205078125</v>
      </c>
      <c r="X155" s="27" t="n">
        <v>69.35612983703614</v>
      </c>
      <c r="Y155" s="29" t="inlineStr">
        <is>
          <t>-</t>
        </is>
      </c>
      <c r="Z155" s="29" t="inlineStr">
        <is>
          <t>-</t>
        </is>
      </c>
      <c r="AA155" s="29" t="inlineStr">
        <is>
          <t>-</t>
        </is>
      </c>
      <c r="AB155" s="29" t="inlineStr">
        <is>
          <t>-</t>
        </is>
      </c>
      <c r="AC155" s="29" t="inlineStr">
        <is>
          <t>-</t>
        </is>
      </c>
      <c r="AD155" s="27" t="n">
        <v>279.0247192382812</v>
      </c>
      <c r="AE155" s="27" t="n">
        <v>270.0741577148438</v>
      </c>
      <c r="AF155" s="29" t="inlineStr">
        <is>
          <t>-</t>
        </is>
      </c>
      <c r="AG155" s="29" t="inlineStr">
        <is>
          <t>-</t>
        </is>
      </c>
      <c r="AH155" s="29" t="inlineStr">
        <is>
          <t>-</t>
        </is>
      </c>
      <c r="AI155" s="29" t="inlineStr">
        <is>
          <t>-</t>
        </is>
      </c>
      <c r="AJ155" s="29" t="inlineStr">
        <is>
          <t>-</t>
        </is>
      </c>
      <c r="AK155" s="27" t="n">
        <v>45.27594757080078</v>
      </c>
      <c r="AL155" s="27" t="n">
        <v>45.5107307434082</v>
      </c>
      <c r="AM155" s="29" t="inlineStr">
        <is>
          <t>-</t>
        </is>
      </c>
      <c r="AN155" s="29" t="inlineStr">
        <is>
          <t>-</t>
        </is>
      </c>
      <c r="AO155" s="29" t="inlineStr">
        <is>
          <t>-</t>
        </is>
      </c>
      <c r="AP155" s="29" t="inlineStr">
        <is>
          <t>-</t>
        </is>
      </c>
      <c r="AQ155" s="29" t="inlineStr">
        <is>
          <t>-</t>
        </is>
      </c>
    </row>
    <row r="156">
      <c r="A156" s="16" t="inlineStr">
        <is>
          <t>2020-06-01</t>
        </is>
      </c>
      <c r="B156" s="28" t="n">
        <v>310.0266418457031</v>
      </c>
      <c r="C156" s="28" t="n">
        <v>298.0057952880859</v>
      </c>
      <c r="D156" s="16" t="inlineStr">
        <is>
          <t>-</t>
        </is>
      </c>
      <c r="E156" s="16" t="inlineStr">
        <is>
          <t>-</t>
        </is>
      </c>
      <c r="F156" s="16" t="inlineStr">
        <is>
          <t>-</t>
        </is>
      </c>
      <c r="G156" s="16" t="inlineStr">
        <is>
          <t>-</t>
        </is>
      </c>
      <c r="H156" s="16" t="inlineStr">
        <is>
          <t>-</t>
        </is>
      </c>
      <c r="I156" s="28" t="n">
        <v>10167.2685546875</v>
      </c>
      <c r="J156" s="28" t="n">
        <v>9391.94345703125</v>
      </c>
      <c r="K156" s="16" t="inlineStr">
        <is>
          <t>-</t>
        </is>
      </c>
      <c r="L156" s="16" t="inlineStr">
        <is>
          <t>-</t>
        </is>
      </c>
      <c r="M156" s="16" t="inlineStr">
        <is>
          <t>-</t>
        </is>
      </c>
      <c r="N156" s="16" t="inlineStr">
        <is>
          <t>-</t>
        </is>
      </c>
      <c r="O156" s="16" t="inlineStr">
        <is>
          <t>-</t>
        </is>
      </c>
      <c r="P156" s="28" t="n">
        <v>246.9917602539062</v>
      </c>
      <c r="Q156" s="28" t="n">
        <v>211.935270690918</v>
      </c>
      <c r="R156" s="16" t="inlineStr">
        <is>
          <t>-</t>
        </is>
      </c>
      <c r="S156" s="16" t="inlineStr">
        <is>
          <t>-</t>
        </is>
      </c>
      <c r="T156" s="16" t="inlineStr">
        <is>
          <t>-</t>
        </is>
      </c>
      <c r="U156" s="16" t="inlineStr">
        <is>
          <t>-</t>
        </is>
      </c>
      <c r="V156" s="16" t="inlineStr">
        <is>
          <t>-</t>
        </is>
      </c>
      <c r="W156" s="28" t="n">
        <v>71.11292266845703</v>
      </c>
      <c r="X156" s="28" t="n">
        <v>69.50404281616211</v>
      </c>
      <c r="Y156" s="16" t="inlineStr">
        <is>
          <t>-</t>
        </is>
      </c>
      <c r="Z156" s="16" t="inlineStr">
        <is>
          <t>-</t>
        </is>
      </c>
      <c r="AA156" s="16" t="inlineStr">
        <is>
          <t>-</t>
        </is>
      </c>
      <c r="AB156" s="16" t="inlineStr">
        <is>
          <t>-</t>
        </is>
      </c>
      <c r="AC156" s="16" t="inlineStr">
        <is>
          <t>-</t>
        </is>
      </c>
      <c r="AD156" s="28" t="n">
        <v>280.1525268554688</v>
      </c>
      <c r="AE156" s="28" t="n">
        <v>270.9396957397461</v>
      </c>
      <c r="AF156" s="16" t="inlineStr">
        <is>
          <t>-</t>
        </is>
      </c>
      <c r="AG156" s="16" t="inlineStr">
        <is>
          <t>-</t>
        </is>
      </c>
      <c r="AH156" s="16" t="inlineStr">
        <is>
          <t>-</t>
        </is>
      </c>
      <c r="AI156" s="16" t="inlineStr">
        <is>
          <t>-</t>
        </is>
      </c>
      <c r="AJ156" s="16" t="inlineStr">
        <is>
          <t>-</t>
        </is>
      </c>
      <c r="AK156" s="28" t="n">
        <v>45.90563583374024</v>
      </c>
      <c r="AL156" s="28" t="n">
        <v>45.5075813293457</v>
      </c>
      <c r="AM156" s="16" t="inlineStr">
        <is>
          <t>-</t>
        </is>
      </c>
      <c r="AN156" s="16" t="inlineStr">
        <is>
          <t>-</t>
        </is>
      </c>
      <c r="AO156" s="16" t="inlineStr">
        <is>
          <t>-</t>
        </is>
      </c>
      <c r="AP156" s="16" t="inlineStr">
        <is>
          <t>-</t>
        </is>
      </c>
      <c r="AQ156" s="16" t="inlineStr">
        <is>
          <t>-</t>
        </is>
      </c>
    </row>
    <row r="157">
      <c r="A157" s="16" t="inlineStr">
        <is>
          <t>2020-06-02</t>
        </is>
      </c>
      <c r="B157" s="27" t="n">
        <v>317.61767578125</v>
      </c>
      <c r="C157" s="27" t="n">
        <v>299.9272705078125</v>
      </c>
      <c r="D157" s="29" t="inlineStr">
        <is>
          <t>-</t>
        </is>
      </c>
      <c r="E157" s="29" t="inlineStr">
        <is>
          <t>-</t>
        </is>
      </c>
      <c r="F157" s="29" t="inlineStr">
        <is>
          <t>-</t>
        </is>
      </c>
      <c r="G157" s="29" t="inlineStr">
        <is>
          <t>-</t>
        </is>
      </c>
      <c r="H157" s="29" t="inlineStr">
        <is>
          <t>-</t>
        </is>
      </c>
      <c r="I157" s="27" t="n">
        <v>9529.8037109375</v>
      </c>
      <c r="J157" s="27" t="n">
        <v>9404.934277343749</v>
      </c>
      <c r="K157" s="29" t="inlineStr">
        <is>
          <t>-</t>
        </is>
      </c>
      <c r="L157" s="29" t="inlineStr">
        <is>
          <t>-</t>
        </is>
      </c>
      <c r="M157" s="29" t="inlineStr">
        <is>
          <t>-</t>
        </is>
      </c>
      <c r="N157" s="29" t="inlineStr">
        <is>
          <t>-</t>
        </is>
      </c>
      <c r="O157" s="29" t="inlineStr">
        <is>
          <t>-</t>
        </is>
      </c>
      <c r="P157" s="27" t="n">
        <v>237.2190551757812</v>
      </c>
      <c r="Q157" s="27" t="n">
        <v>213.8365592956543</v>
      </c>
      <c r="R157" s="29" t="inlineStr">
        <is>
          <t>-</t>
        </is>
      </c>
      <c r="S157" s="29" t="inlineStr">
        <is>
          <t>-</t>
        </is>
      </c>
      <c r="T157" s="29" t="inlineStr">
        <is>
          <t>-</t>
        </is>
      </c>
      <c r="U157" s="29" t="inlineStr">
        <is>
          <t>-</t>
        </is>
      </c>
      <c r="V157" s="29" t="inlineStr">
        <is>
          <t>-</t>
        </is>
      </c>
      <c r="W157" s="27" t="n">
        <v>71.48165130615234</v>
      </c>
      <c r="X157" s="27" t="n">
        <v>69.73692741394044</v>
      </c>
      <c r="Y157" s="29" t="inlineStr">
        <is>
          <t>-</t>
        </is>
      </c>
      <c r="Z157" s="29" t="inlineStr">
        <is>
          <t>-</t>
        </is>
      </c>
      <c r="AA157" s="29" t="inlineStr">
        <is>
          <t>-</t>
        </is>
      </c>
      <c r="AB157" s="29" t="inlineStr">
        <is>
          <t>-</t>
        </is>
      </c>
      <c r="AC157" s="29" t="inlineStr">
        <is>
          <t>-</t>
        </is>
      </c>
      <c r="AD157" s="27" t="n">
        <v>282.4721984863281</v>
      </c>
      <c r="AE157" s="27" t="n">
        <v>272.1536468505859</v>
      </c>
      <c r="AF157" s="29" t="inlineStr">
        <is>
          <t>-</t>
        </is>
      </c>
      <c r="AG157" s="29" t="inlineStr">
        <is>
          <t>-</t>
        </is>
      </c>
      <c r="AH157" s="29" t="inlineStr">
        <is>
          <t>-</t>
        </is>
      </c>
      <c r="AI157" s="29" t="inlineStr">
        <is>
          <t>-</t>
        </is>
      </c>
      <c r="AJ157" s="29" t="inlineStr">
        <is>
          <t>-</t>
        </is>
      </c>
      <c r="AK157" s="27" t="n">
        <v>46.78722763061523</v>
      </c>
      <c r="AL157" s="27" t="n">
        <v>45.55660781860352</v>
      </c>
      <c r="AM157" s="29" t="inlineStr">
        <is>
          <t>-</t>
        </is>
      </c>
      <c r="AN157" s="29" t="inlineStr">
        <is>
          <t>-</t>
        </is>
      </c>
      <c r="AO157" s="29" t="inlineStr">
        <is>
          <t>-</t>
        </is>
      </c>
      <c r="AP157" s="29" t="inlineStr">
        <is>
          <t>-</t>
        </is>
      </c>
      <c r="AQ157" s="29" t="inlineStr">
        <is>
          <t>-</t>
        </is>
      </c>
    </row>
    <row r="158">
      <c r="A158" s="16" t="inlineStr">
        <is>
          <t>2020-06-03</t>
        </is>
      </c>
      <c r="B158" s="28" t="n">
        <v>328.5961608886719</v>
      </c>
      <c r="C158" s="28" t="n">
        <v>302.0029357910156</v>
      </c>
      <c r="D158" s="16" t="inlineStr">
        <is>
          <t>-</t>
        </is>
      </c>
      <c r="E158" s="16" t="inlineStr">
        <is>
          <t>-</t>
        </is>
      </c>
      <c r="F158" s="16" t="inlineStr">
        <is>
          <t>-</t>
        </is>
      </c>
      <c r="G158" s="16" t="inlineStr">
        <is>
          <t>-</t>
        </is>
      </c>
      <c r="H158" s="16" t="inlineStr">
        <is>
          <t>-</t>
        </is>
      </c>
      <c r="I158" s="28" t="n">
        <v>9656.7177734375</v>
      </c>
      <c r="J158" s="28" t="n">
        <v>9401.08408203125</v>
      </c>
      <c r="K158" s="16" t="inlineStr">
        <is>
          <t>-</t>
        </is>
      </c>
      <c r="L158" s="16" t="inlineStr">
        <is>
          <t>-</t>
        </is>
      </c>
      <c r="M158" s="16" t="inlineStr">
        <is>
          <t>-</t>
        </is>
      </c>
      <c r="N158" s="16" t="inlineStr">
        <is>
          <t>-</t>
        </is>
      </c>
      <c r="O158" s="16" t="inlineStr">
        <is>
          <t>-</t>
        </is>
      </c>
      <c r="P158" s="28" t="n">
        <v>244.1793212890625</v>
      </c>
      <c r="Q158" s="28" t="n">
        <v>215.898070526123</v>
      </c>
      <c r="R158" s="16" t="inlineStr">
        <is>
          <t>-</t>
        </is>
      </c>
      <c r="S158" s="16" t="inlineStr">
        <is>
          <t>-</t>
        </is>
      </c>
      <c r="T158" s="16" t="inlineStr">
        <is>
          <t>-</t>
        </is>
      </c>
      <c r="U158" s="16" t="inlineStr">
        <is>
          <t>-</t>
        </is>
      </c>
      <c r="V158" s="16" t="inlineStr">
        <is>
          <t>-</t>
        </is>
      </c>
      <c r="W158" s="28" t="n">
        <v>71.33000946044922</v>
      </c>
      <c r="X158" s="28" t="n">
        <v>69.94109191894532</v>
      </c>
      <c r="Y158" s="16" t="inlineStr">
        <is>
          <t>-</t>
        </is>
      </c>
      <c r="Z158" s="16" t="inlineStr">
        <is>
          <t>-</t>
        </is>
      </c>
      <c r="AA158" s="16" t="inlineStr">
        <is>
          <t>-</t>
        </is>
      </c>
      <c r="AB158" s="16" t="inlineStr">
        <is>
          <t>-</t>
        </is>
      </c>
      <c r="AC158" s="16" t="inlineStr">
        <is>
          <t>-</t>
        </is>
      </c>
      <c r="AD158" s="28" t="n">
        <v>286.2314453125</v>
      </c>
      <c r="AE158" s="28" t="n">
        <v>273.4010620117188</v>
      </c>
      <c r="AF158" s="16" t="inlineStr">
        <is>
          <t>-</t>
        </is>
      </c>
      <c r="AG158" s="16" t="inlineStr">
        <is>
          <t>-</t>
        </is>
      </c>
      <c r="AH158" s="16" t="inlineStr">
        <is>
          <t>-</t>
        </is>
      </c>
      <c r="AI158" s="16" t="inlineStr">
        <is>
          <t>-</t>
        </is>
      </c>
      <c r="AJ158" s="16" t="inlineStr">
        <is>
          <t>-</t>
        </is>
      </c>
      <c r="AK158" s="28" t="n">
        <v>47.73179626464844</v>
      </c>
      <c r="AL158" s="28" t="n">
        <v>45.59978790283203</v>
      </c>
      <c r="AM158" s="16" t="inlineStr">
        <is>
          <t>-</t>
        </is>
      </c>
      <c r="AN158" s="16" t="inlineStr">
        <is>
          <t>-</t>
        </is>
      </c>
      <c r="AO158" s="16" t="inlineStr">
        <is>
          <t>-</t>
        </is>
      </c>
      <c r="AP158" s="16" t="inlineStr">
        <is>
          <t>-</t>
        </is>
      </c>
      <c r="AQ158" s="16" t="inlineStr">
        <is>
          <t>-</t>
        </is>
      </c>
    </row>
    <row r="159">
      <c r="A159" s="16" t="inlineStr">
        <is>
          <t>2020-06-04</t>
        </is>
      </c>
      <c r="B159" s="27" t="n">
        <v>335.0580444335937</v>
      </c>
      <c r="C159" s="27" t="n">
        <v>304.876611328125</v>
      </c>
      <c r="D159" s="29" t="inlineStr">
        <is>
          <t>-</t>
        </is>
      </c>
      <c r="E159" s="29" t="inlineStr">
        <is>
          <t>-</t>
        </is>
      </c>
      <c r="F159" s="29" t="inlineStr">
        <is>
          <t>-</t>
        </is>
      </c>
      <c r="G159" s="29" t="inlineStr">
        <is>
          <t>-</t>
        </is>
      </c>
      <c r="H159" s="29" t="inlineStr">
        <is>
          <t>-</t>
        </is>
      </c>
      <c r="I159" s="27" t="n">
        <v>9800.63671875</v>
      </c>
      <c r="J159" s="27" t="n">
        <v>9424.7060546875</v>
      </c>
      <c r="K159" s="29" t="inlineStr">
        <is>
          <t>-</t>
        </is>
      </c>
      <c r="L159" s="29" t="inlineStr">
        <is>
          <t>-</t>
        </is>
      </c>
      <c r="M159" s="29" t="inlineStr">
        <is>
          <t>-</t>
        </is>
      </c>
      <c r="N159" s="29" t="inlineStr">
        <is>
          <t>-</t>
        </is>
      </c>
      <c r="O159" s="29" t="inlineStr">
        <is>
          <t>-</t>
        </is>
      </c>
      <c r="P159" s="27" t="n">
        <v>244.4263916015625</v>
      </c>
      <c r="Q159" s="27" t="n">
        <v>218.3382568359375</v>
      </c>
      <c r="R159" s="29" t="inlineStr">
        <is>
          <t>-</t>
        </is>
      </c>
      <c r="S159" s="29" t="inlineStr">
        <is>
          <t>-</t>
        </is>
      </c>
      <c r="T159" s="29" t="inlineStr">
        <is>
          <t>-</t>
        </is>
      </c>
      <c r="U159" s="29" t="inlineStr">
        <is>
          <t>-</t>
        </is>
      </c>
      <c r="V159" s="29" t="inlineStr">
        <is>
          <t>-</t>
        </is>
      </c>
      <c r="W159" s="27" t="n">
        <v>70.09346771240234</v>
      </c>
      <c r="X159" s="27" t="n">
        <v>70.04328575134278</v>
      </c>
      <c r="Y159" s="29" t="inlineStr">
        <is>
          <t>-</t>
        </is>
      </c>
      <c r="Z159" s="29" t="inlineStr">
        <is>
          <t>-</t>
        </is>
      </c>
      <c r="AA159" s="29" t="inlineStr">
        <is>
          <t>-</t>
        </is>
      </c>
      <c r="AB159" s="29" t="inlineStr">
        <is>
          <t>-</t>
        </is>
      </c>
      <c r="AC159" s="29" t="inlineStr">
        <is>
          <t>-</t>
        </is>
      </c>
      <c r="AD159" s="27" t="n">
        <v>285.4795227050781</v>
      </c>
      <c r="AE159" s="27" t="n">
        <v>274.5508285522461</v>
      </c>
      <c r="AF159" s="29" t="inlineStr">
        <is>
          <t>-</t>
        </is>
      </c>
      <c r="AG159" s="29" t="inlineStr">
        <is>
          <t>-</t>
        </is>
      </c>
      <c r="AH159" s="29" t="inlineStr">
        <is>
          <t>-</t>
        </is>
      </c>
      <c r="AI159" s="29" t="inlineStr">
        <is>
          <t>-</t>
        </is>
      </c>
      <c r="AJ159" s="29" t="inlineStr">
        <is>
          <t>-</t>
        </is>
      </c>
      <c r="AK159" s="27" t="n">
        <v>48.82928085327149</v>
      </c>
      <c r="AL159" s="27" t="n">
        <v>45.8012939453125</v>
      </c>
      <c r="AM159" s="29" t="inlineStr">
        <is>
          <t>-</t>
        </is>
      </c>
      <c r="AN159" s="29" t="inlineStr">
        <is>
          <t>-</t>
        </is>
      </c>
      <c r="AO159" s="29" t="inlineStr">
        <is>
          <t>-</t>
        </is>
      </c>
      <c r="AP159" s="29" t="inlineStr">
        <is>
          <t>-</t>
        </is>
      </c>
      <c r="AQ159" s="29" t="inlineStr">
        <is>
          <t>-</t>
        </is>
      </c>
    </row>
    <row r="160">
      <c r="A160" s="16" t="inlineStr">
        <is>
          <t>2020-06-05</t>
        </is>
      </c>
      <c r="B160" s="28" t="n">
        <v>338.9578247070312</v>
      </c>
      <c r="C160" s="28" t="n">
        <v>307.9452758789063</v>
      </c>
      <c r="D160" s="16" t="inlineStr">
        <is>
          <t>-</t>
        </is>
      </c>
      <c r="E160" s="16" t="inlineStr">
        <is>
          <t>-</t>
        </is>
      </c>
      <c r="F160" s="16" t="inlineStr">
        <is>
          <t>-</t>
        </is>
      </c>
      <c r="G160" s="16" t="inlineStr">
        <is>
          <t>-</t>
        </is>
      </c>
      <c r="H160" s="16" t="inlineStr">
        <is>
          <t>-</t>
        </is>
      </c>
      <c r="I160" s="28" t="n">
        <v>9665.533203125</v>
      </c>
      <c r="J160" s="28" t="n">
        <v>9439.132031249999</v>
      </c>
      <c r="K160" s="16" t="inlineStr">
        <is>
          <t>-</t>
        </is>
      </c>
      <c r="L160" s="16" t="inlineStr">
        <is>
          <t>-</t>
        </is>
      </c>
      <c r="M160" s="16" t="inlineStr">
        <is>
          <t>-</t>
        </is>
      </c>
      <c r="N160" s="16" t="inlineStr">
        <is>
          <t>-</t>
        </is>
      </c>
      <c r="O160" s="16" t="inlineStr">
        <is>
          <t>-</t>
        </is>
      </c>
      <c r="P160" s="28" t="n">
        <v>241.2219848632812</v>
      </c>
      <c r="Q160" s="28" t="n">
        <v>220.3654998779297</v>
      </c>
      <c r="R160" s="16" t="inlineStr">
        <is>
          <t>-</t>
        </is>
      </c>
      <c r="S160" s="16" t="inlineStr">
        <is>
          <t>-</t>
        </is>
      </c>
      <c r="T160" s="16" t="inlineStr">
        <is>
          <t>-</t>
        </is>
      </c>
      <c r="U160" s="16" t="inlineStr">
        <is>
          <t>-</t>
        </is>
      </c>
      <c r="V160" s="16" t="inlineStr">
        <is>
          <t>-</t>
        </is>
      </c>
      <c r="W160" s="28" t="n">
        <v>71.36817169189453</v>
      </c>
      <c r="X160" s="28" t="n">
        <v>70.20921478271484</v>
      </c>
      <c r="Y160" s="16" t="inlineStr">
        <is>
          <t>-</t>
        </is>
      </c>
      <c r="Z160" s="16" t="inlineStr">
        <is>
          <t>-</t>
        </is>
      </c>
      <c r="AA160" s="16" t="inlineStr">
        <is>
          <t>-</t>
        </is>
      </c>
      <c r="AB160" s="16" t="inlineStr">
        <is>
          <t>-</t>
        </is>
      </c>
      <c r="AC160" s="16" t="inlineStr">
        <is>
          <t>-</t>
        </is>
      </c>
      <c r="AD160" s="28" t="n">
        <v>292.7962036132812</v>
      </c>
      <c r="AE160" s="28" t="n">
        <v>276.0664291381836</v>
      </c>
      <c r="AF160" s="16" t="inlineStr">
        <is>
          <t>-</t>
        </is>
      </c>
      <c r="AG160" s="16" t="inlineStr">
        <is>
          <t>-</t>
        </is>
      </c>
      <c r="AH160" s="16" t="inlineStr">
        <is>
          <t>-</t>
        </is>
      </c>
      <c r="AI160" s="16" t="inlineStr">
        <is>
          <t>-</t>
        </is>
      </c>
      <c r="AJ160" s="16" t="inlineStr">
        <is>
          <t>-</t>
        </is>
      </c>
      <c r="AK160" s="28" t="n">
        <v>49.65690612792969</v>
      </c>
      <c r="AL160" s="28" t="n">
        <v>46.04418125152588</v>
      </c>
      <c r="AM160" s="16" t="inlineStr">
        <is>
          <t>-</t>
        </is>
      </c>
      <c r="AN160" s="16" t="inlineStr">
        <is>
          <t>-</t>
        </is>
      </c>
      <c r="AO160" s="16" t="inlineStr">
        <is>
          <t>-</t>
        </is>
      </c>
      <c r="AP160" s="16" t="inlineStr">
        <is>
          <t>-</t>
        </is>
      </c>
      <c r="AQ160" s="16" t="inlineStr">
        <is>
          <t>-</t>
        </is>
      </c>
    </row>
    <row r="161">
      <c r="A161" s="16" t="inlineStr">
        <is>
          <t>2020-06-06</t>
        </is>
      </c>
      <c r="B161" s="27" t="n">
        <v>338.9578247070312</v>
      </c>
      <c r="C161" s="27" t="n">
        <v>311.0139404296875</v>
      </c>
      <c r="D161" s="29" t="inlineStr">
        <is>
          <t>-</t>
        </is>
      </c>
      <c r="E161" s="29" t="inlineStr">
        <is>
          <t>-</t>
        </is>
      </c>
      <c r="F161" s="29" t="inlineStr">
        <is>
          <t>-</t>
        </is>
      </c>
      <c r="G161" s="29" t="inlineStr">
        <is>
          <t>-</t>
        </is>
      </c>
      <c r="H161" s="29" t="inlineStr">
        <is>
          <t>-</t>
        </is>
      </c>
      <c r="I161" s="27" t="n">
        <v>9653.6796875</v>
      </c>
      <c r="J161" s="27" t="n">
        <v>9438.279052734375</v>
      </c>
      <c r="K161" s="29" t="inlineStr">
        <is>
          <t>-</t>
        </is>
      </c>
      <c r="L161" s="29" t="inlineStr">
        <is>
          <t>-</t>
        </is>
      </c>
      <c r="M161" s="29" t="inlineStr">
        <is>
          <t>-</t>
        </is>
      </c>
      <c r="N161" s="29" t="inlineStr">
        <is>
          <t>-</t>
        </is>
      </c>
      <c r="O161" s="29" t="inlineStr">
        <is>
          <t>-</t>
        </is>
      </c>
      <c r="P161" s="27" t="n">
        <v>241.9313201904297</v>
      </c>
      <c r="Q161" s="27" t="n">
        <v>222.1041313171387</v>
      </c>
      <c r="R161" s="29" t="inlineStr">
        <is>
          <t>-</t>
        </is>
      </c>
      <c r="S161" s="29" t="inlineStr">
        <is>
          <t>-</t>
        </is>
      </c>
      <c r="T161" s="29" t="inlineStr">
        <is>
          <t>-</t>
        </is>
      </c>
      <c r="U161" s="29" t="inlineStr">
        <is>
          <t>-</t>
        </is>
      </c>
      <c r="V161" s="29" t="inlineStr">
        <is>
          <t>-</t>
        </is>
      </c>
      <c r="W161" s="27" t="n">
        <v>71.36817169189453</v>
      </c>
      <c r="X161" s="27" t="n">
        <v>70.37514381408691</v>
      </c>
      <c r="Y161" s="29" t="inlineStr">
        <is>
          <t>-</t>
        </is>
      </c>
      <c r="Z161" s="29" t="inlineStr">
        <is>
          <t>-</t>
        </is>
      </c>
      <c r="AA161" s="29" t="inlineStr">
        <is>
          <t>-</t>
        </is>
      </c>
      <c r="AB161" s="29" t="inlineStr">
        <is>
          <t>-</t>
        </is>
      </c>
      <c r="AC161" s="29" t="inlineStr">
        <is>
          <t>-</t>
        </is>
      </c>
      <c r="AD161" s="27" t="n">
        <v>292.7962036132812</v>
      </c>
      <c r="AE161" s="27" t="n">
        <v>277.5820297241211</v>
      </c>
      <c r="AF161" s="29" t="inlineStr">
        <is>
          <t>-</t>
        </is>
      </c>
      <c r="AG161" s="29" t="inlineStr">
        <is>
          <t>-</t>
        </is>
      </c>
      <c r="AH161" s="29" t="inlineStr">
        <is>
          <t>-</t>
        </is>
      </c>
      <c r="AI161" s="29" t="inlineStr">
        <is>
          <t>-</t>
        </is>
      </c>
      <c r="AJ161" s="29" t="inlineStr">
        <is>
          <t>-</t>
        </is>
      </c>
      <c r="AK161" s="27" t="n">
        <v>49.65690612792969</v>
      </c>
      <c r="AL161" s="27" t="n">
        <v>46.28706855773926</v>
      </c>
      <c r="AM161" s="29" t="inlineStr">
        <is>
          <t>-</t>
        </is>
      </c>
      <c r="AN161" s="29" t="inlineStr">
        <is>
          <t>-</t>
        </is>
      </c>
      <c r="AO161" s="29" t="inlineStr">
        <is>
          <t>-</t>
        </is>
      </c>
      <c r="AP161" s="29" t="inlineStr">
        <is>
          <t>-</t>
        </is>
      </c>
      <c r="AQ161" s="29" t="inlineStr">
        <is>
          <t>-</t>
        </is>
      </c>
    </row>
    <row r="162">
      <c r="A162" s="16" t="inlineStr">
        <is>
          <t>2020-06-07</t>
        </is>
      </c>
      <c r="B162" s="28" t="n">
        <v>338.9578247070312</v>
      </c>
      <c r="C162" s="28" t="n">
        <v>313.4966735839844</v>
      </c>
      <c r="D162" s="16" t="inlineStr">
        <is>
          <t>-</t>
        </is>
      </c>
      <c r="E162" s="16" t="inlineStr">
        <is>
          <t>-</t>
        </is>
      </c>
      <c r="F162" s="16" t="inlineStr">
        <is>
          <t>-</t>
        </is>
      </c>
      <c r="G162" s="16" t="inlineStr">
        <is>
          <t>-</t>
        </is>
      </c>
      <c r="H162" s="16" t="inlineStr">
        <is>
          <t>-</t>
        </is>
      </c>
      <c r="I162" s="28" t="n">
        <v>9758.8525390625</v>
      </c>
      <c r="J162" s="28" t="n">
        <v>9439.892919921875</v>
      </c>
      <c r="K162" s="16" t="inlineStr">
        <is>
          <t>-</t>
        </is>
      </c>
      <c r="L162" s="16" t="inlineStr">
        <is>
          <t>-</t>
        </is>
      </c>
      <c r="M162" s="16" t="inlineStr">
        <is>
          <t>-</t>
        </is>
      </c>
      <c r="N162" s="16" t="inlineStr">
        <is>
          <t>-</t>
        </is>
      </c>
      <c r="O162" s="16" t="inlineStr">
        <is>
          <t>-</t>
        </is>
      </c>
      <c r="P162" s="28" t="n">
        <v>245.1672515869141</v>
      </c>
      <c r="Q162" s="28" t="n">
        <v>223.6362411499023</v>
      </c>
      <c r="R162" s="16" t="inlineStr">
        <is>
          <t>-</t>
        </is>
      </c>
      <c r="S162" s="16" t="inlineStr">
        <is>
          <t>-</t>
        </is>
      </c>
      <c r="T162" s="16" t="inlineStr">
        <is>
          <t>-</t>
        </is>
      </c>
      <c r="U162" s="16" t="inlineStr">
        <is>
          <t>-</t>
        </is>
      </c>
      <c r="V162" s="16" t="inlineStr">
        <is>
          <t>-</t>
        </is>
      </c>
      <c r="W162" s="28" t="n">
        <v>71.36817169189453</v>
      </c>
      <c r="X162" s="28" t="n">
        <v>70.51103935241699</v>
      </c>
      <c r="Y162" s="16" t="inlineStr">
        <is>
          <t>-</t>
        </is>
      </c>
      <c r="Z162" s="16" t="inlineStr">
        <is>
          <t>-</t>
        </is>
      </c>
      <c r="AA162" s="16" t="inlineStr">
        <is>
          <t>-</t>
        </is>
      </c>
      <c r="AB162" s="16" t="inlineStr">
        <is>
          <t>-</t>
        </is>
      </c>
      <c r="AC162" s="16" t="inlineStr">
        <is>
          <t>-</t>
        </is>
      </c>
      <c r="AD162" s="28" t="n">
        <v>292.7962036132812</v>
      </c>
      <c r="AE162" s="28" t="n">
        <v>278.697866821289</v>
      </c>
      <c r="AF162" s="16" t="inlineStr">
        <is>
          <t>-</t>
        </is>
      </c>
      <c r="AG162" s="16" t="inlineStr">
        <is>
          <t>-</t>
        </is>
      </c>
      <c r="AH162" s="16" t="inlineStr">
        <is>
          <t>-</t>
        </is>
      </c>
      <c r="AI162" s="16" t="inlineStr">
        <is>
          <t>-</t>
        </is>
      </c>
      <c r="AJ162" s="16" t="inlineStr">
        <is>
          <t>-</t>
        </is>
      </c>
      <c r="AK162" s="28" t="n">
        <v>49.65690612792969</v>
      </c>
      <c r="AL162" s="28" t="n">
        <v>46.43684921264649</v>
      </c>
      <c r="AM162" s="16" t="inlineStr">
        <is>
          <t>-</t>
        </is>
      </c>
      <c r="AN162" s="16" t="inlineStr">
        <is>
          <t>-</t>
        </is>
      </c>
      <c r="AO162" s="16" t="inlineStr">
        <is>
          <t>-</t>
        </is>
      </c>
      <c r="AP162" s="16" t="inlineStr">
        <is>
          <t>-</t>
        </is>
      </c>
      <c r="AQ162" s="16" t="inlineStr">
        <is>
          <t>-</t>
        </is>
      </c>
    </row>
    <row r="163">
      <c r="A163" s="16" t="inlineStr">
        <is>
          <t>2020-06-08</t>
        </is>
      </c>
      <c r="B163" s="27" t="n">
        <v>331.3953857421875</v>
      </c>
      <c r="C163" s="27" t="n">
        <v>315.5367614746094</v>
      </c>
      <c r="D163" s="29" t="inlineStr">
        <is>
          <t>-</t>
        </is>
      </c>
      <c r="E163" s="29" t="inlineStr">
        <is>
          <t>-</t>
        </is>
      </c>
      <c r="F163" s="29" t="inlineStr">
        <is>
          <t>-</t>
        </is>
      </c>
      <c r="G163" s="29" t="inlineStr">
        <is>
          <t>-</t>
        </is>
      </c>
      <c r="H163" s="29" t="inlineStr">
        <is>
          <t>-</t>
        </is>
      </c>
      <c r="I163" s="27" t="n">
        <v>9771.4892578125</v>
      </c>
      <c r="J163" s="27" t="n">
        <v>9442.015478515625</v>
      </c>
      <c r="K163" s="29" t="inlineStr">
        <is>
          <t>-</t>
        </is>
      </c>
      <c r="L163" s="29" t="inlineStr">
        <is>
          <t>-</t>
        </is>
      </c>
      <c r="M163" s="29" t="inlineStr">
        <is>
          <t>-</t>
        </is>
      </c>
      <c r="N163" s="29" t="inlineStr">
        <is>
          <t>-</t>
        </is>
      </c>
      <c r="O163" s="29" t="inlineStr">
        <is>
          <t>-</t>
        </is>
      </c>
      <c r="P163" s="27" t="n">
        <v>246.3099060058593</v>
      </c>
      <c r="Q163" s="27" t="n">
        <v>225.2791809082031</v>
      </c>
      <c r="R163" s="29" t="inlineStr">
        <is>
          <t>-</t>
        </is>
      </c>
      <c r="S163" s="29" t="inlineStr">
        <is>
          <t>-</t>
        </is>
      </c>
      <c r="T163" s="29" t="inlineStr">
        <is>
          <t>-</t>
        </is>
      </c>
      <c r="U163" s="29" t="inlineStr">
        <is>
          <t>-</t>
        </is>
      </c>
      <c r="V163" s="29" t="inlineStr">
        <is>
          <t>-</t>
        </is>
      </c>
      <c r="W163" s="27" t="n">
        <v>71.76564788818359</v>
      </c>
      <c r="X163" s="27" t="n">
        <v>70.69352188110352</v>
      </c>
      <c r="Y163" s="29" t="inlineStr">
        <is>
          <t>-</t>
        </is>
      </c>
      <c r="Z163" s="29" t="inlineStr">
        <is>
          <t>-</t>
        </is>
      </c>
      <c r="AA163" s="29" t="inlineStr">
        <is>
          <t>-</t>
        </is>
      </c>
      <c r="AB163" s="29" t="inlineStr">
        <is>
          <t>-</t>
        </is>
      </c>
      <c r="AC163" s="29" t="inlineStr">
        <is>
          <t>-</t>
        </is>
      </c>
      <c r="AD163" s="27" t="n">
        <v>296.3355102539062</v>
      </c>
      <c r="AE163" s="27" t="n">
        <v>280.1295776367188</v>
      </c>
      <c r="AF163" s="29" t="inlineStr">
        <is>
          <t>-</t>
        </is>
      </c>
      <c r="AG163" s="29" t="inlineStr">
        <is>
          <t>-</t>
        </is>
      </c>
      <c r="AH163" s="29" t="inlineStr">
        <is>
          <t>-</t>
        </is>
      </c>
      <c r="AI163" s="29" t="inlineStr">
        <is>
          <t>-</t>
        </is>
      </c>
      <c r="AJ163" s="29" t="inlineStr">
        <is>
          <t>-</t>
        </is>
      </c>
      <c r="AK163" s="27" t="n">
        <v>49.98974227905273</v>
      </c>
      <c r="AL163" s="27" t="n">
        <v>46.65094985961914</v>
      </c>
      <c r="AM163" s="29" t="inlineStr">
        <is>
          <t>-</t>
        </is>
      </c>
      <c r="AN163" s="29" t="inlineStr">
        <is>
          <t>-</t>
        </is>
      </c>
      <c r="AO163" s="29" t="inlineStr">
        <is>
          <t>-</t>
        </is>
      </c>
      <c r="AP163" s="29" t="inlineStr">
        <is>
          <t>-</t>
        </is>
      </c>
      <c r="AQ163" s="29" t="inlineStr">
        <is>
          <t>-</t>
        </is>
      </c>
    </row>
    <row r="164">
      <c r="A164" s="16" t="inlineStr">
        <is>
          <t>2020-06-09</t>
        </is>
      </c>
      <c r="B164" s="28" t="n">
        <v>331.4713134765625</v>
      </c>
      <c r="C164" s="28" t="n">
        <v>316.660710144043</v>
      </c>
      <c r="D164" s="16" t="inlineStr">
        <is>
          <t>-</t>
        </is>
      </c>
      <c r="E164" s="16" t="inlineStr">
        <is>
          <t>-</t>
        </is>
      </c>
      <c r="F164" s="16" t="inlineStr">
        <is>
          <t>-</t>
        </is>
      </c>
      <c r="G164" s="16" t="inlineStr">
        <is>
          <t>-</t>
        </is>
      </c>
      <c r="H164" s="16" t="inlineStr">
        <is>
          <t>-</t>
        </is>
      </c>
      <c r="I164" s="28" t="n">
        <v>9795.7001953125</v>
      </c>
      <c r="J164" s="28" t="n">
        <v>9455.651416015626</v>
      </c>
      <c r="K164" s="16" t="inlineStr">
        <is>
          <t>-</t>
        </is>
      </c>
      <c r="L164" s="16" t="inlineStr">
        <is>
          <t>-</t>
        </is>
      </c>
      <c r="M164" s="16" t="inlineStr">
        <is>
          <t>-</t>
        </is>
      </c>
      <c r="N164" s="16" t="inlineStr">
        <is>
          <t>-</t>
        </is>
      </c>
      <c r="O164" s="16" t="inlineStr">
        <is>
          <t>-</t>
        </is>
      </c>
      <c r="P164" s="28" t="n">
        <v>244.9114532470703</v>
      </c>
      <c r="Q164" s="28" t="n">
        <v>227.0199165344238</v>
      </c>
      <c r="R164" s="16" t="inlineStr">
        <is>
          <t>-</t>
        </is>
      </c>
      <c r="S164" s="16" t="inlineStr">
        <is>
          <t>-</t>
        </is>
      </c>
      <c r="T164" s="16" t="inlineStr">
        <is>
          <t>-</t>
        </is>
      </c>
      <c r="U164" s="16" t="inlineStr">
        <is>
          <t>-</t>
        </is>
      </c>
      <c r="V164" s="16" t="inlineStr">
        <is>
          <t>-</t>
        </is>
      </c>
      <c r="W164" s="28" t="n">
        <v>71.96585845947266</v>
      </c>
      <c r="X164" s="28" t="n">
        <v>70.7998779296875</v>
      </c>
      <c r="Y164" s="16" t="inlineStr">
        <is>
          <t>-</t>
        </is>
      </c>
      <c r="Z164" s="16" t="inlineStr">
        <is>
          <t>-</t>
        </is>
      </c>
      <c r="AA164" s="16" t="inlineStr">
        <is>
          <t>-</t>
        </is>
      </c>
      <c r="AB164" s="16" t="inlineStr">
        <is>
          <t>-</t>
        </is>
      </c>
      <c r="AC164" s="16" t="inlineStr">
        <is>
          <t>-</t>
        </is>
      </c>
      <c r="AD164" s="28" t="n">
        <v>294.125732421875</v>
      </c>
      <c r="AE164" s="28" t="n">
        <v>281.2234130859375</v>
      </c>
      <c r="AF164" s="16" t="inlineStr">
        <is>
          <t>-</t>
        </is>
      </c>
      <c r="AG164" s="16" t="inlineStr">
        <is>
          <t>-</t>
        </is>
      </c>
      <c r="AH164" s="16" t="inlineStr">
        <is>
          <t>-</t>
        </is>
      </c>
      <c r="AI164" s="16" t="inlineStr">
        <is>
          <t>-</t>
        </is>
      </c>
      <c r="AJ164" s="16" t="inlineStr">
        <is>
          <t>-</t>
        </is>
      </c>
      <c r="AK164" s="28" t="n">
        <v>50.92531204223633</v>
      </c>
      <c r="AL164" s="28" t="n">
        <v>46.86550006866455</v>
      </c>
      <c r="AM164" s="16" t="inlineStr">
        <is>
          <t>-</t>
        </is>
      </c>
      <c r="AN164" s="16" t="inlineStr">
        <is>
          <t>-</t>
        </is>
      </c>
      <c r="AO164" s="16" t="inlineStr">
        <is>
          <t>-</t>
        </is>
      </c>
      <c r="AP164" s="16" t="inlineStr">
        <is>
          <t>-</t>
        </is>
      </c>
      <c r="AQ164" s="16" t="inlineStr">
        <is>
          <t>-</t>
        </is>
      </c>
    </row>
    <row r="165">
      <c r="A165" s="16" t="inlineStr">
        <is>
          <t>2020-06-10</t>
        </is>
      </c>
      <c r="B165" s="27" t="n">
        <v>330.1333618164062</v>
      </c>
      <c r="C165" s="27" t="n">
        <v>318.0332611083984</v>
      </c>
      <c r="D165" s="29" t="inlineStr">
        <is>
          <t>-</t>
        </is>
      </c>
      <c r="E165" s="29" t="inlineStr">
        <is>
          <t>-</t>
        </is>
      </c>
      <c r="F165" s="29" t="inlineStr">
        <is>
          <t>-</t>
        </is>
      </c>
      <c r="G165" s="29" t="inlineStr">
        <is>
          <t>-</t>
        </is>
      </c>
      <c r="H165" s="29" t="inlineStr">
        <is>
          <t>-</t>
        </is>
      </c>
      <c r="I165" s="27" t="n">
        <v>9870.0947265625</v>
      </c>
      <c r="J165" s="27" t="n">
        <v>9495.068066406249</v>
      </c>
      <c r="K165" s="29" t="inlineStr">
        <is>
          <t>-</t>
        </is>
      </c>
      <c r="L165" s="29" t="inlineStr">
        <is>
          <t>-</t>
        </is>
      </c>
      <c r="M165" s="29" t="inlineStr">
        <is>
          <t>-</t>
        </is>
      </c>
      <c r="N165" s="29" t="inlineStr">
        <is>
          <t>-</t>
        </is>
      </c>
      <c r="O165" s="29" t="inlineStr">
        <is>
          <t>-</t>
        </is>
      </c>
      <c r="P165" s="27" t="n">
        <v>247.4449462890625</v>
      </c>
      <c r="Q165" s="27" t="n">
        <v>229.3979835510254</v>
      </c>
      <c r="R165" s="29" t="inlineStr">
        <is>
          <t>-</t>
        </is>
      </c>
      <c r="S165" s="29" t="inlineStr">
        <is>
          <t>-</t>
        </is>
      </c>
      <c r="T165" s="29" t="inlineStr">
        <is>
          <t>-</t>
        </is>
      </c>
      <c r="U165" s="29" t="inlineStr">
        <is>
          <t>-</t>
        </is>
      </c>
      <c r="V165" s="29" t="inlineStr">
        <is>
          <t>-</t>
        </is>
      </c>
      <c r="W165" s="27" t="n">
        <v>72.59131622314453</v>
      </c>
      <c r="X165" s="27" t="n">
        <v>70.94347915649413</v>
      </c>
      <c r="Y165" s="29" t="inlineStr">
        <is>
          <t>-</t>
        </is>
      </c>
      <c r="Z165" s="29" t="inlineStr">
        <is>
          <t>-</t>
        </is>
      </c>
      <c r="AA165" s="29" t="inlineStr">
        <is>
          <t>-</t>
        </is>
      </c>
      <c r="AB165" s="29" t="inlineStr">
        <is>
          <t>-</t>
        </is>
      </c>
      <c r="AC165" s="29" t="inlineStr">
        <is>
          <t>-</t>
        </is>
      </c>
      <c r="AD165" s="27" t="n">
        <v>292.4844970703125</v>
      </c>
      <c r="AE165" s="27" t="n">
        <v>282.3291656494141</v>
      </c>
      <c r="AF165" s="29" t="inlineStr">
        <is>
          <t>-</t>
        </is>
      </c>
      <c r="AG165" s="29" t="inlineStr">
        <is>
          <t>-</t>
        </is>
      </c>
      <c r="AH165" s="29" t="inlineStr">
        <is>
          <t>-</t>
        </is>
      </c>
      <c r="AI165" s="29" t="inlineStr">
        <is>
          <t>-</t>
        </is>
      </c>
      <c r="AJ165" s="29" t="inlineStr">
        <is>
          <t>-</t>
        </is>
      </c>
      <c r="AK165" s="27" t="n">
        <v>51.77091979980469</v>
      </c>
      <c r="AL165" s="27" t="n">
        <v>47.17135810852051</v>
      </c>
      <c r="AM165" s="29" t="inlineStr">
        <is>
          <t>-</t>
        </is>
      </c>
      <c r="AN165" s="29" t="inlineStr">
        <is>
          <t>-</t>
        </is>
      </c>
      <c r="AO165" s="29" t="inlineStr">
        <is>
          <t>-</t>
        </is>
      </c>
      <c r="AP165" s="29" t="inlineStr">
        <is>
          <t>-</t>
        </is>
      </c>
      <c r="AQ165" s="29" t="inlineStr">
        <is>
          <t>-</t>
        </is>
      </c>
    </row>
    <row r="166">
      <c r="A166" s="16" t="inlineStr">
        <is>
          <t>2020-06-11</t>
        </is>
      </c>
      <c r="B166" s="28" t="n">
        <v>315.8717346191406</v>
      </c>
      <c r="C166" s="28" t="n">
        <v>318.6751815795898</v>
      </c>
      <c r="D166" s="16" t="inlineStr">
        <is>
          <t>-</t>
        </is>
      </c>
      <c r="E166" s="16" t="inlineStr">
        <is>
          <t>-</t>
        </is>
      </c>
      <c r="F166" s="16" t="inlineStr">
        <is>
          <t>-</t>
        </is>
      </c>
      <c r="G166" s="16" t="inlineStr">
        <is>
          <t>-</t>
        </is>
      </c>
      <c r="H166" s="16" t="inlineStr">
        <is>
          <t>-</t>
        </is>
      </c>
      <c r="I166" s="28" t="n">
        <v>9321.78125</v>
      </c>
      <c r="J166" s="28" t="n">
        <v>9502.028271484374</v>
      </c>
      <c r="K166" s="16" t="inlineStr">
        <is>
          <t>-</t>
        </is>
      </c>
      <c r="L166" s="16" t="inlineStr">
        <is>
          <t>-</t>
        </is>
      </c>
      <c r="M166" s="16" t="inlineStr">
        <is>
          <t>-</t>
        </is>
      </c>
      <c r="N166" s="16" t="inlineStr">
        <is>
          <t>-</t>
        </is>
      </c>
      <c r="O166" s="16" t="inlineStr">
        <is>
          <t>-</t>
        </is>
      </c>
      <c r="P166" s="28" t="n">
        <v>231.7026672363281</v>
      </c>
      <c r="Q166" s="28" t="n">
        <v>230.6246574401856</v>
      </c>
      <c r="R166" s="16" t="inlineStr">
        <is>
          <t>-</t>
        </is>
      </c>
      <c r="S166" s="16" t="inlineStr">
        <is>
          <t>-</t>
        </is>
      </c>
      <c r="T166" s="16" t="inlineStr">
        <is>
          <t>-</t>
        </is>
      </c>
      <c r="U166" s="16" t="inlineStr">
        <is>
          <t>-</t>
        </is>
      </c>
      <c r="V166" s="16" t="inlineStr">
        <is>
          <t>-</t>
        </is>
      </c>
      <c r="W166" s="28" t="n">
        <v>69.47891235351562</v>
      </c>
      <c r="X166" s="28" t="n">
        <v>70.91537857055664</v>
      </c>
      <c r="Y166" s="16" t="inlineStr">
        <is>
          <t>-</t>
        </is>
      </c>
      <c r="Z166" s="16" t="inlineStr">
        <is>
          <t>-</t>
        </is>
      </c>
      <c r="AA166" s="16" t="inlineStr">
        <is>
          <t>-</t>
        </is>
      </c>
      <c r="AB166" s="16" t="inlineStr">
        <is>
          <t>-</t>
        </is>
      </c>
      <c r="AC166" s="16" t="inlineStr">
        <is>
          <t>-</t>
        </is>
      </c>
      <c r="AD166" s="28" t="n">
        <v>275.6230773925781</v>
      </c>
      <c r="AE166" s="28" t="n">
        <v>282.5661758422851</v>
      </c>
      <c r="AF166" s="16" t="inlineStr">
        <is>
          <t>-</t>
        </is>
      </c>
      <c r="AG166" s="16" t="inlineStr">
        <is>
          <t>-</t>
        </is>
      </c>
      <c r="AH166" s="16" t="inlineStr">
        <is>
          <t>-</t>
        </is>
      </c>
      <c r="AI166" s="16" t="inlineStr">
        <is>
          <t>-</t>
        </is>
      </c>
      <c r="AJ166" s="16" t="inlineStr">
        <is>
          <t>-</t>
        </is>
      </c>
      <c r="AK166" s="28" t="n">
        <v>49.51296997070312</v>
      </c>
      <c r="AL166" s="28" t="n">
        <v>47.40704860687256</v>
      </c>
      <c r="AM166" s="16" t="inlineStr">
        <is>
          <t>-</t>
        </is>
      </c>
      <c r="AN166" s="16" t="inlineStr">
        <is>
          <t>-</t>
        </is>
      </c>
      <c r="AO166" s="16" t="inlineStr">
        <is>
          <t>-</t>
        </is>
      </c>
      <c r="AP166" s="16" t="inlineStr">
        <is>
          <t>-</t>
        </is>
      </c>
      <c r="AQ166" s="16" t="inlineStr">
        <is>
          <t>-</t>
        </is>
      </c>
    </row>
    <row r="167">
      <c r="A167" s="16" t="inlineStr">
        <is>
          <t>2020-06-12</t>
        </is>
      </c>
      <c r="B167" s="27" t="n">
        <v>325.5312805175781</v>
      </c>
      <c r="C167" s="27" t="n">
        <v>319.8000793457031</v>
      </c>
      <c r="D167" s="29" t="inlineStr">
        <is>
          <t>-</t>
        </is>
      </c>
      <c r="E167" s="29" t="inlineStr">
        <is>
          <t>-</t>
        </is>
      </c>
      <c r="F167" s="29" t="inlineStr">
        <is>
          <t>-</t>
        </is>
      </c>
      <c r="G167" s="29" t="inlineStr">
        <is>
          <t>-</t>
        </is>
      </c>
      <c r="H167" s="29" t="inlineStr">
        <is>
          <t>-</t>
        </is>
      </c>
      <c r="I167" s="27" t="n">
        <v>9480.84375</v>
      </c>
      <c r="J167" s="27" t="n">
        <v>9515.606103515625</v>
      </c>
      <c r="K167" s="29" t="inlineStr">
        <is>
          <t>-</t>
        </is>
      </c>
      <c r="L167" s="29" t="inlineStr">
        <is>
          <t>-</t>
        </is>
      </c>
      <c r="M167" s="29" t="inlineStr">
        <is>
          <t>-</t>
        </is>
      </c>
      <c r="N167" s="29" t="inlineStr">
        <is>
          <t>-</t>
        </is>
      </c>
      <c r="O167" s="29" t="inlineStr">
        <is>
          <t>-</t>
        </is>
      </c>
      <c r="P167" s="27" t="n">
        <v>237.4932098388672</v>
      </c>
      <c r="Q167" s="27" t="n">
        <v>232.0645980834961</v>
      </c>
      <c r="R167" s="29" t="inlineStr">
        <is>
          <t>-</t>
        </is>
      </c>
      <c r="S167" s="29" t="inlineStr">
        <is>
          <t>-</t>
        </is>
      </c>
      <c r="T167" s="29" t="inlineStr">
        <is>
          <t>-</t>
        </is>
      </c>
      <c r="U167" s="29" t="inlineStr">
        <is>
          <t>-</t>
        </is>
      </c>
      <c r="V167" s="29" t="inlineStr">
        <is>
          <t>-</t>
        </is>
      </c>
      <c r="W167" s="27" t="n">
        <v>70.02507781982422</v>
      </c>
      <c r="X167" s="27" t="n">
        <v>70.91458625793457</v>
      </c>
      <c r="Y167" s="29" t="inlineStr">
        <is>
          <t>-</t>
        </is>
      </c>
      <c r="Z167" s="29" t="inlineStr">
        <is>
          <t>-</t>
        </is>
      </c>
      <c r="AA167" s="29" t="inlineStr">
        <is>
          <t>-</t>
        </is>
      </c>
      <c r="AB167" s="29" t="inlineStr">
        <is>
          <t>-</t>
        </is>
      </c>
      <c r="AC167" s="29" t="inlineStr">
        <is>
          <t>-</t>
        </is>
      </c>
      <c r="AD167" s="27" t="n">
        <v>278.9238891601562</v>
      </c>
      <c r="AE167" s="27" t="n">
        <v>282.9682266235351</v>
      </c>
      <c r="AF167" s="29" t="inlineStr">
        <is>
          <t>-</t>
        </is>
      </c>
      <c r="AG167" s="29" t="inlineStr">
        <is>
          <t>-</t>
        </is>
      </c>
      <c r="AH167" s="29" t="inlineStr">
        <is>
          <t>-</t>
        </is>
      </c>
      <c r="AI167" s="29" t="inlineStr">
        <is>
          <t>-</t>
        </is>
      </c>
      <c r="AJ167" s="29" t="inlineStr">
        <is>
          <t>-</t>
        </is>
      </c>
      <c r="AK167" s="27" t="n">
        <v>50.37656402587891</v>
      </c>
      <c r="AL167" s="27" t="n">
        <v>47.6859188079834</v>
      </c>
      <c r="AM167" s="29" t="inlineStr">
        <is>
          <t>-</t>
        </is>
      </c>
      <c r="AN167" s="29" t="inlineStr">
        <is>
          <t>-</t>
        </is>
      </c>
      <c r="AO167" s="29" t="inlineStr">
        <is>
          <t>-</t>
        </is>
      </c>
      <c r="AP167" s="29" t="inlineStr">
        <is>
          <t>-</t>
        </is>
      </c>
      <c r="AQ167" s="29" t="inlineStr">
        <is>
          <t>-</t>
        </is>
      </c>
    </row>
    <row r="168">
      <c r="A168" s="16" t="inlineStr">
        <is>
          <t>2020-06-13</t>
        </is>
      </c>
      <c r="B168" s="28" t="n">
        <v>325.5312805175781</v>
      </c>
      <c r="C168" s="28" t="n">
        <v>320.9249771118164</v>
      </c>
      <c r="D168" s="16" t="inlineStr">
        <is>
          <t>-</t>
        </is>
      </c>
      <c r="E168" s="16" t="inlineStr">
        <is>
          <t>-</t>
        </is>
      </c>
      <c r="F168" s="16" t="inlineStr">
        <is>
          <t>-</t>
        </is>
      </c>
      <c r="G168" s="16" t="inlineStr">
        <is>
          <t>-</t>
        </is>
      </c>
      <c r="H168" s="16" t="inlineStr">
        <is>
          <t>-</t>
        </is>
      </c>
      <c r="I168" s="28" t="n">
        <v>9475.27734375</v>
      </c>
      <c r="J168" s="28" t="n">
        <v>9549.8515625</v>
      </c>
      <c r="K168" s="16" t="inlineStr">
        <is>
          <t>-</t>
        </is>
      </c>
      <c r="L168" s="16" t="inlineStr">
        <is>
          <t>-</t>
        </is>
      </c>
      <c r="M168" s="16" t="inlineStr">
        <is>
          <t>-</t>
        </is>
      </c>
      <c r="N168" s="16" t="inlineStr">
        <is>
          <t>-</t>
        </is>
      </c>
      <c r="O168" s="16" t="inlineStr">
        <is>
          <t>-</t>
        </is>
      </c>
      <c r="P168" s="28" t="n">
        <v>238.9088439941407</v>
      </c>
      <c r="Q168" s="28" t="n">
        <v>233.8915229797363</v>
      </c>
      <c r="R168" s="16" t="inlineStr">
        <is>
          <t>-</t>
        </is>
      </c>
      <c r="S168" s="16" t="inlineStr">
        <is>
          <t>-</t>
        </is>
      </c>
      <c r="T168" s="16" t="inlineStr">
        <is>
          <t>-</t>
        </is>
      </c>
      <c r="U168" s="16" t="inlineStr">
        <is>
          <t>-</t>
        </is>
      </c>
      <c r="V168" s="16" t="inlineStr">
        <is>
          <t>-</t>
        </is>
      </c>
      <c r="W168" s="28" t="n">
        <v>70.02507781982422</v>
      </c>
      <c r="X168" s="28" t="n">
        <v>70.91379394531251</v>
      </c>
      <c r="Y168" s="16" t="inlineStr">
        <is>
          <t>-</t>
        </is>
      </c>
      <c r="Z168" s="16" t="inlineStr">
        <is>
          <t>-</t>
        </is>
      </c>
      <c r="AA168" s="16" t="inlineStr">
        <is>
          <t>-</t>
        </is>
      </c>
      <c r="AB168" s="16" t="inlineStr">
        <is>
          <t>-</t>
        </is>
      </c>
      <c r="AC168" s="16" t="inlineStr">
        <is>
          <t>-</t>
        </is>
      </c>
      <c r="AD168" s="28" t="n">
        <v>278.9238891601562</v>
      </c>
      <c r="AE168" s="28" t="n">
        <v>283.3702774047852</v>
      </c>
      <c r="AF168" s="16" t="inlineStr">
        <is>
          <t>-</t>
        </is>
      </c>
      <c r="AG168" s="16" t="inlineStr">
        <is>
          <t>-</t>
        </is>
      </c>
      <c r="AH168" s="16" t="inlineStr">
        <is>
          <t>-</t>
        </is>
      </c>
      <c r="AI168" s="16" t="inlineStr">
        <is>
          <t>-</t>
        </is>
      </c>
      <c r="AJ168" s="16" t="inlineStr">
        <is>
          <t>-</t>
        </is>
      </c>
      <c r="AK168" s="28" t="n">
        <v>50.37656402587891</v>
      </c>
      <c r="AL168" s="28" t="n">
        <v>47.96478900909424</v>
      </c>
      <c r="AM168" s="16" t="inlineStr">
        <is>
          <t>-</t>
        </is>
      </c>
      <c r="AN168" s="16" t="inlineStr">
        <is>
          <t>-</t>
        </is>
      </c>
      <c r="AO168" s="16" t="inlineStr">
        <is>
          <t>-</t>
        </is>
      </c>
      <c r="AP168" s="16" t="inlineStr">
        <is>
          <t>-</t>
        </is>
      </c>
      <c r="AQ168" s="16" t="inlineStr">
        <is>
          <t>-</t>
        </is>
      </c>
    </row>
    <row r="169">
      <c r="A169" s="16" t="inlineStr">
        <is>
          <t>2020-06-14</t>
        </is>
      </c>
      <c r="B169" s="27" t="n">
        <v>325.5312805175781</v>
      </c>
      <c r="C169" s="27" t="n">
        <v>322.0498748779297</v>
      </c>
      <c r="D169" s="29" t="inlineStr">
        <is>
          <t>-</t>
        </is>
      </c>
      <c r="E169" s="29" t="inlineStr">
        <is>
          <t>-</t>
        </is>
      </c>
      <c r="F169" s="29" t="inlineStr">
        <is>
          <t>-</t>
        </is>
      </c>
      <c r="G169" s="29" t="inlineStr">
        <is>
          <t>-</t>
        </is>
      </c>
      <c r="H169" s="29" t="inlineStr">
        <is>
          <t>-</t>
        </is>
      </c>
      <c r="I169" s="27" t="n">
        <v>9386.7880859375</v>
      </c>
      <c r="J169" s="27" t="n">
        <v>9573.84423828125</v>
      </c>
      <c r="K169" s="29" t="inlineStr">
        <is>
          <t>-</t>
        </is>
      </c>
      <c r="L169" s="29" t="inlineStr">
        <is>
          <t>-</t>
        </is>
      </c>
      <c r="M169" s="29" t="inlineStr">
        <is>
          <t>-</t>
        </is>
      </c>
      <c r="N169" s="29" t="inlineStr">
        <is>
          <t>-</t>
        </is>
      </c>
      <c r="O169" s="29" t="inlineStr">
        <is>
          <t>-</t>
        </is>
      </c>
      <c r="P169" s="27" t="n">
        <v>234.1147003173828</v>
      </c>
      <c r="Q169" s="27" t="n">
        <v>235.3312705993652</v>
      </c>
      <c r="R169" s="29" t="inlineStr">
        <is>
          <t>-</t>
        </is>
      </c>
      <c r="S169" s="29" t="inlineStr">
        <is>
          <t>-</t>
        </is>
      </c>
      <c r="T169" s="29" t="inlineStr">
        <is>
          <t>-</t>
        </is>
      </c>
      <c r="U169" s="29" t="inlineStr">
        <is>
          <t>-</t>
        </is>
      </c>
      <c r="V169" s="29" t="inlineStr">
        <is>
          <t>-</t>
        </is>
      </c>
      <c r="W169" s="27" t="n">
        <v>70.02507781982422</v>
      </c>
      <c r="X169" s="27" t="n">
        <v>70.91300163269042</v>
      </c>
      <c r="Y169" s="29" t="inlineStr">
        <is>
          <t>-</t>
        </is>
      </c>
      <c r="Z169" s="29" t="inlineStr">
        <is>
          <t>-</t>
        </is>
      </c>
      <c r="AA169" s="29" t="inlineStr">
        <is>
          <t>-</t>
        </is>
      </c>
      <c r="AB169" s="29" t="inlineStr">
        <is>
          <t>-</t>
        </is>
      </c>
      <c r="AC169" s="29" t="inlineStr">
        <is>
          <t>-</t>
        </is>
      </c>
      <c r="AD169" s="27" t="n">
        <v>278.9238891601562</v>
      </c>
      <c r="AE169" s="27" t="n">
        <v>283.7723281860352</v>
      </c>
      <c r="AF169" s="29" t="inlineStr">
        <is>
          <t>-</t>
        </is>
      </c>
      <c r="AG169" s="29" t="inlineStr">
        <is>
          <t>-</t>
        </is>
      </c>
      <c r="AH169" s="29" t="inlineStr">
        <is>
          <t>-</t>
        </is>
      </c>
      <c r="AI169" s="29" t="inlineStr">
        <is>
          <t>-</t>
        </is>
      </c>
      <c r="AJ169" s="29" t="inlineStr">
        <is>
          <t>-</t>
        </is>
      </c>
      <c r="AK169" s="27" t="n">
        <v>50.37656402587891</v>
      </c>
      <c r="AL169" s="27" t="n">
        <v>48.24365921020508</v>
      </c>
      <c r="AM169" s="29" t="inlineStr">
        <is>
          <t>-</t>
        </is>
      </c>
      <c r="AN169" s="29" t="inlineStr">
        <is>
          <t>-</t>
        </is>
      </c>
      <c r="AO169" s="29" t="inlineStr">
        <is>
          <t>-</t>
        </is>
      </c>
      <c r="AP169" s="29" t="inlineStr">
        <is>
          <t>-</t>
        </is>
      </c>
      <c r="AQ169" s="29" t="inlineStr">
        <is>
          <t>-</t>
        </is>
      </c>
    </row>
    <row r="170">
      <c r="A170" s="16" t="inlineStr">
        <is>
          <t>2020-06-15</t>
        </is>
      </c>
      <c r="B170" s="28" t="n">
        <v>332.1165466308594</v>
      </c>
      <c r="C170" s="28" t="n">
        <v>323.4803085327148</v>
      </c>
      <c r="D170" s="16" t="inlineStr">
        <is>
          <t>-</t>
        </is>
      </c>
      <c r="E170" s="16" t="inlineStr">
        <is>
          <t>-</t>
        </is>
      </c>
      <c r="F170" s="16" t="inlineStr">
        <is>
          <t>-</t>
        </is>
      </c>
      <c r="G170" s="16" t="inlineStr">
        <is>
          <t>-</t>
        </is>
      </c>
      <c r="H170" s="16" t="inlineStr">
        <is>
          <t>-</t>
        </is>
      </c>
      <c r="I170" s="28" t="n">
        <v>9450.7021484375</v>
      </c>
      <c r="J170" s="28" t="n">
        <v>9604.626708984375</v>
      </c>
      <c r="K170" s="16" t="inlineStr">
        <is>
          <t>-</t>
        </is>
      </c>
      <c r="L170" s="16" t="inlineStr">
        <is>
          <t>-</t>
        </is>
      </c>
      <c r="M170" s="16" t="inlineStr">
        <is>
          <t>-</t>
        </is>
      </c>
      <c r="N170" s="16" t="inlineStr">
        <is>
          <t>-</t>
        </is>
      </c>
      <c r="O170" s="16" t="inlineStr">
        <is>
          <t>-</t>
        </is>
      </c>
      <c r="P170" s="28" t="n">
        <v>229.9289093017578</v>
      </c>
      <c r="Q170" s="28" t="n">
        <v>236.732600402832</v>
      </c>
      <c r="R170" s="16" t="inlineStr">
        <is>
          <t>-</t>
        </is>
      </c>
      <c r="S170" s="16" t="inlineStr">
        <is>
          <t>-</t>
        </is>
      </c>
      <c r="T170" s="16" t="inlineStr">
        <is>
          <t>-</t>
        </is>
      </c>
      <c r="U170" s="16" t="inlineStr">
        <is>
          <t>-</t>
        </is>
      </c>
      <c r="V170" s="16" t="inlineStr">
        <is>
          <t>-</t>
        </is>
      </c>
      <c r="W170" s="28" t="n">
        <v>70.41264343261719</v>
      </c>
      <c r="X170" s="28" t="n">
        <v>70.91144065856933</v>
      </c>
      <c r="Y170" s="16" t="inlineStr">
        <is>
          <t>-</t>
        </is>
      </c>
      <c r="Z170" s="16" t="inlineStr">
        <is>
          <t>-</t>
        </is>
      </c>
      <c r="AA170" s="16" t="inlineStr">
        <is>
          <t>-</t>
        </is>
      </c>
      <c r="AB170" s="16" t="inlineStr">
        <is>
          <t>-</t>
        </is>
      </c>
      <c r="AC170" s="16" t="inlineStr">
        <is>
          <t>-</t>
        </is>
      </c>
      <c r="AD170" s="28" t="n">
        <v>281.5278015136719</v>
      </c>
      <c r="AE170" s="28" t="n">
        <v>284.1377044677735</v>
      </c>
      <c r="AF170" s="16" t="inlineStr">
        <is>
          <t>-</t>
        </is>
      </c>
      <c r="AG170" s="16" t="inlineStr">
        <is>
          <t>-</t>
        </is>
      </c>
      <c r="AH170" s="16" t="inlineStr">
        <is>
          <t>-</t>
        </is>
      </c>
      <c r="AI170" s="16" t="inlineStr">
        <is>
          <t>-</t>
        </is>
      </c>
      <c r="AJ170" s="16" t="inlineStr">
        <is>
          <t>-</t>
        </is>
      </c>
      <c r="AK170" s="28" t="n">
        <v>50.3945541381836</v>
      </c>
      <c r="AL170" s="28" t="n">
        <v>48.47755031585694</v>
      </c>
      <c r="AM170" s="16" t="inlineStr">
        <is>
          <t>-</t>
        </is>
      </c>
      <c r="AN170" s="16" t="inlineStr">
        <is>
          <t>-</t>
        </is>
      </c>
      <c r="AO170" s="16" t="inlineStr">
        <is>
          <t>-</t>
        </is>
      </c>
      <c r="AP170" s="16" t="inlineStr">
        <is>
          <t>-</t>
        </is>
      </c>
      <c r="AQ170" s="16" t="inlineStr">
        <is>
          <t>-</t>
        </is>
      </c>
    </row>
    <row r="171">
      <c r="A171" s="16" t="inlineStr">
        <is>
          <t>2020-06-16</t>
        </is>
      </c>
      <c r="B171" s="27" t="n">
        <v>334.0522766113281</v>
      </c>
      <c r="C171" s="27" t="n">
        <v>325.0706314086914</v>
      </c>
      <c r="D171" s="29" t="inlineStr">
        <is>
          <t>-</t>
        </is>
      </c>
      <c r="E171" s="29" t="inlineStr">
        <is>
          <t>-</t>
        </is>
      </c>
      <c r="F171" s="29" t="inlineStr">
        <is>
          <t>-</t>
        </is>
      </c>
      <c r="G171" s="29" t="inlineStr">
        <is>
          <t>-</t>
        </is>
      </c>
      <c r="H171" s="29" t="inlineStr">
        <is>
          <t>-</t>
        </is>
      </c>
      <c r="I171" s="27" t="n">
        <v>9538.0244140625</v>
      </c>
      <c r="J171" s="27" t="n">
        <v>9622.47705078125</v>
      </c>
      <c r="K171" s="29" t="inlineStr">
        <is>
          <t>-</t>
        </is>
      </c>
      <c r="L171" s="29" t="inlineStr">
        <is>
          <t>-</t>
        </is>
      </c>
      <c r="M171" s="29" t="inlineStr">
        <is>
          <t>-</t>
        </is>
      </c>
      <c r="N171" s="29" t="inlineStr">
        <is>
          <t>-</t>
        </is>
      </c>
      <c r="O171" s="29" t="inlineStr">
        <is>
          <t>-</t>
        </is>
      </c>
      <c r="P171" s="27" t="n">
        <v>234.4161682128907</v>
      </c>
      <c r="Q171" s="27" t="n">
        <v>238.010237121582</v>
      </c>
      <c r="R171" s="29" t="inlineStr">
        <is>
          <t>-</t>
        </is>
      </c>
      <c r="S171" s="29" t="inlineStr">
        <is>
          <t>-</t>
        </is>
      </c>
      <c r="T171" s="29" t="inlineStr">
        <is>
          <t>-</t>
        </is>
      </c>
      <c r="U171" s="29" t="inlineStr">
        <is>
          <t>-</t>
        </is>
      </c>
      <c r="V171" s="29" t="inlineStr">
        <is>
          <t>-</t>
        </is>
      </c>
      <c r="W171" s="27" t="n">
        <v>71.68782806396484</v>
      </c>
      <c r="X171" s="27" t="n">
        <v>70.97634048461914</v>
      </c>
      <c r="Y171" s="29" t="inlineStr">
        <is>
          <t>-</t>
        </is>
      </c>
      <c r="Z171" s="29" t="inlineStr">
        <is>
          <t>-</t>
        </is>
      </c>
      <c r="AA171" s="29" t="inlineStr">
        <is>
          <t>-</t>
        </is>
      </c>
      <c r="AB171" s="29" t="inlineStr">
        <is>
          <t>-</t>
        </is>
      </c>
      <c r="AC171" s="29" t="inlineStr">
        <is>
          <t>-</t>
        </is>
      </c>
      <c r="AD171" s="27" t="n">
        <v>286.9465637207031</v>
      </c>
      <c r="AE171" s="27" t="n">
        <v>284.5700134277344</v>
      </c>
      <c r="AF171" s="29" t="inlineStr">
        <is>
          <t>-</t>
        </is>
      </c>
      <c r="AG171" s="29" t="inlineStr">
        <is>
          <t>-</t>
        </is>
      </c>
      <c r="AH171" s="29" t="inlineStr">
        <is>
          <t>-</t>
        </is>
      </c>
      <c r="AI171" s="29" t="inlineStr">
        <is>
          <t>-</t>
        </is>
      </c>
      <c r="AJ171" s="29" t="inlineStr">
        <is>
          <t>-</t>
        </is>
      </c>
      <c r="AK171" s="27" t="n">
        <v>50.19664001464844</v>
      </c>
      <c r="AL171" s="27" t="n">
        <v>48.66016464233399</v>
      </c>
      <c r="AM171" s="29" t="inlineStr">
        <is>
          <t>-</t>
        </is>
      </c>
      <c r="AN171" s="29" t="inlineStr">
        <is>
          <t>-</t>
        </is>
      </c>
      <c r="AO171" s="29" t="inlineStr">
        <is>
          <t>-</t>
        </is>
      </c>
      <c r="AP171" s="29" t="inlineStr">
        <is>
          <t>-</t>
        </is>
      </c>
      <c r="AQ171" s="29" t="inlineStr">
        <is>
          <t>-</t>
        </is>
      </c>
    </row>
    <row r="172">
      <c r="A172" s="16" t="inlineStr">
        <is>
          <t>2020-06-17</t>
        </is>
      </c>
      <c r="B172" s="28" t="n">
        <v>343.8826293945312</v>
      </c>
      <c r="C172" s="28" t="n">
        <v>327.0841506958008</v>
      </c>
      <c r="D172" s="16" t="inlineStr">
        <is>
          <t>-</t>
        </is>
      </c>
      <c r="E172" s="16" t="inlineStr">
        <is>
          <t>-</t>
        </is>
      </c>
      <c r="F172" s="16" t="inlineStr">
        <is>
          <t>-</t>
        </is>
      </c>
      <c r="G172" s="16" t="inlineStr">
        <is>
          <t>-</t>
        </is>
      </c>
      <c r="H172" s="16" t="inlineStr">
        <is>
          <t>-</t>
        </is>
      </c>
      <c r="I172" s="28" t="n">
        <v>9480.2548828125</v>
      </c>
      <c r="J172" s="28" t="n">
        <v>9620.20224609375</v>
      </c>
      <c r="K172" s="16" t="inlineStr">
        <is>
          <t>-</t>
        </is>
      </c>
      <c r="L172" s="16" t="inlineStr">
        <is>
          <t>-</t>
        </is>
      </c>
      <c r="M172" s="16" t="inlineStr">
        <is>
          <t>-</t>
        </is>
      </c>
      <c r="N172" s="16" t="inlineStr">
        <is>
          <t>-</t>
        </is>
      </c>
      <c r="O172" s="16" t="inlineStr">
        <is>
          <t>-</t>
        </is>
      </c>
      <c r="P172" s="28" t="n">
        <v>233.0282745361328</v>
      </c>
      <c r="Q172" s="28" t="n">
        <v>238.6696296691894</v>
      </c>
      <c r="R172" s="16" t="inlineStr">
        <is>
          <t>-</t>
        </is>
      </c>
      <c r="S172" s="16" t="inlineStr">
        <is>
          <t>-</t>
        </is>
      </c>
      <c r="T172" s="16" t="inlineStr">
        <is>
          <t>-</t>
        </is>
      </c>
      <c r="U172" s="16" t="inlineStr">
        <is>
          <t>-</t>
        </is>
      </c>
      <c r="V172" s="16" t="inlineStr">
        <is>
          <t>-</t>
        </is>
      </c>
      <c r="W172" s="28" t="n">
        <v>71.98865509033203</v>
      </c>
      <c r="X172" s="28" t="n">
        <v>71.06133613586425</v>
      </c>
      <c r="Y172" s="16" t="inlineStr">
        <is>
          <t>-</t>
        </is>
      </c>
      <c r="Z172" s="16" t="inlineStr">
        <is>
          <t>-</t>
        </is>
      </c>
      <c r="AA172" s="16" t="inlineStr">
        <is>
          <t>-</t>
        </is>
      </c>
      <c r="AB172" s="16" t="inlineStr">
        <is>
          <t>-</t>
        </is>
      </c>
      <c r="AC172" s="16" t="inlineStr">
        <is>
          <t>-</t>
        </is>
      </c>
      <c r="AD172" s="28" t="n">
        <v>285.7546691894531</v>
      </c>
      <c r="AE172" s="28" t="n">
        <v>284.9683990478516</v>
      </c>
      <c r="AF172" s="16" t="inlineStr">
        <is>
          <t>-</t>
        </is>
      </c>
      <c r="AG172" s="16" t="inlineStr">
        <is>
          <t>-</t>
        </is>
      </c>
      <c r="AH172" s="16" t="inlineStr">
        <is>
          <t>-</t>
        </is>
      </c>
      <c r="AI172" s="16" t="inlineStr">
        <is>
          <t>-</t>
        </is>
      </c>
      <c r="AJ172" s="16" t="inlineStr">
        <is>
          <t>-</t>
        </is>
      </c>
      <c r="AK172" s="28" t="n">
        <v>50.91632080078125</v>
      </c>
      <c r="AL172" s="28" t="n">
        <v>48.94443264007569</v>
      </c>
      <c r="AM172" s="16" t="inlineStr">
        <is>
          <t>-</t>
        </is>
      </c>
      <c r="AN172" s="16" t="inlineStr">
        <is>
          <t>-</t>
        </is>
      </c>
      <c r="AO172" s="16" t="inlineStr">
        <is>
          <t>-</t>
        </is>
      </c>
      <c r="AP172" s="16" t="inlineStr">
        <is>
          <t>-</t>
        </is>
      </c>
      <c r="AQ172" s="16" t="inlineStr">
        <is>
          <t>-</t>
        </is>
      </c>
    </row>
    <row r="173">
      <c r="A173" s="16" t="inlineStr">
        <is>
          <t>2020-06-18</t>
        </is>
      </c>
      <c r="B173" s="27" t="n">
        <v>340.5329895019531</v>
      </c>
      <c r="C173" s="27" t="n">
        <v>328.4775680541992</v>
      </c>
      <c r="D173" s="29" t="inlineStr">
        <is>
          <t>-</t>
        </is>
      </c>
      <c r="E173" s="29" t="inlineStr">
        <is>
          <t>-</t>
        </is>
      </c>
      <c r="F173" s="29" t="inlineStr">
        <is>
          <t>-</t>
        </is>
      </c>
      <c r="G173" s="29" t="inlineStr">
        <is>
          <t>-</t>
        </is>
      </c>
      <c r="H173" s="29" t="inlineStr">
        <is>
          <t>-</t>
        </is>
      </c>
      <c r="I173" s="27" t="n">
        <v>9411.8408203125</v>
      </c>
      <c r="J173" s="27" t="n">
        <v>9618.838085937499</v>
      </c>
      <c r="K173" s="29" t="inlineStr">
        <is>
          <t>-</t>
        </is>
      </c>
      <c r="L173" s="29" t="inlineStr">
        <is>
          <t>-</t>
        </is>
      </c>
      <c r="M173" s="29" t="inlineStr">
        <is>
          <t>-</t>
        </is>
      </c>
      <c r="N173" s="29" t="inlineStr">
        <is>
          <t>-</t>
        </is>
      </c>
      <c r="O173" s="29" t="inlineStr">
        <is>
          <t>-</t>
        </is>
      </c>
      <c r="P173" s="27" t="n">
        <v>232.1011657714844</v>
      </c>
      <c r="Q173" s="27" t="n">
        <v>239.2409317016601</v>
      </c>
      <c r="R173" s="29" t="inlineStr">
        <is>
          <t>-</t>
        </is>
      </c>
      <c r="S173" s="29" t="inlineStr">
        <is>
          <t>-</t>
        </is>
      </c>
      <c r="T173" s="29" t="inlineStr">
        <is>
          <t>-</t>
        </is>
      </c>
      <c r="U173" s="29" t="inlineStr">
        <is>
          <t>-</t>
        </is>
      </c>
      <c r="V173" s="29" t="inlineStr">
        <is>
          <t>-</t>
        </is>
      </c>
      <c r="W173" s="27" t="n">
        <v>71.07575225830078</v>
      </c>
      <c r="X173" s="27" t="n">
        <v>71.06282272338868</v>
      </c>
      <c r="Y173" s="29" t="inlineStr">
        <is>
          <t>-</t>
        </is>
      </c>
      <c r="Z173" s="29" t="inlineStr">
        <is>
          <t>-</t>
        </is>
      </c>
      <c r="AA173" s="29" t="inlineStr">
        <is>
          <t>-</t>
        </is>
      </c>
      <c r="AB173" s="29" t="inlineStr">
        <is>
          <t>-</t>
        </is>
      </c>
      <c r="AC173" s="29" t="inlineStr">
        <is>
          <t>-</t>
        </is>
      </c>
      <c r="AD173" s="27" t="n">
        <v>285.8646240234375</v>
      </c>
      <c r="AE173" s="27" t="n">
        <v>285.3103942871094</v>
      </c>
      <c r="AF173" s="29" t="inlineStr">
        <is>
          <t>-</t>
        </is>
      </c>
      <c r="AG173" s="29" t="inlineStr">
        <is>
          <t>-</t>
        </is>
      </c>
      <c r="AH173" s="29" t="inlineStr">
        <is>
          <t>-</t>
        </is>
      </c>
      <c r="AI173" s="29" t="inlineStr">
        <is>
          <t>-</t>
        </is>
      </c>
      <c r="AJ173" s="29" t="inlineStr">
        <is>
          <t>-</t>
        </is>
      </c>
      <c r="AK173" s="27" t="n">
        <v>50.88912963867188</v>
      </c>
      <c r="AL173" s="27" t="n">
        <v>49.22509174346924</v>
      </c>
      <c r="AM173" s="29" t="inlineStr">
        <is>
          <t>-</t>
        </is>
      </c>
      <c r="AN173" s="29" t="inlineStr">
        <is>
          <t>-</t>
        </is>
      </c>
      <c r="AO173" s="29" t="inlineStr">
        <is>
          <t>-</t>
        </is>
      </c>
      <c r="AP173" s="29" t="inlineStr">
        <is>
          <t>-</t>
        </is>
      </c>
      <c r="AQ173" s="29" t="inlineStr">
        <is>
          <t>-</t>
        </is>
      </c>
    </row>
    <row r="174">
      <c r="A174" s="16" t="inlineStr">
        <is>
          <t>2020-06-19</t>
        </is>
      </c>
      <c r="B174" s="28" t="n">
        <v>342.2315063476562</v>
      </c>
      <c r="C174" s="28" t="n">
        <v>329.9559112548828</v>
      </c>
      <c r="D174" s="16" t="inlineStr">
        <is>
          <t>-</t>
        </is>
      </c>
      <c r="E174" s="16" t="inlineStr">
        <is>
          <t>-</t>
        </is>
      </c>
      <c r="F174" s="16" t="inlineStr">
        <is>
          <t>-</t>
        </is>
      </c>
      <c r="G174" s="16" t="inlineStr">
        <is>
          <t>-</t>
        </is>
      </c>
      <c r="H174" s="16" t="inlineStr">
        <is>
          <t>-</t>
        </is>
      </c>
      <c r="I174" s="28" t="n">
        <v>9288.0185546875</v>
      </c>
      <c r="J174" s="28" t="n">
        <v>9598.218310546876</v>
      </c>
      <c r="K174" s="16" t="inlineStr">
        <is>
          <t>-</t>
        </is>
      </c>
      <c r="L174" s="16" t="inlineStr">
        <is>
          <t>-</t>
        </is>
      </c>
      <c r="M174" s="16" t="inlineStr">
        <is>
          <t>-</t>
        </is>
      </c>
      <c r="N174" s="16" t="inlineStr">
        <is>
          <t>-</t>
        </is>
      </c>
      <c r="O174" s="16" t="inlineStr">
        <is>
          <t>-</t>
        </is>
      </c>
      <c r="P174" s="28" t="n">
        <v>227.1382904052734</v>
      </c>
      <c r="Q174" s="28" t="n">
        <v>238.48056640625</v>
      </c>
      <c r="R174" s="16" t="inlineStr">
        <is>
          <t>-</t>
        </is>
      </c>
      <c r="S174" s="16" t="inlineStr">
        <is>
          <t>-</t>
        </is>
      </c>
      <c r="T174" s="16" t="inlineStr">
        <is>
          <t>-</t>
        </is>
      </c>
      <c r="U174" s="16" t="inlineStr">
        <is>
          <t>-</t>
        </is>
      </c>
      <c r="V174" s="16" t="inlineStr">
        <is>
          <t>-</t>
        </is>
      </c>
      <c r="W174" s="28" t="n">
        <v>70.60592651367188</v>
      </c>
      <c r="X174" s="28" t="n">
        <v>71.04081802368164</v>
      </c>
      <c r="Y174" s="16" t="inlineStr">
        <is>
          <t>-</t>
        </is>
      </c>
      <c r="Z174" s="16" t="inlineStr">
        <is>
          <t>-</t>
        </is>
      </c>
      <c r="AA174" s="16" t="inlineStr">
        <is>
          <t>-</t>
        </is>
      </c>
      <c r="AB174" s="16" t="inlineStr">
        <is>
          <t>-</t>
        </is>
      </c>
      <c r="AC174" s="16" t="inlineStr">
        <is>
          <t>-</t>
        </is>
      </c>
      <c r="AD174" s="28" t="n">
        <v>284.23095703125</v>
      </c>
      <c r="AE174" s="28" t="n">
        <v>285.5707061767578</v>
      </c>
      <c r="AF174" s="16" t="inlineStr">
        <is>
          <t>-</t>
        </is>
      </c>
      <c r="AG174" s="16" t="inlineStr">
        <is>
          <t>-</t>
        </is>
      </c>
      <c r="AH174" s="16" t="inlineStr">
        <is>
          <t>-</t>
        </is>
      </c>
      <c r="AI174" s="16" t="inlineStr">
        <is>
          <t>-</t>
        </is>
      </c>
      <c r="AJ174" s="16" t="inlineStr">
        <is>
          <t>-</t>
        </is>
      </c>
      <c r="AK174" s="28" t="n">
        <v>50.12783050537109</v>
      </c>
      <c r="AL174" s="28" t="n">
        <v>49.46768589019776</v>
      </c>
      <c r="AM174" s="16" t="inlineStr">
        <is>
          <t>-</t>
        </is>
      </c>
      <c r="AN174" s="16" t="inlineStr">
        <is>
          <t>-</t>
        </is>
      </c>
      <c r="AO174" s="16" t="inlineStr">
        <is>
          <t>-</t>
        </is>
      </c>
      <c r="AP174" s="16" t="inlineStr">
        <is>
          <t>-</t>
        </is>
      </c>
      <c r="AQ174" s="16" t="inlineStr">
        <is>
          <t>-</t>
        </is>
      </c>
    </row>
    <row r="175">
      <c r="A175" s="16" t="inlineStr">
        <is>
          <t>2020-06-20</t>
        </is>
      </c>
      <c r="B175" s="27" t="n">
        <v>342.2315063476562</v>
      </c>
      <c r="C175" s="27" t="n">
        <v>331.4342544555664</v>
      </c>
      <c r="D175" s="29" t="inlineStr">
        <is>
          <t>-</t>
        </is>
      </c>
      <c r="E175" s="29" t="inlineStr">
        <is>
          <t>-</t>
        </is>
      </c>
      <c r="F175" s="29" t="inlineStr">
        <is>
          <t>-</t>
        </is>
      </c>
      <c r="G175" s="29" t="inlineStr">
        <is>
          <t>-</t>
        </is>
      </c>
      <c r="H175" s="29" t="inlineStr">
        <is>
          <t>-</t>
        </is>
      </c>
      <c r="I175" s="27" t="n">
        <v>9332.3408203125</v>
      </c>
      <c r="J175" s="27" t="n">
        <v>9591.782421874999</v>
      </c>
      <c r="K175" s="29" t="inlineStr">
        <is>
          <t>-</t>
        </is>
      </c>
      <c r="L175" s="29" t="inlineStr">
        <is>
          <t>-</t>
        </is>
      </c>
      <c r="M175" s="29" t="inlineStr">
        <is>
          <t>-</t>
        </is>
      </c>
      <c r="N175" s="29" t="inlineStr">
        <is>
          <t>-</t>
        </is>
      </c>
      <c r="O175" s="29" t="inlineStr">
        <is>
          <t>-</t>
        </is>
      </c>
      <c r="P175" s="27" t="n">
        <v>229.2742614746093</v>
      </c>
      <c r="Q175" s="27" t="n">
        <v>238.3954940795898</v>
      </c>
      <c r="R175" s="29" t="inlineStr">
        <is>
          <t>-</t>
        </is>
      </c>
      <c r="S175" s="29" t="inlineStr">
        <is>
          <t>-</t>
        </is>
      </c>
      <c r="T175" s="29" t="inlineStr">
        <is>
          <t>-</t>
        </is>
      </c>
      <c r="U175" s="29" t="inlineStr">
        <is>
          <t>-</t>
        </is>
      </c>
      <c r="V175" s="29" t="inlineStr">
        <is>
          <t>-</t>
        </is>
      </c>
      <c r="W175" s="27" t="n">
        <v>70.60592651367188</v>
      </c>
      <c r="X175" s="27" t="n">
        <v>71.01881332397461</v>
      </c>
      <c r="Y175" s="29" t="inlineStr">
        <is>
          <t>-</t>
        </is>
      </c>
      <c r="Z175" s="29" t="inlineStr">
        <is>
          <t>-</t>
        </is>
      </c>
      <c r="AA175" s="29" t="inlineStr">
        <is>
          <t>-</t>
        </is>
      </c>
      <c r="AB175" s="29" t="inlineStr">
        <is>
          <t>-</t>
        </is>
      </c>
      <c r="AC175" s="29" t="inlineStr">
        <is>
          <t>-</t>
        </is>
      </c>
      <c r="AD175" s="27" t="n">
        <v>284.23095703125</v>
      </c>
      <c r="AE175" s="27" t="n">
        <v>285.8310180664063</v>
      </c>
      <c r="AF175" s="29" t="inlineStr">
        <is>
          <t>-</t>
        </is>
      </c>
      <c r="AG175" s="29" t="inlineStr">
        <is>
          <t>-</t>
        </is>
      </c>
      <c r="AH175" s="29" t="inlineStr">
        <is>
          <t>-</t>
        </is>
      </c>
      <c r="AI175" s="29" t="inlineStr">
        <is>
          <t>-</t>
        </is>
      </c>
      <c r="AJ175" s="29" t="inlineStr">
        <is>
          <t>-</t>
        </is>
      </c>
      <c r="AK175" s="27" t="n">
        <v>50.12783050537109</v>
      </c>
      <c r="AL175" s="27" t="n">
        <v>49.71028003692627</v>
      </c>
      <c r="AM175" s="29" t="inlineStr">
        <is>
          <t>-</t>
        </is>
      </c>
      <c r="AN175" s="29" t="inlineStr">
        <is>
          <t>-</t>
        </is>
      </c>
      <c r="AO175" s="29" t="inlineStr">
        <is>
          <t>-</t>
        </is>
      </c>
      <c r="AP175" s="29" t="inlineStr">
        <is>
          <t>-</t>
        </is>
      </c>
      <c r="AQ175" s="29" t="inlineStr">
        <is>
          <t>-</t>
        </is>
      </c>
    </row>
    <row r="176">
      <c r="A176" s="16" t="inlineStr">
        <is>
          <t>2020-06-21</t>
        </is>
      </c>
      <c r="B176" s="28" t="n">
        <v>342.2315063476562</v>
      </c>
      <c r="C176" s="28" t="n">
        <v>333.0444976806641</v>
      </c>
      <c r="D176" s="16" t="inlineStr">
        <is>
          <t>-</t>
        </is>
      </c>
      <c r="E176" s="16" t="inlineStr">
        <is>
          <t>-</t>
        </is>
      </c>
      <c r="F176" s="16" t="inlineStr">
        <is>
          <t>-</t>
        </is>
      </c>
      <c r="G176" s="16" t="inlineStr">
        <is>
          <t>-</t>
        </is>
      </c>
      <c r="H176" s="16" t="inlineStr">
        <is>
          <t>-</t>
        </is>
      </c>
      <c r="I176" s="28" t="n">
        <v>9303.6298828125</v>
      </c>
      <c r="J176" s="28" t="n">
        <v>9548.60048828125</v>
      </c>
      <c r="K176" s="16" t="inlineStr">
        <is>
          <t>-</t>
        </is>
      </c>
      <c r="L176" s="16" t="inlineStr">
        <is>
          <t>-</t>
        </is>
      </c>
      <c r="M176" s="16" t="inlineStr">
        <is>
          <t>-</t>
        </is>
      </c>
      <c r="N176" s="16" t="inlineStr">
        <is>
          <t>-</t>
        </is>
      </c>
      <c r="O176" s="16" t="inlineStr">
        <is>
          <t>-</t>
        </is>
      </c>
      <c r="P176" s="28" t="n">
        <v>228.9898223876953</v>
      </c>
      <c r="Q176" s="28" t="n">
        <v>237.4953971862793</v>
      </c>
      <c r="R176" s="16" t="inlineStr">
        <is>
          <t>-</t>
        </is>
      </c>
      <c r="S176" s="16" t="inlineStr">
        <is>
          <t>-</t>
        </is>
      </c>
      <c r="T176" s="16" t="inlineStr">
        <is>
          <t>-</t>
        </is>
      </c>
      <c r="U176" s="16" t="inlineStr">
        <is>
          <t>-</t>
        </is>
      </c>
      <c r="V176" s="16" t="inlineStr">
        <is>
          <t>-</t>
        </is>
      </c>
      <c r="W176" s="28" t="n">
        <v>70.60592651367188</v>
      </c>
      <c r="X176" s="28" t="n">
        <v>70.99346351623535</v>
      </c>
      <c r="Y176" s="16" t="inlineStr">
        <is>
          <t>-</t>
        </is>
      </c>
      <c r="Z176" s="16" t="inlineStr">
        <is>
          <t>-</t>
        </is>
      </c>
      <c r="AA176" s="16" t="inlineStr">
        <is>
          <t>-</t>
        </is>
      </c>
      <c r="AB176" s="16" t="inlineStr">
        <is>
          <t>-</t>
        </is>
      </c>
      <c r="AC176" s="16" t="inlineStr">
        <is>
          <t>-</t>
        </is>
      </c>
      <c r="AD176" s="28" t="n">
        <v>284.23095703125</v>
      </c>
      <c r="AE176" s="28" t="n">
        <v>286.0349395751953</v>
      </c>
      <c r="AF176" s="16" t="inlineStr">
        <is>
          <t>-</t>
        </is>
      </c>
      <c r="AG176" s="16" t="inlineStr">
        <is>
          <t>-</t>
        </is>
      </c>
      <c r="AH176" s="16" t="inlineStr">
        <is>
          <t>-</t>
        </is>
      </c>
      <c r="AI176" s="16" t="inlineStr">
        <is>
          <t>-</t>
        </is>
      </c>
      <c r="AJ176" s="16" t="inlineStr">
        <is>
          <t>-</t>
        </is>
      </c>
      <c r="AK176" s="28" t="n">
        <v>50.12783050537109</v>
      </c>
      <c r="AL176" s="28" t="n">
        <v>49.92138977050782</v>
      </c>
      <c r="AM176" s="16" t="inlineStr">
        <is>
          <t>-</t>
        </is>
      </c>
      <c r="AN176" s="16" t="inlineStr">
        <is>
          <t>-</t>
        </is>
      </c>
      <c r="AO176" s="16" t="inlineStr">
        <is>
          <t>-</t>
        </is>
      </c>
      <c r="AP176" s="16" t="inlineStr">
        <is>
          <t>-</t>
        </is>
      </c>
      <c r="AQ176" s="16" t="inlineStr">
        <is>
          <t>-</t>
        </is>
      </c>
    </row>
    <row r="177">
      <c r="A177" s="16" t="inlineStr">
        <is>
          <t>2020-06-22</t>
        </is>
      </c>
      <c r="B177" s="27" t="n">
        <v>345.6664733886719</v>
      </c>
      <c r="C177" s="27" t="n">
        <v>334.4469375610352</v>
      </c>
      <c r="D177" s="29" t="inlineStr">
        <is>
          <t>-</t>
        </is>
      </c>
      <c r="E177" s="29" t="inlineStr">
        <is>
          <t>-</t>
        </is>
      </c>
      <c r="F177" s="29" t="inlineStr">
        <is>
          <t>-</t>
        </is>
      </c>
      <c r="G177" s="29" t="inlineStr">
        <is>
          <t>-</t>
        </is>
      </c>
      <c r="H177" s="29" t="inlineStr">
        <is>
          <t>-</t>
        </is>
      </c>
      <c r="I177" s="27" t="n">
        <v>9648.7177734375</v>
      </c>
      <c r="J177" s="27" t="n">
        <v>9554.546191406251</v>
      </c>
      <c r="K177" s="29" t="inlineStr">
        <is>
          <t>-</t>
        </is>
      </c>
      <c r="L177" s="29" t="inlineStr">
        <is>
          <t>-</t>
        </is>
      </c>
      <c r="M177" s="29" t="inlineStr">
        <is>
          <t>-</t>
        </is>
      </c>
      <c r="N177" s="29" t="inlineStr">
        <is>
          <t>-</t>
        </is>
      </c>
      <c r="O177" s="29" t="inlineStr">
        <is>
          <t>-</t>
        </is>
      </c>
      <c r="P177" s="27" t="n">
        <v>242.5331878662109</v>
      </c>
      <c r="Q177" s="27" t="n">
        <v>237.7611038208008</v>
      </c>
      <c r="R177" s="29" t="inlineStr">
        <is>
          <t>-</t>
        </is>
      </c>
      <c r="S177" s="29" t="inlineStr">
        <is>
          <t>-</t>
        </is>
      </c>
      <c r="T177" s="29" t="inlineStr">
        <is>
          <t>-</t>
        </is>
      </c>
      <c r="U177" s="29" t="inlineStr">
        <is>
          <t>-</t>
        </is>
      </c>
      <c r="V177" s="29" t="inlineStr">
        <is>
          <t>-</t>
        </is>
      </c>
      <c r="W177" s="27" t="n">
        <v>71.89549255371094</v>
      </c>
      <c r="X177" s="27" t="n">
        <v>71.01415557861328</v>
      </c>
      <c r="Y177" s="29" t="inlineStr">
        <is>
          <t>-</t>
        </is>
      </c>
      <c r="Z177" s="29" t="inlineStr">
        <is>
          <t>-</t>
        </is>
      </c>
      <c r="AA177" s="29" t="inlineStr">
        <is>
          <t>-</t>
        </is>
      </c>
      <c r="AB177" s="29" t="inlineStr">
        <is>
          <t>-</t>
        </is>
      </c>
      <c r="AC177" s="29" t="inlineStr">
        <is>
          <t>-</t>
        </is>
      </c>
      <c r="AD177" s="27" t="n">
        <v>286.0543518066406</v>
      </c>
      <c r="AE177" s="27" t="n">
        <v>286.2140472412109</v>
      </c>
      <c r="AF177" s="29" t="inlineStr">
        <is>
          <t>-</t>
        </is>
      </c>
      <c r="AG177" s="29" t="inlineStr">
        <is>
          <t>-</t>
        </is>
      </c>
      <c r="AH177" s="29" t="inlineStr">
        <is>
          <t>-</t>
        </is>
      </c>
      <c r="AI177" s="29" t="inlineStr">
        <is>
          <t>-</t>
        </is>
      </c>
      <c r="AJ177" s="29" t="inlineStr">
        <is>
          <t>-</t>
        </is>
      </c>
      <c r="AK177" s="27" t="n">
        <v>50.75318908691406</v>
      </c>
      <c r="AL177" s="27" t="n">
        <v>50.11968784332275</v>
      </c>
      <c r="AM177" s="29" t="inlineStr">
        <is>
          <t>-</t>
        </is>
      </c>
      <c r="AN177" s="29" t="inlineStr">
        <is>
          <t>-</t>
        </is>
      </c>
      <c r="AO177" s="29" t="inlineStr">
        <is>
          <t>-</t>
        </is>
      </c>
      <c r="AP177" s="29" t="inlineStr">
        <is>
          <t>-</t>
        </is>
      </c>
      <c r="AQ177" s="29" t="inlineStr">
        <is>
          <t>-</t>
        </is>
      </c>
    </row>
    <row r="178">
      <c r="A178" s="16" t="inlineStr">
        <is>
          <t>2020-06-23</t>
        </is>
      </c>
      <c r="B178" s="28" t="n">
        <v>347.8963317871094</v>
      </c>
      <c r="C178" s="28" t="n">
        <v>335.411946105957</v>
      </c>
      <c r="D178" s="16" t="inlineStr">
        <is>
          <t>-</t>
        </is>
      </c>
      <c r="E178" s="16" t="inlineStr">
        <is>
          <t>-</t>
        </is>
      </c>
      <c r="F178" s="16" t="inlineStr">
        <is>
          <t>-</t>
        </is>
      </c>
      <c r="G178" s="16" t="inlineStr">
        <is>
          <t>-</t>
        </is>
      </c>
      <c r="H178" s="16" t="inlineStr">
        <is>
          <t>-</t>
        </is>
      </c>
      <c r="I178" s="28" t="n">
        <v>9629.658203125</v>
      </c>
      <c r="J178" s="28" t="n">
        <v>9553.193212890625</v>
      </c>
      <c r="K178" s="16" t="inlineStr">
        <is>
          <t>-</t>
        </is>
      </c>
      <c r="L178" s="16" t="inlineStr">
        <is>
          <t>-</t>
        </is>
      </c>
      <c r="M178" s="16" t="inlineStr">
        <is>
          <t>-</t>
        </is>
      </c>
      <c r="N178" s="16" t="inlineStr">
        <is>
          <t>-</t>
        </is>
      </c>
      <c r="O178" s="16" t="inlineStr">
        <is>
          <t>-</t>
        </is>
      </c>
      <c r="P178" s="28" t="n">
        <v>244.1421508789062</v>
      </c>
      <c r="Q178" s="28" t="n">
        <v>237.759245300293</v>
      </c>
      <c r="R178" s="16" t="inlineStr">
        <is>
          <t>-</t>
        </is>
      </c>
      <c r="S178" s="16" t="inlineStr">
        <is>
          <t>-</t>
        </is>
      </c>
      <c r="T178" s="16" t="inlineStr">
        <is>
          <t>-</t>
        </is>
      </c>
      <c r="U178" s="16" t="inlineStr">
        <is>
          <t>-</t>
        </is>
      </c>
      <c r="V178" s="16" t="inlineStr">
        <is>
          <t>-</t>
        </is>
      </c>
      <c r="W178" s="28" t="n">
        <v>72.55564117431641</v>
      </c>
      <c r="X178" s="28" t="n">
        <v>71.07543716430663</v>
      </c>
      <c r="Y178" s="16" t="inlineStr">
        <is>
          <t>-</t>
        </is>
      </c>
      <c r="Z178" s="16" t="inlineStr">
        <is>
          <t>-</t>
        </is>
      </c>
      <c r="AA178" s="16" t="inlineStr">
        <is>
          <t>-</t>
        </is>
      </c>
      <c r="AB178" s="16" t="inlineStr">
        <is>
          <t>-</t>
        </is>
      </c>
      <c r="AC178" s="16" t="inlineStr">
        <is>
          <t>-</t>
        </is>
      </c>
      <c r="AD178" s="28" t="n">
        <v>287.3712463378906</v>
      </c>
      <c r="AE178" s="28" t="n">
        <v>286.2710372924805</v>
      </c>
      <c r="AF178" s="16" t="inlineStr">
        <is>
          <t>-</t>
        </is>
      </c>
      <c r="AG178" s="16" t="inlineStr">
        <is>
          <t>-</t>
        </is>
      </c>
      <c r="AH178" s="16" t="inlineStr">
        <is>
          <t>-</t>
        </is>
      </c>
      <c r="AI178" s="16" t="inlineStr">
        <is>
          <t>-</t>
        </is>
      </c>
      <c r="AJ178" s="16" t="inlineStr">
        <is>
          <t>-</t>
        </is>
      </c>
      <c r="AK178" s="28" t="n">
        <v>51.44197463989258</v>
      </c>
      <c r="AL178" s="28" t="n">
        <v>50.30519676208496</v>
      </c>
      <c r="AM178" s="16" t="inlineStr">
        <is>
          <t>-</t>
        </is>
      </c>
      <c r="AN178" s="16" t="inlineStr">
        <is>
          <t>-</t>
        </is>
      </c>
      <c r="AO178" s="16" t="inlineStr">
        <is>
          <t>-</t>
        </is>
      </c>
      <c r="AP178" s="16" t="inlineStr">
        <is>
          <t>-</t>
        </is>
      </c>
      <c r="AQ178" s="16" t="inlineStr">
        <is>
          <t>-</t>
        </is>
      </c>
    </row>
    <row r="179">
      <c r="A179" s="16" t="inlineStr">
        <is>
          <t>2020-06-24</t>
        </is>
      </c>
      <c r="B179" s="27" t="n">
        <v>343.0950012207031</v>
      </c>
      <c r="C179" s="27" t="n">
        <v>335.8137939453125</v>
      </c>
      <c r="D179" s="29" t="inlineStr">
        <is>
          <t>-</t>
        </is>
      </c>
      <c r="E179" s="29" t="inlineStr">
        <is>
          <t>-</t>
        </is>
      </c>
      <c r="F179" s="29" t="inlineStr">
        <is>
          <t>-</t>
        </is>
      </c>
      <c r="G179" s="29" t="inlineStr">
        <is>
          <t>-</t>
        </is>
      </c>
      <c r="H179" s="29" t="inlineStr">
        <is>
          <t>-</t>
        </is>
      </c>
      <c r="I179" s="27" t="n">
        <v>9313.6103515625</v>
      </c>
      <c r="J179" s="27" t="n">
        <v>9528.84189453125</v>
      </c>
      <c r="K179" s="29" t="inlineStr">
        <is>
          <t>-</t>
        </is>
      </c>
      <c r="L179" s="29" t="inlineStr">
        <is>
          <t>-</t>
        </is>
      </c>
      <c r="M179" s="29" t="inlineStr">
        <is>
          <t>-</t>
        </is>
      </c>
      <c r="N179" s="29" t="inlineStr">
        <is>
          <t>-</t>
        </is>
      </c>
      <c r="O179" s="29" t="inlineStr">
        <is>
          <t>-</t>
        </is>
      </c>
      <c r="P179" s="27" t="n">
        <v>235.7724609375</v>
      </c>
      <c r="Q179" s="27" t="n">
        <v>237.3265487670898</v>
      </c>
      <c r="R179" s="29" t="inlineStr">
        <is>
          <t>-</t>
        </is>
      </c>
      <c r="S179" s="29" t="inlineStr">
        <is>
          <t>-</t>
        </is>
      </c>
      <c r="T179" s="29" t="inlineStr">
        <is>
          <t>-</t>
        </is>
      </c>
      <c r="U179" s="29" t="inlineStr">
        <is>
          <t>-</t>
        </is>
      </c>
      <c r="V179" s="29" t="inlineStr">
        <is>
          <t>-</t>
        </is>
      </c>
      <c r="W179" s="27" t="n">
        <v>71.00537109375</v>
      </c>
      <c r="X179" s="27" t="n">
        <v>71.12103233337402</v>
      </c>
      <c r="Y179" s="29" t="inlineStr">
        <is>
          <t>-</t>
        </is>
      </c>
      <c r="Z179" s="29" t="inlineStr">
        <is>
          <t>-</t>
        </is>
      </c>
      <c r="AA179" s="29" t="inlineStr">
        <is>
          <t>-</t>
        </is>
      </c>
      <c r="AB179" s="29" t="inlineStr">
        <is>
          <t>-</t>
        </is>
      </c>
      <c r="AC179" s="29" t="inlineStr">
        <is>
          <t>-</t>
        </is>
      </c>
      <c r="AD179" s="27" t="n">
        <v>280.0408325195312</v>
      </c>
      <c r="AE179" s="27" t="n">
        <v>285.9991027832031</v>
      </c>
      <c r="AF179" s="29" t="inlineStr">
        <is>
          <t>-</t>
        </is>
      </c>
      <c r="AG179" s="29" t="inlineStr">
        <is>
          <t>-</t>
        </is>
      </c>
      <c r="AH179" s="29" t="inlineStr">
        <is>
          <t>-</t>
        </is>
      </c>
      <c r="AI179" s="29" t="inlineStr">
        <is>
          <t>-</t>
        </is>
      </c>
      <c r="AJ179" s="29" t="inlineStr">
        <is>
          <t>-</t>
        </is>
      </c>
      <c r="AK179" s="27" t="n">
        <v>51.27883529663086</v>
      </c>
      <c r="AL179" s="27" t="n">
        <v>50.42767448425293</v>
      </c>
      <c r="AM179" s="29" t="inlineStr">
        <is>
          <t>-</t>
        </is>
      </c>
      <c r="AN179" s="29" t="inlineStr">
        <is>
          <t>-</t>
        </is>
      </c>
      <c r="AO179" s="29" t="inlineStr">
        <is>
          <t>-</t>
        </is>
      </c>
      <c r="AP179" s="29" t="inlineStr">
        <is>
          <t>-</t>
        </is>
      </c>
      <c r="AQ179" s="29" t="inlineStr">
        <is>
          <t>-</t>
        </is>
      </c>
    </row>
    <row r="180">
      <c r="A180" s="16" t="inlineStr">
        <is>
          <t>2020-06-25</t>
        </is>
      </c>
      <c r="B180" s="28" t="n">
        <v>347.8110046386719</v>
      </c>
      <c r="C180" s="28" t="n">
        <v>336.2564529418945</v>
      </c>
      <c r="D180" s="16" t="inlineStr">
        <is>
          <t>-</t>
        </is>
      </c>
      <c r="E180" s="16" t="inlineStr">
        <is>
          <t>-</t>
        </is>
      </c>
      <c r="F180" s="16" t="inlineStr">
        <is>
          <t>-</t>
        </is>
      </c>
      <c r="G180" s="16" t="inlineStr">
        <is>
          <t>-</t>
        </is>
      </c>
      <c r="H180" s="16" t="inlineStr">
        <is>
          <t>-</t>
        </is>
      </c>
      <c r="I180" s="28" t="n">
        <v>9264.8134765625</v>
      </c>
      <c r="J180" s="28" t="n">
        <v>9508.805908203125</v>
      </c>
      <c r="K180" s="16" t="inlineStr">
        <is>
          <t>-</t>
        </is>
      </c>
      <c r="L180" s="16" t="inlineStr">
        <is>
          <t>-</t>
        </is>
      </c>
      <c r="M180" s="16" t="inlineStr">
        <is>
          <t>-</t>
        </is>
      </c>
      <c r="N180" s="16" t="inlineStr">
        <is>
          <t>-</t>
        </is>
      </c>
      <c r="O180" s="16" t="inlineStr">
        <is>
          <t>-</t>
        </is>
      </c>
      <c r="P180" s="28" t="n">
        <v>232.9444885253907</v>
      </c>
      <c r="Q180" s="28" t="n">
        <v>236.9126739501953</v>
      </c>
      <c r="R180" s="16" t="inlineStr">
        <is>
          <t>-</t>
        </is>
      </c>
      <c r="S180" s="16" t="inlineStr">
        <is>
          <t>-</t>
        </is>
      </c>
      <c r="T180" s="16" t="inlineStr">
        <is>
          <t>-</t>
        </is>
      </c>
      <c r="U180" s="16" t="inlineStr">
        <is>
          <t>-</t>
        </is>
      </c>
      <c r="V180" s="16" t="inlineStr">
        <is>
          <t>-</t>
        </is>
      </c>
      <c r="W180" s="28" t="n">
        <v>71.42169952392578</v>
      </c>
      <c r="X180" s="28" t="n">
        <v>71.12370872497559</v>
      </c>
      <c r="Y180" s="16" t="inlineStr">
        <is>
          <t>-</t>
        </is>
      </c>
      <c r="Z180" s="16" t="inlineStr">
        <is>
          <t>-</t>
        </is>
      </c>
      <c r="AA180" s="16" t="inlineStr">
        <is>
          <t>-</t>
        </is>
      </c>
      <c r="AB180" s="16" t="inlineStr">
        <is>
          <t>-</t>
        </is>
      </c>
      <c r="AC180" s="16" t="inlineStr">
        <is>
          <t>-</t>
        </is>
      </c>
      <c r="AD180" s="28" t="n">
        <v>283.0429382324219</v>
      </c>
      <c r="AE180" s="28" t="n">
        <v>285.5114395141601</v>
      </c>
      <c r="AF180" s="16" t="inlineStr">
        <is>
          <t>-</t>
        </is>
      </c>
      <c r="AG180" s="16" t="inlineStr">
        <is>
          <t>-</t>
        </is>
      </c>
      <c r="AH180" s="16" t="inlineStr">
        <is>
          <t>-</t>
        </is>
      </c>
      <c r="AI180" s="16" t="inlineStr">
        <is>
          <t>-</t>
        </is>
      </c>
      <c r="AJ180" s="16" t="inlineStr">
        <is>
          <t>-</t>
        </is>
      </c>
      <c r="AK180" s="28" t="n">
        <v>51.69573974609375</v>
      </c>
      <c r="AL180" s="28" t="n">
        <v>50.52961616516113</v>
      </c>
      <c r="AM180" s="16" t="inlineStr">
        <is>
          <t>-</t>
        </is>
      </c>
      <c r="AN180" s="16" t="inlineStr">
        <is>
          <t>-</t>
        </is>
      </c>
      <c r="AO180" s="16" t="inlineStr">
        <is>
          <t>-</t>
        </is>
      </c>
      <c r="AP180" s="16" t="inlineStr">
        <is>
          <t>-</t>
        </is>
      </c>
      <c r="AQ180" s="16" t="inlineStr">
        <is>
          <t>-</t>
        </is>
      </c>
    </row>
    <row r="181">
      <c r="A181" s="16" t="inlineStr">
        <is>
          <t>2020-06-26</t>
        </is>
      </c>
      <c r="B181" s="27" t="n">
        <v>343.2658081054688</v>
      </c>
      <c r="C181" s="27" t="n">
        <v>336.4718521118164</v>
      </c>
      <c r="D181" s="29" t="inlineStr">
        <is>
          <t>-</t>
        </is>
      </c>
      <c r="E181" s="29" t="inlineStr">
        <is>
          <t>-</t>
        </is>
      </c>
      <c r="F181" s="29" t="inlineStr">
        <is>
          <t>-</t>
        </is>
      </c>
      <c r="G181" s="29" t="inlineStr">
        <is>
          <t>-</t>
        </is>
      </c>
      <c r="H181" s="29" t="inlineStr">
        <is>
          <t>-</t>
        </is>
      </c>
      <c r="I181" s="27" t="n">
        <v>9162.91796875</v>
      </c>
      <c r="J181" s="27" t="n">
        <v>9484.267822265625</v>
      </c>
      <c r="K181" s="29" t="inlineStr">
        <is>
          <t>-</t>
        </is>
      </c>
      <c r="L181" s="29" t="inlineStr">
        <is>
          <t>-</t>
        </is>
      </c>
      <c r="M181" s="29" t="inlineStr">
        <is>
          <t>-</t>
        </is>
      </c>
      <c r="N181" s="29" t="inlineStr">
        <is>
          <t>-</t>
        </is>
      </c>
      <c r="O181" s="29" t="inlineStr">
        <is>
          <t>-</t>
        </is>
      </c>
      <c r="P181" s="27" t="n">
        <v>229.6680450439453</v>
      </c>
      <c r="Q181" s="27" t="n">
        <v>236.2995101928711</v>
      </c>
      <c r="R181" s="29" t="inlineStr">
        <is>
          <t>-</t>
        </is>
      </c>
      <c r="S181" s="29" t="inlineStr">
        <is>
          <t>-</t>
        </is>
      </c>
      <c r="T181" s="29" t="inlineStr">
        <is>
          <t>-</t>
        </is>
      </c>
      <c r="U181" s="29" t="inlineStr">
        <is>
          <t>-</t>
        </is>
      </c>
      <c r="V181" s="29" t="inlineStr">
        <is>
          <t>-</t>
        </is>
      </c>
      <c r="W181" s="27" t="n">
        <v>67.52820587158203</v>
      </c>
      <c r="X181" s="27" t="n">
        <v>70.93171043395996</v>
      </c>
      <c r="Y181" s="29" t="inlineStr">
        <is>
          <t>-</t>
        </is>
      </c>
      <c r="Z181" s="29" t="inlineStr">
        <is>
          <t>-</t>
        </is>
      </c>
      <c r="AA181" s="29" t="inlineStr">
        <is>
          <t>-</t>
        </is>
      </c>
      <c r="AB181" s="29" t="inlineStr">
        <is>
          <t>-</t>
        </is>
      </c>
      <c r="AC181" s="29" t="inlineStr">
        <is>
          <t>-</t>
        </is>
      </c>
      <c r="AD181" s="27" t="n">
        <v>276.3202819824219</v>
      </c>
      <c r="AE181" s="27" t="n">
        <v>284.6876434326172</v>
      </c>
      <c r="AF181" s="29" t="inlineStr">
        <is>
          <t>-</t>
        </is>
      </c>
      <c r="AG181" s="29" t="inlineStr">
        <is>
          <t>-</t>
        </is>
      </c>
      <c r="AH181" s="29" t="inlineStr">
        <is>
          <t>-</t>
        </is>
      </c>
      <c r="AI181" s="29" t="inlineStr">
        <is>
          <t>-</t>
        </is>
      </c>
      <c r="AJ181" s="29" t="inlineStr">
        <is>
          <t>-</t>
        </is>
      </c>
      <c r="AK181" s="27" t="n">
        <v>51.05226516723633</v>
      </c>
      <c r="AL181" s="27" t="n">
        <v>50.59938411712646</v>
      </c>
      <c r="AM181" s="29" t="inlineStr">
        <is>
          <t>-</t>
        </is>
      </c>
      <c r="AN181" s="29" t="inlineStr">
        <is>
          <t>-</t>
        </is>
      </c>
      <c r="AO181" s="29" t="inlineStr">
        <is>
          <t>-</t>
        </is>
      </c>
      <c r="AP181" s="29" t="inlineStr">
        <is>
          <t>-</t>
        </is>
      </c>
      <c r="AQ181" s="29" t="inlineStr">
        <is>
          <t>-</t>
        </is>
      </c>
    </row>
    <row r="182">
      <c r="A182" s="16" t="inlineStr">
        <is>
          <t>2020-06-27</t>
        </is>
      </c>
      <c r="B182" s="28" t="n">
        <v>343.2658081054688</v>
      </c>
      <c r="C182" s="28" t="n">
        <v>336.6872512817383</v>
      </c>
      <c r="D182" s="16" t="inlineStr">
        <is>
          <t>-</t>
        </is>
      </c>
      <c r="E182" s="16" t="inlineStr">
        <is>
          <t>-</t>
        </is>
      </c>
      <c r="F182" s="16" t="inlineStr">
        <is>
          <t>-</t>
        </is>
      </c>
      <c r="G182" s="16" t="inlineStr">
        <is>
          <t>-</t>
        </is>
      </c>
      <c r="H182" s="16" t="inlineStr">
        <is>
          <t>-</t>
        </is>
      </c>
      <c r="I182" s="28" t="n">
        <v>9045.390625</v>
      </c>
      <c r="J182" s="28" t="n">
        <v>9448.5947265625</v>
      </c>
      <c r="K182" s="16" t="inlineStr">
        <is>
          <t>-</t>
        </is>
      </c>
      <c r="L182" s="16" t="inlineStr">
        <is>
          <t>-</t>
        </is>
      </c>
      <c r="M182" s="16" t="inlineStr">
        <is>
          <t>-</t>
        </is>
      </c>
      <c r="N182" s="16" t="inlineStr">
        <is>
          <t>-</t>
        </is>
      </c>
      <c r="O182" s="16" t="inlineStr">
        <is>
          <t>-</t>
        </is>
      </c>
      <c r="P182" s="28" t="n">
        <v>222.9597930908203</v>
      </c>
      <c r="Q182" s="28" t="n">
        <v>235.1891372680664</v>
      </c>
      <c r="R182" s="16" t="inlineStr">
        <is>
          <t>-</t>
        </is>
      </c>
      <c r="S182" s="16" t="inlineStr">
        <is>
          <t>-</t>
        </is>
      </c>
      <c r="T182" s="16" t="inlineStr">
        <is>
          <t>-</t>
        </is>
      </c>
      <c r="U182" s="16" t="inlineStr">
        <is>
          <t>-</t>
        </is>
      </c>
      <c r="V182" s="16" t="inlineStr">
        <is>
          <t>-</t>
        </is>
      </c>
      <c r="W182" s="28" t="n">
        <v>67.52820587158203</v>
      </c>
      <c r="X182" s="28" t="n">
        <v>70.73971214294434</v>
      </c>
      <c r="Y182" s="16" t="inlineStr">
        <is>
          <t>-</t>
        </is>
      </c>
      <c r="Z182" s="16" t="inlineStr">
        <is>
          <t>-</t>
        </is>
      </c>
      <c r="AA182" s="16" t="inlineStr">
        <is>
          <t>-</t>
        </is>
      </c>
      <c r="AB182" s="16" t="inlineStr">
        <is>
          <t>-</t>
        </is>
      </c>
      <c r="AC182" s="16" t="inlineStr">
        <is>
          <t>-</t>
        </is>
      </c>
      <c r="AD182" s="28" t="n">
        <v>276.3202819824219</v>
      </c>
      <c r="AE182" s="28" t="n">
        <v>283.8638473510742</v>
      </c>
      <c r="AF182" s="16" t="inlineStr">
        <is>
          <t>-</t>
        </is>
      </c>
      <c r="AG182" s="16" t="inlineStr">
        <is>
          <t>-</t>
        </is>
      </c>
      <c r="AH182" s="16" t="inlineStr">
        <is>
          <t>-</t>
        </is>
      </c>
      <c r="AI182" s="16" t="inlineStr">
        <is>
          <t>-</t>
        </is>
      </c>
      <c r="AJ182" s="16" t="inlineStr">
        <is>
          <t>-</t>
        </is>
      </c>
      <c r="AK182" s="28" t="n">
        <v>51.05226516723633</v>
      </c>
      <c r="AL182" s="28" t="n">
        <v>50.66915206909179</v>
      </c>
      <c r="AM182" s="16" t="inlineStr">
        <is>
          <t>-</t>
        </is>
      </c>
      <c r="AN182" s="16" t="inlineStr">
        <is>
          <t>-</t>
        </is>
      </c>
      <c r="AO182" s="16" t="inlineStr">
        <is>
          <t>-</t>
        </is>
      </c>
      <c r="AP182" s="16" t="inlineStr">
        <is>
          <t>-</t>
        </is>
      </c>
      <c r="AQ182" s="16" t="inlineStr">
        <is>
          <t>-</t>
        </is>
      </c>
    </row>
    <row r="183">
      <c r="A183" s="16" t="inlineStr">
        <is>
          <t>2020-06-28</t>
        </is>
      </c>
      <c r="B183" s="27" t="n">
        <v>343.2658081054688</v>
      </c>
      <c r="C183" s="27" t="n">
        <v>337.2807723999023</v>
      </c>
      <c r="D183" s="29" t="inlineStr">
        <is>
          <t>-</t>
        </is>
      </c>
      <c r="E183" s="29" t="inlineStr">
        <is>
          <t>-</t>
        </is>
      </c>
      <c r="F183" s="29" t="inlineStr">
        <is>
          <t>-</t>
        </is>
      </c>
      <c r="G183" s="29" t="inlineStr">
        <is>
          <t>-</t>
        </is>
      </c>
      <c r="H183" s="29" t="inlineStr">
        <is>
          <t>-</t>
        </is>
      </c>
      <c r="I183" s="27" t="n">
        <v>9143.58203125</v>
      </c>
      <c r="J183" s="27" t="n">
        <v>9417.199365234375</v>
      </c>
      <c r="K183" s="29" t="inlineStr">
        <is>
          <t>-</t>
        </is>
      </c>
      <c r="L183" s="29" t="inlineStr">
        <is>
          <t>-</t>
        </is>
      </c>
      <c r="M183" s="29" t="inlineStr">
        <is>
          <t>-</t>
        </is>
      </c>
      <c r="N183" s="29" t="inlineStr">
        <is>
          <t>-</t>
        </is>
      </c>
      <c r="O183" s="29" t="inlineStr">
        <is>
          <t>-</t>
        </is>
      </c>
      <c r="P183" s="27" t="n">
        <v>225.34716796875</v>
      </c>
      <c r="Q183" s="27" t="n">
        <v>234.1410003662109</v>
      </c>
      <c r="R183" s="29" t="inlineStr">
        <is>
          <t>-</t>
        </is>
      </c>
      <c r="S183" s="29" t="inlineStr">
        <is>
          <t>-</t>
        </is>
      </c>
      <c r="T183" s="29" t="inlineStr">
        <is>
          <t>-</t>
        </is>
      </c>
      <c r="U183" s="29" t="inlineStr">
        <is>
          <t>-</t>
        </is>
      </c>
      <c r="V183" s="29" t="inlineStr">
        <is>
          <t>-</t>
        </is>
      </c>
      <c r="W183" s="27" t="n">
        <v>67.52820587158203</v>
      </c>
      <c r="X183" s="27" t="n">
        <v>70.52784004211426</v>
      </c>
      <c r="Y183" s="29" t="inlineStr">
        <is>
          <t>-</t>
        </is>
      </c>
      <c r="Z183" s="29" t="inlineStr">
        <is>
          <t>-</t>
        </is>
      </c>
      <c r="AA183" s="29" t="inlineStr">
        <is>
          <t>-</t>
        </is>
      </c>
      <c r="AB183" s="29" t="inlineStr">
        <is>
          <t>-</t>
        </is>
      </c>
      <c r="AC183" s="29" t="inlineStr">
        <is>
          <t>-</t>
        </is>
      </c>
      <c r="AD183" s="27" t="n">
        <v>276.3202819824219</v>
      </c>
      <c r="AE183" s="27" t="n">
        <v>282.8630859375</v>
      </c>
      <c r="AF183" s="29" t="inlineStr">
        <is>
          <t>-</t>
        </is>
      </c>
      <c r="AG183" s="29" t="inlineStr">
        <is>
          <t>-</t>
        </is>
      </c>
      <c r="AH183" s="29" t="inlineStr">
        <is>
          <t>-</t>
        </is>
      </c>
      <c r="AI183" s="29" t="inlineStr">
        <is>
          <t>-</t>
        </is>
      </c>
      <c r="AJ183" s="29" t="inlineStr">
        <is>
          <t>-</t>
        </is>
      </c>
      <c r="AK183" s="27" t="n">
        <v>51.05226516723633</v>
      </c>
      <c r="AL183" s="27" t="n">
        <v>50.72227821350098</v>
      </c>
      <c r="AM183" s="29" t="inlineStr">
        <is>
          <t>-</t>
        </is>
      </c>
      <c r="AN183" s="29" t="inlineStr">
        <is>
          <t>-</t>
        </is>
      </c>
      <c r="AO183" s="29" t="inlineStr">
        <is>
          <t>-</t>
        </is>
      </c>
      <c r="AP183" s="29" t="inlineStr">
        <is>
          <t>-</t>
        </is>
      </c>
      <c r="AQ183" s="29" t="inlineStr">
        <is>
          <t>-</t>
        </is>
      </c>
    </row>
    <row r="184">
      <c r="A184" s="16" t="inlineStr">
        <is>
          <t>2020-06-29</t>
        </is>
      </c>
      <c r="B184" s="28" t="n">
        <v>346.1598510742188</v>
      </c>
      <c r="C184" s="28" t="n">
        <v>338.0151992797852</v>
      </c>
      <c r="D184" s="16" t="inlineStr">
        <is>
          <t>-</t>
        </is>
      </c>
      <c r="E184" s="16" t="inlineStr">
        <is>
          <t>-</t>
        </is>
      </c>
      <c r="F184" s="16" t="inlineStr">
        <is>
          <t>-</t>
        </is>
      </c>
      <c r="G184" s="16" t="inlineStr">
        <is>
          <t>-</t>
        </is>
      </c>
      <c r="H184" s="16" t="inlineStr">
        <is>
          <t>-</t>
        </is>
      </c>
      <c r="I184" s="28" t="n">
        <v>9190.8544921875</v>
      </c>
      <c r="J184" s="28" t="n">
        <v>9386.957080078126</v>
      </c>
      <c r="K184" s="16" t="inlineStr">
        <is>
          <t>-</t>
        </is>
      </c>
      <c r="L184" s="16" t="inlineStr">
        <is>
          <t>-</t>
        </is>
      </c>
      <c r="M184" s="16" t="inlineStr">
        <is>
          <t>-</t>
        </is>
      </c>
      <c r="N184" s="16" t="inlineStr">
        <is>
          <t>-</t>
        </is>
      </c>
      <c r="O184" s="16" t="inlineStr">
        <is>
          <t>-</t>
        </is>
      </c>
      <c r="P184" s="28" t="n">
        <v>228.1948699951172</v>
      </c>
      <c r="Q184" s="28" t="n">
        <v>233.3051712036133</v>
      </c>
      <c r="R184" s="16" t="inlineStr">
        <is>
          <t>-</t>
        </is>
      </c>
      <c r="S184" s="16" t="inlineStr">
        <is>
          <t>-</t>
        </is>
      </c>
      <c r="T184" s="16" t="inlineStr">
        <is>
          <t>-</t>
        </is>
      </c>
      <c r="U184" s="16" t="inlineStr">
        <is>
          <t>-</t>
        </is>
      </c>
      <c r="V184" s="16" t="inlineStr">
        <is>
          <t>-</t>
        </is>
      </c>
      <c r="W184" s="28" t="n">
        <v>69.24449157714844</v>
      </c>
      <c r="X184" s="28" t="n">
        <v>70.39177169799805</v>
      </c>
      <c r="Y184" s="16" t="inlineStr">
        <is>
          <t>-</t>
        </is>
      </c>
      <c r="Z184" s="16" t="inlineStr">
        <is>
          <t>-</t>
        </is>
      </c>
      <c r="AA184" s="16" t="inlineStr">
        <is>
          <t>-</t>
        </is>
      </c>
      <c r="AB184" s="16" t="inlineStr">
        <is>
          <t>-</t>
        </is>
      </c>
      <c r="AC184" s="16" t="inlineStr">
        <is>
          <t>-</t>
        </is>
      </c>
      <c r="AD184" s="28" t="n">
        <v>280.3815612792969</v>
      </c>
      <c r="AE184" s="28" t="n">
        <v>282.1758773803711</v>
      </c>
      <c r="AF184" s="16" t="inlineStr">
        <is>
          <t>-</t>
        </is>
      </c>
      <c r="AG184" s="16" t="inlineStr">
        <is>
          <t>-</t>
        </is>
      </c>
      <c r="AH184" s="16" t="inlineStr">
        <is>
          <t>-</t>
        </is>
      </c>
      <c r="AI184" s="16" t="inlineStr">
        <is>
          <t>-</t>
        </is>
      </c>
      <c r="AJ184" s="16" t="inlineStr">
        <is>
          <t>-</t>
        </is>
      </c>
      <c r="AK184" s="28" t="n">
        <v>51.10664749145508</v>
      </c>
      <c r="AL184" s="28" t="n">
        <v>50.73134498596191</v>
      </c>
      <c r="AM184" s="16" t="inlineStr">
        <is>
          <t>-</t>
        </is>
      </c>
      <c r="AN184" s="16" t="inlineStr">
        <is>
          <t>-</t>
        </is>
      </c>
      <c r="AO184" s="16" t="inlineStr">
        <is>
          <t>-</t>
        </is>
      </c>
      <c r="AP184" s="16" t="inlineStr">
        <is>
          <t>-</t>
        </is>
      </c>
      <c r="AQ184" s="16" t="inlineStr">
        <is>
          <t>-</t>
        </is>
      </c>
    </row>
    <row r="185">
      <c r="A185" s="16" t="inlineStr">
        <is>
          <t>2020-06-30</t>
        </is>
      </c>
      <c r="B185" s="27" t="n">
        <v>349.2152404785156</v>
      </c>
      <c r="C185" s="27" t="n">
        <v>338.9692932128906</v>
      </c>
      <c r="D185" s="29" t="inlineStr">
        <is>
          <t>-</t>
        </is>
      </c>
      <c r="E185" s="29" t="inlineStr">
        <is>
          <t>-</t>
        </is>
      </c>
      <c r="F185" s="29" t="inlineStr">
        <is>
          <t>-</t>
        </is>
      </c>
      <c r="G185" s="29" t="inlineStr">
        <is>
          <t>-</t>
        </is>
      </c>
      <c r="H185" s="29" t="inlineStr">
        <is>
          <t>-</t>
        </is>
      </c>
      <c r="I185" s="27" t="n">
        <v>9137.9931640625</v>
      </c>
      <c r="J185" s="27" t="n">
        <v>9350.352001953124</v>
      </c>
      <c r="K185" s="29" t="inlineStr">
        <is>
          <t>-</t>
        </is>
      </c>
      <c r="L185" s="29" t="inlineStr">
        <is>
          <t>-</t>
        </is>
      </c>
      <c r="M185" s="29" t="inlineStr">
        <is>
          <t>-</t>
        </is>
      </c>
      <c r="N185" s="29" t="inlineStr">
        <is>
          <t>-</t>
        </is>
      </c>
      <c r="O185" s="29" t="inlineStr">
        <is>
          <t>-</t>
        </is>
      </c>
      <c r="P185" s="27" t="n">
        <v>226.3150024414062</v>
      </c>
      <c r="Q185" s="27" t="n">
        <v>232.2486740112305</v>
      </c>
      <c r="R185" s="29" t="inlineStr">
        <is>
          <t>-</t>
        </is>
      </c>
      <c r="S185" s="29" t="inlineStr">
        <is>
          <t>-</t>
        </is>
      </c>
      <c r="T185" s="29" t="inlineStr">
        <is>
          <t>-</t>
        </is>
      </c>
      <c r="U185" s="29" t="inlineStr">
        <is>
          <t>-</t>
        </is>
      </c>
      <c r="V185" s="29" t="inlineStr">
        <is>
          <t>-</t>
        </is>
      </c>
      <c r="W185" s="27" t="n">
        <v>70.27931976318359</v>
      </c>
      <c r="X185" s="27" t="n">
        <v>70.276171875</v>
      </c>
      <c r="Y185" s="29" t="inlineStr">
        <is>
          <t>-</t>
        </is>
      </c>
      <c r="Z185" s="29" t="inlineStr">
        <is>
          <t>-</t>
        </is>
      </c>
      <c r="AA185" s="29" t="inlineStr">
        <is>
          <t>-</t>
        </is>
      </c>
      <c r="AB185" s="29" t="inlineStr">
        <is>
          <t>-</t>
        </is>
      </c>
      <c r="AC185" s="29" t="inlineStr">
        <is>
          <t>-</t>
        </is>
      </c>
      <c r="AD185" s="27" t="n">
        <v>283.9730529785156</v>
      </c>
      <c r="AE185" s="27" t="n">
        <v>281.7503051757812</v>
      </c>
      <c r="AF185" s="29" t="inlineStr">
        <is>
          <t>-</t>
        </is>
      </c>
      <c r="AG185" s="29" t="inlineStr">
        <is>
          <t>-</t>
        </is>
      </c>
      <c r="AH185" s="29" t="inlineStr">
        <is>
          <t>-</t>
        </is>
      </c>
      <c r="AI185" s="29" t="inlineStr">
        <is>
          <t>-</t>
        </is>
      </c>
      <c r="AJ185" s="29" t="inlineStr">
        <is>
          <t>-</t>
        </is>
      </c>
      <c r="AK185" s="27" t="n">
        <v>51.45102691650391</v>
      </c>
      <c r="AL185" s="27" t="n">
        <v>50.71535034179688</v>
      </c>
      <c r="AM185" s="29" t="inlineStr">
        <is>
          <t>-</t>
        </is>
      </c>
      <c r="AN185" s="29" t="inlineStr">
        <is>
          <t>-</t>
        </is>
      </c>
      <c r="AO185" s="29" t="inlineStr">
        <is>
          <t>-</t>
        </is>
      </c>
      <c r="AP185" s="29" t="inlineStr">
        <is>
          <t>-</t>
        </is>
      </c>
      <c r="AQ185" s="29" t="inlineStr">
        <is>
          <t>-</t>
        </is>
      </c>
    </row>
    <row r="186">
      <c r="A186" s="16" t="inlineStr">
        <is>
          <t>2020-07-01</t>
        </is>
      </c>
      <c r="B186" s="28" t="n">
        <v>348.7977600097656</v>
      </c>
      <c r="C186" s="28" t="n">
        <v>340.6155944824219</v>
      </c>
      <c r="D186" s="16" t="inlineStr">
        <is>
          <t>-</t>
        </is>
      </c>
      <c r="E186" s="16" t="inlineStr">
        <is>
          <t>-</t>
        </is>
      </c>
      <c r="F186" s="16" t="inlineStr">
        <is>
          <t>-</t>
        </is>
      </c>
      <c r="G186" s="16" t="inlineStr">
        <is>
          <t>-</t>
        </is>
      </c>
      <c r="H186" s="16" t="inlineStr">
        <is>
          <t>-</t>
        </is>
      </c>
      <c r="I186" s="28" t="n">
        <v>9228.3251953125</v>
      </c>
      <c r="J186" s="28" t="n">
        <v>9345.67919921875</v>
      </c>
      <c r="K186" s="16" t="inlineStr">
        <is>
          <t>-</t>
        </is>
      </c>
      <c r="L186" s="16" t="inlineStr">
        <is>
          <t>-</t>
        </is>
      </c>
      <c r="M186" s="16" t="inlineStr">
        <is>
          <t>-</t>
        </is>
      </c>
      <c r="N186" s="16" t="inlineStr">
        <is>
          <t>-</t>
        </is>
      </c>
      <c r="O186" s="16" t="inlineStr">
        <is>
          <t>-</t>
        </is>
      </c>
      <c r="P186" s="28" t="n">
        <v>231.1134185791016</v>
      </c>
      <c r="Q186" s="28" t="n">
        <v>232.2192115783691</v>
      </c>
      <c r="R186" s="16" t="inlineStr">
        <is>
          <t>-</t>
        </is>
      </c>
      <c r="S186" s="16" t="inlineStr">
        <is>
          <t>-</t>
        </is>
      </c>
      <c r="T186" s="16" t="inlineStr">
        <is>
          <t>-</t>
        </is>
      </c>
      <c r="U186" s="16" t="inlineStr">
        <is>
          <t>-</t>
        </is>
      </c>
      <c r="V186" s="16" t="inlineStr">
        <is>
          <t>-</t>
        </is>
      </c>
      <c r="W186" s="28" t="n">
        <v>71.46629333496094</v>
      </c>
      <c r="X186" s="28" t="n">
        <v>70.37554092407227</v>
      </c>
      <c r="Y186" s="16" t="inlineStr">
        <is>
          <t>-</t>
        </is>
      </c>
      <c r="Z186" s="16" t="inlineStr">
        <is>
          <t>-</t>
        </is>
      </c>
      <c r="AA186" s="16" t="inlineStr">
        <is>
          <t>-</t>
        </is>
      </c>
      <c r="AB186" s="16" t="inlineStr">
        <is>
          <t>-</t>
        </is>
      </c>
      <c r="AC186" s="16" t="inlineStr">
        <is>
          <t>-</t>
        </is>
      </c>
      <c r="AD186" s="28" t="n">
        <v>285.9622497558594</v>
      </c>
      <c r="AE186" s="28" t="n">
        <v>282.2672637939453</v>
      </c>
      <c r="AF186" s="16" t="inlineStr">
        <is>
          <t>-</t>
        </is>
      </c>
      <c r="AG186" s="16" t="inlineStr">
        <is>
          <t>-</t>
        </is>
      </c>
      <c r="AH186" s="16" t="inlineStr">
        <is>
          <t>-</t>
        </is>
      </c>
      <c r="AI186" s="16" t="inlineStr">
        <is>
          <t>-</t>
        </is>
      </c>
      <c r="AJ186" s="16" t="inlineStr">
        <is>
          <t>-</t>
        </is>
      </c>
      <c r="AK186" s="28" t="n">
        <v>51.49635314941406</v>
      </c>
      <c r="AL186" s="28" t="n">
        <v>50.81451950073242</v>
      </c>
      <c r="AM186" s="16" t="inlineStr">
        <is>
          <t>-</t>
        </is>
      </c>
      <c r="AN186" s="16" t="inlineStr">
        <is>
          <t>-</t>
        </is>
      </c>
      <c r="AO186" s="16" t="inlineStr">
        <is>
          <t>-</t>
        </is>
      </c>
      <c r="AP186" s="16" t="inlineStr">
        <is>
          <t>-</t>
        </is>
      </c>
      <c r="AQ186" s="16" t="inlineStr">
        <is>
          <t>-</t>
        </is>
      </c>
    </row>
    <row r="187">
      <c r="A187" s="16" t="inlineStr">
        <is>
          <t>2020-07-02</t>
        </is>
      </c>
      <c r="B187" s="27" t="n">
        <v>354.1399841308594</v>
      </c>
      <c r="C187" s="27" t="n">
        <v>342.046029663086</v>
      </c>
      <c r="D187" s="29" t="inlineStr">
        <is>
          <t>-</t>
        </is>
      </c>
      <c r="E187" s="29" t="inlineStr">
        <is>
          <t>-</t>
        </is>
      </c>
      <c r="F187" s="29" t="inlineStr">
        <is>
          <t>-</t>
        </is>
      </c>
      <c r="G187" s="29" t="inlineStr">
        <is>
          <t>-</t>
        </is>
      </c>
      <c r="H187" s="29" t="inlineStr">
        <is>
          <t>-</t>
        </is>
      </c>
      <c r="I187" s="27" t="n">
        <v>9123.41015625</v>
      </c>
      <c r="J187" s="27" t="n">
        <v>9327.80751953125</v>
      </c>
      <c r="K187" s="29" t="inlineStr">
        <is>
          <t>-</t>
        </is>
      </c>
      <c r="L187" s="29" t="inlineStr">
        <is>
          <t>-</t>
        </is>
      </c>
      <c r="M187" s="29" t="inlineStr">
        <is>
          <t>-</t>
        </is>
      </c>
      <c r="N187" s="29" t="inlineStr">
        <is>
          <t>-</t>
        </is>
      </c>
      <c r="O187" s="29" t="inlineStr">
        <is>
          <t>-</t>
        </is>
      </c>
      <c r="P187" s="27" t="n">
        <v>229.3921966552734</v>
      </c>
      <c r="Q187" s="27" t="n">
        <v>231.8141609191894</v>
      </c>
      <c r="R187" s="29" t="inlineStr">
        <is>
          <t>-</t>
        </is>
      </c>
      <c r="S187" s="29" t="inlineStr">
        <is>
          <t>-</t>
        </is>
      </c>
      <c r="T187" s="29" t="inlineStr">
        <is>
          <t>-</t>
        </is>
      </c>
      <c r="U187" s="29" t="inlineStr">
        <is>
          <t>-</t>
        </is>
      </c>
      <c r="V187" s="29" t="inlineStr">
        <is>
          <t>-</t>
        </is>
      </c>
      <c r="W187" s="27" t="n">
        <v>72.85050964355469</v>
      </c>
      <c r="X187" s="27" t="n">
        <v>70.51681251525879</v>
      </c>
      <c r="Y187" s="29" t="inlineStr">
        <is>
          <t>-</t>
        </is>
      </c>
      <c r="Z187" s="29" t="inlineStr">
        <is>
          <t>-</t>
        </is>
      </c>
      <c r="AA187" s="29" t="inlineStr">
        <is>
          <t>-</t>
        </is>
      </c>
      <c r="AB187" s="29" t="inlineStr">
        <is>
          <t>-</t>
        </is>
      </c>
      <c r="AC187" s="29" t="inlineStr">
        <is>
          <t>-</t>
        </is>
      </c>
      <c r="AD187" s="27" t="n">
        <v>287.5370483398437</v>
      </c>
      <c r="AE187" s="27" t="n">
        <v>282.6979217529297</v>
      </c>
      <c r="AF187" s="29" t="inlineStr">
        <is>
          <t>-</t>
        </is>
      </c>
      <c r="AG187" s="29" t="inlineStr">
        <is>
          <t>-</t>
        </is>
      </c>
      <c r="AH187" s="29" t="inlineStr">
        <is>
          <t>-</t>
        </is>
      </c>
      <c r="AI187" s="29" t="inlineStr">
        <is>
          <t>-</t>
        </is>
      </c>
      <c r="AJ187" s="29" t="inlineStr">
        <is>
          <t>-</t>
        </is>
      </c>
      <c r="AK187" s="27" t="n">
        <v>53.12770843505859</v>
      </c>
      <c r="AL187" s="27" t="n">
        <v>50.9520767211914</v>
      </c>
      <c r="AM187" s="29" t="inlineStr">
        <is>
          <t>-</t>
        </is>
      </c>
      <c r="AN187" s="29" t="inlineStr">
        <is>
          <t>-</t>
        </is>
      </c>
      <c r="AO187" s="29" t="inlineStr">
        <is>
          <t>-</t>
        </is>
      </c>
      <c r="AP187" s="29" t="inlineStr">
        <is>
          <t>-</t>
        </is>
      </c>
      <c r="AQ187" s="29" t="inlineStr">
        <is>
          <t>-</t>
        </is>
      </c>
    </row>
    <row r="188">
      <c r="A188" s="16" t="inlineStr">
        <is>
          <t>2020-07-03</t>
        </is>
      </c>
      <c r="B188" s="28" t="n">
        <v>354.1399841308594</v>
      </c>
      <c r="C188" s="28" t="n">
        <v>343.47646484375</v>
      </c>
      <c r="D188" s="16" t="inlineStr">
        <is>
          <t>-</t>
        </is>
      </c>
      <c r="E188" s="16" t="inlineStr">
        <is>
          <t>-</t>
        </is>
      </c>
      <c r="F188" s="16" t="inlineStr">
        <is>
          <t>-</t>
        </is>
      </c>
      <c r="G188" s="16" t="inlineStr">
        <is>
          <t>-</t>
        </is>
      </c>
      <c r="H188" s="16" t="inlineStr">
        <is>
          <t>-</t>
        </is>
      </c>
      <c r="I188" s="28" t="n">
        <v>9087.3037109375</v>
      </c>
      <c r="J188" s="28" t="n">
        <v>9308.408837890625</v>
      </c>
      <c r="K188" s="16" t="inlineStr">
        <is>
          <t>-</t>
        </is>
      </c>
      <c r="L188" s="16" t="inlineStr">
        <is>
          <t>-</t>
        </is>
      </c>
      <c r="M188" s="16" t="inlineStr">
        <is>
          <t>-</t>
        </is>
      </c>
      <c r="N188" s="16" t="inlineStr">
        <is>
          <t>-</t>
        </is>
      </c>
      <c r="O188" s="16" t="inlineStr">
        <is>
          <t>-</t>
        </is>
      </c>
      <c r="P188" s="28" t="n">
        <v>225.3870697021484</v>
      </c>
      <c r="Q188" s="28" t="n">
        <v>231.1380722045898</v>
      </c>
      <c r="R188" s="16" t="inlineStr">
        <is>
          <t>-</t>
        </is>
      </c>
      <c r="S188" s="16" t="inlineStr">
        <is>
          <t>-</t>
        </is>
      </c>
      <c r="T188" s="16" t="inlineStr">
        <is>
          <t>-</t>
        </is>
      </c>
      <c r="U188" s="16" t="inlineStr">
        <is>
          <t>-</t>
        </is>
      </c>
      <c r="V188" s="16" t="inlineStr">
        <is>
          <t>-</t>
        </is>
      </c>
      <c r="W188" s="28" t="n">
        <v>72.85050964355469</v>
      </c>
      <c r="X188" s="28" t="n">
        <v>70.65808410644532</v>
      </c>
      <c r="Y188" s="16" t="inlineStr">
        <is>
          <t>-</t>
        </is>
      </c>
      <c r="Z188" s="16" t="inlineStr">
        <is>
          <t>-</t>
        </is>
      </c>
      <c r="AA188" s="16" t="inlineStr">
        <is>
          <t>-</t>
        </is>
      </c>
      <c r="AB188" s="16" t="inlineStr">
        <is>
          <t>-</t>
        </is>
      </c>
      <c r="AC188" s="16" t="inlineStr">
        <is>
          <t>-</t>
        </is>
      </c>
      <c r="AD188" s="28" t="n">
        <v>287.5370483398437</v>
      </c>
      <c r="AE188" s="28" t="n">
        <v>283.128579711914</v>
      </c>
      <c r="AF188" s="16" t="inlineStr">
        <is>
          <t>-</t>
        </is>
      </c>
      <c r="AG188" s="16" t="inlineStr">
        <is>
          <t>-</t>
        </is>
      </c>
      <c r="AH188" s="16" t="inlineStr">
        <is>
          <t>-</t>
        </is>
      </c>
      <c r="AI188" s="16" t="inlineStr">
        <is>
          <t>-</t>
        </is>
      </c>
      <c r="AJ188" s="16" t="inlineStr">
        <is>
          <t>-</t>
        </is>
      </c>
      <c r="AK188" s="28" t="n">
        <v>53.12770843505859</v>
      </c>
      <c r="AL188" s="28" t="n">
        <v>51.08963394165039</v>
      </c>
      <c r="AM188" s="16" t="inlineStr">
        <is>
          <t>-</t>
        </is>
      </c>
      <c r="AN188" s="16" t="inlineStr">
        <is>
          <t>-</t>
        </is>
      </c>
      <c r="AO188" s="16" t="inlineStr">
        <is>
          <t>-</t>
        </is>
      </c>
      <c r="AP188" s="16" t="inlineStr">
        <is>
          <t>-</t>
        </is>
      </c>
      <c r="AQ188" s="16" t="inlineStr">
        <is>
          <t>-</t>
        </is>
      </c>
    </row>
    <row r="189">
      <c r="A189" s="16" t="inlineStr">
        <is>
          <t>2020-07-04</t>
        </is>
      </c>
      <c r="B189" s="27" t="n">
        <v>354.1399841308594</v>
      </c>
      <c r="C189" s="27" t="n">
        <v>344.9069000244141</v>
      </c>
      <c r="D189" s="29" t="inlineStr">
        <is>
          <t>-</t>
        </is>
      </c>
      <c r="E189" s="29" t="inlineStr">
        <is>
          <t>-</t>
        </is>
      </c>
      <c r="F189" s="29" t="inlineStr">
        <is>
          <t>-</t>
        </is>
      </c>
      <c r="G189" s="29" t="inlineStr">
        <is>
          <t>-</t>
        </is>
      </c>
      <c r="H189" s="29" t="inlineStr">
        <is>
          <t>-</t>
        </is>
      </c>
      <c r="I189" s="27" t="n">
        <v>9132.48828125</v>
      </c>
      <c r="J189" s="27" t="n">
        <v>9295.69384765625</v>
      </c>
      <c r="K189" s="29" t="inlineStr">
        <is>
          <t>-</t>
        </is>
      </c>
      <c r="L189" s="29" t="inlineStr">
        <is>
          <t>-</t>
        </is>
      </c>
      <c r="M189" s="29" t="inlineStr">
        <is>
          <t>-</t>
        </is>
      </c>
      <c r="N189" s="29" t="inlineStr">
        <is>
          <t>-</t>
        </is>
      </c>
      <c r="O189" s="29" t="inlineStr">
        <is>
          <t>-</t>
        </is>
      </c>
      <c r="P189" s="27" t="n">
        <v>229.0741119384766</v>
      </c>
      <c r="Q189" s="27" t="n">
        <v>230.8860427856445</v>
      </c>
      <c r="R189" s="29" t="inlineStr">
        <is>
          <t>-</t>
        </is>
      </c>
      <c r="S189" s="29" t="inlineStr">
        <is>
          <t>-</t>
        </is>
      </c>
      <c r="T189" s="29" t="inlineStr">
        <is>
          <t>-</t>
        </is>
      </c>
      <c r="U189" s="29" t="inlineStr">
        <is>
          <t>-</t>
        </is>
      </c>
      <c r="V189" s="29" t="inlineStr">
        <is>
          <t>-</t>
        </is>
      </c>
      <c r="W189" s="27" t="n">
        <v>72.85050964355469</v>
      </c>
      <c r="X189" s="27" t="n">
        <v>70.79935569763184</v>
      </c>
      <c r="Y189" s="29" t="inlineStr">
        <is>
          <t>-</t>
        </is>
      </c>
      <c r="Z189" s="29" t="inlineStr">
        <is>
          <t>-</t>
        </is>
      </c>
      <c r="AA189" s="29" t="inlineStr">
        <is>
          <t>-</t>
        </is>
      </c>
      <c r="AB189" s="29" t="inlineStr">
        <is>
          <t>-</t>
        </is>
      </c>
      <c r="AC189" s="29" t="inlineStr">
        <is>
          <t>-</t>
        </is>
      </c>
      <c r="AD189" s="27" t="n">
        <v>287.5370483398437</v>
      </c>
      <c r="AE189" s="27" t="n">
        <v>283.5592376708984</v>
      </c>
      <c r="AF189" s="29" t="inlineStr">
        <is>
          <t>-</t>
        </is>
      </c>
      <c r="AG189" s="29" t="inlineStr">
        <is>
          <t>-</t>
        </is>
      </c>
      <c r="AH189" s="29" t="inlineStr">
        <is>
          <t>-</t>
        </is>
      </c>
      <c r="AI189" s="29" t="inlineStr">
        <is>
          <t>-</t>
        </is>
      </c>
      <c r="AJ189" s="29" t="inlineStr">
        <is>
          <t>-</t>
        </is>
      </c>
      <c r="AK189" s="27" t="n">
        <v>53.12770843505859</v>
      </c>
      <c r="AL189" s="27" t="n">
        <v>51.22719116210938</v>
      </c>
      <c r="AM189" s="29" t="inlineStr">
        <is>
          <t>-</t>
        </is>
      </c>
      <c r="AN189" s="29" t="inlineStr">
        <is>
          <t>-</t>
        </is>
      </c>
      <c r="AO189" s="29" t="inlineStr">
        <is>
          <t>-</t>
        </is>
      </c>
      <c r="AP189" s="29" t="inlineStr">
        <is>
          <t>-</t>
        </is>
      </c>
      <c r="AQ189" s="29" t="inlineStr">
        <is>
          <t>-</t>
        </is>
      </c>
    </row>
    <row r="190">
      <c r="A190" s="16" t="inlineStr">
        <is>
          <t>2020-07-05</t>
        </is>
      </c>
      <c r="B190" s="28" t="n">
        <v>354.1399841308594</v>
      </c>
      <c r="C190" s="28" t="n">
        <v>346.0080718994141</v>
      </c>
      <c r="D190" s="16" t="inlineStr">
        <is>
          <t>-</t>
        </is>
      </c>
      <c r="E190" s="16" t="inlineStr">
        <is>
          <t>-</t>
        </is>
      </c>
      <c r="F190" s="16" t="inlineStr">
        <is>
          <t>-</t>
        </is>
      </c>
      <c r="G190" s="16" t="inlineStr">
        <is>
          <t>-</t>
        </is>
      </c>
      <c r="H190" s="16" t="inlineStr">
        <is>
          <t>-</t>
        </is>
      </c>
      <c r="I190" s="28" t="n">
        <v>9073.9423828125</v>
      </c>
      <c r="J190" s="28" t="n">
        <v>9276.855859375</v>
      </c>
      <c r="K190" s="16" t="inlineStr">
        <is>
          <t>-</t>
        </is>
      </c>
      <c r="L190" s="16" t="inlineStr">
        <is>
          <t>-</t>
        </is>
      </c>
      <c r="M190" s="16" t="inlineStr">
        <is>
          <t>-</t>
        </is>
      </c>
      <c r="N190" s="16" t="inlineStr">
        <is>
          <t>-</t>
        </is>
      </c>
      <c r="O190" s="16" t="inlineStr">
        <is>
          <t>-</t>
        </is>
      </c>
      <c r="P190" s="28" t="n">
        <v>227.6645965576172</v>
      </c>
      <c r="Q190" s="28" t="n">
        <v>230.7728271484375</v>
      </c>
      <c r="R190" s="16" t="inlineStr">
        <is>
          <t>-</t>
        </is>
      </c>
      <c r="S190" s="16" t="inlineStr">
        <is>
          <t>-</t>
        </is>
      </c>
      <c r="T190" s="16" t="inlineStr">
        <is>
          <t>-</t>
        </is>
      </c>
      <c r="U190" s="16" t="inlineStr">
        <is>
          <t>-</t>
        </is>
      </c>
      <c r="V190" s="16" t="inlineStr">
        <is>
          <t>-</t>
        </is>
      </c>
      <c r="W190" s="28" t="n">
        <v>72.85050964355469</v>
      </c>
      <c r="X190" s="28" t="n">
        <v>70.92124900817871</v>
      </c>
      <c r="Y190" s="16" t="inlineStr">
        <is>
          <t>-</t>
        </is>
      </c>
      <c r="Z190" s="16" t="inlineStr">
        <is>
          <t>-</t>
        </is>
      </c>
      <c r="AA190" s="16" t="inlineStr">
        <is>
          <t>-</t>
        </is>
      </c>
      <c r="AB190" s="16" t="inlineStr">
        <is>
          <t>-</t>
        </is>
      </c>
      <c r="AC190" s="16" t="inlineStr">
        <is>
          <t>-</t>
        </is>
      </c>
      <c r="AD190" s="28" t="n">
        <v>287.5370483398437</v>
      </c>
      <c r="AE190" s="28" t="n">
        <v>283.859700012207</v>
      </c>
      <c r="AF190" s="16" t="inlineStr">
        <is>
          <t>-</t>
        </is>
      </c>
      <c r="AG190" s="16" t="inlineStr">
        <is>
          <t>-</t>
        </is>
      </c>
      <c r="AH190" s="16" t="inlineStr">
        <is>
          <t>-</t>
        </is>
      </c>
      <c r="AI190" s="16" t="inlineStr">
        <is>
          <t>-</t>
        </is>
      </c>
      <c r="AJ190" s="16" t="inlineStr">
        <is>
          <t>-</t>
        </is>
      </c>
      <c r="AK190" s="28" t="n">
        <v>53.12770843505859</v>
      </c>
      <c r="AL190" s="28" t="n">
        <v>51.36384887695313</v>
      </c>
      <c r="AM190" s="16" t="inlineStr">
        <is>
          <t>-</t>
        </is>
      </c>
      <c r="AN190" s="16" t="inlineStr">
        <is>
          <t>-</t>
        </is>
      </c>
      <c r="AO190" s="16" t="inlineStr">
        <is>
          <t>-</t>
        </is>
      </c>
      <c r="AP190" s="16" t="inlineStr">
        <is>
          <t>-</t>
        </is>
      </c>
      <c r="AQ190" s="16" t="inlineStr">
        <is>
          <t>-</t>
        </is>
      </c>
    </row>
    <row r="191">
      <c r="A191" s="16" t="inlineStr">
        <is>
          <t>2020-07-06</t>
        </is>
      </c>
      <c r="B191" s="27" t="n">
        <v>365.754150390625</v>
      </c>
      <c r="C191" s="27" t="n">
        <v>347.5931655883789</v>
      </c>
      <c r="D191" s="29" t="inlineStr">
        <is>
          <t>-</t>
        </is>
      </c>
      <c r="E191" s="29" t="inlineStr">
        <is>
          <t>-</t>
        </is>
      </c>
      <c r="F191" s="29" t="inlineStr">
        <is>
          <t>-</t>
        </is>
      </c>
      <c r="G191" s="29" t="inlineStr">
        <is>
          <t>-</t>
        </is>
      </c>
      <c r="H191" s="29" t="inlineStr">
        <is>
          <t>-</t>
        </is>
      </c>
      <c r="I191" s="27" t="n">
        <v>9375.474609375</v>
      </c>
      <c r="J191" s="27" t="n">
        <v>9268.728369140625</v>
      </c>
      <c r="K191" s="29" t="inlineStr">
        <is>
          <t>-</t>
        </is>
      </c>
      <c r="L191" s="29" t="inlineStr">
        <is>
          <t>-</t>
        </is>
      </c>
      <c r="M191" s="29" t="inlineStr">
        <is>
          <t>-</t>
        </is>
      </c>
      <c r="N191" s="29" t="inlineStr">
        <is>
          <t>-</t>
        </is>
      </c>
      <c r="O191" s="29" t="inlineStr">
        <is>
          <t>-</t>
        </is>
      </c>
      <c r="P191" s="27" t="n">
        <v>241.5102233886719</v>
      </c>
      <c r="Q191" s="27" t="n">
        <v>231.1275299072266</v>
      </c>
      <c r="R191" s="29" t="inlineStr">
        <is>
          <t>-</t>
        </is>
      </c>
      <c r="S191" s="29" t="inlineStr">
        <is>
          <t>-</t>
        </is>
      </c>
      <c r="T191" s="29" t="inlineStr">
        <is>
          <t>-</t>
        </is>
      </c>
      <c r="U191" s="29" t="inlineStr">
        <is>
          <t>-</t>
        </is>
      </c>
      <c r="V191" s="29" t="inlineStr">
        <is>
          <t>-</t>
        </is>
      </c>
      <c r="W191" s="27" t="n">
        <v>74.32346343994141</v>
      </c>
      <c r="X191" s="27" t="n">
        <v>71.05303077697754</v>
      </c>
      <c r="Y191" s="29" t="inlineStr">
        <is>
          <t>-</t>
        </is>
      </c>
      <c r="Z191" s="29" t="inlineStr">
        <is>
          <t>-</t>
        </is>
      </c>
      <c r="AA191" s="29" t="inlineStr">
        <is>
          <t>-</t>
        </is>
      </c>
      <c r="AB191" s="29" t="inlineStr">
        <is>
          <t>-</t>
        </is>
      </c>
      <c r="AC191" s="29" t="inlineStr">
        <is>
          <t>-</t>
        </is>
      </c>
      <c r="AD191" s="27" t="n">
        <v>291.9758911132812</v>
      </c>
      <c r="AE191" s="27" t="n">
        <v>284.1111663818359</v>
      </c>
      <c r="AF191" s="29" t="inlineStr">
        <is>
          <t>-</t>
        </is>
      </c>
      <c r="AG191" s="29" t="inlineStr">
        <is>
          <t>-</t>
        </is>
      </c>
      <c r="AH191" s="29" t="inlineStr">
        <is>
          <t>-</t>
        </is>
      </c>
      <c r="AI191" s="29" t="inlineStr">
        <is>
          <t>-</t>
        </is>
      </c>
      <c r="AJ191" s="29" t="inlineStr">
        <is>
          <t>-</t>
        </is>
      </c>
      <c r="AK191" s="27" t="n">
        <v>56.08226013183594</v>
      </c>
      <c r="AL191" s="27" t="n">
        <v>51.6581298828125</v>
      </c>
      <c r="AM191" s="29" t="inlineStr">
        <is>
          <t>-</t>
        </is>
      </c>
      <c r="AN191" s="29" t="inlineStr">
        <is>
          <t>-</t>
        </is>
      </c>
      <c r="AO191" s="29" t="inlineStr">
        <is>
          <t>-</t>
        </is>
      </c>
      <c r="AP191" s="29" t="inlineStr">
        <is>
          <t>-</t>
        </is>
      </c>
      <c r="AQ191" s="29" t="inlineStr">
        <is>
          <t>-</t>
        </is>
      </c>
    </row>
    <row r="192">
      <c r="A192" s="16" t="inlineStr">
        <is>
          <t>2020-07-07</t>
        </is>
      </c>
      <c r="B192" s="28" t="n">
        <v>362.4900207519531</v>
      </c>
      <c r="C192" s="28" t="n">
        <v>348.52353515625</v>
      </c>
      <c r="D192" s="16" t="inlineStr">
        <is>
          <t>-</t>
        </is>
      </c>
      <c r="E192" s="16" t="inlineStr">
        <is>
          <t>-</t>
        </is>
      </c>
      <c r="F192" s="16" t="inlineStr">
        <is>
          <t>-</t>
        </is>
      </c>
      <c r="G192" s="16" t="inlineStr">
        <is>
          <t>-</t>
        </is>
      </c>
      <c r="H192" s="16" t="inlineStr">
        <is>
          <t>-</t>
        </is>
      </c>
      <c r="I192" s="28" t="n">
        <v>9252.27734375</v>
      </c>
      <c r="J192" s="28" t="n">
        <v>9257.3294921875</v>
      </c>
      <c r="K192" s="16" t="inlineStr">
        <is>
          <t>-</t>
        </is>
      </c>
      <c r="L192" s="16" t="inlineStr">
        <is>
          <t>-</t>
        </is>
      </c>
      <c r="M192" s="16" t="inlineStr">
        <is>
          <t>-</t>
        </is>
      </c>
      <c r="N192" s="16" t="inlineStr">
        <is>
          <t>-</t>
        </is>
      </c>
      <c r="O192" s="16" t="inlineStr">
        <is>
          <t>-</t>
        </is>
      </c>
      <c r="P192" s="28" t="n">
        <v>239.0755310058593</v>
      </c>
      <c r="Q192" s="28" t="n">
        <v>231.4298927307129</v>
      </c>
      <c r="R192" s="16" t="inlineStr">
        <is>
          <t>-</t>
        </is>
      </c>
      <c r="S192" s="16" t="inlineStr">
        <is>
          <t>-</t>
        </is>
      </c>
      <c r="T192" s="16" t="inlineStr">
        <is>
          <t>-</t>
        </is>
      </c>
      <c r="U192" s="16" t="inlineStr">
        <is>
          <t>-</t>
        </is>
      </c>
      <c r="V192" s="16" t="inlineStr">
        <is>
          <t>-</t>
        </is>
      </c>
      <c r="W192" s="28" t="n">
        <v>73.84123229980469</v>
      </c>
      <c r="X192" s="28" t="n">
        <v>71.14565963745117</v>
      </c>
      <c r="Y192" s="16" t="inlineStr">
        <is>
          <t>-</t>
        </is>
      </c>
      <c r="Z192" s="16" t="inlineStr">
        <is>
          <t>-</t>
        </is>
      </c>
      <c r="AA192" s="16" t="inlineStr">
        <is>
          <t>-</t>
        </is>
      </c>
      <c r="AB192" s="16" t="inlineStr">
        <is>
          <t>-</t>
        </is>
      </c>
      <c r="AC192" s="16" t="inlineStr">
        <is>
          <t>-</t>
        </is>
      </c>
      <c r="AD192" s="28" t="n">
        <v>288.9644470214844</v>
      </c>
      <c r="AE192" s="28" t="n">
        <v>284.2716552734374</v>
      </c>
      <c r="AF192" s="16" t="inlineStr">
        <is>
          <t>-</t>
        </is>
      </c>
      <c r="AG192" s="16" t="inlineStr">
        <is>
          <t>-</t>
        </is>
      </c>
      <c r="AH192" s="16" t="inlineStr">
        <is>
          <t>-</t>
        </is>
      </c>
      <c r="AI192" s="16" t="inlineStr">
        <is>
          <t>-</t>
        </is>
      </c>
      <c r="AJ192" s="16" t="inlineStr">
        <is>
          <t>-</t>
        </is>
      </c>
      <c r="AK192" s="28" t="n">
        <v>55.02188491821289</v>
      </c>
      <c r="AL192" s="28" t="n">
        <v>51.86340808868408</v>
      </c>
      <c r="AM192" s="16" t="inlineStr">
        <is>
          <t>-</t>
        </is>
      </c>
      <c r="AN192" s="16" t="inlineStr">
        <is>
          <t>-</t>
        </is>
      </c>
      <c r="AO192" s="16" t="inlineStr">
        <is>
          <t>-</t>
        </is>
      </c>
      <c r="AP192" s="16" t="inlineStr">
        <is>
          <t>-</t>
        </is>
      </c>
      <c r="AQ192" s="16" t="inlineStr">
        <is>
          <t>-</t>
        </is>
      </c>
    </row>
    <row r="193">
      <c r="A193" s="16" t="inlineStr">
        <is>
          <t>2020-07-08</t>
        </is>
      </c>
      <c r="B193" s="27" t="n">
        <v>371.8934326171875</v>
      </c>
      <c r="C193" s="27" t="n">
        <v>350.0915573120117</v>
      </c>
      <c r="D193" s="29" t="inlineStr">
        <is>
          <t>-</t>
        </is>
      </c>
      <c r="E193" s="29" t="inlineStr">
        <is>
          <t>-</t>
        </is>
      </c>
      <c r="F193" s="29" t="inlineStr">
        <is>
          <t>-</t>
        </is>
      </c>
      <c r="G193" s="29" t="inlineStr">
        <is>
          <t>-</t>
        </is>
      </c>
      <c r="H193" s="29" t="inlineStr">
        <is>
          <t>-</t>
        </is>
      </c>
      <c r="I193" s="27" t="n">
        <v>9428.3330078125</v>
      </c>
      <c r="J193" s="27" t="n">
        <v>9258.154101562501</v>
      </c>
      <c r="K193" s="29" t="inlineStr">
        <is>
          <t>-</t>
        </is>
      </c>
      <c r="L193" s="29" t="inlineStr">
        <is>
          <t>-</t>
        </is>
      </c>
      <c r="M193" s="29" t="inlineStr">
        <is>
          <t>-</t>
        </is>
      </c>
      <c r="N193" s="29" t="inlineStr">
        <is>
          <t>-</t>
        </is>
      </c>
      <c r="O193" s="29" t="inlineStr">
        <is>
          <t>-</t>
        </is>
      </c>
      <c r="P193" s="27" t="n">
        <v>246.6700134277344</v>
      </c>
      <c r="Q193" s="27" t="n">
        <v>232.1583351135254</v>
      </c>
      <c r="R193" s="29" t="inlineStr">
        <is>
          <t>-</t>
        </is>
      </c>
      <c r="S193" s="29" t="inlineStr">
        <is>
          <t>-</t>
        </is>
      </c>
      <c r="T193" s="29" t="inlineStr">
        <is>
          <t>-</t>
        </is>
      </c>
      <c r="U193" s="29" t="inlineStr">
        <is>
          <t>-</t>
        </is>
      </c>
      <c r="V193" s="29" t="inlineStr">
        <is>
          <t>-</t>
        </is>
      </c>
      <c r="W193" s="27" t="n">
        <v>74.51922607421875</v>
      </c>
      <c r="X193" s="27" t="n">
        <v>71.31783332824708</v>
      </c>
      <c r="Y193" s="29" t="inlineStr">
        <is>
          <t>-</t>
        </is>
      </c>
      <c r="Z193" s="29" t="inlineStr">
        <is>
          <t>-</t>
        </is>
      </c>
      <c r="AA193" s="29" t="inlineStr">
        <is>
          <t>-</t>
        </is>
      </c>
      <c r="AB193" s="29" t="inlineStr">
        <is>
          <t>-</t>
        </is>
      </c>
      <c r="AC193" s="29" t="inlineStr">
        <is>
          <t>-</t>
        </is>
      </c>
      <c r="AD193" s="27" t="n">
        <v>291.1746826171875</v>
      </c>
      <c r="AE193" s="27" t="n">
        <v>284.5371582031249</v>
      </c>
      <c r="AF193" s="29" t="inlineStr">
        <is>
          <t>-</t>
        </is>
      </c>
      <c r="AG193" s="29" t="inlineStr">
        <is>
          <t>-</t>
        </is>
      </c>
      <c r="AH193" s="29" t="inlineStr">
        <is>
          <t>-</t>
        </is>
      </c>
      <c r="AI193" s="29" t="inlineStr">
        <is>
          <t>-</t>
        </is>
      </c>
      <c r="AJ193" s="29" t="inlineStr">
        <is>
          <t>-</t>
        </is>
      </c>
      <c r="AK193" s="27" t="n">
        <v>56.72573852539063</v>
      </c>
      <c r="AL193" s="27" t="n">
        <v>52.15523853302002</v>
      </c>
      <c r="AM193" s="29" t="inlineStr">
        <is>
          <t>-</t>
        </is>
      </c>
      <c r="AN193" s="29" t="inlineStr">
        <is>
          <t>-</t>
        </is>
      </c>
      <c r="AO193" s="29" t="inlineStr">
        <is>
          <t>-</t>
        </is>
      </c>
      <c r="AP193" s="29" t="inlineStr">
        <is>
          <t>-</t>
        </is>
      </c>
      <c r="AQ193" s="29" t="inlineStr">
        <is>
          <t>-</t>
        </is>
      </c>
    </row>
    <row r="194">
      <c r="A194" s="16" t="inlineStr">
        <is>
          <t>2020-07-09</t>
        </is>
      </c>
      <c r="B194" s="28" t="n">
        <v>374.540771484375</v>
      </c>
      <c r="C194" s="28" t="n">
        <v>351.7070205688477</v>
      </c>
      <c r="D194" s="16" t="inlineStr">
        <is>
          <t>-</t>
        </is>
      </c>
      <c r="E194" s="16" t="inlineStr">
        <is>
          <t>-</t>
        </is>
      </c>
      <c r="F194" s="16" t="inlineStr">
        <is>
          <t>-</t>
        </is>
      </c>
      <c r="G194" s="16" t="inlineStr">
        <is>
          <t>-</t>
        </is>
      </c>
      <c r="H194" s="16" t="inlineStr">
        <is>
          <t>-</t>
        </is>
      </c>
      <c r="I194" s="28" t="n">
        <v>9277.9677734375</v>
      </c>
      <c r="J194" s="28" t="n">
        <v>9257.651562499999</v>
      </c>
      <c r="K194" s="16" t="inlineStr">
        <is>
          <t>-</t>
        </is>
      </c>
      <c r="L194" s="16" t="inlineStr">
        <is>
          <t>-</t>
        </is>
      </c>
      <c r="M194" s="16" t="inlineStr">
        <is>
          <t>-</t>
        </is>
      </c>
      <c r="N194" s="16" t="inlineStr">
        <is>
          <t>-</t>
        </is>
      </c>
      <c r="O194" s="16" t="inlineStr">
        <is>
          <t>-</t>
        </is>
      </c>
      <c r="P194" s="28" t="n">
        <v>243.0159606933593</v>
      </c>
      <c r="Q194" s="28" t="n">
        <v>232.9522186279297</v>
      </c>
      <c r="R194" s="16" t="inlineStr">
        <is>
          <t>-</t>
        </is>
      </c>
      <c r="S194" s="16" t="inlineStr">
        <is>
          <t>-</t>
        </is>
      </c>
      <c r="T194" s="16" t="inlineStr">
        <is>
          <t>-</t>
        </is>
      </c>
      <c r="U194" s="16" t="inlineStr">
        <is>
          <t>-</t>
        </is>
      </c>
      <c r="V194" s="16" t="inlineStr">
        <is>
          <t>-</t>
        </is>
      </c>
      <c r="W194" s="28" t="n">
        <v>75.26560211181641</v>
      </c>
      <c r="X194" s="28" t="n">
        <v>71.55081710815429</v>
      </c>
      <c r="Y194" s="16" t="inlineStr">
        <is>
          <t>-</t>
        </is>
      </c>
      <c r="Z194" s="16" t="inlineStr">
        <is>
          <t>-</t>
        </is>
      </c>
      <c r="AA194" s="16" t="inlineStr">
        <is>
          <t>-</t>
        </is>
      </c>
      <c r="AB194" s="16" t="inlineStr">
        <is>
          <t>-</t>
        </is>
      </c>
      <c r="AC194" s="16" t="inlineStr">
        <is>
          <t>-</t>
        </is>
      </c>
      <c r="AD194" s="28" t="n">
        <v>289.5169982910156</v>
      </c>
      <c r="AE194" s="28" t="n">
        <v>284.8014602661132</v>
      </c>
      <c r="AF194" s="16" t="inlineStr">
        <is>
          <t>-</t>
        </is>
      </c>
      <c r="AG194" s="16" t="inlineStr">
        <is>
          <t>-</t>
        </is>
      </c>
      <c r="AH194" s="16" t="inlineStr">
        <is>
          <t>-</t>
        </is>
      </c>
      <c r="AI194" s="16" t="inlineStr">
        <is>
          <t>-</t>
        </is>
      </c>
      <c r="AJ194" s="16" t="inlineStr">
        <is>
          <t>-</t>
        </is>
      </c>
      <c r="AK194" s="28" t="n">
        <v>58.7105598449707</v>
      </c>
      <c r="AL194" s="28" t="n">
        <v>52.584375</v>
      </c>
      <c r="AM194" s="16" t="inlineStr">
        <is>
          <t>-</t>
        </is>
      </c>
      <c r="AN194" s="16" t="inlineStr">
        <is>
          <t>-</t>
        </is>
      </c>
      <c r="AO194" s="16" t="inlineStr">
        <is>
          <t>-</t>
        </is>
      </c>
      <c r="AP194" s="16" t="inlineStr">
        <is>
          <t>-</t>
        </is>
      </c>
      <c r="AQ194" s="16" t="inlineStr">
        <is>
          <t>-</t>
        </is>
      </c>
    </row>
    <row r="195">
      <c r="A195" s="16" t="inlineStr">
        <is>
          <t>2020-07-10</t>
        </is>
      </c>
      <c r="B195" s="27" t="n">
        <v>375.613037109375</v>
      </c>
      <c r="C195" s="27" t="n">
        <v>353.3760971069336</v>
      </c>
      <c r="D195" s="29" t="inlineStr">
        <is>
          <t>-</t>
        </is>
      </c>
      <c r="E195" s="29" t="inlineStr">
        <is>
          <t>-</t>
        </is>
      </c>
      <c r="F195" s="29" t="inlineStr">
        <is>
          <t>-</t>
        </is>
      </c>
      <c r="G195" s="29" t="inlineStr">
        <is>
          <t>-</t>
        </is>
      </c>
      <c r="H195" s="29" t="inlineStr">
        <is>
          <t>-</t>
        </is>
      </c>
      <c r="I195" s="27" t="n">
        <v>9278.8076171875</v>
      </c>
      <c r="J195" s="27" t="n">
        <v>9254.974902343751</v>
      </c>
      <c r="K195" s="29" t="inlineStr">
        <is>
          <t>-</t>
        </is>
      </c>
      <c r="L195" s="29" t="inlineStr">
        <is>
          <t>-</t>
        </is>
      </c>
      <c r="M195" s="29" t="inlineStr">
        <is>
          <t>-</t>
        </is>
      </c>
      <c r="N195" s="29" t="inlineStr">
        <is>
          <t>-</t>
        </is>
      </c>
      <c r="O195" s="29" t="inlineStr">
        <is>
          <t>-</t>
        </is>
      </c>
      <c r="P195" s="27" t="n">
        <v>240.9849853515625</v>
      </c>
      <c r="Q195" s="27" t="n">
        <v>233.5377548217774</v>
      </c>
      <c r="R195" s="29" t="inlineStr">
        <is>
          <t>-</t>
        </is>
      </c>
      <c r="S195" s="29" t="inlineStr">
        <is>
          <t>-</t>
        </is>
      </c>
      <c r="T195" s="29" t="inlineStr">
        <is>
          <t>-</t>
        </is>
      </c>
      <c r="U195" s="29" t="inlineStr">
        <is>
          <t>-</t>
        </is>
      </c>
      <c r="V195" s="29" t="inlineStr">
        <is>
          <t>-</t>
        </is>
      </c>
      <c r="W195" s="27" t="n">
        <v>76.27416229248047</v>
      </c>
      <c r="X195" s="27" t="n">
        <v>71.83422889709473</v>
      </c>
      <c r="Y195" s="29" t="inlineStr">
        <is>
          <t>-</t>
        </is>
      </c>
      <c r="Z195" s="29" t="inlineStr">
        <is>
          <t>-</t>
        </is>
      </c>
      <c r="AA195" s="29" t="inlineStr">
        <is>
          <t>-</t>
        </is>
      </c>
      <c r="AB195" s="29" t="inlineStr">
        <is>
          <t>-</t>
        </is>
      </c>
      <c r="AC195" s="29" t="inlineStr">
        <is>
          <t>-</t>
        </is>
      </c>
      <c r="AD195" s="27" t="n">
        <v>292.4732055664062</v>
      </c>
      <c r="AE195" s="27" t="n">
        <v>285.213572692871</v>
      </c>
      <c r="AF195" s="29" t="inlineStr">
        <is>
          <t>-</t>
        </is>
      </c>
      <c r="AG195" s="29" t="inlineStr">
        <is>
          <t>-</t>
        </is>
      </c>
      <c r="AH195" s="29" t="inlineStr">
        <is>
          <t>-</t>
        </is>
      </c>
      <c r="AI195" s="29" t="inlineStr">
        <is>
          <t>-</t>
        </is>
      </c>
      <c r="AJ195" s="29" t="inlineStr">
        <is>
          <t>-</t>
        </is>
      </c>
      <c r="AK195" s="27" t="n">
        <v>57.86768341064453</v>
      </c>
      <c r="AL195" s="27" t="n">
        <v>52.97136764526367</v>
      </c>
      <c r="AM195" s="29" t="inlineStr">
        <is>
          <t>-</t>
        </is>
      </c>
      <c r="AN195" s="29" t="inlineStr">
        <is>
          <t>-</t>
        </is>
      </c>
      <c r="AO195" s="29" t="inlineStr">
        <is>
          <t>-</t>
        </is>
      </c>
      <c r="AP195" s="29" t="inlineStr">
        <is>
          <t>-</t>
        </is>
      </c>
      <c r="AQ195" s="29" t="inlineStr">
        <is>
          <t>-</t>
        </is>
      </c>
    </row>
    <row r="196">
      <c r="A196" s="16" t="inlineStr">
        <is>
          <t>2020-07-11</t>
        </is>
      </c>
      <c r="B196" s="28" t="n">
        <v>375.613037109375</v>
      </c>
      <c r="C196" s="28" t="n">
        <v>355.0451736450195</v>
      </c>
      <c r="D196" s="16" t="inlineStr">
        <is>
          <t>-</t>
        </is>
      </c>
      <c r="E196" s="16" t="inlineStr">
        <is>
          <t>-</t>
        </is>
      </c>
      <c r="F196" s="16" t="inlineStr">
        <is>
          <t>-</t>
        </is>
      </c>
      <c r="G196" s="16" t="inlineStr">
        <is>
          <t>-</t>
        </is>
      </c>
      <c r="H196" s="16" t="inlineStr">
        <is>
          <t>-</t>
        </is>
      </c>
      <c r="I196" s="28" t="n">
        <v>9240.3466796875</v>
      </c>
      <c r="J196" s="28" t="n">
        <v>9251.810742187499</v>
      </c>
      <c r="K196" s="16" t="inlineStr">
        <is>
          <t>-</t>
        </is>
      </c>
      <c r="L196" s="16" t="inlineStr">
        <is>
          <t>-</t>
        </is>
      </c>
      <c r="M196" s="16" t="inlineStr">
        <is>
          <t>-</t>
        </is>
      </c>
      <c r="N196" s="16" t="inlineStr">
        <is>
          <t>-</t>
        </is>
      </c>
      <c r="O196" s="16" t="inlineStr">
        <is>
          <t>-</t>
        </is>
      </c>
      <c r="P196" s="28" t="n">
        <v>239.4581756591797</v>
      </c>
      <c r="Q196" s="28" t="n">
        <v>234.0611724853516</v>
      </c>
      <c r="R196" s="16" t="inlineStr">
        <is>
          <t>-</t>
        </is>
      </c>
      <c r="S196" s="16" t="inlineStr">
        <is>
          <t>-</t>
        </is>
      </c>
      <c r="T196" s="16" t="inlineStr">
        <is>
          <t>-</t>
        </is>
      </c>
      <c r="U196" s="16" t="inlineStr">
        <is>
          <t>-</t>
        </is>
      </c>
      <c r="V196" s="16" t="inlineStr">
        <is>
          <t>-</t>
        </is>
      </c>
      <c r="W196" s="28" t="n">
        <v>76.27416229248047</v>
      </c>
      <c r="X196" s="28" t="n">
        <v>72.11764068603516</v>
      </c>
      <c r="Y196" s="16" t="inlineStr">
        <is>
          <t>-</t>
        </is>
      </c>
      <c r="Z196" s="16" t="inlineStr">
        <is>
          <t>-</t>
        </is>
      </c>
      <c r="AA196" s="16" t="inlineStr">
        <is>
          <t>-</t>
        </is>
      </c>
      <c r="AB196" s="16" t="inlineStr">
        <is>
          <t>-</t>
        </is>
      </c>
      <c r="AC196" s="16" t="inlineStr">
        <is>
          <t>-</t>
        </is>
      </c>
      <c r="AD196" s="28" t="n">
        <v>292.4732055664062</v>
      </c>
      <c r="AE196" s="28" t="n">
        <v>285.6256851196289</v>
      </c>
      <c r="AF196" s="16" t="inlineStr">
        <is>
          <t>-</t>
        </is>
      </c>
      <c r="AG196" s="16" t="inlineStr">
        <is>
          <t>-</t>
        </is>
      </c>
      <c r="AH196" s="16" t="inlineStr">
        <is>
          <t>-</t>
        </is>
      </c>
      <c r="AI196" s="16" t="inlineStr">
        <is>
          <t>-</t>
        </is>
      </c>
      <c r="AJ196" s="16" t="inlineStr">
        <is>
          <t>-</t>
        </is>
      </c>
      <c r="AK196" s="28" t="n">
        <v>57.86768341064453</v>
      </c>
      <c r="AL196" s="28" t="n">
        <v>53.35836029052734</v>
      </c>
      <c r="AM196" s="16" t="inlineStr">
        <is>
          <t>-</t>
        </is>
      </c>
      <c r="AN196" s="16" t="inlineStr">
        <is>
          <t>-</t>
        </is>
      </c>
      <c r="AO196" s="16" t="inlineStr">
        <is>
          <t>-</t>
        </is>
      </c>
      <c r="AP196" s="16" t="inlineStr">
        <is>
          <t>-</t>
        </is>
      </c>
      <c r="AQ196" s="16" t="inlineStr">
        <is>
          <t>-</t>
        </is>
      </c>
    </row>
    <row r="197">
      <c r="A197" s="16" t="inlineStr">
        <is>
          <t>2020-07-12</t>
        </is>
      </c>
      <c r="B197" s="27" t="n">
        <v>375.613037109375</v>
      </c>
      <c r="C197" s="27" t="n">
        <v>356.5425018310547</v>
      </c>
      <c r="D197" s="29" t="inlineStr">
        <is>
          <t>-</t>
        </is>
      </c>
      <c r="E197" s="29" t="inlineStr">
        <is>
          <t>-</t>
        </is>
      </c>
      <c r="F197" s="29" t="inlineStr">
        <is>
          <t>-</t>
        </is>
      </c>
      <c r="G197" s="29" t="inlineStr">
        <is>
          <t>-</t>
        </is>
      </c>
      <c r="H197" s="29" t="inlineStr">
        <is>
          <t>-</t>
        </is>
      </c>
      <c r="I197" s="27" t="n">
        <v>9276.5</v>
      </c>
      <c r="J197" s="27" t="n">
        <v>9233.199853515625</v>
      </c>
      <c r="K197" s="29" t="inlineStr">
        <is>
          <t>-</t>
        </is>
      </c>
      <c r="L197" s="29" t="inlineStr">
        <is>
          <t>-</t>
        </is>
      </c>
      <c r="M197" s="29" t="inlineStr">
        <is>
          <t>-</t>
        </is>
      </c>
      <c r="N197" s="29" t="inlineStr">
        <is>
          <t>-</t>
        </is>
      </c>
      <c r="O197" s="29" t="inlineStr">
        <is>
          <t>-</t>
        </is>
      </c>
      <c r="P197" s="27" t="n">
        <v>242.1316986083984</v>
      </c>
      <c r="Q197" s="27" t="n">
        <v>234.0410980224609</v>
      </c>
      <c r="R197" s="29" t="inlineStr">
        <is>
          <t>-</t>
        </is>
      </c>
      <c r="S197" s="29" t="inlineStr">
        <is>
          <t>-</t>
        </is>
      </c>
      <c r="T197" s="29" t="inlineStr">
        <is>
          <t>-</t>
        </is>
      </c>
      <c r="U197" s="29" t="inlineStr">
        <is>
          <t>-</t>
        </is>
      </c>
      <c r="V197" s="29" t="inlineStr">
        <is>
          <t>-</t>
        </is>
      </c>
      <c r="W197" s="27" t="n">
        <v>76.27416229248047</v>
      </c>
      <c r="X197" s="27" t="n">
        <v>72.33657417297363</v>
      </c>
      <c r="Y197" s="29" t="inlineStr">
        <is>
          <t>-</t>
        </is>
      </c>
      <c r="Z197" s="29" t="inlineStr">
        <is>
          <t>-</t>
        </is>
      </c>
      <c r="AA197" s="29" t="inlineStr">
        <is>
          <t>-</t>
        </is>
      </c>
      <c r="AB197" s="29" t="inlineStr">
        <is>
          <t>-</t>
        </is>
      </c>
      <c r="AC197" s="29" t="inlineStr">
        <is>
          <t>-</t>
        </is>
      </c>
      <c r="AD197" s="27" t="n">
        <v>292.4732055664062</v>
      </c>
      <c r="AE197" s="27" t="n">
        <v>285.9466278076171</v>
      </c>
      <c r="AF197" s="29" t="inlineStr">
        <is>
          <t>-</t>
        </is>
      </c>
      <c r="AG197" s="29" t="inlineStr">
        <is>
          <t>-</t>
        </is>
      </c>
      <c r="AH197" s="29" t="inlineStr">
        <is>
          <t>-</t>
        </is>
      </c>
      <c r="AI197" s="29" t="inlineStr">
        <is>
          <t>-</t>
        </is>
      </c>
      <c r="AJ197" s="29" t="inlineStr">
        <is>
          <t>-</t>
        </is>
      </c>
      <c r="AK197" s="27" t="n">
        <v>57.86768341064453</v>
      </c>
      <c r="AL197" s="27" t="n">
        <v>53.71408500671387</v>
      </c>
      <c r="AM197" s="29" t="inlineStr">
        <is>
          <t>-</t>
        </is>
      </c>
      <c r="AN197" s="29" t="inlineStr">
        <is>
          <t>-</t>
        </is>
      </c>
      <c r="AO197" s="29" t="inlineStr">
        <is>
          <t>-</t>
        </is>
      </c>
      <c r="AP197" s="29" t="inlineStr">
        <is>
          <t>-</t>
        </is>
      </c>
      <c r="AQ197" s="29" t="inlineStr">
        <is>
          <t>-</t>
        </is>
      </c>
    </row>
    <row r="198">
      <c r="A198" s="16" t="inlineStr">
        <is>
          <t>2020-07-13</t>
        </is>
      </c>
      <c r="B198" s="28" t="n">
        <v>368.752685546875</v>
      </c>
      <c r="C198" s="28" t="n">
        <v>357.585319519043</v>
      </c>
      <c r="D198" s="16" t="inlineStr">
        <is>
          <t>-</t>
        </is>
      </c>
      <c r="E198" s="16" t="inlineStr">
        <is>
          <t>-</t>
        </is>
      </c>
      <c r="F198" s="16" t="inlineStr">
        <is>
          <t>-</t>
        </is>
      </c>
      <c r="G198" s="16" t="inlineStr">
        <is>
          <t>-</t>
        </is>
      </c>
      <c r="H198" s="16" t="inlineStr">
        <is>
          <t>-</t>
        </is>
      </c>
      <c r="I198" s="28" t="n">
        <v>9243.6142578125</v>
      </c>
      <c r="J198" s="28" t="n">
        <v>9213.897656249999</v>
      </c>
      <c r="K198" s="16" t="inlineStr">
        <is>
          <t>-</t>
        </is>
      </c>
      <c r="L198" s="16" t="inlineStr">
        <is>
          <t>-</t>
        </is>
      </c>
      <c r="M198" s="16" t="inlineStr">
        <is>
          <t>-</t>
        </is>
      </c>
      <c r="N198" s="16" t="inlineStr">
        <is>
          <t>-</t>
        </is>
      </c>
      <c r="O198" s="16" t="inlineStr">
        <is>
          <t>-</t>
        </is>
      </c>
      <c r="P198" s="28" t="n">
        <v>239.6045837402344</v>
      </c>
      <c r="Q198" s="28" t="n">
        <v>233.8142196655273</v>
      </c>
      <c r="R198" s="16" t="inlineStr">
        <is>
          <t>-</t>
        </is>
      </c>
      <c r="S198" s="16" t="inlineStr">
        <is>
          <t>-</t>
        </is>
      </c>
      <c r="T198" s="16" t="inlineStr">
        <is>
          <t>-</t>
        </is>
      </c>
      <c r="U198" s="16" t="inlineStr">
        <is>
          <t>-</t>
        </is>
      </c>
      <c r="V198" s="16" t="inlineStr">
        <is>
          <t>-</t>
        </is>
      </c>
      <c r="W198" s="28" t="n">
        <v>74.94692993164062</v>
      </c>
      <c r="X198" s="28" t="n">
        <v>72.45613861083984</v>
      </c>
      <c r="Y198" s="16" t="inlineStr">
        <is>
          <t>-</t>
        </is>
      </c>
      <c r="Z198" s="16" t="inlineStr">
        <is>
          <t>-</t>
        </is>
      </c>
      <c r="AA198" s="16" t="inlineStr">
        <is>
          <t>-</t>
        </is>
      </c>
      <c r="AB198" s="16" t="inlineStr">
        <is>
          <t>-</t>
        </is>
      </c>
      <c r="AC198" s="16" t="inlineStr">
        <is>
          <t>-</t>
        </is>
      </c>
      <c r="AD198" s="28" t="n">
        <v>289.9406127929688</v>
      </c>
      <c r="AE198" s="28" t="n">
        <v>286.075096130371</v>
      </c>
      <c r="AF198" s="16" t="inlineStr">
        <is>
          <t>-</t>
        </is>
      </c>
      <c r="AG198" s="16" t="inlineStr">
        <is>
          <t>-</t>
        </is>
      </c>
      <c r="AH198" s="16" t="inlineStr">
        <is>
          <t>-</t>
        </is>
      </c>
      <c r="AI198" s="16" t="inlineStr">
        <is>
          <t>-</t>
        </is>
      </c>
      <c r="AJ198" s="16" t="inlineStr">
        <is>
          <t>-</t>
        </is>
      </c>
      <c r="AK198" s="28" t="n">
        <v>58.97338485717773</v>
      </c>
      <c r="AL198" s="28" t="n">
        <v>54.09065551757813</v>
      </c>
      <c r="AM198" s="16" t="inlineStr">
        <is>
          <t>-</t>
        </is>
      </c>
      <c r="AN198" s="16" t="inlineStr">
        <is>
          <t>-</t>
        </is>
      </c>
      <c r="AO198" s="16" t="inlineStr">
        <is>
          <t>-</t>
        </is>
      </c>
      <c r="AP198" s="16" t="inlineStr">
        <is>
          <t>-</t>
        </is>
      </c>
      <c r="AQ198" s="16" t="inlineStr">
        <is>
          <t>-</t>
        </is>
      </c>
    </row>
    <row r="199">
      <c r="A199" s="16" t="inlineStr">
        <is>
          <t>2020-07-14</t>
        </is>
      </c>
      <c r="B199" s="27" t="n">
        <v>376.5429382324219</v>
      </c>
      <c r="C199" s="27" t="n">
        <v>359.2577163696289</v>
      </c>
      <c r="D199" s="29" t="inlineStr">
        <is>
          <t>-</t>
        </is>
      </c>
      <c r="E199" s="29" t="inlineStr">
        <is>
          <t>-</t>
        </is>
      </c>
      <c r="F199" s="29" t="inlineStr">
        <is>
          <t>-</t>
        </is>
      </c>
      <c r="G199" s="29" t="inlineStr">
        <is>
          <t>-</t>
        </is>
      </c>
      <c r="H199" s="29" t="inlineStr">
        <is>
          <t>-</t>
        </is>
      </c>
      <c r="I199" s="27" t="n">
        <v>9243.2138671875</v>
      </c>
      <c r="J199" s="27" t="n">
        <v>9210.37783203125</v>
      </c>
      <c r="K199" s="29" t="inlineStr">
        <is>
          <t>-</t>
        </is>
      </c>
      <c r="L199" s="29" t="inlineStr">
        <is>
          <t>-</t>
        </is>
      </c>
      <c r="M199" s="29" t="inlineStr">
        <is>
          <t>-</t>
        </is>
      </c>
      <c r="N199" s="29" t="inlineStr">
        <is>
          <t>-</t>
        </is>
      </c>
      <c r="O199" s="29" t="inlineStr">
        <is>
          <t>-</t>
        </is>
      </c>
      <c r="P199" s="27" t="n">
        <v>240.2114868164062</v>
      </c>
      <c r="Q199" s="27" t="n">
        <v>234.0361709594727</v>
      </c>
      <c r="R199" s="29" t="inlineStr">
        <is>
          <t>-</t>
        </is>
      </c>
      <c r="S199" s="29" t="inlineStr">
        <is>
          <t>-</t>
        </is>
      </c>
      <c r="T199" s="29" t="inlineStr">
        <is>
          <t>-</t>
        </is>
      </c>
      <c r="U199" s="29" t="inlineStr">
        <is>
          <t>-</t>
        </is>
      </c>
      <c r="V199" s="29" t="inlineStr">
        <is>
          <t>-</t>
        </is>
      </c>
      <c r="W199" s="27" t="n">
        <v>75.37462615966797</v>
      </c>
      <c r="X199" s="27" t="n">
        <v>72.67460136413574</v>
      </c>
      <c r="Y199" s="29" t="inlineStr">
        <is>
          <t>-</t>
        </is>
      </c>
      <c r="Z199" s="29" t="inlineStr">
        <is>
          <t>-</t>
        </is>
      </c>
      <c r="AA199" s="29" t="inlineStr">
        <is>
          <t>-</t>
        </is>
      </c>
      <c r="AB199" s="29" t="inlineStr">
        <is>
          <t>-</t>
        </is>
      </c>
      <c r="AC199" s="29" t="inlineStr">
        <is>
          <t>-</t>
        </is>
      </c>
      <c r="AD199" s="27" t="n">
        <v>293.6979370117188</v>
      </c>
      <c r="AE199" s="27" t="n">
        <v>286.7579513549804</v>
      </c>
      <c r="AF199" s="29" t="inlineStr">
        <is>
          <t>-</t>
        </is>
      </c>
      <c r="AG199" s="29" t="inlineStr">
        <is>
          <t>-</t>
        </is>
      </c>
      <c r="AH199" s="29" t="inlineStr">
        <is>
          <t>-</t>
        </is>
      </c>
      <c r="AI199" s="29" t="inlineStr">
        <is>
          <t>-</t>
        </is>
      </c>
      <c r="AJ199" s="29" t="inlineStr">
        <is>
          <t>-</t>
        </is>
      </c>
      <c r="AK199" s="27" t="n">
        <v>60.68629837036133</v>
      </c>
      <c r="AL199" s="27" t="n">
        <v>54.56102867126465</v>
      </c>
      <c r="AM199" s="29" t="inlineStr">
        <is>
          <t>-</t>
        </is>
      </c>
      <c r="AN199" s="29" t="inlineStr">
        <is>
          <t>-</t>
        </is>
      </c>
      <c r="AO199" s="29" t="inlineStr">
        <is>
          <t>-</t>
        </is>
      </c>
      <c r="AP199" s="29" t="inlineStr">
        <is>
          <t>-</t>
        </is>
      </c>
      <c r="AQ199" s="29" t="inlineStr">
        <is>
          <t>-</t>
        </is>
      </c>
    </row>
    <row r="200">
      <c r="A200" s="16" t="inlineStr">
        <is>
          <t>2020-07-15</t>
        </is>
      </c>
      <c r="B200" s="28" t="n">
        <v>356.2370300292969</v>
      </c>
      <c r="C200" s="28" t="n">
        <v>359.6790176391602</v>
      </c>
      <c r="D200" s="16" t="inlineStr">
        <is>
          <t>-</t>
        </is>
      </c>
      <c r="E200" s="16" t="inlineStr">
        <is>
          <t>-</t>
        </is>
      </c>
      <c r="F200" s="16" t="inlineStr">
        <is>
          <t>-</t>
        </is>
      </c>
      <c r="G200" s="16" t="inlineStr">
        <is>
          <t>-</t>
        </is>
      </c>
      <c r="H200" s="16" t="inlineStr">
        <is>
          <t>-</t>
        </is>
      </c>
      <c r="I200" s="28" t="n">
        <v>9192.8369140625</v>
      </c>
      <c r="J200" s="28" t="n">
        <v>9206.779003906249</v>
      </c>
      <c r="K200" s="16" t="inlineStr">
        <is>
          <t>-</t>
        </is>
      </c>
      <c r="L200" s="16" t="inlineStr">
        <is>
          <t>-</t>
        </is>
      </c>
      <c r="M200" s="16" t="inlineStr">
        <is>
          <t>-</t>
        </is>
      </c>
      <c r="N200" s="16" t="inlineStr">
        <is>
          <t>-</t>
        </is>
      </c>
      <c r="O200" s="16" t="inlineStr">
        <is>
          <t>-</t>
        </is>
      </c>
      <c r="P200" s="28" t="n">
        <v>238.4235229492188</v>
      </c>
      <c r="Q200" s="28" t="n">
        <v>234.3101226806641</v>
      </c>
      <c r="R200" s="16" t="inlineStr">
        <is>
          <t>-</t>
        </is>
      </c>
      <c r="S200" s="16" t="inlineStr">
        <is>
          <t>-</t>
        </is>
      </c>
      <c r="T200" s="16" t="inlineStr">
        <is>
          <t>-</t>
        </is>
      </c>
      <c r="U200" s="16" t="inlineStr">
        <is>
          <t>-</t>
        </is>
      </c>
      <c r="V200" s="16" t="inlineStr">
        <is>
          <t>-</t>
        </is>
      </c>
      <c r="W200" s="28" t="n">
        <v>75.17739868164062</v>
      </c>
      <c r="X200" s="28" t="n">
        <v>72.86238632202148</v>
      </c>
      <c r="Y200" s="16" t="inlineStr">
        <is>
          <t>-</t>
        </is>
      </c>
      <c r="Z200" s="16" t="inlineStr">
        <is>
          <t>-</t>
        </is>
      </c>
      <c r="AA200" s="16" t="inlineStr">
        <is>
          <t>-</t>
        </is>
      </c>
      <c r="AB200" s="16" t="inlineStr">
        <is>
          <t>-</t>
        </is>
      </c>
      <c r="AC200" s="16" t="inlineStr">
        <is>
          <t>-</t>
        </is>
      </c>
      <c r="AD200" s="28" t="n">
        <v>296.396240234375</v>
      </c>
      <c r="AE200" s="28" t="n">
        <v>287.4256164550781</v>
      </c>
      <c r="AF200" s="16" t="inlineStr">
        <is>
          <t>-</t>
        </is>
      </c>
      <c r="AG200" s="16" t="inlineStr">
        <is>
          <t>-</t>
        </is>
      </c>
      <c r="AH200" s="16" t="inlineStr">
        <is>
          <t>-</t>
        </is>
      </c>
      <c r="AI200" s="16" t="inlineStr">
        <is>
          <t>-</t>
        </is>
      </c>
      <c r="AJ200" s="16" t="inlineStr">
        <is>
          <t>-</t>
        </is>
      </c>
      <c r="AK200" s="28" t="n">
        <v>59.87060928344727</v>
      </c>
      <c r="AL200" s="28" t="n">
        <v>54.96977214813232</v>
      </c>
      <c r="AM200" s="16" t="inlineStr">
        <is>
          <t>-</t>
        </is>
      </c>
      <c r="AN200" s="16" t="inlineStr">
        <is>
          <t>-</t>
        </is>
      </c>
      <c r="AO200" s="16" t="inlineStr">
        <is>
          <t>-</t>
        </is>
      </c>
      <c r="AP200" s="16" t="inlineStr">
        <is>
          <t>-</t>
        </is>
      </c>
      <c r="AQ200" s="16" t="inlineStr">
        <is>
          <t>-</t>
        </is>
      </c>
    </row>
    <row r="201">
      <c r="A201" s="16" t="inlineStr">
        <is>
          <t>2020-07-16</t>
        </is>
      </c>
      <c r="B201" s="27" t="n">
        <v>365.5264892578125</v>
      </c>
      <c r="C201" s="27" t="n">
        <v>360.7920516967773</v>
      </c>
      <c r="D201" s="29" t="inlineStr">
        <is>
          <t>-</t>
        </is>
      </c>
      <c r="E201" s="29" t="inlineStr">
        <is>
          <t>-</t>
        </is>
      </c>
      <c r="F201" s="29" t="inlineStr">
        <is>
          <t>-</t>
        </is>
      </c>
      <c r="G201" s="29" t="inlineStr">
        <is>
          <t>-</t>
        </is>
      </c>
      <c r="H201" s="29" t="inlineStr">
        <is>
          <t>-</t>
        </is>
      </c>
      <c r="I201" s="27" t="n">
        <v>9132.2275390625</v>
      </c>
      <c r="J201" s="27" t="n">
        <v>9205.244482421875</v>
      </c>
      <c r="K201" s="29" t="inlineStr">
        <is>
          <t>-</t>
        </is>
      </c>
      <c r="L201" s="29" t="inlineStr">
        <is>
          <t>-</t>
        </is>
      </c>
      <c r="M201" s="29" t="inlineStr">
        <is>
          <t>-</t>
        </is>
      </c>
      <c r="N201" s="29" t="inlineStr">
        <is>
          <t>-</t>
        </is>
      </c>
      <c r="O201" s="29" t="inlineStr">
        <is>
          <t>-</t>
        </is>
      </c>
      <c r="P201" s="27" t="n">
        <v>233.6408843994141</v>
      </c>
      <c r="Q201" s="27" t="n">
        <v>234.5087646484375</v>
      </c>
      <c r="R201" s="29" t="inlineStr">
        <is>
          <t>-</t>
        </is>
      </c>
      <c r="S201" s="29" t="inlineStr">
        <is>
          <t>-</t>
        </is>
      </c>
      <c r="T201" s="29" t="inlineStr">
        <is>
          <t>-</t>
        </is>
      </c>
      <c r="U201" s="29" t="inlineStr">
        <is>
          <t>-</t>
        </is>
      </c>
      <c r="V201" s="29" t="inlineStr">
        <is>
          <t>-</t>
        </is>
      </c>
      <c r="W201" s="27" t="n">
        <v>75.08024597167969</v>
      </c>
      <c r="X201" s="27" t="n">
        <v>73.23998832702637</v>
      </c>
      <c r="Y201" s="29" t="inlineStr">
        <is>
          <t>-</t>
        </is>
      </c>
      <c r="Z201" s="29" t="inlineStr">
        <is>
          <t>-</t>
        </is>
      </c>
      <c r="AA201" s="29" t="inlineStr">
        <is>
          <t>-</t>
        </is>
      </c>
      <c r="AB201" s="29" t="inlineStr">
        <is>
          <t>-</t>
        </is>
      </c>
      <c r="AC201" s="29" t="inlineStr">
        <is>
          <t>-</t>
        </is>
      </c>
      <c r="AD201" s="27" t="n">
        <v>295.4200439453125</v>
      </c>
      <c r="AE201" s="27" t="n">
        <v>288.3806045532226</v>
      </c>
      <c r="AF201" s="29" t="inlineStr">
        <is>
          <t>-</t>
        </is>
      </c>
      <c r="AG201" s="29" t="inlineStr">
        <is>
          <t>-</t>
        </is>
      </c>
      <c r="AH201" s="29" t="inlineStr">
        <is>
          <t>-</t>
        </is>
      </c>
      <c r="AI201" s="29" t="inlineStr">
        <is>
          <t>-</t>
        </is>
      </c>
      <c r="AJ201" s="29" t="inlineStr">
        <is>
          <t>-</t>
        </is>
      </c>
      <c r="AK201" s="27" t="n">
        <v>60.35096740722656</v>
      </c>
      <c r="AL201" s="27" t="n">
        <v>55.43470726013184</v>
      </c>
      <c r="AM201" s="29" t="inlineStr">
        <is>
          <t>-</t>
        </is>
      </c>
      <c r="AN201" s="29" t="inlineStr">
        <is>
          <t>-</t>
        </is>
      </c>
      <c r="AO201" s="29" t="inlineStr">
        <is>
          <t>-</t>
        </is>
      </c>
      <c r="AP201" s="29" t="inlineStr">
        <is>
          <t>-</t>
        </is>
      </c>
      <c r="AQ201" s="29" t="inlineStr">
        <is>
          <t>-</t>
        </is>
      </c>
    </row>
    <row r="202">
      <c r="A202" s="16" t="inlineStr">
        <is>
          <t>2020-07-17</t>
        </is>
      </c>
      <c r="B202" s="28" t="n">
        <v>363.9797668457031</v>
      </c>
      <c r="C202" s="28" t="n">
        <v>361.827749633789</v>
      </c>
      <c r="D202" s="16" t="inlineStr">
        <is>
          <t>-</t>
        </is>
      </c>
      <c r="E202" s="16" t="inlineStr">
        <is>
          <t>-</t>
        </is>
      </c>
      <c r="F202" s="16" t="inlineStr">
        <is>
          <t>-</t>
        </is>
      </c>
      <c r="G202" s="16" t="inlineStr">
        <is>
          <t>-</t>
        </is>
      </c>
      <c r="H202" s="16" t="inlineStr">
        <is>
          <t>-</t>
        </is>
      </c>
      <c r="I202" s="28" t="n">
        <v>9151.392578125</v>
      </c>
      <c r="J202" s="28" t="n">
        <v>9210.544580078125</v>
      </c>
      <c r="K202" s="16" t="inlineStr">
        <is>
          <t>-</t>
        </is>
      </c>
      <c r="L202" s="16" t="inlineStr">
        <is>
          <t>-</t>
        </is>
      </c>
      <c r="M202" s="16" t="inlineStr">
        <is>
          <t>-</t>
        </is>
      </c>
      <c r="N202" s="16" t="inlineStr">
        <is>
          <t>-</t>
        </is>
      </c>
      <c r="O202" s="16" t="inlineStr">
        <is>
          <t>-</t>
        </is>
      </c>
      <c r="P202" s="28" t="n">
        <v>232.7730865478516</v>
      </c>
      <c r="Q202" s="28" t="n">
        <v>234.9994293212891</v>
      </c>
      <c r="R202" s="16" t="inlineStr">
        <is>
          <t>-</t>
        </is>
      </c>
      <c r="S202" s="16" t="inlineStr">
        <is>
          <t>-</t>
        </is>
      </c>
      <c r="T202" s="16" t="inlineStr">
        <is>
          <t>-</t>
        </is>
      </c>
      <c r="U202" s="16" t="inlineStr">
        <is>
          <t>-</t>
        </is>
      </c>
      <c r="V202" s="16" t="inlineStr">
        <is>
          <t>-</t>
        </is>
      </c>
      <c r="W202" s="28" t="n">
        <v>75.1759033203125</v>
      </c>
      <c r="X202" s="28" t="n">
        <v>73.62237319946288</v>
      </c>
      <c r="Y202" s="16" t="inlineStr">
        <is>
          <t>-</t>
        </is>
      </c>
      <c r="Z202" s="16" t="inlineStr">
        <is>
          <t>-</t>
        </is>
      </c>
      <c r="AA202" s="16" t="inlineStr">
        <is>
          <t>-</t>
        </is>
      </c>
      <c r="AB202" s="16" t="inlineStr">
        <is>
          <t>-</t>
        </is>
      </c>
      <c r="AC202" s="16" t="inlineStr">
        <is>
          <t>-</t>
        </is>
      </c>
      <c r="AD202" s="28" t="n">
        <v>296.2764892578125</v>
      </c>
      <c r="AE202" s="28" t="n">
        <v>289.3784149169921</v>
      </c>
      <c r="AF202" s="16" t="inlineStr">
        <is>
          <t>-</t>
        </is>
      </c>
      <c r="AG202" s="16" t="inlineStr">
        <is>
          <t>-</t>
        </is>
      </c>
      <c r="AH202" s="16" t="inlineStr">
        <is>
          <t>-</t>
        </is>
      </c>
      <c r="AI202" s="16" t="inlineStr">
        <is>
          <t>-</t>
        </is>
      </c>
      <c r="AJ202" s="16" t="inlineStr">
        <is>
          <t>-</t>
        </is>
      </c>
      <c r="AK202" s="28" t="n">
        <v>60.17878341674805</v>
      </c>
      <c r="AL202" s="28" t="n">
        <v>55.89103317260742</v>
      </c>
      <c r="AM202" s="16" t="inlineStr">
        <is>
          <t>-</t>
        </is>
      </c>
      <c r="AN202" s="16" t="inlineStr">
        <is>
          <t>-</t>
        </is>
      </c>
      <c r="AO202" s="16" t="inlineStr">
        <is>
          <t>-</t>
        </is>
      </c>
      <c r="AP202" s="16" t="inlineStr">
        <is>
          <t>-</t>
        </is>
      </c>
      <c r="AQ202" s="16" t="inlineStr">
        <is>
          <t>-</t>
        </is>
      </c>
    </row>
    <row r="203">
      <c r="A203" s="16" t="inlineStr">
        <is>
          <t>2020-07-18</t>
        </is>
      </c>
      <c r="B203" s="27" t="n">
        <v>363.9797668457031</v>
      </c>
      <c r="C203" s="27" t="n">
        <v>362.8634475708008</v>
      </c>
      <c r="D203" s="29" t="inlineStr">
        <is>
          <t>-</t>
        </is>
      </c>
      <c r="E203" s="29" t="inlineStr">
        <is>
          <t>-</t>
        </is>
      </c>
      <c r="F203" s="29" t="inlineStr">
        <is>
          <t>-</t>
        </is>
      </c>
      <c r="G203" s="29" t="inlineStr">
        <is>
          <t>-</t>
        </is>
      </c>
      <c r="H203" s="29" t="inlineStr">
        <is>
          <t>-</t>
        </is>
      </c>
      <c r="I203" s="27" t="n">
        <v>9159.0400390625</v>
      </c>
      <c r="J203" s="27" t="n">
        <v>9211.31748046875</v>
      </c>
      <c r="K203" s="29" t="inlineStr">
        <is>
          <t>-</t>
        </is>
      </c>
      <c r="L203" s="29" t="inlineStr">
        <is>
          <t>-</t>
        </is>
      </c>
      <c r="M203" s="29" t="inlineStr">
        <is>
          <t>-</t>
        </is>
      </c>
      <c r="N203" s="29" t="inlineStr">
        <is>
          <t>-</t>
        </is>
      </c>
      <c r="O203" s="29" t="inlineStr">
        <is>
          <t>-</t>
        </is>
      </c>
      <c r="P203" s="27" t="n">
        <v>235.4838104248047</v>
      </c>
      <c r="Q203" s="27" t="n">
        <v>235.5062614440918</v>
      </c>
      <c r="R203" s="29" t="inlineStr">
        <is>
          <t>-</t>
        </is>
      </c>
      <c r="S203" s="29" t="inlineStr">
        <is>
          <t>-</t>
        </is>
      </c>
      <c r="T203" s="29" t="inlineStr">
        <is>
          <t>-</t>
        </is>
      </c>
      <c r="U203" s="29" t="inlineStr">
        <is>
          <t>-</t>
        </is>
      </c>
      <c r="V203" s="29" t="inlineStr">
        <is>
          <t>-</t>
        </is>
      </c>
      <c r="W203" s="27" t="n">
        <v>75.1759033203125</v>
      </c>
      <c r="X203" s="27" t="n">
        <v>74.00475807189942</v>
      </c>
      <c r="Y203" s="29" t="inlineStr">
        <is>
          <t>-</t>
        </is>
      </c>
      <c r="Z203" s="29" t="inlineStr">
        <is>
          <t>-</t>
        </is>
      </c>
      <c r="AA203" s="29" t="inlineStr">
        <is>
          <t>-</t>
        </is>
      </c>
      <c r="AB203" s="29" t="inlineStr">
        <is>
          <t>-</t>
        </is>
      </c>
      <c r="AC203" s="29" t="inlineStr">
        <is>
          <t>-</t>
        </is>
      </c>
      <c r="AD203" s="27" t="n">
        <v>296.2764892578125</v>
      </c>
      <c r="AE203" s="27" t="n">
        <v>290.3762252807617</v>
      </c>
      <c r="AF203" s="29" t="inlineStr">
        <is>
          <t>-</t>
        </is>
      </c>
      <c r="AG203" s="29" t="inlineStr">
        <is>
          <t>-</t>
        </is>
      </c>
      <c r="AH203" s="29" t="inlineStr">
        <is>
          <t>-</t>
        </is>
      </c>
      <c r="AI203" s="29" t="inlineStr">
        <is>
          <t>-</t>
        </is>
      </c>
      <c r="AJ203" s="29" t="inlineStr">
        <is>
          <t>-</t>
        </is>
      </c>
      <c r="AK203" s="27" t="n">
        <v>60.17878341674805</v>
      </c>
      <c r="AL203" s="27" t="n">
        <v>56.34735908508301</v>
      </c>
      <c r="AM203" s="29" t="inlineStr">
        <is>
          <t>-</t>
        </is>
      </c>
      <c r="AN203" s="29" t="inlineStr">
        <is>
          <t>-</t>
        </is>
      </c>
      <c r="AO203" s="29" t="inlineStr">
        <is>
          <t>-</t>
        </is>
      </c>
      <c r="AP203" s="29" t="inlineStr">
        <is>
          <t>-</t>
        </is>
      </c>
      <c r="AQ203" s="29" t="inlineStr">
        <is>
          <t>-</t>
        </is>
      </c>
    </row>
    <row r="204">
      <c r="A204" s="16" t="inlineStr">
        <is>
          <t>2020-07-19</t>
        </is>
      </c>
      <c r="B204" s="28" t="n">
        <v>363.9797668457031</v>
      </c>
      <c r="C204" s="28" t="n">
        <v>363.754443359375</v>
      </c>
      <c r="D204" s="16" t="inlineStr">
        <is>
          <t>-</t>
        </is>
      </c>
      <c r="E204" s="16" t="inlineStr">
        <is>
          <t>-</t>
        </is>
      </c>
      <c r="F204" s="16" t="inlineStr">
        <is>
          <t>-</t>
        </is>
      </c>
      <c r="G204" s="16" t="inlineStr">
        <is>
          <t>-</t>
        </is>
      </c>
      <c r="H204" s="16" t="inlineStr">
        <is>
          <t>-</t>
        </is>
      </c>
      <c r="I204" s="28" t="n">
        <v>9185.8173828125</v>
      </c>
      <c r="J204" s="28" t="n">
        <v>9211.065624999999</v>
      </c>
      <c r="K204" s="16" t="inlineStr">
        <is>
          <t>-</t>
        </is>
      </c>
      <c r="L204" s="16" t="inlineStr">
        <is>
          <t>-</t>
        </is>
      </c>
      <c r="M204" s="16" t="inlineStr">
        <is>
          <t>-</t>
        </is>
      </c>
      <c r="N204" s="16" t="inlineStr">
        <is>
          <t>-</t>
        </is>
      </c>
      <c r="O204" s="16" t="inlineStr">
        <is>
          <t>-</t>
        </is>
      </c>
      <c r="P204" s="28" t="n">
        <v>238.4875183105469</v>
      </c>
      <c r="Q204" s="28" t="n">
        <v>236.0208938598633</v>
      </c>
      <c r="R204" s="16" t="inlineStr">
        <is>
          <t>-</t>
        </is>
      </c>
      <c r="S204" s="16" t="inlineStr">
        <is>
          <t>-</t>
        </is>
      </c>
      <c r="T204" s="16" t="inlineStr">
        <is>
          <t>-</t>
        </is>
      </c>
      <c r="U204" s="16" t="inlineStr">
        <is>
          <t>-</t>
        </is>
      </c>
      <c r="V204" s="16" t="inlineStr">
        <is>
          <t>-</t>
        </is>
      </c>
      <c r="W204" s="28" t="n">
        <v>75.1759033203125</v>
      </c>
      <c r="X204" s="28" t="n">
        <v>74.30132865905762</v>
      </c>
      <c r="Y204" s="16" t="inlineStr">
        <is>
          <t>-</t>
        </is>
      </c>
      <c r="Z204" s="16" t="inlineStr">
        <is>
          <t>-</t>
        </is>
      </c>
      <c r="AA204" s="16" t="inlineStr">
        <is>
          <t>-</t>
        </is>
      </c>
      <c r="AB204" s="16" t="inlineStr">
        <is>
          <t>-</t>
        </is>
      </c>
      <c r="AC204" s="16" t="inlineStr">
        <is>
          <t>-</t>
        </is>
      </c>
      <c r="AD204" s="28" t="n">
        <v>296.2764892578125</v>
      </c>
      <c r="AE204" s="28" t="n">
        <v>291.1709716796875</v>
      </c>
      <c r="AF204" s="16" t="inlineStr">
        <is>
          <t>-</t>
        </is>
      </c>
      <c r="AG204" s="16" t="inlineStr">
        <is>
          <t>-</t>
        </is>
      </c>
      <c r="AH204" s="16" t="inlineStr">
        <is>
          <t>-</t>
        </is>
      </c>
      <c r="AI204" s="16" t="inlineStr">
        <is>
          <t>-</t>
        </is>
      </c>
      <c r="AJ204" s="16" t="inlineStr">
        <is>
          <t>-</t>
        </is>
      </c>
      <c r="AK204" s="28" t="n">
        <v>60.17878341674805</v>
      </c>
      <c r="AL204" s="28" t="n">
        <v>56.80096588134766</v>
      </c>
      <c r="AM204" s="16" t="inlineStr">
        <is>
          <t>-</t>
        </is>
      </c>
      <c r="AN204" s="16" t="inlineStr">
        <is>
          <t>-</t>
        </is>
      </c>
      <c r="AO204" s="16" t="inlineStr">
        <is>
          <t>-</t>
        </is>
      </c>
      <c r="AP204" s="16" t="inlineStr">
        <is>
          <t>-</t>
        </is>
      </c>
      <c r="AQ204" s="16" t="inlineStr">
        <is>
          <t>-</t>
        </is>
      </c>
    </row>
    <row r="205">
      <c r="A205" s="16" t="inlineStr">
        <is>
          <t>2020-07-20</t>
        </is>
      </c>
      <c r="B205" s="27" t="n">
        <v>371.4664611816406</v>
      </c>
      <c r="C205" s="27" t="n">
        <v>364.8670043945312</v>
      </c>
      <c r="D205" s="29" t="inlineStr">
        <is>
          <t>-</t>
        </is>
      </c>
      <c r="E205" s="29" t="inlineStr">
        <is>
          <t>-</t>
        </is>
      </c>
      <c r="F205" s="29" t="inlineStr">
        <is>
          <t>-</t>
        </is>
      </c>
      <c r="G205" s="29" t="inlineStr">
        <is>
          <t>-</t>
        </is>
      </c>
      <c r="H205" s="29" t="inlineStr">
        <is>
          <t>-</t>
        </is>
      </c>
      <c r="I205" s="27" t="n">
        <v>9164.2314453125</v>
      </c>
      <c r="J205" s="27" t="n">
        <v>9212.3775390625</v>
      </c>
      <c r="K205" s="29" t="inlineStr">
        <is>
          <t>-</t>
        </is>
      </c>
      <c r="L205" s="29" t="inlineStr">
        <is>
          <t>-</t>
        </is>
      </c>
      <c r="M205" s="29" t="inlineStr">
        <is>
          <t>-</t>
        </is>
      </c>
      <c r="N205" s="29" t="inlineStr">
        <is>
          <t>-</t>
        </is>
      </c>
      <c r="O205" s="29" t="inlineStr">
        <is>
          <t>-</t>
        </is>
      </c>
      <c r="P205" s="27" t="n">
        <v>236.1531677246093</v>
      </c>
      <c r="Q205" s="27" t="n">
        <v>236.5128021240234</v>
      </c>
      <c r="R205" s="29" t="inlineStr">
        <is>
          <t>-</t>
        </is>
      </c>
      <c r="S205" s="29" t="inlineStr">
        <is>
          <t>-</t>
        </is>
      </c>
      <c r="T205" s="29" t="inlineStr">
        <is>
          <t>-</t>
        </is>
      </c>
      <c r="U205" s="29" t="inlineStr">
        <is>
          <t>-</t>
        </is>
      </c>
      <c r="V205" s="29" t="inlineStr">
        <is>
          <t>-</t>
        </is>
      </c>
      <c r="W205" s="27" t="n">
        <v>77.50474548339844</v>
      </c>
      <c r="X205" s="27" t="n">
        <v>74.66259994506837</v>
      </c>
      <c r="Y205" s="29" t="inlineStr">
        <is>
          <t>-</t>
        </is>
      </c>
      <c r="Z205" s="29" t="inlineStr">
        <is>
          <t>-</t>
        </is>
      </c>
      <c r="AA205" s="29" t="inlineStr">
        <is>
          <t>-</t>
        </is>
      </c>
      <c r="AB205" s="29" t="inlineStr">
        <is>
          <t>-</t>
        </is>
      </c>
      <c r="AC205" s="29" t="inlineStr">
        <is>
          <t>-</t>
        </is>
      </c>
      <c r="AD205" s="27" t="n">
        <v>298.6708984375</v>
      </c>
      <c r="AE205" s="27" t="n">
        <v>291.9058639526367</v>
      </c>
      <c r="AF205" s="29" t="inlineStr">
        <is>
          <t>-</t>
        </is>
      </c>
      <c r="AG205" s="29" t="inlineStr">
        <is>
          <t>-</t>
        </is>
      </c>
      <c r="AH205" s="29" t="inlineStr">
        <is>
          <t>-</t>
        </is>
      </c>
      <c r="AI205" s="29" t="inlineStr">
        <is>
          <t>-</t>
        </is>
      </c>
      <c r="AJ205" s="29" t="inlineStr">
        <is>
          <t>-</t>
        </is>
      </c>
      <c r="AK205" s="27" t="n">
        <v>60.62285995483398</v>
      </c>
      <c r="AL205" s="27" t="n">
        <v>57.25955753326416</v>
      </c>
      <c r="AM205" s="29" t="inlineStr">
        <is>
          <t>-</t>
        </is>
      </c>
      <c r="AN205" s="29" t="inlineStr">
        <is>
          <t>-</t>
        </is>
      </c>
      <c r="AO205" s="29" t="inlineStr">
        <is>
          <t>-</t>
        </is>
      </c>
      <c r="AP205" s="29" t="inlineStr">
        <is>
          <t>-</t>
        </is>
      </c>
      <c r="AQ205" s="29" t="inlineStr">
        <is>
          <t>-</t>
        </is>
      </c>
    </row>
    <row r="206">
      <c r="A206" s="16" t="inlineStr">
        <is>
          <t>2020-07-21</t>
        </is>
      </c>
      <c r="B206" s="28" t="n">
        <v>364.197998046875</v>
      </c>
      <c r="C206" s="28" t="n">
        <v>365.6370162963867</v>
      </c>
      <c r="D206" s="16" t="inlineStr">
        <is>
          <t>-</t>
        </is>
      </c>
      <c r="E206" s="16" t="inlineStr">
        <is>
          <t>-</t>
        </is>
      </c>
      <c r="F206" s="16" t="inlineStr">
        <is>
          <t>-</t>
        </is>
      </c>
      <c r="G206" s="16" t="inlineStr">
        <is>
          <t>-</t>
        </is>
      </c>
      <c r="H206" s="16" t="inlineStr">
        <is>
          <t>-</t>
        </is>
      </c>
      <c r="I206" s="28" t="n">
        <v>9374.8876953125</v>
      </c>
      <c r="J206" s="28" t="n">
        <v>9219.7056640625</v>
      </c>
      <c r="K206" s="16" t="inlineStr">
        <is>
          <t>-</t>
        </is>
      </c>
      <c r="L206" s="16" t="inlineStr">
        <is>
          <t>-</t>
        </is>
      </c>
      <c r="M206" s="16" t="inlineStr">
        <is>
          <t>-</t>
        </is>
      </c>
      <c r="N206" s="16" t="inlineStr">
        <is>
          <t>-</t>
        </is>
      </c>
      <c r="O206" s="16" t="inlineStr">
        <is>
          <t>-</t>
        </is>
      </c>
      <c r="P206" s="28" t="n">
        <v>245.0167236328125</v>
      </c>
      <c r="Q206" s="28" t="n">
        <v>237.207967376709</v>
      </c>
      <c r="R206" s="16" t="inlineStr">
        <is>
          <t>-</t>
        </is>
      </c>
      <c r="S206" s="16" t="inlineStr">
        <is>
          <t>-</t>
        </is>
      </c>
      <c r="T206" s="16" t="inlineStr">
        <is>
          <t>-</t>
        </is>
      </c>
      <c r="U206" s="16" t="inlineStr">
        <is>
          <t>-</t>
        </is>
      </c>
      <c r="V206" s="16" t="inlineStr">
        <is>
          <t>-</t>
        </is>
      </c>
      <c r="W206" s="28" t="n">
        <v>77.11222839355469</v>
      </c>
      <c r="X206" s="28" t="n">
        <v>74.94489669799805</v>
      </c>
      <c r="Y206" s="16" t="inlineStr">
        <is>
          <t>-</t>
        </is>
      </c>
      <c r="Z206" s="16" t="inlineStr">
        <is>
          <t>-</t>
        </is>
      </c>
      <c r="AA206" s="16" t="inlineStr">
        <is>
          <t>-</t>
        </is>
      </c>
      <c r="AB206" s="16" t="inlineStr">
        <is>
          <t>-</t>
        </is>
      </c>
      <c r="AC206" s="16" t="inlineStr">
        <is>
          <t>-</t>
        </is>
      </c>
      <c r="AD206" s="28" t="n">
        <v>299.3063354492188</v>
      </c>
      <c r="AE206" s="28" t="n">
        <v>292.5730682373047</v>
      </c>
      <c r="AF206" s="16" t="inlineStr">
        <is>
          <t>-</t>
        </is>
      </c>
      <c r="AG206" s="16" t="inlineStr">
        <is>
          <t>-</t>
        </is>
      </c>
      <c r="AH206" s="16" t="inlineStr">
        <is>
          <t>-</t>
        </is>
      </c>
      <c r="AI206" s="16" t="inlineStr">
        <is>
          <t>-</t>
        </is>
      </c>
      <c r="AJ206" s="16" t="inlineStr">
        <is>
          <t>-</t>
        </is>
      </c>
      <c r="AK206" s="28" t="n">
        <v>61.45666885375977</v>
      </c>
      <c r="AL206" s="28" t="n">
        <v>57.75757331848145</v>
      </c>
      <c r="AM206" s="16" t="inlineStr">
        <is>
          <t>-</t>
        </is>
      </c>
      <c r="AN206" s="16" t="inlineStr">
        <is>
          <t>-</t>
        </is>
      </c>
      <c r="AO206" s="16" t="inlineStr">
        <is>
          <t>-</t>
        </is>
      </c>
      <c r="AP206" s="16" t="inlineStr">
        <is>
          <t>-</t>
        </is>
      </c>
      <c r="AQ206" s="16" t="inlineStr">
        <is>
          <t>-</t>
        </is>
      </c>
    </row>
    <row r="207">
      <c r="A207" s="16" t="inlineStr">
        <is>
          <t>2020-07-22</t>
        </is>
      </c>
      <c r="B207" s="27" t="n">
        <v>372.5292053222656</v>
      </c>
      <c r="C207" s="27" t="n">
        <v>366.556477355957</v>
      </c>
      <c r="D207" s="29" t="inlineStr">
        <is>
          <t>-</t>
        </is>
      </c>
      <c r="E207" s="29" t="inlineStr">
        <is>
          <t>-</t>
        </is>
      </c>
      <c r="F207" s="29" t="inlineStr">
        <is>
          <t>-</t>
        </is>
      </c>
      <c r="G207" s="29" t="inlineStr">
        <is>
          <t>-</t>
        </is>
      </c>
      <c r="H207" s="29" t="inlineStr">
        <is>
          <t>-</t>
        </is>
      </c>
      <c r="I207" s="27" t="n">
        <v>9525.36328125</v>
      </c>
      <c r="J207" s="27" t="n">
        <v>9239.8033203125</v>
      </c>
      <c r="K207" s="29" t="inlineStr">
        <is>
          <t>-</t>
        </is>
      </c>
      <c r="L207" s="29" t="inlineStr">
        <is>
          <t>-</t>
        </is>
      </c>
      <c r="M207" s="29" t="inlineStr">
        <is>
          <t>-</t>
        </is>
      </c>
      <c r="N207" s="29" t="inlineStr">
        <is>
          <t>-</t>
        </is>
      </c>
      <c r="O207" s="29" t="inlineStr">
        <is>
          <t>-</t>
        </is>
      </c>
      <c r="P207" s="27" t="n">
        <v>262.1906433105469</v>
      </c>
      <c r="Q207" s="27" t="n">
        <v>238.8478897094727</v>
      </c>
      <c r="R207" s="29" t="inlineStr">
        <is>
          <t>-</t>
        </is>
      </c>
      <c r="S207" s="29" t="inlineStr">
        <is>
          <t>-</t>
        </is>
      </c>
      <c r="T207" s="29" t="inlineStr">
        <is>
          <t>-</t>
        </is>
      </c>
      <c r="U207" s="29" t="inlineStr">
        <is>
          <t>-</t>
        </is>
      </c>
      <c r="V207" s="29" t="inlineStr">
        <is>
          <t>-</t>
        </is>
      </c>
      <c r="W207" s="27" t="n">
        <v>77.55480194091797</v>
      </c>
      <c r="X207" s="27" t="n">
        <v>75.18011131286622</v>
      </c>
      <c r="Y207" s="29" t="inlineStr">
        <is>
          <t>-</t>
        </is>
      </c>
      <c r="Z207" s="29" t="inlineStr">
        <is>
          <t>-</t>
        </is>
      </c>
      <c r="AA207" s="29" t="inlineStr">
        <is>
          <t>-</t>
        </is>
      </c>
      <c r="AB207" s="29" t="inlineStr">
        <is>
          <t>-</t>
        </is>
      </c>
      <c r="AC207" s="29" t="inlineStr">
        <is>
          <t>-</t>
        </is>
      </c>
      <c r="AD207" s="27" t="n">
        <v>301.0099792480469</v>
      </c>
      <c r="AE207" s="27" t="n">
        <v>293.2467147827148</v>
      </c>
      <c r="AF207" s="29" t="inlineStr">
        <is>
          <t>-</t>
        </is>
      </c>
      <c r="AG207" s="29" t="inlineStr">
        <is>
          <t>-</t>
        </is>
      </c>
      <c r="AH207" s="29" t="inlineStr">
        <is>
          <t>-</t>
        </is>
      </c>
      <c r="AI207" s="29" t="inlineStr">
        <is>
          <t>-</t>
        </is>
      </c>
      <c r="AJ207" s="29" t="inlineStr">
        <is>
          <t>-</t>
        </is>
      </c>
      <c r="AK207" s="27" t="n">
        <v>62.10920333862305</v>
      </c>
      <c r="AL207" s="27" t="n">
        <v>58.20664806365967</v>
      </c>
      <c r="AM207" s="29" t="inlineStr">
        <is>
          <t>-</t>
        </is>
      </c>
      <c r="AN207" s="29" t="inlineStr">
        <is>
          <t>-</t>
        </is>
      </c>
      <c r="AO207" s="29" t="inlineStr">
        <is>
          <t>-</t>
        </is>
      </c>
      <c r="AP207" s="29" t="inlineStr">
        <is>
          <t>-</t>
        </is>
      </c>
      <c r="AQ207" s="29" t="inlineStr">
        <is>
          <t>-</t>
        </is>
      </c>
    </row>
    <row r="208">
      <c r="A208" s="16" t="inlineStr">
        <is>
          <t>2020-07-23</t>
        </is>
      </c>
      <c r="B208" s="28" t="n">
        <v>364.5871276855469</v>
      </c>
      <c r="C208" s="28" t="n">
        <v>367.0788345336914</v>
      </c>
      <c r="D208" s="16" t="inlineStr">
        <is>
          <t>-</t>
        </is>
      </c>
      <c r="E208" s="16" t="inlineStr">
        <is>
          <t>-</t>
        </is>
      </c>
      <c r="F208" s="16" t="inlineStr">
        <is>
          <t>-</t>
        </is>
      </c>
      <c r="G208" s="16" t="inlineStr">
        <is>
          <t>-</t>
        </is>
      </c>
      <c r="H208" s="16" t="inlineStr">
        <is>
          <t>-</t>
        </is>
      </c>
      <c r="I208" s="28" t="n">
        <v>9581.072265625</v>
      </c>
      <c r="J208" s="28" t="n">
        <v>9264.491748046876</v>
      </c>
      <c r="K208" s="16" t="inlineStr">
        <is>
          <t>-</t>
        </is>
      </c>
      <c r="L208" s="16" t="inlineStr">
        <is>
          <t>-</t>
        </is>
      </c>
      <c r="M208" s="16" t="inlineStr">
        <is>
          <t>-</t>
        </is>
      </c>
      <c r="N208" s="16" t="inlineStr">
        <is>
          <t>-</t>
        </is>
      </c>
      <c r="O208" s="16" t="inlineStr">
        <is>
          <t>-</t>
        </is>
      </c>
      <c r="P208" s="28" t="n">
        <v>274.6890563964844</v>
      </c>
      <c r="Q208" s="28" t="n">
        <v>241.3129890441895</v>
      </c>
      <c r="R208" s="16" t="inlineStr">
        <is>
          <t>-</t>
        </is>
      </c>
      <c r="S208" s="16" t="inlineStr">
        <is>
          <t>-</t>
        </is>
      </c>
      <c r="T208" s="16" t="inlineStr">
        <is>
          <t>-</t>
        </is>
      </c>
      <c r="U208" s="16" t="inlineStr">
        <is>
          <t>-</t>
        </is>
      </c>
      <c r="V208" s="16" t="inlineStr">
        <is>
          <t>-</t>
        </is>
      </c>
      <c r="W208" s="28" t="n">
        <v>75.17095184326172</v>
      </c>
      <c r="X208" s="28" t="n">
        <v>75.29613342285157</v>
      </c>
      <c r="Y208" s="16" t="inlineStr">
        <is>
          <t>-</t>
        </is>
      </c>
      <c r="Z208" s="16" t="inlineStr">
        <is>
          <t>-</t>
        </is>
      </c>
      <c r="AA208" s="16" t="inlineStr">
        <is>
          <t>-</t>
        </is>
      </c>
      <c r="AB208" s="16" t="inlineStr">
        <is>
          <t>-</t>
        </is>
      </c>
      <c r="AC208" s="16" t="inlineStr">
        <is>
          <t>-</t>
        </is>
      </c>
      <c r="AD208" s="28" t="n">
        <v>297.4184265136719</v>
      </c>
      <c r="AE208" s="28" t="n">
        <v>293.7407836914062</v>
      </c>
      <c r="AF208" s="16" t="inlineStr">
        <is>
          <t>-</t>
        </is>
      </c>
      <c r="AG208" s="16" t="inlineStr">
        <is>
          <t>-</t>
        </is>
      </c>
      <c r="AH208" s="16" t="inlineStr">
        <is>
          <t>-</t>
        </is>
      </c>
      <c r="AI208" s="16" t="inlineStr">
        <is>
          <t>-</t>
        </is>
      </c>
      <c r="AJ208" s="16" t="inlineStr">
        <is>
          <t>-</t>
        </is>
      </c>
      <c r="AK208" s="28" t="n">
        <v>61.05790710449219</v>
      </c>
      <c r="AL208" s="28" t="n">
        <v>58.60315799713135</v>
      </c>
      <c r="AM208" s="16" t="inlineStr">
        <is>
          <t>-</t>
        </is>
      </c>
      <c r="AN208" s="16" t="inlineStr">
        <is>
          <t>-</t>
        </is>
      </c>
      <c r="AO208" s="16" t="inlineStr">
        <is>
          <t>-</t>
        </is>
      </c>
      <c r="AP208" s="16" t="inlineStr">
        <is>
          <t>-</t>
        </is>
      </c>
      <c r="AQ208" s="16" t="inlineStr">
        <is>
          <t>-</t>
        </is>
      </c>
    </row>
    <row r="209">
      <c r="A209" s="16" t="inlineStr">
        <is>
          <t>2020-07-24</t>
        </is>
      </c>
      <c r="B209" s="27" t="n">
        <v>348.8831787109375</v>
      </c>
      <c r="C209" s="27" t="n">
        <v>366.8159942626953</v>
      </c>
      <c r="D209" s="29" t="inlineStr">
        <is>
          <t>-</t>
        </is>
      </c>
      <c r="E209" s="29" t="inlineStr">
        <is>
          <t>-</t>
        </is>
      </c>
      <c r="F209" s="29" t="inlineStr">
        <is>
          <t>-</t>
        </is>
      </c>
      <c r="G209" s="29" t="inlineStr">
        <is>
          <t>-</t>
        </is>
      </c>
      <c r="H209" s="29" t="inlineStr">
        <is>
          <t>-</t>
        </is>
      </c>
      <c r="I209" s="27" t="n">
        <v>9536.892578125</v>
      </c>
      <c r="J209" s="27" t="n">
        <v>9284.711962890626</v>
      </c>
      <c r="K209" s="29" t="inlineStr">
        <is>
          <t>-</t>
        </is>
      </c>
      <c r="L209" s="29" t="inlineStr">
        <is>
          <t>-</t>
        </is>
      </c>
      <c r="M209" s="29" t="inlineStr">
        <is>
          <t>-</t>
        </is>
      </c>
      <c r="N209" s="29" t="inlineStr">
        <is>
          <t>-</t>
        </is>
      </c>
      <c r="O209" s="29" t="inlineStr">
        <is>
          <t>-</t>
        </is>
      </c>
      <c r="P209" s="27" t="n">
        <v>279.2154235839844</v>
      </c>
      <c r="Q209" s="27" t="n">
        <v>243.8200546264648</v>
      </c>
      <c r="R209" s="29" t="inlineStr">
        <is>
          <t>-</t>
        </is>
      </c>
      <c r="S209" s="29" t="inlineStr">
        <is>
          <t>-</t>
        </is>
      </c>
      <c r="T209" s="29" t="inlineStr">
        <is>
          <t>-</t>
        </is>
      </c>
      <c r="U209" s="29" t="inlineStr">
        <is>
          <t>-</t>
        </is>
      </c>
      <c r="V209" s="29" t="inlineStr">
        <is>
          <t>-</t>
        </is>
      </c>
      <c r="W209" s="27" t="n">
        <v>74.74769592285156</v>
      </c>
      <c r="X209" s="27" t="n">
        <v>75.3909927368164</v>
      </c>
      <c r="Y209" s="29" t="inlineStr">
        <is>
          <t>-</t>
        </is>
      </c>
      <c r="Z209" s="29" t="inlineStr">
        <is>
          <t>-</t>
        </is>
      </c>
      <c r="AA209" s="29" t="inlineStr">
        <is>
          <t>-</t>
        </is>
      </c>
      <c r="AB209" s="29" t="inlineStr">
        <is>
          <t>-</t>
        </is>
      </c>
      <c r="AC209" s="29" t="inlineStr">
        <is>
          <t>-</t>
        </is>
      </c>
      <c r="AD209" s="27" t="n">
        <v>295.5029296875</v>
      </c>
      <c r="AE209" s="27" t="n">
        <v>294.1390777587891</v>
      </c>
      <c r="AF209" s="29" t="inlineStr">
        <is>
          <t>-</t>
        </is>
      </c>
      <c r="AG209" s="29" t="inlineStr">
        <is>
          <t>-</t>
        </is>
      </c>
      <c r="AH209" s="29" t="inlineStr">
        <is>
          <t>-</t>
        </is>
      </c>
      <c r="AI209" s="29" t="inlineStr">
        <is>
          <t>-</t>
        </is>
      </c>
      <c r="AJ209" s="29" t="inlineStr">
        <is>
          <t>-</t>
        </is>
      </c>
      <c r="AK209" s="27" t="n">
        <v>66.97606658935547</v>
      </c>
      <c r="AL209" s="27" t="n">
        <v>59.29557590484619</v>
      </c>
      <c r="AM209" s="29" t="inlineStr">
        <is>
          <t>-</t>
        </is>
      </c>
      <c r="AN209" s="29" t="inlineStr">
        <is>
          <t>-</t>
        </is>
      </c>
      <c r="AO209" s="29" t="inlineStr">
        <is>
          <t>-</t>
        </is>
      </c>
      <c r="AP209" s="29" t="inlineStr">
        <is>
          <t>-</t>
        </is>
      </c>
      <c r="AQ209" s="29" t="inlineStr">
        <is>
          <t>-</t>
        </is>
      </c>
    </row>
    <row r="210">
      <c r="A210" s="16" t="inlineStr">
        <is>
          <t>2020-07-25</t>
        </is>
      </c>
      <c r="B210" s="28" t="n">
        <v>348.8831787109375</v>
      </c>
      <c r="C210" s="28" t="n">
        <v>366.5531539916992</v>
      </c>
      <c r="D210" s="16" t="inlineStr">
        <is>
          <t>-</t>
        </is>
      </c>
      <c r="E210" s="16" t="inlineStr">
        <is>
          <t>-</t>
        </is>
      </c>
      <c r="F210" s="16" t="inlineStr">
        <is>
          <t>-</t>
        </is>
      </c>
      <c r="G210" s="16" t="inlineStr">
        <is>
          <t>-</t>
        </is>
      </c>
      <c r="H210" s="16" t="inlineStr">
        <is>
          <t>-</t>
        </is>
      </c>
      <c r="I210" s="28" t="n">
        <v>9677.11328125</v>
      </c>
      <c r="J210" s="28" t="n">
        <v>9314.8705078125</v>
      </c>
      <c r="K210" s="16" t="inlineStr">
        <is>
          <t>-</t>
        </is>
      </c>
      <c r="L210" s="16" t="inlineStr">
        <is>
          <t>-</t>
        </is>
      </c>
      <c r="M210" s="16" t="inlineStr">
        <is>
          <t>-</t>
        </is>
      </c>
      <c r="N210" s="16" t="inlineStr">
        <is>
          <t>-</t>
        </is>
      </c>
      <c r="O210" s="16" t="inlineStr">
        <is>
          <t>-</t>
        </is>
      </c>
      <c r="P210" s="28" t="n">
        <v>304.0567626953125</v>
      </c>
      <c r="Q210" s="28" t="n">
        <v>247.6396629333496</v>
      </c>
      <c r="R210" s="16" t="inlineStr">
        <is>
          <t>-</t>
        </is>
      </c>
      <c r="S210" s="16" t="inlineStr">
        <is>
          <t>-</t>
        </is>
      </c>
      <c r="T210" s="16" t="inlineStr">
        <is>
          <t>-</t>
        </is>
      </c>
      <c r="U210" s="16" t="inlineStr">
        <is>
          <t>-</t>
        </is>
      </c>
      <c r="V210" s="16" t="inlineStr">
        <is>
          <t>-</t>
        </is>
      </c>
      <c r="W210" s="28" t="n">
        <v>74.74769592285156</v>
      </c>
      <c r="X210" s="28" t="n">
        <v>75.48585205078125</v>
      </c>
      <c r="Y210" s="16" t="inlineStr">
        <is>
          <t>-</t>
        </is>
      </c>
      <c r="Z210" s="16" t="inlineStr">
        <is>
          <t>-</t>
        </is>
      </c>
      <c r="AA210" s="16" t="inlineStr">
        <is>
          <t>-</t>
        </is>
      </c>
      <c r="AB210" s="16" t="inlineStr">
        <is>
          <t>-</t>
        </is>
      </c>
      <c r="AC210" s="16" t="inlineStr">
        <is>
          <t>-</t>
        </is>
      </c>
      <c r="AD210" s="28" t="n">
        <v>295.5029296875</v>
      </c>
      <c r="AE210" s="28" t="n">
        <v>294.5373718261719</v>
      </c>
      <c r="AF210" s="16" t="inlineStr">
        <is>
          <t>-</t>
        </is>
      </c>
      <c r="AG210" s="16" t="inlineStr">
        <is>
          <t>-</t>
        </is>
      </c>
      <c r="AH210" s="16" t="inlineStr">
        <is>
          <t>-</t>
        </is>
      </c>
      <c r="AI210" s="16" t="inlineStr">
        <is>
          <t>-</t>
        </is>
      </c>
      <c r="AJ210" s="16" t="inlineStr">
        <is>
          <t>-</t>
        </is>
      </c>
      <c r="AK210" s="28" t="n">
        <v>66.97606658935547</v>
      </c>
      <c r="AL210" s="28" t="n">
        <v>59.98799381256104</v>
      </c>
      <c r="AM210" s="16" t="inlineStr">
        <is>
          <t>-</t>
        </is>
      </c>
      <c r="AN210" s="16" t="inlineStr">
        <is>
          <t>-</t>
        </is>
      </c>
      <c r="AO210" s="16" t="inlineStr">
        <is>
          <t>-</t>
        </is>
      </c>
      <c r="AP210" s="16" t="inlineStr">
        <is>
          <t>-</t>
        </is>
      </c>
      <c r="AQ210" s="16" t="inlineStr">
        <is>
          <t>-</t>
        </is>
      </c>
    </row>
    <row r="211">
      <c r="A211" s="16" t="inlineStr">
        <is>
          <t>2020-07-26</t>
        </is>
      </c>
      <c r="B211" s="27" t="n">
        <v>348.8831787109375</v>
      </c>
      <c r="C211" s="27" t="n">
        <v>365.7096054077148</v>
      </c>
      <c r="D211" s="29" t="inlineStr">
        <is>
          <t>-</t>
        </is>
      </c>
      <c r="E211" s="29" t="inlineStr">
        <is>
          <t>-</t>
        </is>
      </c>
      <c r="F211" s="29" t="inlineStr">
        <is>
          <t>-</t>
        </is>
      </c>
      <c r="G211" s="29" t="inlineStr">
        <is>
          <t>-</t>
        </is>
      </c>
      <c r="H211" s="29" t="inlineStr">
        <is>
          <t>-</t>
        </is>
      </c>
      <c r="I211" s="27" t="n">
        <v>9905.1669921875</v>
      </c>
      <c r="J211" s="27" t="n">
        <v>9341.355126953125</v>
      </c>
      <c r="K211" s="29" t="inlineStr">
        <is>
          <t>-</t>
        </is>
      </c>
      <c r="L211" s="29" t="inlineStr">
        <is>
          <t>-</t>
        </is>
      </c>
      <c r="M211" s="29" t="inlineStr">
        <is>
          <t>-</t>
        </is>
      </c>
      <c r="N211" s="29" t="inlineStr">
        <is>
          <t>-</t>
        </is>
      </c>
      <c r="O211" s="29" t="inlineStr">
        <is>
          <t>-</t>
        </is>
      </c>
      <c r="P211" s="27" t="n">
        <v>309.6436157226562</v>
      </c>
      <c r="Q211" s="27" t="n">
        <v>251.0463325500488</v>
      </c>
      <c r="R211" s="29" t="inlineStr">
        <is>
          <t>-</t>
        </is>
      </c>
      <c r="S211" s="29" t="inlineStr">
        <is>
          <t>-</t>
        </is>
      </c>
      <c r="T211" s="29" t="inlineStr">
        <is>
          <t>-</t>
        </is>
      </c>
      <c r="U211" s="29" t="inlineStr">
        <is>
          <t>-</t>
        </is>
      </c>
      <c r="V211" s="29" t="inlineStr">
        <is>
          <t>-</t>
        </is>
      </c>
      <c r="W211" s="27" t="n">
        <v>74.74769592285156</v>
      </c>
      <c r="X211" s="27" t="n">
        <v>75.50706367492675</v>
      </c>
      <c r="Y211" s="29" t="inlineStr">
        <is>
          <t>-</t>
        </is>
      </c>
      <c r="Z211" s="29" t="inlineStr">
        <is>
          <t>-</t>
        </is>
      </c>
      <c r="AA211" s="29" t="inlineStr">
        <is>
          <t>-</t>
        </is>
      </c>
      <c r="AB211" s="29" t="inlineStr">
        <is>
          <t>-</t>
        </is>
      </c>
      <c r="AC211" s="29" t="inlineStr">
        <is>
          <t>-</t>
        </is>
      </c>
      <c r="AD211" s="27" t="n">
        <v>295.5029296875</v>
      </c>
      <c r="AE211" s="27" t="n">
        <v>294.7137237548828</v>
      </c>
      <c r="AF211" s="29" t="inlineStr">
        <is>
          <t>-</t>
        </is>
      </c>
      <c r="AG211" s="29" t="inlineStr">
        <is>
          <t>-</t>
        </is>
      </c>
      <c r="AH211" s="29" t="inlineStr">
        <is>
          <t>-</t>
        </is>
      </c>
      <c r="AI211" s="29" t="inlineStr">
        <is>
          <t>-</t>
        </is>
      </c>
      <c r="AJ211" s="29" t="inlineStr">
        <is>
          <t>-</t>
        </is>
      </c>
      <c r="AK211" s="27" t="n">
        <v>66.97606658935547</v>
      </c>
      <c r="AL211" s="27" t="n">
        <v>60.53268413543701</v>
      </c>
      <c r="AM211" s="29" t="inlineStr">
        <is>
          <t>-</t>
        </is>
      </c>
      <c r="AN211" s="29" t="inlineStr">
        <is>
          <t>-</t>
        </is>
      </c>
      <c r="AO211" s="29" t="inlineStr">
        <is>
          <t>-</t>
        </is>
      </c>
      <c r="AP211" s="29" t="inlineStr">
        <is>
          <t>-</t>
        </is>
      </c>
      <c r="AQ211" s="29" t="inlineStr">
        <is>
          <t>-</t>
        </is>
      </c>
    </row>
    <row r="212">
      <c r="A212" s="16" t="inlineStr">
        <is>
          <t>2020-07-27</t>
        </is>
      </c>
      <c r="B212" s="28" t="n">
        <v>362.2623901367188</v>
      </c>
      <c r="C212" s="28" t="n">
        <v>365.6982238769531</v>
      </c>
      <c r="D212" s="16" t="inlineStr">
        <is>
          <t>-</t>
        </is>
      </c>
      <c r="E212" s="16" t="inlineStr">
        <is>
          <t>-</t>
        </is>
      </c>
      <c r="F212" s="16" t="inlineStr">
        <is>
          <t>-</t>
        </is>
      </c>
      <c r="G212" s="16" t="inlineStr">
        <is>
          <t>-</t>
        </is>
      </c>
      <c r="H212" s="16" t="inlineStr">
        <is>
          <t>-</t>
        </is>
      </c>
      <c r="I212" s="28" t="n">
        <v>10990.873046875</v>
      </c>
      <c r="J212" s="28" t="n">
        <v>9428.284912109375</v>
      </c>
      <c r="K212" s="16" t="inlineStr">
        <is>
          <t>-</t>
        </is>
      </c>
      <c r="L212" s="16" t="inlineStr">
        <is>
          <t>-</t>
        </is>
      </c>
      <c r="M212" s="16" t="inlineStr">
        <is>
          <t>-</t>
        </is>
      </c>
      <c r="N212" s="16" t="inlineStr">
        <is>
          <t>-</t>
        </is>
      </c>
      <c r="O212" s="16" t="inlineStr">
        <is>
          <t>-</t>
        </is>
      </c>
      <c r="P212" s="28" t="n">
        <v>321.5140991210937</v>
      </c>
      <c r="Q212" s="28" t="n">
        <v>255.1682609558106</v>
      </c>
      <c r="R212" s="16" t="inlineStr">
        <is>
          <t>-</t>
        </is>
      </c>
      <c r="S212" s="16" t="inlineStr">
        <is>
          <t>-</t>
        </is>
      </c>
      <c r="T212" s="16" t="inlineStr">
        <is>
          <t>-</t>
        </is>
      </c>
      <c r="U212" s="16" t="inlineStr">
        <is>
          <t>-</t>
        </is>
      </c>
      <c r="V212" s="16" t="inlineStr">
        <is>
          <t>-</t>
        </is>
      </c>
      <c r="W212" s="28" t="n">
        <v>75.79936981201172</v>
      </c>
      <c r="X212" s="28" t="n">
        <v>75.6049705505371</v>
      </c>
      <c r="Y212" s="16" t="inlineStr">
        <is>
          <t>-</t>
        </is>
      </c>
      <c r="Z212" s="16" t="inlineStr">
        <is>
          <t>-</t>
        </is>
      </c>
      <c r="AA212" s="16" t="inlineStr">
        <is>
          <t>-</t>
        </is>
      </c>
      <c r="AB212" s="16" t="inlineStr">
        <is>
          <t>-</t>
        </is>
      </c>
      <c r="AC212" s="16" t="inlineStr">
        <is>
          <t>-</t>
        </is>
      </c>
      <c r="AD212" s="28" t="n">
        <v>297.6578674316406</v>
      </c>
      <c r="AE212" s="28" t="n">
        <v>295.1483947753906</v>
      </c>
      <c r="AF212" s="16" t="inlineStr">
        <is>
          <t>-</t>
        </is>
      </c>
      <c r="AG212" s="16" t="inlineStr">
        <is>
          <t>-</t>
        </is>
      </c>
      <c r="AH212" s="16" t="inlineStr">
        <is>
          <t>-</t>
        </is>
      </c>
      <c r="AI212" s="16" t="inlineStr">
        <is>
          <t>-</t>
        </is>
      </c>
      <c r="AJ212" s="16" t="inlineStr">
        <is>
          <t>-</t>
        </is>
      </c>
      <c r="AK212" s="28" t="n">
        <v>75.45004272460938</v>
      </c>
      <c r="AL212" s="28" t="n">
        <v>61.55409202575684</v>
      </c>
      <c r="AM212" s="16" t="inlineStr">
        <is>
          <t>-</t>
        </is>
      </c>
      <c r="AN212" s="16" t="inlineStr">
        <is>
          <t>-</t>
        </is>
      </c>
      <c r="AO212" s="16" t="inlineStr">
        <is>
          <t>-</t>
        </is>
      </c>
      <c r="AP212" s="16" t="inlineStr">
        <is>
          <t>-</t>
        </is>
      </c>
      <c r="AQ212" s="16" t="inlineStr">
        <is>
          <t>-</t>
        </is>
      </c>
    </row>
    <row r="213">
      <c r="A213" s="16" t="inlineStr">
        <is>
          <t>2020-07-28</t>
        </is>
      </c>
      <c r="B213" s="27" t="n">
        <v>357.1194458007812</v>
      </c>
      <c r="C213" s="27" t="n">
        <v>364.9595245361328</v>
      </c>
      <c r="D213" s="29" t="inlineStr">
        <is>
          <t>-</t>
        </is>
      </c>
      <c r="E213" s="29" t="inlineStr">
        <is>
          <t>-</t>
        </is>
      </c>
      <c r="F213" s="29" t="inlineStr">
        <is>
          <t>-</t>
        </is>
      </c>
      <c r="G213" s="29" t="inlineStr">
        <is>
          <t>-</t>
        </is>
      </c>
      <c r="H213" s="29" t="inlineStr">
        <is>
          <t>-</t>
        </is>
      </c>
      <c r="I213" s="27" t="n">
        <v>10912.8232421875</v>
      </c>
      <c r="J213" s="27" t="n">
        <v>9502.509423828125</v>
      </c>
      <c r="K213" s="29" t="inlineStr">
        <is>
          <t>-</t>
        </is>
      </c>
      <c r="L213" s="29" t="inlineStr">
        <is>
          <t>-</t>
        </is>
      </c>
      <c r="M213" s="29" t="inlineStr">
        <is>
          <t>-</t>
        </is>
      </c>
      <c r="N213" s="29" t="inlineStr">
        <is>
          <t>-</t>
        </is>
      </c>
      <c r="O213" s="29" t="inlineStr">
        <is>
          <t>-</t>
        </is>
      </c>
      <c r="P213" s="27" t="n">
        <v>316.6572570800781</v>
      </c>
      <c r="Q213" s="27" t="n">
        <v>258.6676231384278</v>
      </c>
      <c r="R213" s="29" t="inlineStr">
        <is>
          <t>-</t>
        </is>
      </c>
      <c r="S213" s="29" t="inlineStr">
        <is>
          <t>-</t>
        </is>
      </c>
      <c r="T213" s="29" t="inlineStr">
        <is>
          <t>-</t>
        </is>
      </c>
      <c r="U213" s="29" t="inlineStr">
        <is>
          <t>-</t>
        </is>
      </c>
      <c r="V213" s="29" t="inlineStr">
        <is>
          <t>-</t>
        </is>
      </c>
      <c r="W213" s="27" t="n">
        <v>74.52170562744141</v>
      </c>
      <c r="X213" s="27" t="n">
        <v>75.60509452819824</v>
      </c>
      <c r="Y213" s="29" t="inlineStr">
        <is>
          <t>-</t>
        </is>
      </c>
      <c r="Z213" s="29" t="inlineStr">
        <is>
          <t>-</t>
        </is>
      </c>
      <c r="AA213" s="29" t="inlineStr">
        <is>
          <t>-</t>
        </is>
      </c>
      <c r="AB213" s="29" t="inlineStr">
        <is>
          <t>-</t>
        </is>
      </c>
      <c r="AC213" s="29" t="inlineStr">
        <is>
          <t>-</t>
        </is>
      </c>
      <c r="AD213" s="27" t="n">
        <v>295.7699584960937</v>
      </c>
      <c r="AE213" s="27" t="n">
        <v>295.3781585693359</v>
      </c>
      <c r="AF213" s="29" t="inlineStr">
        <is>
          <t>-</t>
        </is>
      </c>
      <c r="AG213" s="29" t="inlineStr">
        <is>
          <t>-</t>
        </is>
      </c>
      <c r="AH213" s="29" t="inlineStr">
        <is>
          <t>-</t>
        </is>
      </c>
      <c r="AI213" s="29" t="inlineStr">
        <is>
          <t>-</t>
        </is>
      </c>
      <c r="AJ213" s="29" t="inlineStr">
        <is>
          <t>-</t>
        </is>
      </c>
      <c r="AK213" s="27" t="n">
        <v>69.71311187744141</v>
      </c>
      <c r="AL213" s="27" t="n">
        <v>62.20346069335938</v>
      </c>
      <c r="AM213" s="29" t="inlineStr">
        <is>
          <t>-</t>
        </is>
      </c>
      <c r="AN213" s="29" t="inlineStr">
        <is>
          <t>-</t>
        </is>
      </c>
      <c r="AO213" s="29" t="inlineStr">
        <is>
          <t>-</t>
        </is>
      </c>
      <c r="AP213" s="29" t="inlineStr">
        <is>
          <t>-</t>
        </is>
      </c>
      <c r="AQ213" s="29" t="inlineStr">
        <is>
          <t>-</t>
        </is>
      </c>
    </row>
    <row r="214">
      <c r="A214" s="16" t="inlineStr">
        <is>
          <t>2020-07-29</t>
        </is>
      </c>
      <c r="B214" s="28" t="n">
        <v>345.9795837402344</v>
      </c>
      <c r="C214" s="28" t="n">
        <v>363.5314651489258</v>
      </c>
      <c r="D214" s="16" t="inlineStr">
        <is>
          <t>-</t>
        </is>
      </c>
      <c r="E214" s="16" t="inlineStr">
        <is>
          <t>-</t>
        </is>
      </c>
      <c r="F214" s="16" t="inlineStr">
        <is>
          <t>-</t>
        </is>
      </c>
      <c r="G214" s="16" t="inlineStr">
        <is>
          <t>-</t>
        </is>
      </c>
      <c r="H214" s="16" t="inlineStr">
        <is>
          <t>-</t>
        </is>
      </c>
      <c r="I214" s="28" t="n">
        <v>11100.4677734375</v>
      </c>
      <c r="J214" s="28" t="n">
        <v>9593.634423828125</v>
      </c>
      <c r="K214" s="16" t="inlineStr">
        <is>
          <t>-</t>
        </is>
      </c>
      <c r="L214" s="16" t="inlineStr">
        <is>
          <t>-</t>
        </is>
      </c>
      <c r="M214" s="16" t="inlineStr">
        <is>
          <t>-</t>
        </is>
      </c>
      <c r="N214" s="16" t="inlineStr">
        <is>
          <t>-</t>
        </is>
      </c>
      <c r="O214" s="16" t="inlineStr">
        <is>
          <t>-</t>
        </is>
      </c>
      <c r="P214" s="28" t="n">
        <v>318.1908874511719</v>
      </c>
      <c r="Q214" s="28" t="n">
        <v>262.4263694763184</v>
      </c>
      <c r="R214" s="16" t="inlineStr">
        <is>
          <t>-</t>
        </is>
      </c>
      <c r="S214" s="16" t="inlineStr">
        <is>
          <t>-</t>
        </is>
      </c>
      <c r="T214" s="16" t="inlineStr">
        <is>
          <t>-</t>
        </is>
      </c>
      <c r="U214" s="16" t="inlineStr">
        <is>
          <t>-</t>
        </is>
      </c>
      <c r="V214" s="16" t="inlineStr">
        <is>
          <t>-</t>
        </is>
      </c>
      <c r="W214" s="28" t="n">
        <v>75.50596618652344</v>
      </c>
      <c r="X214" s="28" t="n">
        <v>75.61711273193359</v>
      </c>
      <c r="Y214" s="16" t="inlineStr">
        <is>
          <t>-</t>
        </is>
      </c>
      <c r="Z214" s="16" t="inlineStr">
        <is>
          <t>-</t>
        </is>
      </c>
      <c r="AA214" s="16" t="inlineStr">
        <is>
          <t>-</t>
        </is>
      </c>
      <c r="AB214" s="16" t="inlineStr">
        <is>
          <t>-</t>
        </is>
      </c>
      <c r="AC214" s="16" t="inlineStr">
        <is>
          <t>-</t>
        </is>
      </c>
      <c r="AD214" s="28" t="n">
        <v>299.4075927734375</v>
      </c>
      <c r="AE214" s="28" t="n">
        <v>295.872688293457</v>
      </c>
      <c r="AF214" s="16" t="inlineStr">
        <is>
          <t>-</t>
        </is>
      </c>
      <c r="AG214" s="16" t="inlineStr">
        <is>
          <t>-</t>
        </is>
      </c>
      <c r="AH214" s="16" t="inlineStr">
        <is>
          <t>-</t>
        </is>
      </c>
      <c r="AI214" s="16" t="inlineStr">
        <is>
          <t>-</t>
        </is>
      </c>
      <c r="AJ214" s="16" t="inlineStr">
        <is>
          <t>-</t>
        </is>
      </c>
      <c r="AK214" s="28" t="n">
        <v>74.92437744140625</v>
      </c>
      <c r="AL214" s="28" t="n">
        <v>63.01415157318115</v>
      </c>
      <c r="AM214" s="16" t="inlineStr">
        <is>
          <t>-</t>
        </is>
      </c>
      <c r="AN214" s="16" t="inlineStr">
        <is>
          <t>-</t>
        </is>
      </c>
      <c r="AO214" s="16" t="inlineStr">
        <is>
          <t>-</t>
        </is>
      </c>
      <c r="AP214" s="16" t="inlineStr">
        <is>
          <t>-</t>
        </is>
      </c>
      <c r="AQ214" s="16" t="inlineStr">
        <is>
          <t>-</t>
        </is>
      </c>
    </row>
    <row r="215">
      <c r="A215" s="16" t="inlineStr">
        <is>
          <t>2020-07-30</t>
        </is>
      </c>
      <c r="B215" s="27" t="n">
        <v>344.186279296875</v>
      </c>
      <c r="C215" s="27" t="n">
        <v>361.9601272583008</v>
      </c>
      <c r="D215" s="29" t="inlineStr">
        <is>
          <t>-</t>
        </is>
      </c>
      <c r="E215" s="29" t="inlineStr">
        <is>
          <t>-</t>
        </is>
      </c>
      <c r="F215" s="29" t="inlineStr">
        <is>
          <t>-</t>
        </is>
      </c>
      <c r="G215" s="29" t="inlineStr">
        <is>
          <t>-</t>
        </is>
      </c>
      <c r="H215" s="29" t="inlineStr">
        <is>
          <t>-</t>
        </is>
      </c>
      <c r="I215" s="27" t="n">
        <v>11111.2138671875</v>
      </c>
      <c r="J215" s="27" t="n">
        <v>9685.254736328125</v>
      </c>
      <c r="K215" s="29" t="inlineStr">
        <is>
          <t>-</t>
        </is>
      </c>
      <c r="L215" s="29" t="inlineStr">
        <is>
          <t>-</t>
        </is>
      </c>
      <c r="M215" s="29" t="inlineStr">
        <is>
          <t>-</t>
        </is>
      </c>
      <c r="N215" s="29" t="inlineStr">
        <is>
          <t>-</t>
        </is>
      </c>
      <c r="O215" s="29" t="inlineStr">
        <is>
          <t>-</t>
        </is>
      </c>
      <c r="P215" s="27" t="n">
        <v>334.5866394042969</v>
      </c>
      <c r="Q215" s="27" t="n">
        <v>267.1064521789551</v>
      </c>
      <c r="R215" s="29" t="inlineStr">
        <is>
          <t>-</t>
        </is>
      </c>
      <c r="S215" s="29" t="inlineStr">
        <is>
          <t>-</t>
        </is>
      </c>
      <c r="T215" s="29" t="inlineStr">
        <is>
          <t>-</t>
        </is>
      </c>
      <c r="U215" s="29" t="inlineStr">
        <is>
          <t>-</t>
        </is>
      </c>
      <c r="V215" s="29" t="inlineStr">
        <is>
          <t>-</t>
        </is>
      </c>
      <c r="W215" s="27" t="n">
        <v>76.24245452880859</v>
      </c>
      <c r="X215" s="27" t="n">
        <v>75.61552734375</v>
      </c>
      <c r="Y215" s="29" t="inlineStr">
        <is>
          <t>-</t>
        </is>
      </c>
      <c r="Z215" s="29" t="inlineStr">
        <is>
          <t>-</t>
        </is>
      </c>
      <c r="AA215" s="29" t="inlineStr">
        <is>
          <t>-</t>
        </is>
      </c>
      <c r="AB215" s="29" t="inlineStr">
        <is>
          <t>-</t>
        </is>
      </c>
      <c r="AC215" s="29" t="inlineStr">
        <is>
          <t>-</t>
        </is>
      </c>
      <c r="AD215" s="27" t="n">
        <v>298.3392944335937</v>
      </c>
      <c r="AE215" s="27" t="n">
        <v>296.1659927368164</v>
      </c>
      <c r="AF215" s="29" t="inlineStr">
        <is>
          <t>-</t>
        </is>
      </c>
      <c r="AG215" s="29" t="inlineStr">
        <is>
          <t>-</t>
        </is>
      </c>
      <c r="AH215" s="29" t="inlineStr">
        <is>
          <t>-</t>
        </is>
      </c>
      <c r="AI215" s="29" t="inlineStr">
        <is>
          <t>-</t>
        </is>
      </c>
      <c r="AJ215" s="29" t="inlineStr">
        <is>
          <t>-</t>
        </is>
      </c>
      <c r="AK215" s="27" t="n">
        <v>72.44110870361328</v>
      </c>
      <c r="AL215" s="27" t="n">
        <v>63.74282283782959</v>
      </c>
      <c r="AM215" s="29" t="inlineStr">
        <is>
          <t>-</t>
        </is>
      </c>
      <c r="AN215" s="29" t="inlineStr">
        <is>
          <t>-</t>
        </is>
      </c>
      <c r="AO215" s="29" t="inlineStr">
        <is>
          <t>-</t>
        </is>
      </c>
      <c r="AP215" s="29" t="inlineStr">
        <is>
          <t>-</t>
        </is>
      </c>
      <c r="AQ215" s="29" t="inlineStr">
        <is>
          <t>-</t>
        </is>
      </c>
    </row>
    <row r="216">
      <c r="A216" s="16" t="inlineStr">
        <is>
          <t>2020-07-31</t>
        </is>
      </c>
      <c r="B216" s="28" t="n">
        <v>335.6369323730469</v>
      </c>
      <c r="C216" s="28" t="n">
        <v>359.9613220214844</v>
      </c>
      <c r="D216" s="16" t="inlineStr">
        <is>
          <t>-</t>
        </is>
      </c>
      <c r="E216" s="16" t="inlineStr">
        <is>
          <t>-</t>
        </is>
      </c>
      <c r="F216" s="16" t="inlineStr">
        <is>
          <t>-</t>
        </is>
      </c>
      <c r="G216" s="16" t="inlineStr">
        <is>
          <t>-</t>
        </is>
      </c>
      <c r="H216" s="16" t="inlineStr">
        <is>
          <t>-</t>
        </is>
      </c>
      <c r="I216" s="28" t="n">
        <v>11323.466796875</v>
      </c>
      <c r="J216" s="28" t="n">
        <v>9789.4107421875</v>
      </c>
      <c r="K216" s="16" t="inlineStr">
        <is>
          <t>-</t>
        </is>
      </c>
      <c r="L216" s="16" t="inlineStr">
        <is>
          <t>-</t>
        </is>
      </c>
      <c r="M216" s="16" t="inlineStr">
        <is>
          <t>-</t>
        </is>
      </c>
      <c r="N216" s="16" t="inlineStr">
        <is>
          <t>-</t>
        </is>
      </c>
      <c r="O216" s="16" t="inlineStr">
        <is>
          <t>-</t>
        </is>
      </c>
      <c r="P216" s="28" t="n">
        <v>345.5546569824219</v>
      </c>
      <c r="Q216" s="28" t="n">
        <v>272.4112762451172</v>
      </c>
      <c r="R216" s="16" t="inlineStr">
        <is>
          <t>-</t>
        </is>
      </c>
      <c r="S216" s="16" t="inlineStr">
        <is>
          <t>-</t>
        </is>
      </c>
      <c r="T216" s="16" t="inlineStr">
        <is>
          <t>-</t>
        </is>
      </c>
      <c r="U216" s="16" t="inlineStr">
        <is>
          <t>-</t>
        </is>
      </c>
      <c r="V216" s="16" t="inlineStr">
        <is>
          <t>-</t>
        </is>
      </c>
      <c r="W216" s="28" t="n">
        <v>73.74359893798828</v>
      </c>
      <c r="X216" s="28" t="n">
        <v>75.48899917602539</v>
      </c>
      <c r="Y216" s="16" t="inlineStr">
        <is>
          <t>-</t>
        </is>
      </c>
      <c r="Z216" s="16" t="inlineStr">
        <is>
          <t>-</t>
        </is>
      </c>
      <c r="AA216" s="16" t="inlineStr">
        <is>
          <t>-</t>
        </is>
      </c>
      <c r="AB216" s="16" t="inlineStr">
        <is>
          <t>-</t>
        </is>
      </c>
      <c r="AC216" s="16" t="inlineStr">
        <is>
          <t>-</t>
        </is>
      </c>
      <c r="AD216" s="28" t="n">
        <v>300.6968688964844</v>
      </c>
      <c r="AE216" s="28" t="n">
        <v>296.5771759033203</v>
      </c>
      <c r="AF216" s="16" t="inlineStr">
        <is>
          <t>-</t>
        </is>
      </c>
      <c r="AG216" s="16" t="inlineStr">
        <is>
          <t>-</t>
        </is>
      </c>
      <c r="AH216" s="16" t="inlineStr">
        <is>
          <t>-</t>
        </is>
      </c>
      <c r="AI216" s="16" t="inlineStr">
        <is>
          <t>-</t>
        </is>
      </c>
      <c r="AJ216" s="16" t="inlineStr">
        <is>
          <t>-</t>
        </is>
      </c>
      <c r="AK216" s="28" t="n">
        <v>71.49852752685547</v>
      </c>
      <c r="AL216" s="28" t="n">
        <v>64.42436504364014</v>
      </c>
      <c r="AM216" s="16" t="inlineStr">
        <is>
          <t>-</t>
        </is>
      </c>
      <c r="AN216" s="16" t="inlineStr">
        <is>
          <t>-</t>
        </is>
      </c>
      <c r="AO216" s="16" t="inlineStr">
        <is>
          <t>-</t>
        </is>
      </c>
      <c r="AP216" s="16" t="inlineStr">
        <is>
          <t>-</t>
        </is>
      </c>
      <c r="AQ216" s="16" t="inlineStr">
        <is>
          <t>-</t>
        </is>
      </c>
    </row>
    <row r="217">
      <c r="A217" s="16" t="inlineStr">
        <is>
          <t>2020-08-01</t>
        </is>
      </c>
      <c r="B217" s="27" t="n">
        <v>335.6369323730469</v>
      </c>
      <c r="C217" s="27" t="n">
        <v>357.962516784668</v>
      </c>
      <c r="D217" s="29" t="inlineStr">
        <is>
          <t>-</t>
        </is>
      </c>
      <c r="E217" s="29" t="inlineStr">
        <is>
          <t>-</t>
        </is>
      </c>
      <c r="F217" s="29" t="inlineStr">
        <is>
          <t>-</t>
        </is>
      </c>
      <c r="G217" s="29" t="inlineStr">
        <is>
          <t>-</t>
        </is>
      </c>
      <c r="H217" s="29" t="inlineStr">
        <is>
          <t>-</t>
        </is>
      </c>
      <c r="I217" s="27" t="n">
        <v>11759.5927734375</v>
      </c>
      <c r="J217" s="27" t="n">
        <v>9913.565380859374</v>
      </c>
      <c r="K217" s="29" t="inlineStr">
        <is>
          <t>-</t>
        </is>
      </c>
      <c r="L217" s="29" t="inlineStr">
        <is>
          <t>-</t>
        </is>
      </c>
      <c r="M217" s="29" t="inlineStr">
        <is>
          <t>-</t>
        </is>
      </c>
      <c r="N217" s="29" t="inlineStr">
        <is>
          <t>-</t>
        </is>
      </c>
      <c r="O217" s="29" t="inlineStr">
        <is>
          <t>-</t>
        </is>
      </c>
      <c r="P217" s="27" t="n">
        <v>385.19970703125</v>
      </c>
      <c r="Q217" s="27" t="n">
        <v>279.5646766662597</v>
      </c>
      <c r="R217" s="29" t="inlineStr">
        <is>
          <t>-</t>
        </is>
      </c>
      <c r="S217" s="29" t="inlineStr">
        <is>
          <t>-</t>
        </is>
      </c>
      <c r="T217" s="29" t="inlineStr">
        <is>
          <t>-</t>
        </is>
      </c>
      <c r="U217" s="29" t="inlineStr">
        <is>
          <t>-</t>
        </is>
      </c>
      <c r="V217" s="29" t="inlineStr">
        <is>
          <t>-</t>
        </is>
      </c>
      <c r="W217" s="27" t="n">
        <v>73.74359893798828</v>
      </c>
      <c r="X217" s="27" t="n">
        <v>75.36247100830079</v>
      </c>
      <c r="Y217" s="29" t="inlineStr">
        <is>
          <t>-</t>
        </is>
      </c>
      <c r="Z217" s="29" t="inlineStr">
        <is>
          <t>-</t>
        </is>
      </c>
      <c r="AA217" s="29" t="inlineStr">
        <is>
          <t>-</t>
        </is>
      </c>
      <c r="AB217" s="29" t="inlineStr">
        <is>
          <t>-</t>
        </is>
      </c>
      <c r="AC217" s="29" t="inlineStr">
        <is>
          <t>-</t>
        </is>
      </c>
      <c r="AD217" s="27" t="n">
        <v>300.6968688964844</v>
      </c>
      <c r="AE217" s="27" t="n">
        <v>296.9883590698242</v>
      </c>
      <c r="AF217" s="29" t="inlineStr">
        <is>
          <t>-</t>
        </is>
      </c>
      <c r="AG217" s="29" t="inlineStr">
        <is>
          <t>-</t>
        </is>
      </c>
      <c r="AH217" s="29" t="inlineStr">
        <is>
          <t>-</t>
        </is>
      </c>
      <c r="AI217" s="29" t="inlineStr">
        <is>
          <t>-</t>
        </is>
      </c>
      <c r="AJ217" s="29" t="inlineStr">
        <is>
          <t>-</t>
        </is>
      </c>
      <c r="AK217" s="27" t="n">
        <v>71.49852752685547</v>
      </c>
      <c r="AL217" s="27" t="n">
        <v>65.10590724945068</v>
      </c>
      <c r="AM217" s="29" t="inlineStr">
        <is>
          <t>-</t>
        </is>
      </c>
      <c r="AN217" s="29" t="inlineStr">
        <is>
          <t>-</t>
        </is>
      </c>
      <c r="AO217" s="29" t="inlineStr">
        <is>
          <t>-</t>
        </is>
      </c>
      <c r="AP217" s="29" t="inlineStr">
        <is>
          <t>-</t>
        </is>
      </c>
      <c r="AQ217" s="29" t="inlineStr">
        <is>
          <t>-</t>
        </is>
      </c>
    </row>
    <row r="218">
      <c r="A218" s="16" t="inlineStr">
        <is>
          <t>2020-08-02</t>
        </is>
      </c>
      <c r="B218" s="28" t="n">
        <v>335.6369323730469</v>
      </c>
      <c r="C218" s="28" t="n">
        <v>356.3067291259766</v>
      </c>
      <c r="D218" s="16" t="inlineStr">
        <is>
          <t>-</t>
        </is>
      </c>
      <c r="E218" s="16" t="inlineStr">
        <is>
          <t>-</t>
        </is>
      </c>
      <c r="F218" s="16" t="inlineStr">
        <is>
          <t>-</t>
        </is>
      </c>
      <c r="G218" s="16" t="inlineStr">
        <is>
          <t>-</t>
        </is>
      </c>
      <c r="H218" s="16" t="inlineStr">
        <is>
          <t>-</t>
        </is>
      </c>
      <c r="I218" s="28" t="n">
        <v>11053.6142578125</v>
      </c>
      <c r="J218" s="28" t="n">
        <v>10004.06538085937</v>
      </c>
      <c r="K218" s="16" t="inlineStr">
        <is>
          <t>-</t>
        </is>
      </c>
      <c r="L218" s="16" t="inlineStr">
        <is>
          <t>-</t>
        </is>
      </c>
      <c r="M218" s="16" t="inlineStr">
        <is>
          <t>-</t>
        </is>
      </c>
      <c r="N218" s="16" t="inlineStr">
        <is>
          <t>-</t>
        </is>
      </c>
      <c r="O218" s="16" t="inlineStr">
        <is>
          <t>-</t>
        </is>
      </c>
      <c r="P218" s="28" t="n">
        <v>370.6717224121094</v>
      </c>
      <c r="Q218" s="28" t="n">
        <v>286.1180335998535</v>
      </c>
      <c r="R218" s="16" t="inlineStr">
        <is>
          <t>-</t>
        </is>
      </c>
      <c r="S218" s="16" t="inlineStr">
        <is>
          <t>-</t>
        </is>
      </c>
      <c r="T218" s="16" t="inlineStr">
        <is>
          <t>-</t>
        </is>
      </c>
      <c r="U218" s="16" t="inlineStr">
        <is>
          <t>-</t>
        </is>
      </c>
      <c r="V218" s="16" t="inlineStr">
        <is>
          <t>-</t>
        </is>
      </c>
      <c r="W218" s="28" t="n">
        <v>73.74359893798828</v>
      </c>
      <c r="X218" s="28" t="n">
        <v>75.30230445861817</v>
      </c>
      <c r="Y218" s="16" t="inlineStr">
        <is>
          <t>-</t>
        </is>
      </c>
      <c r="Z218" s="16" t="inlineStr">
        <is>
          <t>-</t>
        </is>
      </c>
      <c r="AA218" s="16" t="inlineStr">
        <is>
          <t>-</t>
        </is>
      </c>
      <c r="AB218" s="16" t="inlineStr">
        <is>
          <t>-</t>
        </is>
      </c>
      <c r="AC218" s="16" t="inlineStr">
        <is>
          <t>-</t>
        </is>
      </c>
      <c r="AD218" s="28" t="n">
        <v>300.6968688964844</v>
      </c>
      <c r="AE218" s="28" t="n">
        <v>297.526171875</v>
      </c>
      <c r="AF218" s="16" t="inlineStr">
        <is>
          <t>-</t>
        </is>
      </c>
      <c r="AG218" s="16" t="inlineStr">
        <is>
          <t>-</t>
        </is>
      </c>
      <c r="AH218" s="16" t="inlineStr">
        <is>
          <t>-</t>
        </is>
      </c>
      <c r="AI218" s="16" t="inlineStr">
        <is>
          <t>-</t>
        </is>
      </c>
      <c r="AJ218" s="16" t="inlineStr">
        <is>
          <t>-</t>
        </is>
      </c>
      <c r="AK218" s="28" t="n">
        <v>71.49852752685547</v>
      </c>
      <c r="AL218" s="28" t="n">
        <v>65.73216438293457</v>
      </c>
      <c r="AM218" s="16" t="inlineStr">
        <is>
          <t>-</t>
        </is>
      </c>
      <c r="AN218" s="16" t="inlineStr">
        <is>
          <t>-</t>
        </is>
      </c>
      <c r="AO218" s="16" t="inlineStr">
        <is>
          <t>-</t>
        </is>
      </c>
      <c r="AP218" s="16" t="inlineStr">
        <is>
          <t>-</t>
        </is>
      </c>
      <c r="AQ218" s="16" t="inlineStr">
        <is>
          <t>-</t>
        </is>
      </c>
    </row>
    <row r="219">
      <c r="A219" s="16" t="inlineStr">
        <is>
          <t>2020-08-03</t>
        </is>
      </c>
      <c r="B219" s="27" t="n">
        <v>347.8678894042969</v>
      </c>
      <c r="C219" s="27" t="n">
        <v>354.8729766845703</v>
      </c>
      <c r="D219" s="29" t="inlineStr">
        <is>
          <t>-</t>
        </is>
      </c>
      <c r="E219" s="29" t="inlineStr">
        <is>
          <t>-</t>
        </is>
      </c>
      <c r="F219" s="29" t="inlineStr">
        <is>
          <t>-</t>
        </is>
      </c>
      <c r="G219" s="29" t="inlineStr">
        <is>
          <t>-</t>
        </is>
      </c>
      <c r="H219" s="29" t="inlineStr">
        <is>
          <t>-</t>
        </is>
      </c>
      <c r="I219" s="27" t="n">
        <v>11246.3486328125</v>
      </c>
      <c r="J219" s="27" t="n">
        <v>10104.22211914062</v>
      </c>
      <c r="K219" s="29" t="inlineStr">
        <is>
          <t>-</t>
        </is>
      </c>
      <c r="L219" s="29" t="inlineStr">
        <is>
          <t>-</t>
        </is>
      </c>
      <c r="M219" s="29" t="inlineStr">
        <is>
          <t>-</t>
        </is>
      </c>
      <c r="N219" s="29" t="inlineStr">
        <is>
          <t>-</t>
        </is>
      </c>
      <c r="O219" s="29" t="inlineStr">
        <is>
          <t>-</t>
        </is>
      </c>
      <c r="P219" s="27" t="n">
        <v>386.295166015625</v>
      </c>
      <c r="Q219" s="27" t="n">
        <v>293.4222175598144</v>
      </c>
      <c r="R219" s="29" t="inlineStr">
        <is>
          <t>-</t>
        </is>
      </c>
      <c r="S219" s="29" t="inlineStr">
        <is>
          <t>-</t>
        </is>
      </c>
      <c r="T219" s="29" t="inlineStr">
        <is>
          <t>-</t>
        </is>
      </c>
      <c r="U219" s="29" t="inlineStr">
        <is>
          <t>-</t>
        </is>
      </c>
      <c r="V219" s="29" t="inlineStr">
        <is>
          <t>-</t>
        </is>
      </c>
      <c r="W219" s="27" t="n">
        <v>73.48638153076172</v>
      </c>
      <c r="X219" s="27" t="n">
        <v>75.20789222717285</v>
      </c>
      <c r="Y219" s="29" t="inlineStr">
        <is>
          <t>-</t>
        </is>
      </c>
      <c r="Z219" s="29" t="inlineStr">
        <is>
          <t>-</t>
        </is>
      </c>
      <c r="AA219" s="29" t="inlineStr">
        <is>
          <t>-</t>
        </is>
      </c>
      <c r="AB219" s="29" t="inlineStr">
        <is>
          <t>-</t>
        </is>
      </c>
      <c r="AC219" s="29" t="inlineStr">
        <is>
          <t>-</t>
        </is>
      </c>
      <c r="AD219" s="27" t="n">
        <v>302.7872924804688</v>
      </c>
      <c r="AE219" s="27" t="n">
        <v>297.9806396484375</v>
      </c>
      <c r="AF219" s="29" t="inlineStr">
        <is>
          <t>-</t>
        </is>
      </c>
      <c r="AG219" s="29" t="inlineStr">
        <is>
          <t>-</t>
        </is>
      </c>
      <c r="AH219" s="29" t="inlineStr">
        <is>
          <t>-</t>
        </is>
      </c>
      <c r="AI219" s="29" t="inlineStr">
        <is>
          <t>-</t>
        </is>
      </c>
      <c r="AJ219" s="29" t="inlineStr">
        <is>
          <t>-</t>
        </is>
      </c>
      <c r="AK219" s="27" t="n">
        <v>71.55290985107422</v>
      </c>
      <c r="AL219" s="27" t="n">
        <v>66.27549495697022</v>
      </c>
      <c r="AM219" s="29" t="inlineStr">
        <is>
          <t>-</t>
        </is>
      </c>
      <c r="AN219" s="29" t="inlineStr">
        <is>
          <t>-</t>
        </is>
      </c>
      <c r="AO219" s="29" t="inlineStr">
        <is>
          <t>-</t>
        </is>
      </c>
      <c r="AP219" s="29" t="inlineStr">
        <is>
          <t>-</t>
        </is>
      </c>
      <c r="AQ219" s="29" t="inlineStr">
        <is>
          <t>-</t>
        </is>
      </c>
    </row>
    <row r="220">
      <c r="A220" s="16" t="inlineStr">
        <is>
          <t>2020-08-04</t>
        </is>
      </c>
      <c r="B220" s="28" t="n">
        <v>351.397705078125</v>
      </c>
      <c r="C220" s="28" t="n">
        <v>354.6310104370117</v>
      </c>
      <c r="D220" s="16" t="inlineStr">
        <is>
          <t>-</t>
        </is>
      </c>
      <c r="E220" s="16" t="inlineStr">
        <is>
          <t>-</t>
        </is>
      </c>
      <c r="F220" s="16" t="inlineStr">
        <is>
          <t>-</t>
        </is>
      </c>
      <c r="G220" s="16" t="inlineStr">
        <is>
          <t>-</t>
        </is>
      </c>
      <c r="H220" s="16" t="inlineStr">
        <is>
          <t>-</t>
        </is>
      </c>
      <c r="I220" s="28" t="n">
        <v>11205.892578125</v>
      </c>
      <c r="J220" s="28" t="n">
        <v>10204.87490234375</v>
      </c>
      <c r="K220" s="16" t="inlineStr">
        <is>
          <t>-</t>
        </is>
      </c>
      <c r="L220" s="16" t="inlineStr">
        <is>
          <t>-</t>
        </is>
      </c>
      <c r="M220" s="16" t="inlineStr">
        <is>
          <t>-</t>
        </is>
      </c>
      <c r="N220" s="16" t="inlineStr">
        <is>
          <t>-</t>
        </is>
      </c>
      <c r="O220" s="16" t="inlineStr">
        <is>
          <t>-</t>
        </is>
      </c>
      <c r="P220" s="28" t="n">
        <v>389.87548828125</v>
      </c>
      <c r="Q220" s="28" t="n">
        <v>300.994815826416</v>
      </c>
      <c r="R220" s="16" t="inlineStr">
        <is>
          <t>-</t>
        </is>
      </c>
      <c r="S220" s="16" t="inlineStr">
        <is>
          <t>-</t>
        </is>
      </c>
      <c r="T220" s="16" t="inlineStr">
        <is>
          <t>-</t>
        </is>
      </c>
      <c r="U220" s="16" t="inlineStr">
        <is>
          <t>-</t>
        </is>
      </c>
      <c r="V220" s="16" t="inlineStr">
        <is>
          <t>-</t>
        </is>
      </c>
      <c r="W220" s="28" t="n">
        <v>73.01753997802734</v>
      </c>
      <c r="X220" s="28" t="n">
        <v>75.09989929199219</v>
      </c>
      <c r="Y220" s="16" t="inlineStr">
        <is>
          <t>-</t>
        </is>
      </c>
      <c r="Z220" s="16" t="inlineStr">
        <is>
          <t>-</t>
        </is>
      </c>
      <c r="AA220" s="16" t="inlineStr">
        <is>
          <t>-</t>
        </is>
      </c>
      <c r="AB220" s="16" t="inlineStr">
        <is>
          <t>-</t>
        </is>
      </c>
      <c r="AC220" s="16" t="inlineStr">
        <is>
          <t>-</t>
        </is>
      </c>
      <c r="AD220" s="28" t="n">
        <v>303.9568786621094</v>
      </c>
      <c r="AE220" s="28" t="n">
        <v>298.3586715698242</v>
      </c>
      <c r="AF220" s="16" t="inlineStr">
        <is>
          <t>-</t>
        </is>
      </c>
      <c r="AG220" s="16" t="inlineStr">
        <is>
          <t>-</t>
        </is>
      </c>
      <c r="AH220" s="16" t="inlineStr">
        <is>
          <t>-</t>
        </is>
      </c>
      <c r="AI220" s="16" t="inlineStr">
        <is>
          <t>-</t>
        </is>
      </c>
      <c r="AJ220" s="16" t="inlineStr">
        <is>
          <t>-</t>
        </is>
      </c>
      <c r="AK220" s="28" t="n">
        <v>72.67674255371094</v>
      </c>
      <c r="AL220" s="28" t="n">
        <v>66.91580162048339</v>
      </c>
      <c r="AM220" s="16" t="inlineStr">
        <is>
          <t>-</t>
        </is>
      </c>
      <c r="AN220" s="16" t="inlineStr">
        <is>
          <t>-</t>
        </is>
      </c>
      <c r="AO220" s="16" t="inlineStr">
        <is>
          <t>-</t>
        </is>
      </c>
      <c r="AP220" s="16" t="inlineStr">
        <is>
          <t>-</t>
        </is>
      </c>
      <c r="AQ220" s="16" t="inlineStr">
        <is>
          <t>-</t>
        </is>
      </c>
    </row>
    <row r="221">
      <c r="A221" s="16" t="inlineStr">
        <is>
          <t>2020-08-05</t>
        </is>
      </c>
      <c r="B221" s="27" t="n">
        <v>349.6707458496094</v>
      </c>
      <c r="C221" s="27" t="n">
        <v>353.8382232666016</v>
      </c>
      <c r="D221" s="29" t="inlineStr">
        <is>
          <t>-</t>
        </is>
      </c>
      <c r="E221" s="29" t="inlineStr">
        <is>
          <t>-</t>
        </is>
      </c>
      <c r="F221" s="29" t="inlineStr">
        <is>
          <t>-</t>
        </is>
      </c>
      <c r="G221" s="29" t="inlineStr">
        <is>
          <t>-</t>
        </is>
      </c>
      <c r="H221" s="29" t="inlineStr">
        <is>
          <t>-</t>
        </is>
      </c>
      <c r="I221" s="27" t="n">
        <v>11747.0224609375</v>
      </c>
      <c r="J221" s="27" t="n">
        <v>10335.6146484375</v>
      </c>
      <c r="K221" s="29" t="inlineStr">
        <is>
          <t>-</t>
        </is>
      </c>
      <c r="L221" s="29" t="inlineStr">
        <is>
          <t>-</t>
        </is>
      </c>
      <c r="M221" s="29" t="inlineStr">
        <is>
          <t>-</t>
        </is>
      </c>
      <c r="N221" s="29" t="inlineStr">
        <is>
          <t>-</t>
        </is>
      </c>
      <c r="O221" s="29" t="inlineStr">
        <is>
          <t>-</t>
        </is>
      </c>
      <c r="P221" s="27" t="n">
        <v>401.590576171875</v>
      </c>
      <c r="Q221" s="27" t="n">
        <v>309.3923004150391</v>
      </c>
      <c r="R221" s="29" t="inlineStr">
        <is>
          <t>-</t>
        </is>
      </c>
      <c r="S221" s="29" t="inlineStr">
        <is>
          <t>-</t>
        </is>
      </c>
      <c r="T221" s="29" t="inlineStr">
        <is>
          <t>-</t>
        </is>
      </c>
      <c r="U221" s="29" t="inlineStr">
        <is>
          <t>-</t>
        </is>
      </c>
      <c r="V221" s="29" t="inlineStr">
        <is>
          <t>-</t>
        </is>
      </c>
      <c r="W221" s="27" t="n">
        <v>73.30448913574219</v>
      </c>
      <c r="X221" s="27" t="n">
        <v>75.01111145019532</v>
      </c>
      <c r="Y221" s="29" t="inlineStr">
        <is>
          <t>-</t>
        </is>
      </c>
      <c r="Z221" s="29" t="inlineStr">
        <is>
          <t>-</t>
        </is>
      </c>
      <c r="AA221" s="29" t="inlineStr">
        <is>
          <t>-</t>
        </is>
      </c>
      <c r="AB221" s="29" t="inlineStr">
        <is>
          <t>-</t>
        </is>
      </c>
      <c r="AC221" s="29" t="inlineStr">
        <is>
          <t>-</t>
        </is>
      </c>
      <c r="AD221" s="27" t="n">
        <v>305.8447265625</v>
      </c>
      <c r="AE221" s="27" t="n">
        <v>298.8799057006836</v>
      </c>
      <c r="AF221" s="29" t="inlineStr">
        <is>
          <t>-</t>
        </is>
      </c>
      <c r="AG221" s="29" t="inlineStr">
        <is>
          <t>-</t>
        </is>
      </c>
      <c r="AH221" s="29" t="inlineStr">
        <is>
          <t>-</t>
        </is>
      </c>
      <c r="AI221" s="29" t="inlineStr">
        <is>
          <t>-</t>
        </is>
      </c>
      <c r="AJ221" s="29" t="inlineStr">
        <is>
          <t>-</t>
        </is>
      </c>
      <c r="AK221" s="27" t="n">
        <v>73.98183441162109</v>
      </c>
      <c r="AL221" s="27" t="n">
        <v>67.59734497070312</v>
      </c>
      <c r="AM221" s="29" t="inlineStr">
        <is>
          <t>-</t>
        </is>
      </c>
      <c r="AN221" s="29" t="inlineStr">
        <is>
          <t>-</t>
        </is>
      </c>
      <c r="AO221" s="29" t="inlineStr">
        <is>
          <t>-</t>
        </is>
      </c>
      <c r="AP221" s="29" t="inlineStr">
        <is>
          <t>-</t>
        </is>
      </c>
      <c r="AQ221" s="29" t="inlineStr">
        <is>
          <t>-</t>
        </is>
      </c>
    </row>
    <row r="222">
      <c r="A222" s="16" t="inlineStr">
        <is>
          <t>2020-08-06</t>
        </is>
      </c>
      <c r="B222" s="28" t="n">
        <v>350.3539428710937</v>
      </c>
      <c r="C222" s="28" t="n">
        <v>353.1569320678711</v>
      </c>
      <c r="D222" s="16" t="inlineStr">
        <is>
          <t>-</t>
        </is>
      </c>
      <c r="E222" s="16" t="inlineStr">
        <is>
          <t>-</t>
        </is>
      </c>
      <c r="F222" s="16" t="inlineStr">
        <is>
          <t>-</t>
        </is>
      </c>
      <c r="G222" s="16" t="inlineStr">
        <is>
          <t>-</t>
        </is>
      </c>
      <c r="H222" s="16" t="inlineStr">
        <is>
          <t>-</t>
        </is>
      </c>
      <c r="I222" s="28" t="n">
        <v>11779.7734375</v>
      </c>
      <c r="J222" s="28" t="n">
        <v>10467.03369140625</v>
      </c>
      <c r="K222" s="16" t="inlineStr">
        <is>
          <t>-</t>
        </is>
      </c>
      <c r="L222" s="16" t="inlineStr">
        <is>
          <t>-</t>
        </is>
      </c>
      <c r="M222" s="16" t="inlineStr">
        <is>
          <t>-</t>
        </is>
      </c>
      <c r="N222" s="16" t="inlineStr">
        <is>
          <t>-</t>
        </is>
      </c>
      <c r="O222" s="16" t="inlineStr">
        <is>
          <t>-</t>
        </is>
      </c>
      <c r="P222" s="28" t="n">
        <v>394.9619445800781</v>
      </c>
      <c r="Q222" s="28" t="n">
        <v>317.5017433166504</v>
      </c>
      <c r="R222" s="16" t="inlineStr">
        <is>
          <t>-</t>
        </is>
      </c>
      <c r="S222" s="16" t="inlineStr">
        <is>
          <t>-</t>
        </is>
      </c>
      <c r="T222" s="16" t="inlineStr">
        <is>
          <t>-</t>
        </is>
      </c>
      <c r="U222" s="16" t="inlineStr">
        <is>
          <t>-</t>
        </is>
      </c>
      <c r="V222" s="16" t="inlineStr">
        <is>
          <t>-</t>
        </is>
      </c>
      <c r="W222" s="28" t="n">
        <v>74.58613586425781</v>
      </c>
      <c r="X222" s="28" t="n">
        <v>74.98162307739258</v>
      </c>
      <c r="Y222" s="16" t="inlineStr">
        <is>
          <t>-</t>
        </is>
      </c>
      <c r="Z222" s="16" t="inlineStr">
        <is>
          <t>-</t>
        </is>
      </c>
      <c r="AA222" s="16" t="inlineStr">
        <is>
          <t>-</t>
        </is>
      </c>
      <c r="AB222" s="16" t="inlineStr">
        <is>
          <t>-</t>
        </is>
      </c>
      <c r="AC222" s="16" t="inlineStr">
        <is>
          <t>-</t>
        </is>
      </c>
      <c r="AD222" s="28" t="n">
        <v>307.8891906738281</v>
      </c>
      <c r="AE222" s="28" t="n">
        <v>299.4605407714844</v>
      </c>
      <c r="AF222" s="16" t="inlineStr">
        <is>
          <t>-</t>
        </is>
      </c>
      <c r="AG222" s="16" t="inlineStr">
        <is>
          <t>-</t>
        </is>
      </c>
      <c r="AH222" s="16" t="inlineStr">
        <is>
          <t>-</t>
        </is>
      </c>
      <c r="AI222" s="16" t="inlineStr">
        <is>
          <t>-</t>
        </is>
      </c>
      <c r="AJ222" s="16" t="inlineStr">
        <is>
          <t>-</t>
        </is>
      </c>
      <c r="AK222" s="28" t="n">
        <v>72.975830078125</v>
      </c>
      <c r="AL222" s="28" t="n">
        <v>68.23719730377198</v>
      </c>
      <c r="AM222" s="16" t="inlineStr">
        <is>
          <t>-</t>
        </is>
      </c>
      <c r="AN222" s="16" t="inlineStr">
        <is>
          <t>-</t>
        </is>
      </c>
      <c r="AO222" s="16" t="inlineStr">
        <is>
          <t>-</t>
        </is>
      </c>
      <c r="AP222" s="16" t="inlineStr">
        <is>
          <t>-</t>
        </is>
      </c>
      <c r="AQ222" s="16" t="inlineStr">
        <is>
          <t>-</t>
        </is>
      </c>
    </row>
    <row r="223">
      <c r="A223" s="16" t="inlineStr">
        <is>
          <t>2020-08-07</t>
        </is>
      </c>
      <c r="B223" s="27" t="n">
        <v>347.3554992675781</v>
      </c>
      <c r="C223" s="27" t="n">
        <v>352.3257186889649</v>
      </c>
      <c r="D223" s="29" t="inlineStr">
        <is>
          <t>-</t>
        </is>
      </c>
      <c r="E223" s="29" t="inlineStr">
        <is>
          <t>-</t>
        </is>
      </c>
      <c r="F223" s="29" t="inlineStr">
        <is>
          <t>-</t>
        </is>
      </c>
      <c r="G223" s="29" t="inlineStr">
        <is>
          <t>-</t>
        </is>
      </c>
      <c r="H223" s="29" t="inlineStr">
        <is>
          <t>-</t>
        </is>
      </c>
      <c r="I223" s="27" t="n">
        <v>11601.47265625</v>
      </c>
      <c r="J223" s="27" t="n">
        <v>10589.15532226563</v>
      </c>
      <c r="K223" s="29" t="inlineStr">
        <is>
          <t>-</t>
        </is>
      </c>
      <c r="L223" s="29" t="inlineStr">
        <is>
          <t>-</t>
        </is>
      </c>
      <c r="M223" s="29" t="inlineStr">
        <is>
          <t>-</t>
        </is>
      </c>
      <c r="N223" s="29" t="inlineStr">
        <is>
          <t>-</t>
        </is>
      </c>
      <c r="O223" s="29" t="inlineStr">
        <is>
          <t>-</t>
        </is>
      </c>
      <c r="P223" s="27" t="n">
        <v>379.5128479003906</v>
      </c>
      <c r="Q223" s="27" t="n">
        <v>324.7031951904297</v>
      </c>
      <c r="R223" s="29" t="inlineStr">
        <is>
          <t>-</t>
        </is>
      </c>
      <c r="S223" s="29" t="inlineStr">
        <is>
          <t>-</t>
        </is>
      </c>
      <c r="T223" s="29" t="inlineStr">
        <is>
          <t>-</t>
        </is>
      </c>
      <c r="U223" s="29" t="inlineStr">
        <is>
          <t>-</t>
        </is>
      </c>
      <c r="V223" s="29" t="inlineStr">
        <is>
          <t>-</t>
        </is>
      </c>
      <c r="W223" s="27" t="n">
        <v>74.26003265380859</v>
      </c>
      <c r="X223" s="27" t="n">
        <v>74.93582954406739</v>
      </c>
      <c r="Y223" s="29" t="inlineStr">
        <is>
          <t>-</t>
        </is>
      </c>
      <c r="Z223" s="29" t="inlineStr">
        <is>
          <t>-</t>
        </is>
      </c>
      <c r="AA223" s="29" t="inlineStr">
        <is>
          <t>-</t>
        </is>
      </c>
      <c r="AB223" s="29" t="inlineStr">
        <is>
          <t>-</t>
        </is>
      </c>
      <c r="AC223" s="29" t="inlineStr">
        <is>
          <t>-</t>
        </is>
      </c>
      <c r="AD223" s="27" t="n">
        <v>308.1102294921875</v>
      </c>
      <c r="AE223" s="27" t="n">
        <v>300.0522277832031</v>
      </c>
      <c r="AF223" s="29" t="inlineStr">
        <is>
          <t>-</t>
        </is>
      </c>
      <c r="AG223" s="29" t="inlineStr">
        <is>
          <t>-</t>
        </is>
      </c>
      <c r="AH223" s="29" t="inlineStr">
        <is>
          <t>-</t>
        </is>
      </c>
      <c r="AI223" s="29" t="inlineStr">
        <is>
          <t>-</t>
        </is>
      </c>
      <c r="AJ223" s="29" t="inlineStr">
        <is>
          <t>-</t>
        </is>
      </c>
      <c r="AK223" s="27" t="n">
        <v>72.53171539306641</v>
      </c>
      <c r="AL223" s="27" t="n">
        <v>68.85484390258789</v>
      </c>
      <c r="AM223" s="29" t="inlineStr">
        <is>
          <t>-</t>
        </is>
      </c>
      <c r="AN223" s="29" t="inlineStr">
        <is>
          <t>-</t>
        </is>
      </c>
      <c r="AO223" s="29" t="inlineStr">
        <is>
          <t>-</t>
        </is>
      </c>
      <c r="AP223" s="29" t="inlineStr">
        <is>
          <t>-</t>
        </is>
      </c>
      <c r="AQ223" s="29" t="inlineStr">
        <is>
          <t>-</t>
        </is>
      </c>
    </row>
    <row r="224">
      <c r="A224" s="16" t="inlineStr">
        <is>
          <t>2020-08-08</t>
        </is>
      </c>
      <c r="B224" s="28" t="n">
        <v>347.3554992675781</v>
      </c>
      <c r="C224" s="28" t="n">
        <v>351.4945053100586</v>
      </c>
      <c r="D224" s="16" t="inlineStr">
        <is>
          <t>-</t>
        </is>
      </c>
      <c r="E224" s="16" t="inlineStr">
        <is>
          <t>-</t>
        </is>
      </c>
      <c r="F224" s="16" t="inlineStr">
        <is>
          <t>-</t>
        </is>
      </c>
      <c r="G224" s="16" t="inlineStr">
        <is>
          <t>-</t>
        </is>
      </c>
      <c r="H224" s="16" t="inlineStr">
        <is>
          <t>-</t>
        </is>
      </c>
      <c r="I224" s="28" t="n">
        <v>11754.0458984375</v>
      </c>
      <c r="J224" s="28" t="n">
        <v>10717.56674804687</v>
      </c>
      <c r="K224" s="16" t="inlineStr">
        <is>
          <t>-</t>
        </is>
      </c>
      <c r="L224" s="16" t="inlineStr">
        <is>
          <t>-</t>
        </is>
      </c>
      <c r="M224" s="16" t="inlineStr">
        <is>
          <t>-</t>
        </is>
      </c>
      <c r="N224" s="16" t="inlineStr">
        <is>
          <t>-</t>
        </is>
      </c>
      <c r="O224" s="16" t="inlineStr">
        <is>
          <t>-</t>
        </is>
      </c>
      <c r="P224" s="28" t="n">
        <v>393.9873657226562</v>
      </c>
      <c r="Q224" s="28" t="n">
        <v>332.4781875610352</v>
      </c>
      <c r="R224" s="16" t="inlineStr">
        <is>
          <t>-</t>
        </is>
      </c>
      <c r="S224" s="16" t="inlineStr">
        <is>
          <t>-</t>
        </is>
      </c>
      <c r="T224" s="16" t="inlineStr">
        <is>
          <t>-</t>
        </is>
      </c>
      <c r="U224" s="16" t="inlineStr">
        <is>
          <t>-</t>
        </is>
      </c>
      <c r="V224" s="16" t="inlineStr">
        <is>
          <t>-</t>
        </is>
      </c>
      <c r="W224" s="28" t="n">
        <v>74.26003265380859</v>
      </c>
      <c r="X224" s="28" t="n">
        <v>74.89003601074219</v>
      </c>
      <c r="Y224" s="16" t="inlineStr">
        <is>
          <t>-</t>
        </is>
      </c>
      <c r="Z224" s="16" t="inlineStr">
        <is>
          <t>-</t>
        </is>
      </c>
      <c r="AA224" s="16" t="inlineStr">
        <is>
          <t>-</t>
        </is>
      </c>
      <c r="AB224" s="16" t="inlineStr">
        <is>
          <t>-</t>
        </is>
      </c>
      <c r="AC224" s="16" t="inlineStr">
        <is>
          <t>-</t>
        </is>
      </c>
      <c r="AD224" s="28" t="n">
        <v>308.1102294921875</v>
      </c>
      <c r="AE224" s="28" t="n">
        <v>300.6439147949219</v>
      </c>
      <c r="AF224" s="16" t="inlineStr">
        <is>
          <t>-</t>
        </is>
      </c>
      <c r="AG224" s="16" t="inlineStr">
        <is>
          <t>-</t>
        </is>
      </c>
      <c r="AH224" s="16" t="inlineStr">
        <is>
          <t>-</t>
        </is>
      </c>
      <c r="AI224" s="16" t="inlineStr">
        <is>
          <t>-</t>
        </is>
      </c>
      <c r="AJ224" s="16" t="inlineStr">
        <is>
          <t>-</t>
        </is>
      </c>
      <c r="AK224" s="28" t="n">
        <v>72.53171539306641</v>
      </c>
      <c r="AL224" s="28" t="n">
        <v>69.47249050140381</v>
      </c>
      <c r="AM224" s="16" t="inlineStr">
        <is>
          <t>-</t>
        </is>
      </c>
      <c r="AN224" s="16" t="inlineStr">
        <is>
          <t>-</t>
        </is>
      </c>
      <c r="AO224" s="16" t="inlineStr">
        <is>
          <t>-</t>
        </is>
      </c>
      <c r="AP224" s="16" t="inlineStr">
        <is>
          <t>-</t>
        </is>
      </c>
      <c r="AQ224" s="16" t="inlineStr">
        <is>
          <t>-</t>
        </is>
      </c>
    </row>
    <row r="225">
      <c r="A225" s="16" t="inlineStr">
        <is>
          <t>2020-08-09</t>
        </is>
      </c>
      <c r="B225" s="27" t="n">
        <v>347.3554992675781</v>
      </c>
      <c r="C225" s="27" t="n">
        <v>350.2889572143555</v>
      </c>
      <c r="D225" s="29" t="inlineStr">
        <is>
          <t>-</t>
        </is>
      </c>
      <c r="E225" s="29" t="inlineStr">
        <is>
          <t>-</t>
        </is>
      </c>
      <c r="F225" s="29" t="inlineStr">
        <is>
          <t>-</t>
        </is>
      </c>
      <c r="G225" s="29" t="inlineStr">
        <is>
          <t>-</t>
        </is>
      </c>
      <c r="H225" s="29" t="inlineStr">
        <is>
          <t>-</t>
        </is>
      </c>
      <c r="I225" s="27" t="n">
        <v>11675.7392578125</v>
      </c>
      <c r="J225" s="27" t="n">
        <v>10843.14213867188</v>
      </c>
      <c r="K225" s="29" t="inlineStr">
        <is>
          <t>-</t>
        </is>
      </c>
      <c r="L225" s="29" t="inlineStr">
        <is>
          <t>-</t>
        </is>
      </c>
      <c r="M225" s="29" t="inlineStr">
        <is>
          <t>-</t>
        </is>
      </c>
      <c r="N225" s="29" t="inlineStr">
        <is>
          <t>-</t>
        </is>
      </c>
      <c r="O225" s="29" t="inlineStr">
        <is>
          <t>-</t>
        </is>
      </c>
      <c r="P225" s="27" t="n">
        <v>391.1204528808594</v>
      </c>
      <c r="Q225" s="27" t="n">
        <v>340.2265518188477</v>
      </c>
      <c r="R225" s="29" t="inlineStr">
        <is>
          <t>-</t>
        </is>
      </c>
      <c r="S225" s="29" t="inlineStr">
        <is>
          <t>-</t>
        </is>
      </c>
      <c r="T225" s="29" t="inlineStr">
        <is>
          <t>-</t>
        </is>
      </c>
      <c r="U225" s="29" t="inlineStr">
        <is>
          <t>-</t>
        </is>
      </c>
      <c r="V225" s="29" t="inlineStr">
        <is>
          <t>-</t>
        </is>
      </c>
      <c r="W225" s="27" t="n">
        <v>74.26003265380859</v>
      </c>
      <c r="X225" s="27" t="n">
        <v>74.7278003692627</v>
      </c>
      <c r="Y225" s="29" t="inlineStr">
        <is>
          <t>-</t>
        </is>
      </c>
      <c r="Z225" s="29" t="inlineStr">
        <is>
          <t>-</t>
        </is>
      </c>
      <c r="AA225" s="29" t="inlineStr">
        <is>
          <t>-</t>
        </is>
      </c>
      <c r="AB225" s="29" t="inlineStr">
        <is>
          <t>-</t>
        </is>
      </c>
      <c r="AC225" s="29" t="inlineStr">
        <is>
          <t>-</t>
        </is>
      </c>
      <c r="AD225" s="27" t="n">
        <v>308.1102294921875</v>
      </c>
      <c r="AE225" s="27" t="n">
        <v>301.1158813476562</v>
      </c>
      <c r="AF225" s="29" t="inlineStr">
        <is>
          <t>-</t>
        </is>
      </c>
      <c r="AG225" s="29" t="inlineStr">
        <is>
          <t>-</t>
        </is>
      </c>
      <c r="AH225" s="29" t="inlineStr">
        <is>
          <t>-</t>
        </is>
      </c>
      <c r="AI225" s="29" t="inlineStr">
        <is>
          <t>-</t>
        </is>
      </c>
      <c r="AJ225" s="29" t="inlineStr">
        <is>
          <t>-</t>
        </is>
      </c>
      <c r="AK225" s="27" t="n">
        <v>72.53171539306641</v>
      </c>
      <c r="AL225" s="27" t="n">
        <v>70.06793327331543</v>
      </c>
      <c r="AM225" s="29" t="inlineStr">
        <is>
          <t>-</t>
        </is>
      </c>
      <c r="AN225" s="29" t="inlineStr">
        <is>
          <t>-</t>
        </is>
      </c>
      <c r="AO225" s="29" t="inlineStr">
        <is>
          <t>-</t>
        </is>
      </c>
      <c r="AP225" s="29" t="inlineStr">
        <is>
          <t>-</t>
        </is>
      </c>
      <c r="AQ225" s="29" t="inlineStr">
        <is>
          <t>-</t>
        </is>
      </c>
    </row>
    <row r="226">
      <c r="A226" s="16" t="inlineStr">
        <is>
          <t>2020-08-10</t>
        </is>
      </c>
      <c r="B226" s="28" t="n">
        <v>346.729248046875</v>
      </c>
      <c r="C226" s="28" t="n">
        <v>349.4155197143555</v>
      </c>
      <c r="D226" s="16" t="inlineStr">
        <is>
          <t>-</t>
        </is>
      </c>
      <c r="E226" s="16" t="inlineStr">
        <is>
          <t>-</t>
        </is>
      </c>
      <c r="F226" s="16" t="inlineStr">
        <is>
          <t>-</t>
        </is>
      </c>
      <c r="G226" s="16" t="inlineStr">
        <is>
          <t>-</t>
        </is>
      </c>
      <c r="H226" s="16" t="inlineStr">
        <is>
          <t>-</t>
        </is>
      </c>
      <c r="I226" s="28" t="n">
        <v>11878.111328125</v>
      </c>
      <c r="J226" s="28" t="n">
        <v>10968.3033203125</v>
      </c>
      <c r="K226" s="16" t="inlineStr">
        <is>
          <t>-</t>
        </is>
      </c>
      <c r="L226" s="16" t="inlineStr">
        <is>
          <t>-</t>
        </is>
      </c>
      <c r="M226" s="16" t="inlineStr">
        <is>
          <t>-</t>
        </is>
      </c>
      <c r="N226" s="16" t="inlineStr">
        <is>
          <t>-</t>
        </is>
      </c>
      <c r="O226" s="16" t="inlineStr">
        <is>
          <t>-</t>
        </is>
      </c>
      <c r="P226" s="28" t="n">
        <v>395.8875732421875</v>
      </c>
      <c r="Q226" s="28" t="n">
        <v>347.7700942993164</v>
      </c>
      <c r="R226" s="16" t="inlineStr">
        <is>
          <t>-</t>
        </is>
      </c>
      <c r="S226" s="16" t="inlineStr">
        <is>
          <t>-</t>
        </is>
      </c>
      <c r="T226" s="16" t="inlineStr">
        <is>
          <t>-</t>
        </is>
      </c>
      <c r="U226" s="16" t="inlineStr">
        <is>
          <t>-</t>
        </is>
      </c>
      <c r="V226" s="16" t="inlineStr">
        <is>
          <t>-</t>
        </is>
      </c>
      <c r="W226" s="28" t="n">
        <v>74.18320465087891</v>
      </c>
      <c r="X226" s="28" t="n">
        <v>74.5813491821289</v>
      </c>
      <c r="Y226" s="16" t="inlineStr">
        <is>
          <t>-</t>
        </is>
      </c>
      <c r="Z226" s="16" t="inlineStr">
        <is>
          <t>-</t>
        </is>
      </c>
      <c r="AA226" s="16" t="inlineStr">
        <is>
          <t>-</t>
        </is>
      </c>
      <c r="AB226" s="16" t="inlineStr">
        <is>
          <t>-</t>
        </is>
      </c>
      <c r="AC226" s="16" t="inlineStr">
        <is>
          <t>-</t>
        </is>
      </c>
      <c r="AD226" s="28" t="n">
        <v>309.0311889648437</v>
      </c>
      <c r="AE226" s="28" t="n">
        <v>301.6021240234375</v>
      </c>
      <c r="AF226" s="16" t="inlineStr">
        <is>
          <t>-</t>
        </is>
      </c>
      <c r="AG226" s="16" t="inlineStr">
        <is>
          <t>-</t>
        </is>
      </c>
      <c r="AH226" s="16" t="inlineStr">
        <is>
          <t>-</t>
        </is>
      </c>
      <c r="AI226" s="16" t="inlineStr">
        <is>
          <t>-</t>
        </is>
      </c>
      <c r="AJ226" s="16" t="inlineStr">
        <is>
          <t>-</t>
        </is>
      </c>
      <c r="AK226" s="28" t="n">
        <v>72.38672637939453</v>
      </c>
      <c r="AL226" s="28" t="n">
        <v>70.61443614959717</v>
      </c>
      <c r="AM226" s="16" t="inlineStr">
        <is>
          <t>-</t>
        </is>
      </c>
      <c r="AN226" s="16" t="inlineStr">
        <is>
          <t>-</t>
        </is>
      </c>
      <c r="AO226" s="16" t="inlineStr">
        <is>
          <t>-</t>
        </is>
      </c>
      <c r="AP226" s="16" t="inlineStr">
        <is>
          <t>-</t>
        </is>
      </c>
      <c r="AQ226" s="16" t="inlineStr">
        <is>
          <t>-</t>
        </is>
      </c>
    </row>
    <row r="227">
      <c r="A227" s="16" t="inlineStr">
        <is>
          <t>2020-08-11</t>
        </is>
      </c>
      <c r="B227" s="27" t="n">
        <v>342.8388977050781</v>
      </c>
      <c r="C227" s="27" t="n">
        <v>347.9310043334961</v>
      </c>
      <c r="D227" s="29" t="inlineStr">
        <is>
          <t>-</t>
        </is>
      </c>
      <c r="E227" s="29" t="inlineStr">
        <is>
          <t>-</t>
        </is>
      </c>
      <c r="F227" s="29" t="inlineStr">
        <is>
          <t>-</t>
        </is>
      </c>
      <c r="G227" s="29" t="inlineStr">
        <is>
          <t>-</t>
        </is>
      </c>
      <c r="H227" s="29" t="inlineStr">
        <is>
          <t>-</t>
        </is>
      </c>
      <c r="I227" s="27" t="n">
        <v>11410.525390625</v>
      </c>
      <c r="J227" s="27" t="n">
        <v>11062.56142578125</v>
      </c>
      <c r="K227" s="29" t="inlineStr">
        <is>
          <t>-</t>
        </is>
      </c>
      <c r="L227" s="29" t="inlineStr">
        <is>
          <t>-</t>
        </is>
      </c>
      <c r="M227" s="29" t="inlineStr">
        <is>
          <t>-</t>
        </is>
      </c>
      <c r="N227" s="29" t="inlineStr">
        <is>
          <t>-</t>
        </is>
      </c>
      <c r="O227" s="29" t="inlineStr">
        <is>
          <t>-</t>
        </is>
      </c>
      <c r="P227" s="27" t="n">
        <v>380.3840637207031</v>
      </c>
      <c r="Q227" s="27" t="n">
        <v>353.6797653198242</v>
      </c>
      <c r="R227" s="29" t="inlineStr">
        <is>
          <t>-</t>
        </is>
      </c>
      <c r="S227" s="29" t="inlineStr">
        <is>
          <t>-</t>
        </is>
      </c>
      <c r="T227" s="29" t="inlineStr">
        <is>
          <t>-</t>
        </is>
      </c>
      <c r="U227" s="29" t="inlineStr">
        <is>
          <t>-</t>
        </is>
      </c>
      <c r="V227" s="29" t="inlineStr">
        <is>
          <t>-</t>
        </is>
      </c>
      <c r="W227" s="27" t="n">
        <v>73.37635803222656</v>
      </c>
      <c r="X227" s="27" t="n">
        <v>74.37242698669434</v>
      </c>
      <c r="Y227" s="29" t="inlineStr">
        <is>
          <t>-</t>
        </is>
      </c>
      <c r="Z227" s="29" t="inlineStr">
        <is>
          <t>-</t>
        </is>
      </c>
      <c r="AA227" s="29" t="inlineStr">
        <is>
          <t>-</t>
        </is>
      </c>
      <c r="AB227" s="29" t="inlineStr">
        <is>
          <t>-</t>
        </is>
      </c>
      <c r="AC227" s="29" t="inlineStr">
        <is>
          <t>-</t>
        </is>
      </c>
      <c r="AD227" s="27" t="n">
        <v>306.4801330566406</v>
      </c>
      <c r="AE227" s="27" t="n">
        <v>301.8756317138672</v>
      </c>
      <c r="AF227" s="29" t="inlineStr">
        <is>
          <t>-</t>
        </is>
      </c>
      <c r="AG227" s="29" t="inlineStr">
        <is>
          <t>-</t>
        </is>
      </c>
      <c r="AH227" s="29" t="inlineStr">
        <is>
          <t>-</t>
        </is>
      </c>
      <c r="AI227" s="29" t="inlineStr">
        <is>
          <t>-</t>
        </is>
      </c>
      <c r="AJ227" s="29" t="inlineStr">
        <is>
          <t>-</t>
        </is>
      </c>
      <c r="AK227" s="27" t="n">
        <v>70.63755035400391</v>
      </c>
      <c r="AL227" s="27" t="n">
        <v>71.04085350036621</v>
      </c>
      <c r="AM227" s="29" t="inlineStr">
        <is>
          <t>-</t>
        </is>
      </c>
      <c r="AN227" s="29" t="inlineStr">
        <is>
          <t>-</t>
        </is>
      </c>
      <c r="AO227" s="29" t="inlineStr">
        <is>
          <t>-</t>
        </is>
      </c>
      <c r="AP227" s="29" t="inlineStr">
        <is>
          <t>-</t>
        </is>
      </c>
      <c r="AQ227" s="29" t="inlineStr">
        <is>
          <t>-</t>
        </is>
      </c>
    </row>
    <row r="228">
      <c r="A228" s="16" t="inlineStr">
        <is>
          <t>2020-08-12</t>
        </is>
      </c>
      <c r="B228" s="28" t="n">
        <v>355.648681640625</v>
      </c>
      <c r="C228" s="28" t="n">
        <v>347.48408203125</v>
      </c>
      <c r="D228" s="16" t="inlineStr">
        <is>
          <t>-</t>
        </is>
      </c>
      <c r="E228" s="16" t="inlineStr">
        <is>
          <t>-</t>
        </is>
      </c>
      <c r="F228" s="16" t="inlineStr">
        <is>
          <t>-</t>
        </is>
      </c>
      <c r="G228" s="16" t="inlineStr">
        <is>
          <t>-</t>
        </is>
      </c>
      <c r="H228" s="16" t="inlineStr">
        <is>
          <t>-</t>
        </is>
      </c>
      <c r="I228" s="28" t="n">
        <v>11584.9345703125</v>
      </c>
      <c r="J228" s="28" t="n">
        <v>11162.75454101563</v>
      </c>
      <c r="K228" s="16" t="inlineStr">
        <is>
          <t>-</t>
        </is>
      </c>
      <c r="L228" s="16" t="inlineStr">
        <is>
          <t>-</t>
        </is>
      </c>
      <c r="M228" s="16" t="inlineStr">
        <is>
          <t>-</t>
        </is>
      </c>
      <c r="N228" s="16" t="inlineStr">
        <is>
          <t>-</t>
        </is>
      </c>
      <c r="O228" s="16" t="inlineStr">
        <is>
          <t>-</t>
        </is>
      </c>
      <c r="P228" s="28" t="n">
        <v>391.024169921875</v>
      </c>
      <c r="Q228" s="28" t="n">
        <v>359.4965209960938</v>
      </c>
      <c r="R228" s="16" t="inlineStr">
        <is>
          <t>-</t>
        </is>
      </c>
      <c r="S228" s="16" t="inlineStr">
        <is>
          <t>-</t>
        </is>
      </c>
      <c r="T228" s="16" t="inlineStr">
        <is>
          <t>-</t>
        </is>
      </c>
      <c r="U228" s="16" t="inlineStr">
        <is>
          <t>-</t>
        </is>
      </c>
      <c r="V228" s="16" t="inlineStr">
        <is>
          <t>-</t>
        </is>
      </c>
      <c r="W228" s="28" t="n">
        <v>74.69963073730469</v>
      </c>
      <c r="X228" s="28" t="n">
        <v>74.34886093139649</v>
      </c>
      <c r="Y228" s="16" t="inlineStr">
        <is>
          <t>-</t>
        </is>
      </c>
      <c r="Z228" s="16" t="inlineStr">
        <is>
          <t>-</t>
        </is>
      </c>
      <c r="AA228" s="16" t="inlineStr">
        <is>
          <t>-</t>
        </is>
      </c>
      <c r="AB228" s="16" t="inlineStr">
        <is>
          <t>-</t>
        </is>
      </c>
      <c r="AC228" s="16" t="inlineStr">
        <is>
          <t>-</t>
        </is>
      </c>
      <c r="AD228" s="28" t="n">
        <v>310.7532348632812</v>
      </c>
      <c r="AE228" s="28" t="n">
        <v>302.5423721313476</v>
      </c>
      <c r="AF228" s="16" t="inlineStr">
        <is>
          <t>-</t>
        </is>
      </c>
      <c r="AG228" s="16" t="inlineStr">
        <is>
          <t>-</t>
        </is>
      </c>
      <c r="AH228" s="16" t="inlineStr">
        <is>
          <t>-</t>
        </is>
      </c>
      <c r="AI228" s="16" t="inlineStr">
        <is>
          <t>-</t>
        </is>
      </c>
      <c r="AJ228" s="16" t="inlineStr">
        <is>
          <t>-</t>
        </is>
      </c>
      <c r="AK228" s="28" t="n">
        <v>71.95169830322266</v>
      </c>
      <c r="AL228" s="28" t="n">
        <v>71.58554306030274</v>
      </c>
      <c r="AM228" s="16" t="inlineStr">
        <is>
          <t>-</t>
        </is>
      </c>
      <c r="AN228" s="16" t="inlineStr">
        <is>
          <t>-</t>
        </is>
      </c>
      <c r="AO228" s="16" t="inlineStr">
        <is>
          <t>-</t>
        </is>
      </c>
      <c r="AP228" s="16" t="inlineStr">
        <is>
          <t>-</t>
        </is>
      </c>
      <c r="AQ228" s="16" t="inlineStr">
        <is>
          <t>-</t>
        </is>
      </c>
    </row>
    <row r="229">
      <c r="A229" s="16" t="inlineStr">
        <is>
          <t>2020-08-13</t>
        </is>
      </c>
      <c r="B229" s="27" t="n">
        <v>355.601318359375</v>
      </c>
      <c r="C229" s="27" t="n">
        <v>347.8199890136719</v>
      </c>
      <c r="D229" s="29" t="inlineStr">
        <is>
          <t>-</t>
        </is>
      </c>
      <c r="E229" s="29" t="inlineStr">
        <is>
          <t>-</t>
        </is>
      </c>
      <c r="F229" s="29" t="inlineStr">
        <is>
          <t>-</t>
        </is>
      </c>
      <c r="G229" s="29" t="inlineStr">
        <is>
          <t>-</t>
        </is>
      </c>
      <c r="H229" s="29" t="inlineStr">
        <is>
          <t>-</t>
        </is>
      </c>
      <c r="I229" s="27" t="n">
        <v>11784.1376953125</v>
      </c>
      <c r="J229" s="27" t="n">
        <v>11275.116796875</v>
      </c>
      <c r="K229" s="29" t="inlineStr">
        <is>
          <t>-</t>
        </is>
      </c>
      <c r="L229" s="29" t="inlineStr">
        <is>
          <t>-</t>
        </is>
      </c>
      <c r="M229" s="29" t="inlineStr">
        <is>
          <t>-</t>
        </is>
      </c>
      <c r="N229" s="29" t="inlineStr">
        <is>
          <t>-</t>
        </is>
      </c>
      <c r="O229" s="29" t="inlineStr">
        <is>
          <t>-</t>
        </is>
      </c>
      <c r="P229" s="27" t="n">
        <v>428.7417907714844</v>
      </c>
      <c r="Q229" s="27" t="n">
        <v>366.9728393554688</v>
      </c>
      <c r="R229" s="29" t="inlineStr">
        <is>
          <t>-</t>
        </is>
      </c>
      <c r="S229" s="29" t="inlineStr">
        <is>
          <t>-</t>
        </is>
      </c>
      <c r="T229" s="29" t="inlineStr">
        <is>
          <t>-</t>
        </is>
      </c>
      <c r="U229" s="29" t="inlineStr">
        <is>
          <t>-</t>
        </is>
      </c>
      <c r="V229" s="29" t="inlineStr">
        <is>
          <t>-</t>
        </is>
      </c>
      <c r="W229" s="27" t="n">
        <v>75.16598510742188</v>
      </c>
      <c r="X229" s="27" t="n">
        <v>74.36977539062499</v>
      </c>
      <c r="Y229" s="29" t="inlineStr">
        <is>
          <t>-</t>
        </is>
      </c>
      <c r="Z229" s="29" t="inlineStr">
        <is>
          <t>-</t>
        </is>
      </c>
      <c r="AA229" s="29" t="inlineStr">
        <is>
          <t>-</t>
        </is>
      </c>
      <c r="AB229" s="29" t="inlineStr">
        <is>
          <t>-</t>
        </is>
      </c>
      <c r="AC229" s="29" t="inlineStr">
        <is>
          <t>-</t>
        </is>
      </c>
      <c r="AD229" s="27" t="n">
        <v>310.1915283203125</v>
      </c>
      <c r="AE229" s="27" t="n">
        <v>303.2768020629883</v>
      </c>
      <c r="AF229" s="29" t="inlineStr">
        <is>
          <t>-</t>
        </is>
      </c>
      <c r="AG229" s="29" t="inlineStr">
        <is>
          <t>-</t>
        </is>
      </c>
      <c r="AH229" s="29" t="inlineStr">
        <is>
          <t>-</t>
        </is>
      </c>
      <c r="AI229" s="29" t="inlineStr">
        <is>
          <t>-</t>
        </is>
      </c>
      <c r="AJ229" s="29" t="inlineStr">
        <is>
          <t>-</t>
        </is>
      </c>
      <c r="AK229" s="27" t="n">
        <v>70.96382141113281</v>
      </c>
      <c r="AL229" s="27" t="n">
        <v>71.7849308013916</v>
      </c>
      <c r="AM229" s="29" t="inlineStr">
        <is>
          <t>-</t>
        </is>
      </c>
      <c r="AN229" s="29" t="inlineStr">
        <is>
          <t>-</t>
        </is>
      </c>
      <c r="AO229" s="29" t="inlineStr">
        <is>
          <t>-</t>
        </is>
      </c>
      <c r="AP229" s="29" t="inlineStr">
        <is>
          <t>-</t>
        </is>
      </c>
      <c r="AQ229" s="29" t="inlineStr">
        <is>
          <t>-</t>
        </is>
      </c>
    </row>
    <row r="230">
      <c r="A230" s="16" t="inlineStr">
        <is>
          <t>2020-08-14</t>
        </is>
      </c>
      <c r="B230" s="28" t="n">
        <v>352.1282958984375</v>
      </c>
      <c r="C230" s="28" t="n">
        <v>347.9822448730469</v>
      </c>
      <c r="D230" s="16" t="inlineStr">
        <is>
          <t>-</t>
        </is>
      </c>
      <c r="E230" s="16" t="inlineStr">
        <is>
          <t>-</t>
        </is>
      </c>
      <c r="F230" s="16" t="inlineStr">
        <is>
          <t>-</t>
        </is>
      </c>
      <c r="G230" s="16" t="inlineStr">
        <is>
          <t>-</t>
        </is>
      </c>
      <c r="H230" s="16" t="inlineStr">
        <is>
          <t>-</t>
        </is>
      </c>
      <c r="I230" s="28" t="n">
        <v>11768.87109375</v>
      </c>
      <c r="J230" s="28" t="n">
        <v>11379.7046875</v>
      </c>
      <c r="K230" s="16" t="inlineStr">
        <is>
          <t>-</t>
        </is>
      </c>
      <c r="L230" s="16" t="inlineStr">
        <is>
          <t>-</t>
        </is>
      </c>
      <c r="M230" s="16" t="inlineStr">
        <is>
          <t>-</t>
        </is>
      </c>
      <c r="N230" s="16" t="inlineStr">
        <is>
          <t>-</t>
        </is>
      </c>
      <c r="O230" s="16" t="inlineStr">
        <is>
          <t>-</t>
        </is>
      </c>
      <c r="P230" s="28" t="n">
        <v>437.3978271484375</v>
      </c>
      <c r="Q230" s="28" t="n">
        <v>373.639892578125</v>
      </c>
      <c r="R230" s="16" t="inlineStr">
        <is>
          <t>-</t>
        </is>
      </c>
      <c r="S230" s="16" t="inlineStr">
        <is>
          <t>-</t>
        </is>
      </c>
      <c r="T230" s="16" t="inlineStr">
        <is>
          <t>-</t>
        </is>
      </c>
      <c r="U230" s="16" t="inlineStr">
        <is>
          <t>-</t>
        </is>
      </c>
      <c r="V230" s="16" t="inlineStr">
        <is>
          <t>-</t>
        </is>
      </c>
      <c r="W230" s="28" t="n">
        <v>74.57026672363281</v>
      </c>
      <c r="X230" s="28" t="n">
        <v>74.36090393066407</v>
      </c>
      <c r="Y230" s="16" t="inlineStr">
        <is>
          <t>-</t>
        </is>
      </c>
      <c r="Z230" s="16" t="inlineStr">
        <is>
          <t>-</t>
        </is>
      </c>
      <c r="AA230" s="16" t="inlineStr">
        <is>
          <t>-</t>
        </is>
      </c>
      <c r="AB230" s="16" t="inlineStr">
        <is>
          <t>-</t>
        </is>
      </c>
      <c r="AC230" s="16" t="inlineStr">
        <is>
          <t>-</t>
        </is>
      </c>
      <c r="AD230" s="28" t="n">
        <v>310.2007751464844</v>
      </c>
      <c r="AE230" s="28" t="n">
        <v>304.0116943359375</v>
      </c>
      <c r="AF230" s="16" t="inlineStr">
        <is>
          <t>-</t>
        </is>
      </c>
      <c r="AG230" s="16" t="inlineStr">
        <is>
          <t>-</t>
        </is>
      </c>
      <c r="AH230" s="16" t="inlineStr">
        <is>
          <t>-</t>
        </is>
      </c>
      <c r="AI230" s="16" t="inlineStr">
        <is>
          <t>-</t>
        </is>
      </c>
      <c r="AJ230" s="16" t="inlineStr">
        <is>
          <t>-</t>
        </is>
      </c>
      <c r="AK230" s="28" t="n">
        <v>71.06350708007812</v>
      </c>
      <c r="AL230" s="28" t="n">
        <v>71.98930282592774</v>
      </c>
      <c r="AM230" s="16" t="inlineStr">
        <is>
          <t>-</t>
        </is>
      </c>
      <c r="AN230" s="16" t="inlineStr">
        <is>
          <t>-</t>
        </is>
      </c>
      <c r="AO230" s="16" t="inlineStr">
        <is>
          <t>-</t>
        </is>
      </c>
      <c r="AP230" s="16" t="inlineStr">
        <is>
          <t>-</t>
        </is>
      </c>
      <c r="AQ230" s="16" t="inlineStr">
        <is>
          <t>-</t>
        </is>
      </c>
    </row>
    <row r="231">
      <c r="A231" s="16" t="inlineStr">
        <is>
          <t>2020-08-15</t>
        </is>
      </c>
      <c r="B231" s="27" t="n">
        <v>352.1282958984375</v>
      </c>
      <c r="C231" s="27" t="n">
        <v>348.1445007324219</v>
      </c>
      <c r="D231" s="29" t="inlineStr">
        <is>
          <t>-</t>
        </is>
      </c>
      <c r="E231" s="29" t="inlineStr">
        <is>
          <t>-</t>
        </is>
      </c>
      <c r="F231" s="29" t="inlineStr">
        <is>
          <t>-</t>
        </is>
      </c>
      <c r="G231" s="29" t="inlineStr">
        <is>
          <t>-</t>
        </is>
      </c>
      <c r="H231" s="29" t="inlineStr">
        <is>
          <t>-</t>
        </is>
      </c>
      <c r="I231" s="27" t="n">
        <v>11865.6982421875</v>
      </c>
      <c r="J231" s="27" t="n">
        <v>11477.73125</v>
      </c>
      <c r="K231" s="29" t="inlineStr">
        <is>
          <t>-</t>
        </is>
      </c>
      <c r="L231" s="29" t="inlineStr">
        <is>
          <t>-</t>
        </is>
      </c>
      <c r="M231" s="29" t="inlineStr">
        <is>
          <t>-</t>
        </is>
      </c>
      <c r="N231" s="29" t="inlineStr">
        <is>
          <t>-</t>
        </is>
      </c>
      <c r="O231" s="29" t="inlineStr">
        <is>
          <t>-</t>
        </is>
      </c>
      <c r="P231" s="27" t="n">
        <v>433.3549194335938</v>
      </c>
      <c r="Q231" s="27" t="n">
        <v>379.8254577636719</v>
      </c>
      <c r="R231" s="29" t="inlineStr">
        <is>
          <t>-</t>
        </is>
      </c>
      <c r="S231" s="29" t="inlineStr">
        <is>
          <t>-</t>
        </is>
      </c>
      <c r="T231" s="29" t="inlineStr">
        <is>
          <t>-</t>
        </is>
      </c>
      <c r="U231" s="29" t="inlineStr">
        <is>
          <t>-</t>
        </is>
      </c>
      <c r="V231" s="29" t="inlineStr">
        <is>
          <t>-</t>
        </is>
      </c>
      <c r="W231" s="27" t="n">
        <v>74.57026672363281</v>
      </c>
      <c r="X231" s="27" t="n">
        <v>74.35203247070312</v>
      </c>
      <c r="Y231" s="29" t="inlineStr">
        <is>
          <t>-</t>
        </is>
      </c>
      <c r="Z231" s="29" t="inlineStr">
        <is>
          <t>-</t>
        </is>
      </c>
      <c r="AA231" s="29" t="inlineStr">
        <is>
          <t>-</t>
        </is>
      </c>
      <c r="AB231" s="29" t="inlineStr">
        <is>
          <t>-</t>
        </is>
      </c>
      <c r="AC231" s="29" t="inlineStr">
        <is>
          <t>-</t>
        </is>
      </c>
      <c r="AD231" s="27" t="n">
        <v>310.2007751464844</v>
      </c>
      <c r="AE231" s="27" t="n">
        <v>304.7465866088867</v>
      </c>
      <c r="AF231" s="29" t="inlineStr">
        <is>
          <t>-</t>
        </is>
      </c>
      <c r="AG231" s="29" t="inlineStr">
        <is>
          <t>-</t>
        </is>
      </c>
      <c r="AH231" s="29" t="inlineStr">
        <is>
          <t>-</t>
        </is>
      </c>
      <c r="AI231" s="29" t="inlineStr">
        <is>
          <t>-</t>
        </is>
      </c>
      <c r="AJ231" s="29" t="inlineStr">
        <is>
          <t>-</t>
        </is>
      </c>
      <c r="AK231" s="27" t="n">
        <v>71.06350708007812</v>
      </c>
      <c r="AL231" s="27" t="n">
        <v>72.19367485046386</v>
      </c>
      <c r="AM231" s="29" t="inlineStr">
        <is>
          <t>-</t>
        </is>
      </c>
      <c r="AN231" s="29" t="inlineStr">
        <is>
          <t>-</t>
        </is>
      </c>
      <c r="AO231" s="29" t="inlineStr">
        <is>
          <t>-</t>
        </is>
      </c>
      <c r="AP231" s="29" t="inlineStr">
        <is>
          <t>-</t>
        </is>
      </c>
      <c r="AQ231" s="29" t="inlineStr">
        <is>
          <t>-</t>
        </is>
      </c>
    </row>
    <row r="232">
      <c r="A232" s="16" t="inlineStr">
        <is>
          <t>2020-08-16</t>
        </is>
      </c>
      <c r="B232" s="28" t="n">
        <v>352.1282958984375</v>
      </c>
      <c r="C232" s="28" t="n">
        <v>347.6377960205078</v>
      </c>
      <c r="D232" s="16" t="inlineStr">
        <is>
          <t>-</t>
        </is>
      </c>
      <c r="E232" s="16" t="inlineStr">
        <is>
          <t>-</t>
        </is>
      </c>
      <c r="F232" s="16" t="inlineStr">
        <is>
          <t>-</t>
        </is>
      </c>
      <c r="G232" s="16" t="inlineStr">
        <is>
          <t>-</t>
        </is>
      </c>
      <c r="H232" s="16" t="inlineStr">
        <is>
          <t>-</t>
        </is>
      </c>
      <c r="I232" s="28" t="n">
        <v>11892.8037109375</v>
      </c>
      <c r="J232" s="28" t="n">
        <v>11522.82778320313</v>
      </c>
      <c r="K232" s="16" t="inlineStr">
        <is>
          <t>-</t>
        </is>
      </c>
      <c r="L232" s="16" t="inlineStr">
        <is>
          <t>-</t>
        </is>
      </c>
      <c r="M232" s="16" t="inlineStr">
        <is>
          <t>-</t>
        </is>
      </c>
      <c r="N232" s="16" t="inlineStr">
        <is>
          <t>-</t>
        </is>
      </c>
      <c r="O232" s="16" t="inlineStr">
        <is>
          <t>-</t>
        </is>
      </c>
      <c r="P232" s="28" t="n">
        <v>433.78662109375</v>
      </c>
      <c r="Q232" s="28" t="n">
        <v>385.4390838623047</v>
      </c>
      <c r="R232" s="16" t="inlineStr">
        <is>
          <t>-</t>
        </is>
      </c>
      <c r="S232" s="16" t="inlineStr">
        <is>
          <t>-</t>
        </is>
      </c>
      <c r="T232" s="16" t="inlineStr">
        <is>
          <t>-</t>
        </is>
      </c>
      <c r="U232" s="16" t="inlineStr">
        <is>
          <t>-</t>
        </is>
      </c>
      <c r="V232" s="16" t="inlineStr">
        <is>
          <t>-</t>
        </is>
      </c>
      <c r="W232" s="28" t="n">
        <v>74.57026672363281</v>
      </c>
      <c r="X232" s="28" t="n">
        <v>74.29057731628419</v>
      </c>
      <c r="Y232" s="16" t="inlineStr">
        <is>
          <t>-</t>
        </is>
      </c>
      <c r="Z232" s="16" t="inlineStr">
        <is>
          <t>-</t>
        </is>
      </c>
      <c r="AA232" s="16" t="inlineStr">
        <is>
          <t>-</t>
        </is>
      </c>
      <c r="AB232" s="16" t="inlineStr">
        <is>
          <t>-</t>
        </is>
      </c>
      <c r="AC232" s="16" t="inlineStr">
        <is>
          <t>-</t>
        </is>
      </c>
      <c r="AD232" s="28" t="n">
        <v>310.2007751464844</v>
      </c>
      <c r="AE232" s="28" t="n">
        <v>305.3737319946289</v>
      </c>
      <c r="AF232" s="16" t="inlineStr">
        <is>
          <t>-</t>
        </is>
      </c>
      <c r="AG232" s="16" t="inlineStr">
        <is>
          <t>-</t>
        </is>
      </c>
      <c r="AH232" s="16" t="inlineStr">
        <is>
          <t>-</t>
        </is>
      </c>
      <c r="AI232" s="16" t="inlineStr">
        <is>
          <t>-</t>
        </is>
      </c>
      <c r="AJ232" s="16" t="inlineStr">
        <is>
          <t>-</t>
        </is>
      </c>
      <c r="AK232" s="28" t="n">
        <v>71.06350708007812</v>
      </c>
      <c r="AL232" s="28" t="n">
        <v>71.9743480682373</v>
      </c>
      <c r="AM232" s="16" t="inlineStr">
        <is>
          <t>-</t>
        </is>
      </c>
      <c r="AN232" s="16" t="inlineStr">
        <is>
          <t>-</t>
        </is>
      </c>
      <c r="AO232" s="16" t="inlineStr">
        <is>
          <t>-</t>
        </is>
      </c>
      <c r="AP232" s="16" t="inlineStr">
        <is>
          <t>-</t>
        </is>
      </c>
      <c r="AQ232" s="16" t="inlineStr">
        <is>
          <t>-</t>
        </is>
      </c>
    </row>
    <row r="233">
      <c r="A233" s="16" t="inlineStr">
        <is>
          <t>2020-08-17</t>
        </is>
      </c>
      <c r="B233" s="27" t="n">
        <v>359.1595153808594</v>
      </c>
      <c r="C233" s="27" t="n">
        <v>347.7397994995117</v>
      </c>
      <c r="D233" s="29" t="inlineStr">
        <is>
          <t>-</t>
        </is>
      </c>
      <c r="E233" s="29" t="inlineStr">
        <is>
          <t>-</t>
        </is>
      </c>
      <c r="F233" s="29" t="inlineStr">
        <is>
          <t>-</t>
        </is>
      </c>
      <c r="G233" s="29" t="inlineStr">
        <is>
          <t>-</t>
        </is>
      </c>
      <c r="H233" s="29" t="inlineStr">
        <is>
          <t>-</t>
        </is>
      </c>
      <c r="I233" s="27" t="n">
        <v>12254.40234375</v>
      </c>
      <c r="J233" s="27" t="n">
        <v>11589.90673828125</v>
      </c>
      <c r="K233" s="29" t="inlineStr">
        <is>
          <t>-</t>
        </is>
      </c>
      <c r="L233" s="29" t="inlineStr">
        <is>
          <t>-</t>
        </is>
      </c>
      <c r="M233" s="29" t="inlineStr">
        <is>
          <t>-</t>
        </is>
      </c>
      <c r="N233" s="29" t="inlineStr">
        <is>
          <t>-</t>
        </is>
      </c>
      <c r="O233" s="29" t="inlineStr">
        <is>
          <t>-</t>
        </is>
      </c>
      <c r="P233" s="27" t="n">
        <v>429.53125</v>
      </c>
      <c r="Q233" s="27" t="n">
        <v>391.0827835083008</v>
      </c>
      <c r="R233" s="29" t="inlineStr">
        <is>
          <t>-</t>
        </is>
      </c>
      <c r="S233" s="29" t="inlineStr">
        <is>
          <t>-</t>
        </is>
      </c>
      <c r="T233" s="29" t="inlineStr">
        <is>
          <t>-</t>
        </is>
      </c>
      <c r="U233" s="29" t="inlineStr">
        <is>
          <t>-</t>
        </is>
      </c>
      <c r="V233" s="29" t="inlineStr">
        <is>
          <t>-</t>
        </is>
      </c>
      <c r="W233" s="27" t="n">
        <v>75.14566040039062</v>
      </c>
      <c r="X233" s="27" t="n">
        <v>74.32177505493163</v>
      </c>
      <c r="Y233" s="29" t="inlineStr">
        <is>
          <t>-</t>
        </is>
      </c>
      <c r="Z233" s="29" t="inlineStr">
        <is>
          <t>-</t>
        </is>
      </c>
      <c r="AA233" s="29" t="inlineStr">
        <is>
          <t>-</t>
        </is>
      </c>
      <c r="AB233" s="29" t="inlineStr">
        <is>
          <t>-</t>
        </is>
      </c>
      <c r="AC233" s="29" t="inlineStr">
        <is>
          <t>-</t>
        </is>
      </c>
      <c r="AD233" s="27" t="n">
        <v>311.1861267089844</v>
      </c>
      <c r="AE233" s="27" t="n">
        <v>306.1445404052735</v>
      </c>
      <c r="AF233" s="29" t="inlineStr">
        <is>
          <t>-</t>
        </is>
      </c>
      <c r="AG233" s="29" t="inlineStr">
        <is>
          <t>-</t>
        </is>
      </c>
      <c r="AH233" s="29" t="inlineStr">
        <is>
          <t>-</t>
        </is>
      </c>
      <c r="AI233" s="29" t="inlineStr">
        <is>
          <t>-</t>
        </is>
      </c>
      <c r="AJ233" s="29" t="inlineStr">
        <is>
          <t>-</t>
        </is>
      </c>
      <c r="AK233" s="27" t="n">
        <v>72.67674255371094</v>
      </c>
      <c r="AL233" s="27" t="n">
        <v>72.12252960205078</v>
      </c>
      <c r="AM233" s="29" t="inlineStr">
        <is>
          <t>-</t>
        </is>
      </c>
      <c r="AN233" s="29" t="inlineStr">
        <is>
          <t>-</t>
        </is>
      </c>
      <c r="AO233" s="29" t="inlineStr">
        <is>
          <t>-</t>
        </is>
      </c>
      <c r="AP233" s="29" t="inlineStr">
        <is>
          <t>-</t>
        </is>
      </c>
      <c r="AQ233" s="29" t="inlineStr">
        <is>
          <t>-</t>
        </is>
      </c>
    </row>
    <row r="234">
      <c r="A234" s="16" t="inlineStr">
        <is>
          <t>2020-08-18</t>
        </is>
      </c>
      <c r="B234" s="28" t="n">
        <v>357.9354553222656</v>
      </c>
      <c r="C234" s="28" t="n">
        <v>348.3375930786133</v>
      </c>
      <c r="D234" s="16" t="inlineStr">
        <is>
          <t>-</t>
        </is>
      </c>
      <c r="E234" s="16" t="inlineStr">
        <is>
          <t>-</t>
        </is>
      </c>
      <c r="F234" s="16" t="inlineStr">
        <is>
          <t>-</t>
        </is>
      </c>
      <c r="G234" s="16" t="inlineStr">
        <is>
          <t>-</t>
        </is>
      </c>
      <c r="H234" s="16" t="inlineStr">
        <is>
          <t>-</t>
        </is>
      </c>
      <c r="I234" s="28" t="n">
        <v>11991.2333984375</v>
      </c>
      <c r="J234" s="28" t="n">
        <v>11634.44501953125</v>
      </c>
      <c r="K234" s="16" t="inlineStr">
        <is>
          <t>-</t>
        </is>
      </c>
      <c r="L234" s="16" t="inlineStr">
        <is>
          <t>-</t>
        </is>
      </c>
      <c r="M234" s="16" t="inlineStr">
        <is>
          <t>-</t>
        </is>
      </c>
      <c r="N234" s="16" t="inlineStr">
        <is>
          <t>-</t>
        </is>
      </c>
      <c r="O234" s="16" t="inlineStr">
        <is>
          <t>-</t>
        </is>
      </c>
      <c r="P234" s="28" t="n">
        <v>423.6693115234375</v>
      </c>
      <c r="Q234" s="28" t="n">
        <v>396.3567047119141</v>
      </c>
      <c r="R234" s="16" t="inlineStr">
        <is>
          <t>-</t>
        </is>
      </c>
      <c r="S234" s="16" t="inlineStr">
        <is>
          <t>-</t>
        </is>
      </c>
      <c r="T234" s="16" t="inlineStr">
        <is>
          <t>-</t>
        </is>
      </c>
      <c r="U234" s="16" t="inlineStr">
        <is>
          <t>-</t>
        </is>
      </c>
      <c r="V234" s="16" t="inlineStr">
        <is>
          <t>-</t>
        </is>
      </c>
      <c r="W234" s="28" t="n">
        <v>77.10530090332031</v>
      </c>
      <c r="X234" s="28" t="n">
        <v>74.40174179077148</v>
      </c>
      <c r="Y234" s="16" t="inlineStr">
        <is>
          <t>-</t>
        </is>
      </c>
      <c r="Z234" s="16" t="inlineStr">
        <is>
          <t>-</t>
        </is>
      </c>
      <c r="AA234" s="16" t="inlineStr">
        <is>
          <t>-</t>
        </is>
      </c>
      <c r="AB234" s="16" t="inlineStr">
        <is>
          <t>-</t>
        </is>
      </c>
      <c r="AC234" s="16" t="inlineStr">
        <is>
          <t>-</t>
        </is>
      </c>
      <c r="AD234" s="28" t="n">
        <v>311.8583984375</v>
      </c>
      <c r="AE234" s="28" t="n">
        <v>306.7670806884765</v>
      </c>
      <c r="AF234" s="16" t="inlineStr">
        <is>
          <t>-</t>
        </is>
      </c>
      <c r="AG234" s="16" t="inlineStr">
        <is>
          <t>-</t>
        </is>
      </c>
      <c r="AH234" s="16" t="inlineStr">
        <is>
          <t>-</t>
        </is>
      </c>
      <c r="AI234" s="16" t="inlineStr">
        <is>
          <t>-</t>
        </is>
      </c>
      <c r="AJ234" s="16" t="inlineStr">
        <is>
          <t>-</t>
        </is>
      </c>
      <c r="AK234" s="28" t="n">
        <v>71.96982574462891</v>
      </c>
      <c r="AL234" s="28" t="n">
        <v>71.97480201721191</v>
      </c>
      <c r="AM234" s="16" t="inlineStr">
        <is>
          <t>-</t>
        </is>
      </c>
      <c r="AN234" s="16" t="inlineStr">
        <is>
          <t>-</t>
        </is>
      </c>
      <c r="AO234" s="16" t="inlineStr">
        <is>
          <t>-</t>
        </is>
      </c>
      <c r="AP234" s="16" t="inlineStr">
        <is>
          <t>-</t>
        </is>
      </c>
      <c r="AQ234" s="16" t="inlineStr">
        <is>
          <t>-</t>
        </is>
      </c>
    </row>
    <row r="235">
      <c r="A235" s="16" t="inlineStr">
        <is>
          <t>2020-08-19</t>
        </is>
      </c>
      <c r="B235" s="27" t="n">
        <v>355.7720031738281</v>
      </c>
      <c r="C235" s="27" t="n">
        <v>348.916879272461</v>
      </c>
      <c r="D235" s="29" t="inlineStr">
        <is>
          <t>-</t>
        </is>
      </c>
      <c r="E235" s="29" t="inlineStr">
        <is>
          <t>-</t>
        </is>
      </c>
      <c r="F235" s="29" t="inlineStr">
        <is>
          <t>-</t>
        </is>
      </c>
      <c r="G235" s="29" t="inlineStr">
        <is>
          <t>-</t>
        </is>
      </c>
      <c r="H235" s="29" t="inlineStr">
        <is>
          <t>-</t>
        </is>
      </c>
      <c r="I235" s="27" t="n">
        <v>11758.283203125</v>
      </c>
      <c r="J235" s="27" t="n">
        <v>11666.79848632813</v>
      </c>
      <c r="K235" s="29" t="inlineStr">
        <is>
          <t>-</t>
        </is>
      </c>
      <c r="L235" s="29" t="inlineStr">
        <is>
          <t>-</t>
        </is>
      </c>
      <c r="M235" s="29" t="inlineStr">
        <is>
          <t>-</t>
        </is>
      </c>
      <c r="N235" s="29" t="inlineStr">
        <is>
          <t>-</t>
        </is>
      </c>
      <c r="O235" s="29" t="inlineStr">
        <is>
          <t>-</t>
        </is>
      </c>
      <c r="P235" s="27" t="n">
        <v>406.4637756347656</v>
      </c>
      <c r="Q235" s="27" t="n">
        <v>399.9505615234375</v>
      </c>
      <c r="R235" s="29" t="inlineStr">
        <is>
          <t>-</t>
        </is>
      </c>
      <c r="S235" s="29" t="inlineStr">
        <is>
          <t>-</t>
        </is>
      </c>
      <c r="T235" s="29" t="inlineStr">
        <is>
          <t>-</t>
        </is>
      </c>
      <c r="U235" s="29" t="inlineStr">
        <is>
          <t>-</t>
        </is>
      </c>
      <c r="V235" s="29" t="inlineStr">
        <is>
          <t>-</t>
        </is>
      </c>
      <c r="W235" s="27" t="n">
        <v>76.55168914794922</v>
      </c>
      <c r="X235" s="27" t="n">
        <v>74.41720352172851</v>
      </c>
      <c r="Y235" s="29" t="inlineStr">
        <is>
          <t>-</t>
        </is>
      </c>
      <c r="Z235" s="29" t="inlineStr">
        <is>
          <t>-</t>
        </is>
      </c>
      <c r="AA235" s="29" t="inlineStr">
        <is>
          <t>-</t>
        </is>
      </c>
      <c r="AB235" s="29" t="inlineStr">
        <is>
          <t>-</t>
        </is>
      </c>
      <c r="AC235" s="29" t="inlineStr">
        <is>
          <t>-</t>
        </is>
      </c>
      <c r="AD235" s="27" t="n">
        <v>310.559814453125</v>
      </c>
      <c r="AE235" s="27" t="n">
        <v>307.3781066894531</v>
      </c>
      <c r="AF235" s="29" t="inlineStr">
        <is>
          <t>-</t>
        </is>
      </c>
      <c r="AG235" s="29" t="inlineStr">
        <is>
          <t>-</t>
        </is>
      </c>
      <c r="AH235" s="29" t="inlineStr">
        <is>
          <t>-</t>
        </is>
      </c>
      <c r="AI235" s="29" t="inlineStr">
        <is>
          <t>-</t>
        </is>
      </c>
      <c r="AJ235" s="29" t="inlineStr">
        <is>
          <t>-</t>
        </is>
      </c>
      <c r="AK235" s="27" t="n">
        <v>71.18133544921875</v>
      </c>
      <c r="AL235" s="27" t="n">
        <v>71.91181335449218</v>
      </c>
      <c r="AM235" s="29" t="inlineStr">
        <is>
          <t>-</t>
        </is>
      </c>
      <c r="AN235" s="29" t="inlineStr">
        <is>
          <t>-</t>
        </is>
      </c>
      <c r="AO235" s="29" t="inlineStr">
        <is>
          <t>-</t>
        </is>
      </c>
      <c r="AP235" s="29" t="inlineStr">
        <is>
          <t>-</t>
        </is>
      </c>
      <c r="AQ235" s="29" t="inlineStr">
        <is>
          <t>-</t>
        </is>
      </c>
    </row>
    <row r="236">
      <c r="A236" s="16" t="inlineStr">
        <is>
          <t>2020-08-20</t>
        </is>
      </c>
      <c r="B236" s="28" t="n">
        <v>353.1436157226562</v>
      </c>
      <c r="C236" s="28" t="n">
        <v>349.7922134399414</v>
      </c>
      <c r="D236" s="16" t="inlineStr">
        <is>
          <t>-</t>
        </is>
      </c>
      <c r="E236" s="16" t="inlineStr">
        <is>
          <t>-</t>
        </is>
      </c>
      <c r="F236" s="16" t="inlineStr">
        <is>
          <t>-</t>
        </is>
      </c>
      <c r="G236" s="16" t="inlineStr">
        <is>
          <t>-</t>
        </is>
      </c>
      <c r="H236" s="16" t="inlineStr">
        <is>
          <t>-</t>
        </is>
      </c>
      <c r="I236" s="28" t="n">
        <v>11878.3720703125</v>
      </c>
      <c r="J236" s="28" t="n">
        <v>11694.54375</v>
      </c>
      <c r="K236" s="16" t="inlineStr">
        <is>
          <t>-</t>
        </is>
      </c>
      <c r="L236" s="16" t="inlineStr">
        <is>
          <t>-</t>
        </is>
      </c>
      <c r="M236" s="16" t="inlineStr">
        <is>
          <t>-</t>
        </is>
      </c>
      <c r="N236" s="16" t="inlineStr">
        <is>
          <t>-</t>
        </is>
      </c>
      <c r="O236" s="16" t="inlineStr">
        <is>
          <t>-</t>
        </is>
      </c>
      <c r="P236" s="28" t="n">
        <v>416.4397888183594</v>
      </c>
      <c r="Q236" s="28" t="n">
        <v>403.4948181152344</v>
      </c>
      <c r="R236" s="16" t="inlineStr">
        <is>
          <t>-</t>
        </is>
      </c>
      <c r="S236" s="16" t="inlineStr">
        <is>
          <t>-</t>
        </is>
      </c>
      <c r="T236" s="16" t="inlineStr">
        <is>
          <t>-</t>
        </is>
      </c>
      <c r="U236" s="16" t="inlineStr">
        <is>
          <t>-</t>
        </is>
      </c>
      <c r="V236" s="16" t="inlineStr">
        <is>
          <t>-</t>
        </is>
      </c>
      <c r="W236" s="28" t="n">
        <v>78.11978149414062</v>
      </c>
      <c r="X236" s="28" t="n">
        <v>74.63601264953613</v>
      </c>
      <c r="Y236" s="16" t="inlineStr">
        <is>
          <t>-</t>
        </is>
      </c>
      <c r="Z236" s="16" t="inlineStr">
        <is>
          <t>-</t>
        </is>
      </c>
      <c r="AA236" s="16" t="inlineStr">
        <is>
          <t>-</t>
        </is>
      </c>
      <c r="AB236" s="16" t="inlineStr">
        <is>
          <t>-</t>
        </is>
      </c>
      <c r="AC236" s="16" t="inlineStr">
        <is>
          <t>-</t>
        </is>
      </c>
      <c r="AD236" s="28" t="n">
        <v>311.5268249511719</v>
      </c>
      <c r="AE236" s="28" t="n">
        <v>307.9196044921875</v>
      </c>
      <c r="AF236" s="16" t="inlineStr">
        <is>
          <t>-</t>
        </is>
      </c>
      <c r="AG236" s="16" t="inlineStr">
        <is>
          <t>-</t>
        </is>
      </c>
      <c r="AH236" s="16" t="inlineStr">
        <is>
          <t>-</t>
        </is>
      </c>
      <c r="AI236" s="16" t="inlineStr">
        <is>
          <t>-</t>
        </is>
      </c>
      <c r="AJ236" s="16" t="inlineStr">
        <is>
          <t>-</t>
        </is>
      </c>
      <c r="AK236" s="28" t="n">
        <v>69.6134033203125</v>
      </c>
      <c r="AL236" s="28" t="n">
        <v>71.81755714416504</v>
      </c>
      <c r="AM236" s="16" t="inlineStr">
        <is>
          <t>-</t>
        </is>
      </c>
      <c r="AN236" s="16" t="inlineStr">
        <is>
          <t>-</t>
        </is>
      </c>
      <c r="AO236" s="16" t="inlineStr">
        <is>
          <t>-</t>
        </is>
      </c>
      <c r="AP236" s="16" t="inlineStr">
        <is>
          <t>-</t>
        </is>
      </c>
      <c r="AQ236" s="16" t="inlineStr">
        <is>
          <t>-</t>
        </is>
      </c>
    </row>
    <row r="237">
      <c r="A237" s="16" t="inlineStr">
        <is>
          <t>2020-08-21</t>
        </is>
      </c>
      <c r="B237" s="27" t="n">
        <v>353.0961608886719</v>
      </c>
      <c r="C237" s="27" t="n">
        <v>350.6651748657226</v>
      </c>
      <c r="D237" s="29" t="inlineStr">
        <is>
          <t>-</t>
        </is>
      </c>
      <c r="E237" s="29" t="inlineStr">
        <is>
          <t>-</t>
        </is>
      </c>
      <c r="F237" s="29" t="inlineStr">
        <is>
          <t>-</t>
        </is>
      </c>
      <c r="G237" s="29" t="inlineStr">
        <is>
          <t>-</t>
        </is>
      </c>
      <c r="H237" s="29" t="inlineStr">
        <is>
          <t>-</t>
        </is>
      </c>
      <c r="I237" s="27" t="n">
        <v>11592.4892578125</v>
      </c>
      <c r="J237" s="27" t="n">
        <v>11686.18857421875</v>
      </c>
      <c r="K237" s="29" t="inlineStr">
        <is>
          <t>-</t>
        </is>
      </c>
      <c r="L237" s="29" t="inlineStr">
        <is>
          <t>-</t>
        </is>
      </c>
      <c r="M237" s="29" t="inlineStr">
        <is>
          <t>-</t>
        </is>
      </c>
      <c r="N237" s="29" t="inlineStr">
        <is>
          <t>-</t>
        </is>
      </c>
      <c r="O237" s="29" t="inlineStr">
        <is>
          <t>-</t>
        </is>
      </c>
      <c r="P237" s="27" t="n">
        <v>389.1263427734375</v>
      </c>
      <c r="Q237" s="27" t="n">
        <v>403.6911499023437</v>
      </c>
      <c r="R237" s="29" t="inlineStr">
        <is>
          <t>-</t>
        </is>
      </c>
      <c r="S237" s="29" t="inlineStr">
        <is>
          <t>-</t>
        </is>
      </c>
      <c r="T237" s="29" t="inlineStr">
        <is>
          <t>-</t>
        </is>
      </c>
      <c r="U237" s="29" t="inlineStr">
        <is>
          <t>-</t>
        </is>
      </c>
      <c r="V237" s="29" t="inlineStr">
        <is>
          <t>-</t>
        </is>
      </c>
      <c r="W237" s="27" t="n">
        <v>78.08609771728516</v>
      </c>
      <c r="X237" s="27" t="n">
        <v>74.85313758850097</v>
      </c>
      <c r="Y237" s="29" t="inlineStr">
        <is>
          <t>-</t>
        </is>
      </c>
      <c r="Z237" s="29" t="inlineStr">
        <is>
          <t>-</t>
        </is>
      </c>
      <c r="AA237" s="29" t="inlineStr">
        <is>
          <t>-</t>
        </is>
      </c>
      <c r="AB237" s="29" t="inlineStr">
        <is>
          <t>-</t>
        </is>
      </c>
      <c r="AC237" s="29" t="inlineStr">
        <is>
          <t>-</t>
        </is>
      </c>
      <c r="AD237" s="27" t="n">
        <v>312.6319274902344</v>
      </c>
      <c r="AE237" s="27" t="n">
        <v>308.516357421875</v>
      </c>
      <c r="AF237" s="29" t="inlineStr">
        <is>
          <t>-</t>
        </is>
      </c>
      <c r="AG237" s="29" t="inlineStr">
        <is>
          <t>-</t>
        </is>
      </c>
      <c r="AH237" s="29" t="inlineStr">
        <is>
          <t>-</t>
        </is>
      </c>
      <c r="AI237" s="29" t="inlineStr">
        <is>
          <t>-</t>
        </is>
      </c>
      <c r="AJ237" s="29" t="inlineStr">
        <is>
          <t>-</t>
        </is>
      </c>
      <c r="AK237" s="27" t="n">
        <v>71.00006103515625</v>
      </c>
      <c r="AL237" s="27" t="n">
        <v>71.79263381958008</v>
      </c>
      <c r="AM237" s="29" t="inlineStr">
        <is>
          <t>-</t>
        </is>
      </c>
      <c r="AN237" s="29" t="inlineStr">
        <is>
          <t>-</t>
        </is>
      </c>
      <c r="AO237" s="29" t="inlineStr">
        <is>
          <t>-</t>
        </is>
      </c>
      <c r="AP237" s="29" t="inlineStr">
        <is>
          <t>-</t>
        </is>
      </c>
      <c r="AQ237" s="29" t="inlineStr">
        <is>
          <t>-</t>
        </is>
      </c>
    </row>
    <row r="238">
      <c r="A238" s="16" t="inlineStr">
        <is>
          <t>2020-08-22</t>
        </is>
      </c>
      <c r="B238" s="28" t="n">
        <v>353.0961608886719</v>
      </c>
      <c r="C238" s="28" t="n">
        <v>351.5381362915039</v>
      </c>
      <c r="D238" s="16" t="inlineStr">
        <is>
          <t>-</t>
        </is>
      </c>
      <c r="E238" s="16" t="inlineStr">
        <is>
          <t>-</t>
        </is>
      </c>
      <c r="F238" s="16" t="inlineStr">
        <is>
          <t>-</t>
        </is>
      </c>
      <c r="G238" s="16" t="inlineStr">
        <is>
          <t>-</t>
        </is>
      </c>
      <c r="H238" s="16" t="inlineStr">
        <is>
          <t>-</t>
        </is>
      </c>
      <c r="I238" s="28" t="n">
        <v>11681.8251953125</v>
      </c>
      <c r="J238" s="28" t="n">
        <v>11717.59912109375</v>
      </c>
      <c r="K238" s="16" t="inlineStr">
        <is>
          <t>-</t>
        </is>
      </c>
      <c r="L238" s="16" t="inlineStr">
        <is>
          <t>-</t>
        </is>
      </c>
      <c r="M238" s="16" t="inlineStr">
        <is>
          <t>-</t>
        </is>
      </c>
      <c r="N238" s="16" t="inlineStr">
        <is>
          <t>-</t>
        </is>
      </c>
      <c r="O238" s="16" t="inlineStr">
        <is>
          <t>-</t>
        </is>
      </c>
      <c r="P238" s="28" t="n">
        <v>395.8351440429688</v>
      </c>
      <c r="Q238" s="28" t="n">
        <v>404.9493209838867</v>
      </c>
      <c r="R238" s="16" t="inlineStr">
        <is>
          <t>-</t>
        </is>
      </c>
      <c r="S238" s="16" t="inlineStr">
        <is>
          <t>-</t>
        </is>
      </c>
      <c r="T238" s="16" t="inlineStr">
        <is>
          <t>-</t>
        </is>
      </c>
      <c r="U238" s="16" t="inlineStr">
        <is>
          <t>-</t>
        </is>
      </c>
      <c r="V238" s="16" t="inlineStr">
        <is>
          <t>-</t>
        </is>
      </c>
      <c r="W238" s="28" t="n">
        <v>78.08609771728516</v>
      </c>
      <c r="X238" s="28" t="n">
        <v>75.07026252746581</v>
      </c>
      <c r="Y238" s="16" t="inlineStr">
        <is>
          <t>-</t>
        </is>
      </c>
      <c r="Z238" s="16" t="inlineStr">
        <is>
          <t>-</t>
        </is>
      </c>
      <c r="AA238" s="16" t="inlineStr">
        <is>
          <t>-</t>
        </is>
      </c>
      <c r="AB238" s="16" t="inlineStr">
        <is>
          <t>-</t>
        </is>
      </c>
      <c r="AC238" s="16" t="inlineStr">
        <is>
          <t>-</t>
        </is>
      </c>
      <c r="AD238" s="28" t="n">
        <v>312.6319274902344</v>
      </c>
      <c r="AE238" s="28" t="n">
        <v>309.1131103515625</v>
      </c>
      <c r="AF238" s="16" t="inlineStr">
        <is>
          <t>-</t>
        </is>
      </c>
      <c r="AG238" s="16" t="inlineStr">
        <is>
          <t>-</t>
        </is>
      </c>
      <c r="AH238" s="16" t="inlineStr">
        <is>
          <t>-</t>
        </is>
      </c>
      <c r="AI238" s="16" t="inlineStr">
        <is>
          <t>-</t>
        </is>
      </c>
      <c r="AJ238" s="16" t="inlineStr">
        <is>
          <t>-</t>
        </is>
      </c>
      <c r="AK238" s="28" t="n">
        <v>71.00006103515625</v>
      </c>
      <c r="AL238" s="28" t="n">
        <v>71.76771049499511</v>
      </c>
      <c r="AM238" s="16" t="inlineStr">
        <is>
          <t>-</t>
        </is>
      </c>
      <c r="AN238" s="16" t="inlineStr">
        <is>
          <t>-</t>
        </is>
      </c>
      <c r="AO238" s="16" t="inlineStr">
        <is>
          <t>-</t>
        </is>
      </c>
      <c r="AP238" s="16" t="inlineStr">
        <is>
          <t>-</t>
        </is>
      </c>
      <c r="AQ238" s="16" t="inlineStr">
        <is>
          <t>-</t>
        </is>
      </c>
    </row>
    <row r="239">
      <c r="A239" s="16" t="inlineStr">
        <is>
          <t>2020-08-23</t>
        </is>
      </c>
      <c r="B239" s="27" t="n">
        <v>353.0961608886719</v>
      </c>
      <c r="C239" s="27" t="n">
        <v>351.7995498657227</v>
      </c>
      <c r="D239" s="29" t="inlineStr">
        <is>
          <t>-</t>
        </is>
      </c>
      <c r="E239" s="29" t="inlineStr">
        <is>
          <t>-</t>
        </is>
      </c>
      <c r="F239" s="29" t="inlineStr">
        <is>
          <t>-</t>
        </is>
      </c>
      <c r="G239" s="29" t="inlineStr">
        <is>
          <t>-</t>
        </is>
      </c>
      <c r="H239" s="29" t="inlineStr">
        <is>
          <t>-</t>
        </is>
      </c>
      <c r="I239" s="27" t="n">
        <v>11664.84765625</v>
      </c>
      <c r="J239" s="27" t="n">
        <v>11738.52407226563</v>
      </c>
      <c r="K239" s="29" t="inlineStr">
        <is>
          <t>-</t>
        </is>
      </c>
      <c r="L239" s="29" t="inlineStr">
        <is>
          <t>-</t>
        </is>
      </c>
      <c r="M239" s="29" t="inlineStr">
        <is>
          <t>-</t>
        </is>
      </c>
      <c r="N239" s="29" t="inlineStr">
        <is>
          <t>-</t>
        </is>
      </c>
      <c r="O239" s="29" t="inlineStr">
        <is>
          <t>-</t>
        </is>
      </c>
      <c r="P239" s="27" t="n">
        <v>391.3844909667969</v>
      </c>
      <c r="Q239" s="27" t="n">
        <v>405.2037872314453</v>
      </c>
      <c r="R239" s="29" t="inlineStr">
        <is>
          <t>-</t>
        </is>
      </c>
      <c r="S239" s="29" t="inlineStr">
        <is>
          <t>-</t>
        </is>
      </c>
      <c r="T239" s="29" t="inlineStr">
        <is>
          <t>-</t>
        </is>
      </c>
      <c r="U239" s="29" t="inlineStr">
        <is>
          <t>-</t>
        </is>
      </c>
      <c r="V239" s="29" t="inlineStr">
        <is>
          <t>-</t>
        </is>
      </c>
      <c r="W239" s="27" t="n">
        <v>78.08609771728516</v>
      </c>
      <c r="X239" s="27" t="n">
        <v>75.300248336792</v>
      </c>
      <c r="Y239" s="29" t="inlineStr">
        <is>
          <t>-</t>
        </is>
      </c>
      <c r="Z239" s="29" t="inlineStr">
        <is>
          <t>-</t>
        </is>
      </c>
      <c r="AA239" s="29" t="inlineStr">
        <is>
          <t>-</t>
        </is>
      </c>
      <c r="AB239" s="29" t="inlineStr">
        <is>
          <t>-</t>
        </is>
      </c>
      <c r="AC239" s="29" t="inlineStr">
        <is>
          <t>-</t>
        </is>
      </c>
      <c r="AD239" s="27" t="n">
        <v>312.6319274902344</v>
      </c>
      <c r="AE239" s="27" t="n">
        <v>309.6053421020508</v>
      </c>
      <c r="AF239" s="29" t="inlineStr">
        <is>
          <t>-</t>
        </is>
      </c>
      <c r="AG239" s="29" t="inlineStr">
        <is>
          <t>-</t>
        </is>
      </c>
      <c r="AH239" s="29" t="inlineStr">
        <is>
          <t>-</t>
        </is>
      </c>
      <c r="AI239" s="29" t="inlineStr">
        <is>
          <t>-</t>
        </is>
      </c>
      <c r="AJ239" s="29" t="inlineStr">
        <is>
          <t>-</t>
        </is>
      </c>
      <c r="AK239" s="27" t="n">
        <v>71.00006103515625</v>
      </c>
      <c r="AL239" s="27" t="n">
        <v>71.74006805419921</v>
      </c>
      <c r="AM239" s="29" t="inlineStr">
        <is>
          <t>-</t>
        </is>
      </c>
      <c r="AN239" s="29" t="inlineStr">
        <is>
          <t>-</t>
        </is>
      </c>
      <c r="AO239" s="29" t="inlineStr">
        <is>
          <t>-</t>
        </is>
      </c>
      <c r="AP239" s="29" t="inlineStr">
        <is>
          <t>-</t>
        </is>
      </c>
      <c r="AQ239" s="29" t="inlineStr">
        <is>
          <t>-</t>
        </is>
      </c>
    </row>
    <row r="240">
      <c r="A240" s="16" t="inlineStr">
        <is>
          <t>2020-08-24</t>
        </is>
      </c>
      <c r="B240" s="28" t="n">
        <v>358.6660766601562</v>
      </c>
      <c r="C240" s="28" t="n">
        <v>352.1629684448242</v>
      </c>
      <c r="D240" s="16" t="inlineStr">
        <is>
          <t>-</t>
        </is>
      </c>
      <c r="E240" s="16" t="inlineStr">
        <is>
          <t>-</t>
        </is>
      </c>
      <c r="F240" s="16" t="inlineStr">
        <is>
          <t>-</t>
        </is>
      </c>
      <c r="G240" s="16" t="inlineStr">
        <is>
          <t>-</t>
        </is>
      </c>
      <c r="H240" s="16" t="inlineStr">
        <is>
          <t>-</t>
        </is>
      </c>
      <c r="I240" s="28" t="n">
        <v>11774.595703125</v>
      </c>
      <c r="J240" s="28" t="n">
        <v>11766.95922851562</v>
      </c>
      <c r="K240" s="16" t="inlineStr">
        <is>
          <t>-</t>
        </is>
      </c>
      <c r="L240" s="16" t="inlineStr">
        <is>
          <t>-</t>
        </is>
      </c>
      <c r="M240" s="16" t="inlineStr">
        <is>
          <t>-</t>
        </is>
      </c>
      <c r="N240" s="16" t="inlineStr">
        <is>
          <t>-</t>
        </is>
      </c>
      <c r="O240" s="16" t="inlineStr">
        <is>
          <t>-</t>
        </is>
      </c>
      <c r="P240" s="28" t="n">
        <v>408.1441955566406</v>
      </c>
      <c r="Q240" s="28" t="n">
        <v>406.1172225952149</v>
      </c>
      <c r="R240" s="16" t="inlineStr">
        <is>
          <t>-</t>
        </is>
      </c>
      <c r="S240" s="16" t="inlineStr">
        <is>
          <t>-</t>
        </is>
      </c>
      <c r="T240" s="16" t="inlineStr">
        <is>
          <t>-</t>
        </is>
      </c>
      <c r="U240" s="16" t="inlineStr">
        <is>
          <t>-</t>
        </is>
      </c>
      <c r="V240" s="16" t="inlineStr">
        <is>
          <t>-</t>
        </is>
      </c>
      <c r="W240" s="28" t="n">
        <v>78.56087493896484</v>
      </c>
      <c r="X240" s="28" t="n">
        <v>75.57741508483886</v>
      </c>
      <c r="Y240" s="16" t="inlineStr">
        <is>
          <t>-</t>
        </is>
      </c>
      <c r="Z240" s="16" t="inlineStr">
        <is>
          <t>-</t>
        </is>
      </c>
      <c r="AA240" s="16" t="inlineStr">
        <is>
          <t>-</t>
        </is>
      </c>
      <c r="AB240" s="16" t="inlineStr">
        <is>
          <t>-</t>
        </is>
      </c>
      <c r="AC240" s="16" t="inlineStr">
        <is>
          <t>-</t>
        </is>
      </c>
      <c r="AD240" s="28" t="n">
        <v>315.7999572753906</v>
      </c>
      <c r="AE240" s="28" t="n">
        <v>310.1974960327149</v>
      </c>
      <c r="AF240" s="16" t="inlineStr">
        <is>
          <t>-</t>
        </is>
      </c>
      <c r="AG240" s="16" t="inlineStr">
        <is>
          <t>-</t>
        </is>
      </c>
      <c r="AH240" s="16" t="inlineStr">
        <is>
          <t>-</t>
        </is>
      </c>
      <c r="AI240" s="16" t="inlineStr">
        <is>
          <t>-</t>
        </is>
      </c>
      <c r="AJ240" s="16" t="inlineStr">
        <is>
          <t>-</t>
        </is>
      </c>
      <c r="AK240" s="28" t="n">
        <v>71.50760650634766</v>
      </c>
      <c r="AL240" s="28" t="n">
        <v>71.68161125183106</v>
      </c>
      <c r="AM240" s="16" t="inlineStr">
        <is>
          <t>-</t>
        </is>
      </c>
      <c r="AN240" s="16" t="inlineStr">
        <is>
          <t>-</t>
        </is>
      </c>
      <c r="AO240" s="16" t="inlineStr">
        <is>
          <t>-</t>
        </is>
      </c>
      <c r="AP240" s="16" t="inlineStr">
        <is>
          <t>-</t>
        </is>
      </c>
      <c r="AQ240" s="16" t="inlineStr">
        <is>
          <t>-</t>
        </is>
      </c>
    </row>
    <row r="241">
      <c r="A241" s="16" t="inlineStr">
        <is>
          <t>2020-08-25</t>
        </is>
      </c>
      <c r="B241" s="27" t="n">
        <v>361.3608703613281</v>
      </c>
      <c r="C241" s="27" t="n">
        <v>352.7474746704102</v>
      </c>
      <c r="D241" s="29" t="inlineStr">
        <is>
          <t>-</t>
        </is>
      </c>
      <c r="E241" s="29" t="inlineStr">
        <is>
          <t>-</t>
        </is>
      </c>
      <c r="F241" s="29" t="inlineStr">
        <is>
          <t>-</t>
        </is>
      </c>
      <c r="G241" s="29" t="inlineStr">
        <is>
          <t>-</t>
        </is>
      </c>
      <c r="H241" s="29" t="inlineStr">
        <is>
          <t>-</t>
        </is>
      </c>
      <c r="I241" s="27" t="n">
        <v>11366.134765625</v>
      </c>
      <c r="J241" s="27" t="n">
        <v>11747.91484375</v>
      </c>
      <c r="K241" s="29" t="inlineStr">
        <is>
          <t>-</t>
        </is>
      </c>
      <c r="L241" s="29" t="inlineStr">
        <is>
          <t>-</t>
        </is>
      </c>
      <c r="M241" s="29" t="inlineStr">
        <is>
          <t>-</t>
        </is>
      </c>
      <c r="N241" s="29" t="inlineStr">
        <is>
          <t>-</t>
        </is>
      </c>
      <c r="O241" s="29" t="inlineStr">
        <is>
          <t>-</t>
        </is>
      </c>
      <c r="P241" s="27" t="n">
        <v>384.0010375976562</v>
      </c>
      <c r="Q241" s="27" t="n">
        <v>405.2377456665039</v>
      </c>
      <c r="R241" s="29" t="inlineStr">
        <is>
          <t>-</t>
        </is>
      </c>
      <c r="S241" s="29" t="inlineStr">
        <is>
          <t>-</t>
        </is>
      </c>
      <c r="T241" s="29" t="inlineStr">
        <is>
          <t>-</t>
        </is>
      </c>
      <c r="U241" s="29" t="inlineStr">
        <is>
          <t>-</t>
        </is>
      </c>
      <c r="V241" s="29" t="inlineStr">
        <is>
          <t>-</t>
        </is>
      </c>
      <c r="W241" s="27" t="n">
        <v>79.58679962158203</v>
      </c>
      <c r="X241" s="27" t="n">
        <v>75.89153060913085</v>
      </c>
      <c r="Y241" s="29" t="inlineStr">
        <is>
          <t>-</t>
        </is>
      </c>
      <c r="Z241" s="29" t="inlineStr">
        <is>
          <t>-</t>
        </is>
      </c>
      <c r="AA241" s="29" t="inlineStr">
        <is>
          <t>-</t>
        </is>
      </c>
      <c r="AB241" s="29" t="inlineStr">
        <is>
          <t>-</t>
        </is>
      </c>
      <c r="AC241" s="29" t="inlineStr">
        <is>
          <t>-</t>
        </is>
      </c>
      <c r="AD241" s="27" t="n">
        <v>316.9049377441406</v>
      </c>
      <c r="AE241" s="27" t="n">
        <v>310.7505065917969</v>
      </c>
      <c r="AF241" s="29" t="inlineStr">
        <is>
          <t>-</t>
        </is>
      </c>
      <c r="AG241" s="29" t="inlineStr">
        <is>
          <t>-</t>
        </is>
      </c>
      <c r="AH241" s="29" t="inlineStr">
        <is>
          <t>-</t>
        </is>
      </c>
      <c r="AI241" s="29" t="inlineStr">
        <is>
          <t>-</t>
        </is>
      </c>
      <c r="AJ241" s="29" t="inlineStr">
        <is>
          <t>-</t>
        </is>
      </c>
      <c r="AK241" s="27" t="n">
        <v>72.54079437255859</v>
      </c>
      <c r="AL241" s="27" t="n">
        <v>71.60955924987793</v>
      </c>
      <c r="AM241" s="29" t="inlineStr">
        <is>
          <t>-</t>
        </is>
      </c>
      <c r="AN241" s="29" t="inlineStr">
        <is>
          <t>-</t>
        </is>
      </c>
      <c r="AO241" s="29" t="inlineStr">
        <is>
          <t>-</t>
        </is>
      </c>
      <c r="AP241" s="29" t="inlineStr">
        <is>
          <t>-</t>
        </is>
      </c>
      <c r="AQ241" s="29" t="inlineStr">
        <is>
          <t>-</t>
        </is>
      </c>
    </row>
    <row r="242">
      <c r="A242" s="16" t="inlineStr">
        <is>
          <t>2020-08-26</t>
        </is>
      </c>
      <c r="B242" s="28" t="n">
        <v>366.1907958984375</v>
      </c>
      <c r="C242" s="28" t="n">
        <v>353.5393173217773</v>
      </c>
      <c r="D242" s="16" t="inlineStr">
        <is>
          <t>-</t>
        </is>
      </c>
      <c r="E242" s="16" t="inlineStr">
        <is>
          <t>-</t>
        </is>
      </c>
      <c r="F242" s="16" t="inlineStr">
        <is>
          <t>-</t>
        </is>
      </c>
      <c r="G242" s="16" t="inlineStr">
        <is>
          <t>-</t>
        </is>
      </c>
      <c r="H242" s="16" t="inlineStr">
        <is>
          <t>-</t>
        </is>
      </c>
      <c r="I242" s="28" t="n">
        <v>11488.36328125</v>
      </c>
      <c r="J242" s="28" t="n">
        <v>11733.3443359375</v>
      </c>
      <c r="K242" s="16" t="inlineStr">
        <is>
          <t>-</t>
        </is>
      </c>
      <c r="L242" s="16" t="inlineStr">
        <is>
          <t>-</t>
        </is>
      </c>
      <c r="M242" s="16" t="inlineStr">
        <is>
          <t>-</t>
        </is>
      </c>
      <c r="N242" s="16" t="inlineStr">
        <is>
          <t>-</t>
        </is>
      </c>
      <c r="O242" s="16" t="inlineStr">
        <is>
          <t>-</t>
        </is>
      </c>
      <c r="P242" s="28" t="n">
        <v>386.4661254882813</v>
      </c>
      <c r="Q242" s="28" t="n">
        <v>404.8129547119141</v>
      </c>
      <c r="R242" s="16" t="inlineStr">
        <is>
          <t>-</t>
        </is>
      </c>
      <c r="S242" s="16" t="inlineStr">
        <is>
          <t>-</t>
        </is>
      </c>
      <c r="T242" s="16" t="inlineStr">
        <is>
          <t>-</t>
        </is>
      </c>
      <c r="U242" s="16" t="inlineStr">
        <is>
          <t>-</t>
        </is>
      </c>
      <c r="V242" s="16" t="inlineStr">
        <is>
          <t>-</t>
        </is>
      </c>
      <c r="W242" s="28" t="n">
        <v>81.48396301269531</v>
      </c>
      <c r="X242" s="28" t="n">
        <v>76.23642196655274</v>
      </c>
      <c r="Y242" s="16" t="inlineStr">
        <is>
          <t>-</t>
        </is>
      </c>
      <c r="Z242" s="16" t="inlineStr">
        <is>
          <t>-</t>
        </is>
      </c>
      <c r="AA242" s="16" t="inlineStr">
        <is>
          <t>-</t>
        </is>
      </c>
      <c r="AB242" s="16" t="inlineStr">
        <is>
          <t>-</t>
        </is>
      </c>
      <c r="AC242" s="16" t="inlineStr">
        <is>
          <t>-</t>
        </is>
      </c>
      <c r="AD242" s="28" t="n">
        <v>320.0821228027344</v>
      </c>
      <c r="AE242" s="28" t="n">
        <v>311.3601531982422</v>
      </c>
      <c r="AF242" s="16" t="inlineStr">
        <is>
          <t>-</t>
        </is>
      </c>
      <c r="AG242" s="16" t="inlineStr">
        <is>
          <t>-</t>
        </is>
      </c>
      <c r="AH242" s="16" t="inlineStr">
        <is>
          <t>-</t>
        </is>
      </c>
      <c r="AI242" s="16" t="inlineStr">
        <is>
          <t>-</t>
        </is>
      </c>
      <c r="AJ242" s="16" t="inlineStr">
        <is>
          <t>-</t>
        </is>
      </c>
      <c r="AK242" s="28" t="n">
        <v>74.090576171875</v>
      </c>
      <c r="AL242" s="28" t="n">
        <v>71.66529655456543</v>
      </c>
      <c r="AM242" s="16" t="inlineStr">
        <is>
          <t>-</t>
        </is>
      </c>
      <c r="AN242" s="16" t="inlineStr">
        <is>
          <t>-</t>
        </is>
      </c>
      <c r="AO242" s="16" t="inlineStr">
        <is>
          <t>-</t>
        </is>
      </c>
      <c r="AP242" s="16" t="inlineStr">
        <is>
          <t>-</t>
        </is>
      </c>
      <c r="AQ242" s="16" t="inlineStr">
        <is>
          <t>-</t>
        </is>
      </c>
    </row>
    <row r="243">
      <c r="A243" s="16" t="inlineStr">
        <is>
          <t>2020-08-27</t>
        </is>
      </c>
      <c r="B243" s="27" t="n">
        <v>356.9865417480469</v>
      </c>
      <c r="C243" s="27" t="n">
        <v>354.0208694458008</v>
      </c>
      <c r="D243" s="29" t="inlineStr">
        <is>
          <t>-</t>
        </is>
      </c>
      <c r="E243" s="29" t="inlineStr">
        <is>
          <t>-</t>
        </is>
      </c>
      <c r="F243" s="29" t="inlineStr">
        <is>
          <t>-</t>
        </is>
      </c>
      <c r="G243" s="29" t="inlineStr">
        <is>
          <t>-</t>
        </is>
      </c>
      <c r="H243" s="29" t="inlineStr">
        <is>
          <t>-</t>
        </is>
      </c>
      <c r="I243" s="27" t="n">
        <v>11323.3974609375</v>
      </c>
      <c r="J243" s="27" t="n">
        <v>11719.44057617188</v>
      </c>
      <c r="K243" s="29" t="inlineStr">
        <is>
          <t>-</t>
        </is>
      </c>
      <c r="L243" s="29" t="inlineStr">
        <is>
          <t>-</t>
        </is>
      </c>
      <c r="M243" s="29" t="inlineStr">
        <is>
          <t>-</t>
        </is>
      </c>
      <c r="N243" s="29" t="inlineStr">
        <is>
          <t>-</t>
        </is>
      </c>
      <c r="O243" s="29" t="inlineStr">
        <is>
          <t>-</t>
        </is>
      </c>
      <c r="P243" s="27" t="n">
        <v>382.6326293945313</v>
      </c>
      <c r="Q243" s="27" t="n">
        <v>404.9689437866211</v>
      </c>
      <c r="R243" s="29" t="inlineStr">
        <is>
          <t>-</t>
        </is>
      </c>
      <c r="S243" s="29" t="inlineStr">
        <is>
          <t>-</t>
        </is>
      </c>
      <c r="T243" s="29" t="inlineStr">
        <is>
          <t>-</t>
        </is>
      </c>
      <c r="U243" s="29" t="inlineStr">
        <is>
          <t>-</t>
        </is>
      </c>
      <c r="V243" s="29" t="inlineStr">
        <is>
          <t>-</t>
        </is>
      </c>
      <c r="W243" s="27" t="n">
        <v>80.7103271484375</v>
      </c>
      <c r="X243" s="27" t="n">
        <v>76.55893669128417</v>
      </c>
      <c r="Y243" s="29" t="inlineStr">
        <is>
          <t>-</t>
        </is>
      </c>
      <c r="Z243" s="29" t="inlineStr">
        <is>
          <t>-</t>
        </is>
      </c>
      <c r="AA243" s="29" t="inlineStr">
        <is>
          <t>-</t>
        </is>
      </c>
      <c r="AB243" s="29" t="inlineStr">
        <is>
          <t>-</t>
        </is>
      </c>
      <c r="AC243" s="29" t="inlineStr">
        <is>
          <t>-</t>
        </is>
      </c>
      <c r="AD243" s="27" t="n">
        <v>320.7821350097656</v>
      </c>
      <c r="AE243" s="27" t="n">
        <v>311.9937484741211</v>
      </c>
      <c r="AF243" s="29" t="inlineStr">
        <is>
          <t>-</t>
        </is>
      </c>
      <c r="AG243" s="29" t="inlineStr">
        <is>
          <t>-</t>
        </is>
      </c>
      <c r="AH243" s="29" t="inlineStr">
        <is>
          <t>-</t>
        </is>
      </c>
      <c r="AI243" s="29" t="inlineStr">
        <is>
          <t>-</t>
        </is>
      </c>
      <c r="AJ243" s="29" t="inlineStr">
        <is>
          <t>-</t>
        </is>
      </c>
      <c r="AK243" s="27" t="n">
        <v>73.04831695556641</v>
      </c>
      <c r="AL243" s="27" t="n">
        <v>71.69112663269043</v>
      </c>
      <c r="AM243" s="29" t="inlineStr">
        <is>
          <t>-</t>
        </is>
      </c>
      <c r="AN243" s="29" t="inlineStr">
        <is>
          <t>-</t>
        </is>
      </c>
      <c r="AO243" s="29" t="inlineStr">
        <is>
          <t>-</t>
        </is>
      </c>
      <c r="AP243" s="29" t="inlineStr">
        <is>
          <t>-</t>
        </is>
      </c>
      <c r="AQ243" s="29" t="inlineStr">
        <is>
          <t>-</t>
        </is>
      </c>
    </row>
    <row r="244">
      <c r="A244" s="16" t="inlineStr">
        <is>
          <t>2020-08-28</t>
        </is>
      </c>
      <c r="B244" s="28" t="n">
        <v>360.0703735351562</v>
      </c>
      <c r="C244" s="28" t="n">
        <v>354.6566131591797</v>
      </c>
      <c r="D244" s="16" t="inlineStr">
        <is>
          <t>-</t>
        </is>
      </c>
      <c r="E244" s="16" t="inlineStr">
        <is>
          <t>-</t>
        </is>
      </c>
      <c r="F244" s="16" t="inlineStr">
        <is>
          <t>-</t>
        </is>
      </c>
      <c r="G244" s="16" t="inlineStr">
        <is>
          <t>-</t>
        </is>
      </c>
      <c r="H244" s="16" t="inlineStr">
        <is>
          <t>-</t>
        </is>
      </c>
      <c r="I244" s="28" t="n">
        <v>11542.5</v>
      </c>
      <c r="J244" s="28" t="n">
        <v>11708.86328125</v>
      </c>
      <c r="K244" s="16" t="inlineStr">
        <is>
          <t>-</t>
        </is>
      </c>
      <c r="L244" s="16" t="inlineStr">
        <is>
          <t>-</t>
        </is>
      </c>
      <c r="M244" s="16" t="inlineStr">
        <is>
          <t>-</t>
        </is>
      </c>
      <c r="N244" s="16" t="inlineStr">
        <is>
          <t>-</t>
        </is>
      </c>
      <c r="O244" s="16" t="inlineStr">
        <is>
          <t>-</t>
        </is>
      </c>
      <c r="P244" s="28" t="n">
        <v>395.8746643066406</v>
      </c>
      <c r="Q244" s="28" t="n">
        <v>405.0633087158203</v>
      </c>
      <c r="R244" s="16" t="inlineStr">
        <is>
          <t>-</t>
        </is>
      </c>
      <c r="S244" s="16" t="inlineStr">
        <is>
          <t>-</t>
        </is>
      </c>
      <c r="T244" s="16" t="inlineStr">
        <is>
          <t>-</t>
        </is>
      </c>
      <c r="U244" s="16" t="inlineStr">
        <is>
          <t>-</t>
        </is>
      </c>
      <c r="V244" s="16" t="inlineStr">
        <is>
          <t>-</t>
        </is>
      </c>
      <c r="W244" s="28" t="n">
        <v>81.25102996826172</v>
      </c>
      <c r="X244" s="28" t="n">
        <v>76.90848655700684</v>
      </c>
      <c r="Y244" s="16" t="inlineStr">
        <is>
          <t>-</t>
        </is>
      </c>
      <c r="Z244" s="16" t="inlineStr">
        <is>
          <t>-</t>
        </is>
      </c>
      <c r="AA244" s="16" t="inlineStr">
        <is>
          <t>-</t>
        </is>
      </c>
      <c r="AB244" s="16" t="inlineStr">
        <is>
          <t>-</t>
        </is>
      </c>
      <c r="AC244" s="16" t="inlineStr">
        <is>
          <t>-</t>
        </is>
      </c>
      <c r="AD244" s="28" t="n">
        <v>322.8540954589844</v>
      </c>
      <c r="AE244" s="28" t="n">
        <v>312.7309417724609</v>
      </c>
      <c r="AF244" s="16" t="inlineStr">
        <is>
          <t>-</t>
        </is>
      </c>
      <c r="AG244" s="16" t="inlineStr">
        <is>
          <t>-</t>
        </is>
      </c>
      <c r="AH244" s="16" t="inlineStr">
        <is>
          <t>-</t>
        </is>
      </c>
      <c r="AI244" s="16" t="inlineStr">
        <is>
          <t>-</t>
        </is>
      </c>
      <c r="AJ244" s="16" t="inlineStr">
        <is>
          <t>-</t>
        </is>
      </c>
      <c r="AK244" s="28" t="n">
        <v>72.9033203125</v>
      </c>
      <c r="AL244" s="28" t="n">
        <v>71.7097068786621</v>
      </c>
      <c r="AM244" s="16" t="inlineStr">
        <is>
          <t>-</t>
        </is>
      </c>
      <c r="AN244" s="16" t="inlineStr">
        <is>
          <t>-</t>
        </is>
      </c>
      <c r="AO244" s="16" t="inlineStr">
        <is>
          <t>-</t>
        </is>
      </c>
      <c r="AP244" s="16" t="inlineStr">
        <is>
          <t>-</t>
        </is>
      </c>
      <c r="AQ244" s="16" t="inlineStr">
        <is>
          <t>-</t>
        </is>
      </c>
    </row>
    <row r="245">
      <c r="A245" s="16" t="inlineStr">
        <is>
          <t>2020-08-29</t>
        </is>
      </c>
      <c r="B245" s="27" t="n">
        <v>360.0703735351562</v>
      </c>
      <c r="C245" s="27" t="n">
        <v>355.2923568725586</v>
      </c>
      <c r="D245" s="29" t="inlineStr">
        <is>
          <t>-</t>
        </is>
      </c>
      <c r="E245" s="29" t="inlineStr">
        <is>
          <t>-</t>
        </is>
      </c>
      <c r="F245" s="29" t="inlineStr">
        <is>
          <t>-</t>
        </is>
      </c>
      <c r="G245" s="29" t="inlineStr">
        <is>
          <t>-</t>
        </is>
      </c>
      <c r="H245" s="29" t="inlineStr">
        <is>
          <t>-</t>
        </is>
      </c>
      <c r="I245" s="27" t="n">
        <v>11506.865234375</v>
      </c>
      <c r="J245" s="27" t="n">
        <v>11700.41958007813</v>
      </c>
      <c r="K245" s="29" t="inlineStr">
        <is>
          <t>-</t>
        </is>
      </c>
      <c r="L245" s="29" t="inlineStr">
        <is>
          <t>-</t>
        </is>
      </c>
      <c r="M245" s="29" t="inlineStr">
        <is>
          <t>-</t>
        </is>
      </c>
      <c r="N245" s="29" t="inlineStr">
        <is>
          <t>-</t>
        </is>
      </c>
      <c r="O245" s="29" t="inlineStr">
        <is>
          <t>-</t>
        </is>
      </c>
      <c r="P245" s="27" t="n">
        <v>399.9214782714844</v>
      </c>
      <c r="Q245" s="27" t="n">
        <v>405.5033599853516</v>
      </c>
      <c r="R245" s="29" t="inlineStr">
        <is>
          <t>-</t>
        </is>
      </c>
      <c r="S245" s="29" t="inlineStr">
        <is>
          <t>-</t>
        </is>
      </c>
      <c r="T245" s="29" t="inlineStr">
        <is>
          <t>-</t>
        </is>
      </c>
      <c r="U245" s="29" t="inlineStr">
        <is>
          <t>-</t>
        </is>
      </c>
      <c r="V245" s="29" t="inlineStr">
        <is>
          <t>-</t>
        </is>
      </c>
      <c r="W245" s="27" t="n">
        <v>81.25102996826172</v>
      </c>
      <c r="X245" s="27" t="n">
        <v>77.25803642272949</v>
      </c>
      <c r="Y245" s="29" t="inlineStr">
        <is>
          <t>-</t>
        </is>
      </c>
      <c r="Z245" s="29" t="inlineStr">
        <is>
          <t>-</t>
        </is>
      </c>
      <c r="AA245" s="29" t="inlineStr">
        <is>
          <t>-</t>
        </is>
      </c>
      <c r="AB245" s="29" t="inlineStr">
        <is>
          <t>-</t>
        </is>
      </c>
      <c r="AC245" s="29" t="inlineStr">
        <is>
          <t>-</t>
        </is>
      </c>
      <c r="AD245" s="27" t="n">
        <v>322.8540954589844</v>
      </c>
      <c r="AE245" s="27" t="n">
        <v>313.4681350708008</v>
      </c>
      <c r="AF245" s="29" t="inlineStr">
        <is>
          <t>-</t>
        </is>
      </c>
      <c r="AG245" s="29" t="inlineStr">
        <is>
          <t>-</t>
        </is>
      </c>
      <c r="AH245" s="29" t="inlineStr">
        <is>
          <t>-</t>
        </is>
      </c>
      <c r="AI245" s="29" t="inlineStr">
        <is>
          <t>-</t>
        </is>
      </c>
      <c r="AJ245" s="29" t="inlineStr">
        <is>
          <t>-</t>
        </is>
      </c>
      <c r="AK245" s="27" t="n">
        <v>72.9033203125</v>
      </c>
      <c r="AL245" s="27" t="n">
        <v>71.72828712463379</v>
      </c>
      <c r="AM245" s="29" t="inlineStr">
        <is>
          <t>-</t>
        </is>
      </c>
      <c r="AN245" s="29" t="inlineStr">
        <is>
          <t>-</t>
        </is>
      </c>
      <c r="AO245" s="29" t="inlineStr">
        <is>
          <t>-</t>
        </is>
      </c>
      <c r="AP245" s="29" t="inlineStr">
        <is>
          <t>-</t>
        </is>
      </c>
      <c r="AQ245" s="29" t="inlineStr">
        <is>
          <t>-</t>
        </is>
      </c>
    </row>
    <row r="246">
      <c r="A246" s="16" t="inlineStr">
        <is>
          <t>2020-08-30</t>
        </is>
      </c>
      <c r="B246" s="28" t="n">
        <v>360.0703735351562</v>
      </c>
      <c r="C246" s="28" t="n">
        <v>355.9594131469727</v>
      </c>
      <c r="D246" s="16" t="inlineStr">
        <is>
          <t>-</t>
        </is>
      </c>
      <c r="E246" s="16" t="inlineStr">
        <is>
          <t>-</t>
        </is>
      </c>
      <c r="F246" s="16" t="inlineStr">
        <is>
          <t>-</t>
        </is>
      </c>
      <c r="G246" s="16" t="inlineStr">
        <is>
          <t>-</t>
        </is>
      </c>
      <c r="H246" s="16" t="inlineStr">
        <is>
          <t>-</t>
        </is>
      </c>
      <c r="I246" s="28" t="n">
        <v>11711.505859375</v>
      </c>
      <c r="J246" s="28" t="n">
        <v>11692.08930664062</v>
      </c>
      <c r="K246" s="16" t="inlineStr">
        <is>
          <t>-</t>
        </is>
      </c>
      <c r="L246" s="16" t="inlineStr">
        <is>
          <t>-</t>
        </is>
      </c>
      <c r="M246" s="16" t="inlineStr">
        <is>
          <t>-</t>
        </is>
      </c>
      <c r="N246" s="16" t="inlineStr">
        <is>
          <t>-</t>
        </is>
      </c>
      <c r="O246" s="16" t="inlineStr">
        <is>
          <t>-</t>
        </is>
      </c>
      <c r="P246" s="28" t="n">
        <v>428.3957214355469</v>
      </c>
      <c r="Q246" s="28" t="n">
        <v>407.1287673950195</v>
      </c>
      <c r="R246" s="16" t="inlineStr">
        <is>
          <t>-</t>
        </is>
      </c>
      <c r="S246" s="16" t="inlineStr">
        <is>
          <t>-</t>
        </is>
      </c>
      <c r="T246" s="16" t="inlineStr">
        <is>
          <t>-</t>
        </is>
      </c>
      <c r="U246" s="16" t="inlineStr">
        <is>
          <t>-</t>
        </is>
      </c>
      <c r="V246" s="16" t="inlineStr">
        <is>
          <t>-</t>
        </is>
      </c>
      <c r="W246" s="28" t="n">
        <v>81.25102996826172</v>
      </c>
      <c r="X246" s="28" t="n">
        <v>77.61142768859864</v>
      </c>
      <c r="Y246" s="16" t="inlineStr">
        <is>
          <t>-</t>
        </is>
      </c>
      <c r="Z246" s="16" t="inlineStr">
        <is>
          <t>-</t>
        </is>
      </c>
      <c r="AA246" s="16" t="inlineStr">
        <is>
          <t>-</t>
        </is>
      </c>
      <c r="AB246" s="16" t="inlineStr">
        <is>
          <t>-</t>
        </is>
      </c>
      <c r="AC246" s="16" t="inlineStr">
        <is>
          <t>-</t>
        </is>
      </c>
      <c r="AD246" s="28" t="n">
        <v>322.8540954589844</v>
      </c>
      <c r="AE246" s="28" t="n">
        <v>314.1592803955078</v>
      </c>
      <c r="AF246" s="16" t="inlineStr">
        <is>
          <t>-</t>
        </is>
      </c>
      <c r="AG246" s="16" t="inlineStr">
        <is>
          <t>-</t>
        </is>
      </c>
      <c r="AH246" s="16" t="inlineStr">
        <is>
          <t>-</t>
        </is>
      </c>
      <c r="AI246" s="16" t="inlineStr">
        <is>
          <t>-</t>
        </is>
      </c>
      <c r="AJ246" s="16" t="inlineStr">
        <is>
          <t>-</t>
        </is>
      </c>
      <c r="AK246" s="28" t="n">
        <v>72.9033203125</v>
      </c>
      <c r="AL246" s="28" t="n">
        <v>71.75411682128906</v>
      </c>
      <c r="AM246" s="16" t="inlineStr">
        <is>
          <t>-</t>
        </is>
      </c>
      <c r="AN246" s="16" t="inlineStr">
        <is>
          <t>-</t>
        </is>
      </c>
      <c r="AO246" s="16" t="inlineStr">
        <is>
          <t>-</t>
        </is>
      </c>
      <c r="AP246" s="16" t="inlineStr">
        <is>
          <t>-</t>
        </is>
      </c>
      <c r="AQ246" s="16" t="inlineStr">
        <is>
          <t>-</t>
        </is>
      </c>
    </row>
    <row r="247">
      <c r="A247" s="16" t="inlineStr">
        <is>
          <t>2020-08-31</t>
        </is>
      </c>
      <c r="B247" s="27" t="n">
        <v>355.0508422851562</v>
      </c>
      <c r="C247" s="27" t="n">
        <v>356.5700103759766</v>
      </c>
      <c r="D247" s="29" t="inlineStr">
        <is>
          <t>-</t>
        </is>
      </c>
      <c r="E247" s="29" t="inlineStr">
        <is>
          <t>-</t>
        </is>
      </c>
      <c r="F247" s="29" t="inlineStr">
        <is>
          <t>-</t>
        </is>
      </c>
      <c r="G247" s="29" t="inlineStr">
        <is>
          <t>-</t>
        </is>
      </c>
      <c r="H247" s="29" t="inlineStr">
        <is>
          <t>-</t>
        </is>
      </c>
      <c r="I247" s="27" t="n">
        <v>11680.8203125</v>
      </c>
      <c r="J247" s="27" t="n">
        <v>11705.60405273438</v>
      </c>
      <c r="K247" s="29" t="inlineStr">
        <is>
          <t>-</t>
        </is>
      </c>
      <c r="L247" s="29" t="inlineStr">
        <is>
          <t>-</t>
        </is>
      </c>
      <c r="M247" s="29" t="inlineStr">
        <is>
          <t>-</t>
        </is>
      </c>
      <c r="N247" s="29" t="inlineStr">
        <is>
          <t>-</t>
        </is>
      </c>
      <c r="O247" s="29" t="inlineStr">
        <is>
          <t>-</t>
        </is>
      </c>
      <c r="P247" s="27" t="n">
        <v>435.0797424316406</v>
      </c>
      <c r="Q247" s="27" t="n">
        <v>409.8635513305664</v>
      </c>
      <c r="R247" s="29" t="inlineStr">
        <is>
          <t>-</t>
        </is>
      </c>
      <c r="S247" s="29" t="inlineStr">
        <is>
          <t>-</t>
        </is>
      </c>
      <c r="T247" s="29" t="inlineStr">
        <is>
          <t>-</t>
        </is>
      </c>
      <c r="U247" s="29" t="inlineStr">
        <is>
          <t>-</t>
        </is>
      </c>
      <c r="V247" s="29" t="inlineStr">
        <is>
          <t>-</t>
        </is>
      </c>
      <c r="W247" s="27" t="n">
        <v>80.7603759765625</v>
      </c>
      <c r="X247" s="27" t="n">
        <v>77.98062858581542</v>
      </c>
      <c r="Y247" s="29" t="inlineStr">
        <is>
          <t>-</t>
        </is>
      </c>
      <c r="Z247" s="29" t="inlineStr">
        <is>
          <t>-</t>
        </is>
      </c>
      <c r="AA247" s="29" t="inlineStr">
        <is>
          <t>-</t>
        </is>
      </c>
      <c r="AB247" s="29" t="inlineStr">
        <is>
          <t>-</t>
        </is>
      </c>
      <c r="AC247" s="29" t="inlineStr">
        <is>
          <t>-</t>
        </is>
      </c>
      <c r="AD247" s="27" t="n">
        <v>321.6845397949219</v>
      </c>
      <c r="AE247" s="27" t="n">
        <v>314.9195007324219</v>
      </c>
      <c r="AF247" s="29" t="inlineStr">
        <is>
          <t>-</t>
        </is>
      </c>
      <c r="AG247" s="29" t="inlineStr">
        <is>
          <t>-</t>
        </is>
      </c>
      <c r="AH247" s="29" t="inlineStr">
        <is>
          <t>-</t>
        </is>
      </c>
      <c r="AI247" s="29" t="inlineStr">
        <is>
          <t>-</t>
        </is>
      </c>
      <c r="AJ247" s="29" t="inlineStr">
        <is>
          <t>-</t>
        </is>
      </c>
      <c r="AK247" s="27" t="n">
        <v>71.82478332519531</v>
      </c>
      <c r="AL247" s="27" t="n">
        <v>71.81347846984863</v>
      </c>
      <c r="AM247" s="29" t="inlineStr">
        <is>
          <t>-</t>
        </is>
      </c>
      <c r="AN247" s="29" t="inlineStr">
        <is>
          <t>-</t>
        </is>
      </c>
      <c r="AO247" s="29" t="inlineStr">
        <is>
          <t>-</t>
        </is>
      </c>
      <c r="AP247" s="29" t="inlineStr">
        <is>
          <t>-</t>
        </is>
      </c>
      <c r="AQ247" s="29" t="inlineStr">
        <is>
          <t>-</t>
        </is>
      </c>
    </row>
    <row r="248">
      <c r="A248" s="16" t="inlineStr">
        <is>
          <t>2020-09-01</t>
        </is>
      </c>
      <c r="B248" s="28" t="n">
        <v>367.1205444335938</v>
      </c>
      <c r="C248" s="28" t="n">
        <v>357.143603515625</v>
      </c>
      <c r="D248" s="16" t="inlineStr">
        <is>
          <t>-</t>
        </is>
      </c>
      <c r="E248" s="16" t="inlineStr">
        <is>
          <t>-</t>
        </is>
      </c>
      <c r="F248" s="16" t="inlineStr">
        <is>
          <t>-</t>
        </is>
      </c>
      <c r="G248" s="16" t="inlineStr">
        <is>
          <t>-</t>
        </is>
      </c>
      <c r="H248" s="16" t="inlineStr">
        <is>
          <t>-</t>
        </is>
      </c>
      <c r="I248" s="28" t="n">
        <v>11970.478515625</v>
      </c>
      <c r="J248" s="28" t="n">
        <v>11724.88125</v>
      </c>
      <c r="K248" s="16" t="inlineStr">
        <is>
          <t>-</t>
        </is>
      </c>
      <c r="L248" s="16" t="inlineStr">
        <is>
          <t>-</t>
        </is>
      </c>
      <c r="M248" s="16" t="inlineStr">
        <is>
          <t>-</t>
        </is>
      </c>
      <c r="N248" s="16" t="inlineStr">
        <is>
          <t>-</t>
        </is>
      </c>
      <c r="O248" s="16" t="inlineStr">
        <is>
          <t>-</t>
        </is>
      </c>
      <c r="P248" s="28" t="n">
        <v>477.0519104003906</v>
      </c>
      <c r="Q248" s="28" t="n">
        <v>414.1649383544922</v>
      </c>
      <c r="R248" s="16" t="inlineStr">
        <is>
          <t>-</t>
        </is>
      </c>
      <c r="S248" s="16" t="inlineStr">
        <is>
          <t>-</t>
        </is>
      </c>
      <c r="T248" s="16" t="inlineStr">
        <is>
          <t>-</t>
        </is>
      </c>
      <c r="U248" s="16" t="inlineStr">
        <is>
          <t>-</t>
        </is>
      </c>
      <c r="V248" s="16" t="inlineStr">
        <is>
          <t>-</t>
        </is>
      </c>
      <c r="W248" s="28" t="n">
        <v>82.02664947509766</v>
      </c>
      <c r="X248" s="28" t="n">
        <v>78.34697952270508</v>
      </c>
      <c r="Y248" s="16" t="inlineStr">
        <is>
          <t>-</t>
        </is>
      </c>
      <c r="Z248" s="16" t="inlineStr">
        <is>
          <t>-</t>
        </is>
      </c>
      <c r="AA248" s="16" t="inlineStr">
        <is>
          <t>-</t>
        </is>
      </c>
      <c r="AB248" s="16" t="inlineStr">
        <is>
          <t>-</t>
        </is>
      </c>
      <c r="AC248" s="16" t="inlineStr">
        <is>
          <t>-</t>
        </is>
      </c>
      <c r="AD248" s="28" t="n">
        <v>324.7143249511719</v>
      </c>
      <c r="AE248" s="28" t="n">
        <v>315.6175552368164</v>
      </c>
      <c r="AF248" s="16" t="inlineStr">
        <is>
          <t>-</t>
        </is>
      </c>
      <c r="AG248" s="16" t="inlineStr">
        <is>
          <t>-</t>
        </is>
      </c>
      <c r="AH248" s="16" t="inlineStr">
        <is>
          <t>-</t>
        </is>
      </c>
      <c r="AI248" s="16" t="inlineStr">
        <is>
          <t>-</t>
        </is>
      </c>
      <c r="AJ248" s="16" t="inlineStr">
        <is>
          <t>-</t>
        </is>
      </c>
      <c r="AK248" s="28" t="n">
        <v>73.90933990478516</v>
      </c>
      <c r="AL248" s="28" t="n">
        <v>71.91136054992675</v>
      </c>
      <c r="AM248" s="16" t="inlineStr">
        <is>
          <t>-</t>
        </is>
      </c>
      <c r="AN248" s="16" t="inlineStr">
        <is>
          <t>-</t>
        </is>
      </c>
      <c r="AO248" s="16" t="inlineStr">
        <is>
          <t>-</t>
        </is>
      </c>
      <c r="AP248" s="16" t="inlineStr">
        <is>
          <t>-</t>
        </is>
      </c>
      <c r="AQ248" s="16" t="inlineStr">
        <is>
          <t>-</t>
        </is>
      </c>
    </row>
    <row r="249">
      <c r="A249" s="16" t="inlineStr">
        <is>
          <t>2020-09-02</t>
        </is>
      </c>
      <c r="B249" s="27" t="n">
        <v>378.1181030273438</v>
      </c>
      <c r="C249" s="27" t="n">
        <v>358.2694427490234</v>
      </c>
      <c r="D249" s="29" t="inlineStr">
        <is>
          <t>-</t>
        </is>
      </c>
      <c r="E249" s="29" t="inlineStr">
        <is>
          <t>-</t>
        </is>
      </c>
      <c r="F249" s="29" t="inlineStr">
        <is>
          <t>-</t>
        </is>
      </c>
      <c r="G249" s="29" t="inlineStr">
        <is>
          <t>-</t>
        </is>
      </c>
      <c r="H249" s="29" t="inlineStr">
        <is>
          <t>-</t>
        </is>
      </c>
      <c r="I249" s="27" t="n">
        <v>11414.0341796875</v>
      </c>
      <c r="J249" s="27" t="n">
        <v>11706.37607421875</v>
      </c>
      <c r="K249" s="29" t="inlineStr">
        <is>
          <t>-</t>
        </is>
      </c>
      <c r="L249" s="29" t="inlineStr">
        <is>
          <t>-</t>
        </is>
      </c>
      <c r="M249" s="29" t="inlineStr">
        <is>
          <t>-</t>
        </is>
      </c>
      <c r="N249" s="29" t="inlineStr">
        <is>
          <t>-</t>
        </is>
      </c>
      <c r="O249" s="29" t="inlineStr">
        <is>
          <t>-</t>
        </is>
      </c>
      <c r="P249" s="27" t="n">
        <v>440.0404968261719</v>
      </c>
      <c r="Q249" s="27" t="n">
        <v>414.7298736572266</v>
      </c>
      <c r="R249" s="29" t="inlineStr">
        <is>
          <t>-</t>
        </is>
      </c>
      <c r="S249" s="29" t="inlineStr">
        <is>
          <t>-</t>
        </is>
      </c>
      <c r="T249" s="29" t="inlineStr">
        <is>
          <t>-</t>
        </is>
      </c>
      <c r="U249" s="29" t="inlineStr">
        <is>
          <t>-</t>
        </is>
      </c>
      <c r="V249" s="29" t="inlineStr">
        <is>
          <t>-</t>
        </is>
      </c>
      <c r="W249" s="27" t="n">
        <v>85.11476898193359</v>
      </c>
      <c r="X249" s="27" t="n">
        <v>78.84441871643067</v>
      </c>
      <c r="Y249" s="29" t="inlineStr">
        <is>
          <t>-</t>
        </is>
      </c>
      <c r="Z249" s="29" t="inlineStr">
        <is>
          <t>-</t>
        </is>
      </c>
      <c r="AA249" s="29" t="inlineStr">
        <is>
          <t>-</t>
        </is>
      </c>
      <c r="AB249" s="29" t="inlineStr">
        <is>
          <t>-</t>
        </is>
      </c>
      <c r="AC249" s="29" t="inlineStr">
        <is>
          <t>-</t>
        </is>
      </c>
      <c r="AD249" s="27" t="n">
        <v>329.4110107421875</v>
      </c>
      <c r="AE249" s="27" t="n">
        <v>316.5785293579102</v>
      </c>
      <c r="AF249" s="29" t="inlineStr">
        <is>
          <t>-</t>
        </is>
      </c>
      <c r="AG249" s="29" t="inlineStr">
        <is>
          <t>-</t>
        </is>
      </c>
      <c r="AH249" s="29" t="inlineStr">
        <is>
          <t>-</t>
        </is>
      </c>
      <c r="AI249" s="29" t="inlineStr">
        <is>
          <t>-</t>
        </is>
      </c>
      <c r="AJ249" s="29" t="inlineStr">
        <is>
          <t>-</t>
        </is>
      </c>
      <c r="AK249" s="27" t="n">
        <v>74.47123718261719</v>
      </c>
      <c r="AL249" s="27" t="n">
        <v>72.08673133850098</v>
      </c>
      <c r="AM249" s="29" t="inlineStr">
        <is>
          <t>-</t>
        </is>
      </c>
      <c r="AN249" s="29" t="inlineStr">
        <is>
          <t>-</t>
        </is>
      </c>
      <c r="AO249" s="29" t="inlineStr">
        <is>
          <t>-</t>
        </is>
      </c>
      <c r="AP249" s="29" t="inlineStr">
        <is>
          <t>-</t>
        </is>
      </c>
      <c r="AQ249" s="29" t="inlineStr">
        <is>
          <t>-</t>
        </is>
      </c>
    </row>
    <row r="250">
      <c r="A250" s="16" t="inlineStr">
        <is>
          <t>2020-09-03</t>
        </is>
      </c>
      <c r="B250" s="28" t="n">
        <v>356.9297180175781</v>
      </c>
      <c r="C250" s="28" t="n">
        <v>358.5095138549805</v>
      </c>
      <c r="D250" s="16" t="inlineStr">
        <is>
          <t>-</t>
        </is>
      </c>
      <c r="E250" s="16" t="inlineStr">
        <is>
          <t>-</t>
        </is>
      </c>
      <c r="F250" s="16" t="inlineStr">
        <is>
          <t>-</t>
        </is>
      </c>
      <c r="G250" s="16" t="inlineStr">
        <is>
          <t>-</t>
        </is>
      </c>
      <c r="H250" s="16" t="inlineStr">
        <is>
          <t>-</t>
        </is>
      </c>
      <c r="I250" s="28" t="n">
        <v>10245.296875</v>
      </c>
      <c r="J250" s="28" t="n">
        <v>11630.19736328125</v>
      </c>
      <c r="K250" s="16" t="inlineStr">
        <is>
          <t>-</t>
        </is>
      </c>
      <c r="L250" s="16" t="inlineStr">
        <is>
          <t>-</t>
        </is>
      </c>
      <c r="M250" s="16" t="inlineStr">
        <is>
          <t>-</t>
        </is>
      </c>
      <c r="N250" s="16" t="inlineStr">
        <is>
          <t>-</t>
        </is>
      </c>
      <c r="O250" s="16" t="inlineStr">
        <is>
          <t>-</t>
        </is>
      </c>
      <c r="P250" s="28" t="n">
        <v>385.6719360351562</v>
      </c>
      <c r="Q250" s="28" t="n">
        <v>412.1435791015625</v>
      </c>
      <c r="R250" s="16" t="inlineStr">
        <is>
          <t>-</t>
        </is>
      </c>
      <c r="S250" s="16" t="inlineStr">
        <is>
          <t>-</t>
        </is>
      </c>
      <c r="T250" s="16" t="inlineStr">
        <is>
          <t>-</t>
        </is>
      </c>
      <c r="U250" s="16" t="inlineStr">
        <is>
          <t>-</t>
        </is>
      </c>
      <c r="V250" s="16" t="inlineStr">
        <is>
          <t>-</t>
        </is>
      </c>
      <c r="W250" s="28" t="n">
        <v>80.75938415527344</v>
      </c>
      <c r="X250" s="28" t="n">
        <v>79.1538745880127</v>
      </c>
      <c r="Y250" s="16" t="inlineStr">
        <is>
          <t>-</t>
        </is>
      </c>
      <c r="Z250" s="16" t="inlineStr">
        <is>
          <t>-</t>
        </is>
      </c>
      <c r="AA250" s="16" t="inlineStr">
        <is>
          <t>-</t>
        </is>
      </c>
      <c r="AB250" s="16" t="inlineStr">
        <is>
          <t>-</t>
        </is>
      </c>
      <c r="AC250" s="16" t="inlineStr">
        <is>
          <t>-</t>
        </is>
      </c>
      <c r="AD250" s="28" t="n">
        <v>318.0745544433594</v>
      </c>
      <c r="AE250" s="28" t="n">
        <v>316.9722183227539</v>
      </c>
      <c r="AF250" s="16" t="inlineStr">
        <is>
          <t>-</t>
        </is>
      </c>
      <c r="AG250" s="16" t="inlineStr">
        <is>
          <t>-</t>
        </is>
      </c>
      <c r="AH250" s="16" t="inlineStr">
        <is>
          <t>-</t>
        </is>
      </c>
      <c r="AI250" s="16" t="inlineStr">
        <is>
          <t>-</t>
        </is>
      </c>
      <c r="AJ250" s="16" t="inlineStr">
        <is>
          <t>-</t>
        </is>
      </c>
      <c r="AK250" s="28" t="n">
        <v>73.57398986816406</v>
      </c>
      <c r="AL250" s="28" t="n">
        <v>72.21225547790527</v>
      </c>
      <c r="AM250" s="16" t="inlineStr">
        <is>
          <t>-</t>
        </is>
      </c>
      <c r="AN250" s="16" t="inlineStr">
        <is>
          <t>-</t>
        </is>
      </c>
      <c r="AO250" s="16" t="inlineStr">
        <is>
          <t>-</t>
        </is>
      </c>
      <c r="AP250" s="16" t="inlineStr">
        <is>
          <t>-</t>
        </is>
      </c>
      <c r="AQ250" s="16" t="inlineStr">
        <is>
          <t>-</t>
        </is>
      </c>
    </row>
    <row r="251">
      <c r="A251" s="16" t="inlineStr">
        <is>
          <t>2020-09-04</t>
        </is>
      </c>
      <c r="B251" s="27" t="n">
        <v>348.6364135742188</v>
      </c>
      <c r="C251" s="27" t="n">
        <v>358.3349197387695</v>
      </c>
      <c r="D251" s="29" t="inlineStr">
        <is>
          <t>-</t>
        </is>
      </c>
      <c r="E251" s="29" t="inlineStr">
        <is>
          <t>-</t>
        </is>
      </c>
      <c r="F251" s="29" t="inlineStr">
        <is>
          <t>-</t>
        </is>
      </c>
      <c r="G251" s="29" t="inlineStr">
        <is>
          <t>-</t>
        </is>
      </c>
      <c r="H251" s="29" t="inlineStr">
        <is>
          <t>-</t>
        </is>
      </c>
      <c r="I251" s="27" t="n">
        <v>10511.8134765625</v>
      </c>
      <c r="J251" s="27" t="n">
        <v>11562.503125</v>
      </c>
      <c r="K251" s="29" t="inlineStr">
        <is>
          <t>-</t>
        </is>
      </c>
      <c r="L251" s="29" t="inlineStr">
        <is>
          <t>-</t>
        </is>
      </c>
      <c r="M251" s="29" t="inlineStr">
        <is>
          <t>-</t>
        </is>
      </c>
      <c r="N251" s="29" t="inlineStr">
        <is>
          <t>-</t>
        </is>
      </c>
      <c r="O251" s="29" t="inlineStr">
        <is>
          <t>-</t>
        </is>
      </c>
      <c r="P251" s="27" t="n">
        <v>388.2411499023438</v>
      </c>
      <c r="Q251" s="27" t="n">
        <v>409.887890625</v>
      </c>
      <c r="R251" s="29" t="inlineStr">
        <is>
          <t>-</t>
        </is>
      </c>
      <c r="S251" s="29" t="inlineStr">
        <is>
          <t>-</t>
        </is>
      </c>
      <c r="T251" s="29" t="inlineStr">
        <is>
          <t>-</t>
        </is>
      </c>
      <c r="U251" s="29" t="inlineStr">
        <is>
          <t>-</t>
        </is>
      </c>
      <c r="V251" s="29" t="inlineStr">
        <is>
          <t>-</t>
        </is>
      </c>
      <c r="W251" s="27" t="n">
        <v>78.36561584472656</v>
      </c>
      <c r="X251" s="27" t="n">
        <v>79.34364204406738</v>
      </c>
      <c r="Y251" s="29" t="inlineStr">
        <is>
          <t>-</t>
        </is>
      </c>
      <c r="Z251" s="29" t="inlineStr">
        <is>
          <t>-</t>
        </is>
      </c>
      <c r="AA251" s="29" t="inlineStr">
        <is>
          <t>-</t>
        </is>
      </c>
      <c r="AB251" s="29" t="inlineStr">
        <is>
          <t>-</t>
        </is>
      </c>
      <c r="AC251" s="29" t="inlineStr">
        <is>
          <t>-</t>
        </is>
      </c>
      <c r="AD251" s="27" t="n">
        <v>315.4775695800781</v>
      </c>
      <c r="AE251" s="27" t="n">
        <v>317.2360580444336</v>
      </c>
      <c r="AF251" s="29" t="inlineStr">
        <is>
          <t>-</t>
        </is>
      </c>
      <c r="AG251" s="29" t="inlineStr">
        <is>
          <t>-</t>
        </is>
      </c>
      <c r="AH251" s="29" t="inlineStr">
        <is>
          <t>-</t>
        </is>
      </c>
      <c r="AI251" s="29" t="inlineStr">
        <is>
          <t>-</t>
        </is>
      </c>
      <c r="AJ251" s="29" t="inlineStr">
        <is>
          <t>-</t>
        </is>
      </c>
      <c r="AK251" s="27" t="n">
        <v>71.51667785644531</v>
      </c>
      <c r="AL251" s="27" t="n">
        <v>72.23491401672364</v>
      </c>
      <c r="AM251" s="29" t="inlineStr">
        <is>
          <t>-</t>
        </is>
      </c>
      <c r="AN251" s="29" t="inlineStr">
        <is>
          <t>-</t>
        </is>
      </c>
      <c r="AO251" s="29" t="inlineStr">
        <is>
          <t>-</t>
        </is>
      </c>
      <c r="AP251" s="29" t="inlineStr">
        <is>
          <t>-</t>
        </is>
      </c>
      <c r="AQ251" s="29" t="inlineStr">
        <is>
          <t>-</t>
        </is>
      </c>
    </row>
    <row r="252">
      <c r="A252" s="16" t="inlineStr">
        <is>
          <t>2020-09-05</t>
        </is>
      </c>
      <c r="B252" s="28" t="n">
        <v>348.6364135742188</v>
      </c>
      <c r="C252" s="28" t="n">
        <v>358.1603256225586</v>
      </c>
      <c r="D252" s="16" t="inlineStr">
        <is>
          <t>-</t>
        </is>
      </c>
      <c r="E252" s="16" t="inlineStr">
        <is>
          <t>-</t>
        </is>
      </c>
      <c r="F252" s="16" t="inlineStr">
        <is>
          <t>-</t>
        </is>
      </c>
      <c r="G252" s="16" t="inlineStr">
        <is>
          <t>-</t>
        </is>
      </c>
      <c r="H252" s="16" t="inlineStr">
        <is>
          <t>-</t>
        </is>
      </c>
      <c r="I252" s="28" t="n">
        <v>10169.5673828125</v>
      </c>
      <c r="J252" s="28" t="n">
        <v>11476.34130859375</v>
      </c>
      <c r="K252" s="16" t="inlineStr">
        <is>
          <t>-</t>
        </is>
      </c>
      <c r="L252" s="16" t="inlineStr">
        <is>
          <t>-</t>
        </is>
      </c>
      <c r="M252" s="16" t="inlineStr">
        <is>
          <t>-</t>
        </is>
      </c>
      <c r="N252" s="16" t="inlineStr">
        <is>
          <t>-</t>
        </is>
      </c>
      <c r="O252" s="16" t="inlineStr">
        <is>
          <t>-</t>
        </is>
      </c>
      <c r="P252" s="28" t="n">
        <v>335.2600708007812</v>
      </c>
      <c r="Q252" s="28" t="n">
        <v>404.9615631103516</v>
      </c>
      <c r="R252" s="16" t="inlineStr">
        <is>
          <t>-</t>
        </is>
      </c>
      <c r="S252" s="16" t="inlineStr">
        <is>
          <t>-</t>
        </is>
      </c>
      <c r="T252" s="16" t="inlineStr">
        <is>
          <t>-</t>
        </is>
      </c>
      <c r="U252" s="16" t="inlineStr">
        <is>
          <t>-</t>
        </is>
      </c>
      <c r="V252" s="16" t="inlineStr">
        <is>
          <t>-</t>
        </is>
      </c>
      <c r="W252" s="28" t="n">
        <v>78.36561584472656</v>
      </c>
      <c r="X252" s="28" t="n">
        <v>79.53340950012208</v>
      </c>
      <c r="Y252" s="16" t="inlineStr">
        <is>
          <t>-</t>
        </is>
      </c>
      <c r="Z252" s="16" t="inlineStr">
        <is>
          <t>-</t>
        </is>
      </c>
      <c r="AA252" s="16" t="inlineStr">
        <is>
          <t>-</t>
        </is>
      </c>
      <c r="AB252" s="16" t="inlineStr">
        <is>
          <t>-</t>
        </is>
      </c>
      <c r="AC252" s="16" t="inlineStr">
        <is>
          <t>-</t>
        </is>
      </c>
      <c r="AD252" s="28" t="n">
        <v>315.4775695800781</v>
      </c>
      <c r="AE252" s="28" t="n">
        <v>317.4998977661133</v>
      </c>
      <c r="AF252" s="16" t="inlineStr">
        <is>
          <t>-</t>
        </is>
      </c>
      <c r="AG252" s="16" t="inlineStr">
        <is>
          <t>-</t>
        </is>
      </c>
      <c r="AH252" s="16" t="inlineStr">
        <is>
          <t>-</t>
        </is>
      </c>
      <c r="AI252" s="16" t="inlineStr">
        <is>
          <t>-</t>
        </is>
      </c>
      <c r="AJ252" s="16" t="inlineStr">
        <is>
          <t>-</t>
        </is>
      </c>
      <c r="AK252" s="28" t="n">
        <v>71.51667785644531</v>
      </c>
      <c r="AL252" s="28" t="n">
        <v>72.257572555542</v>
      </c>
      <c r="AM252" s="16" t="inlineStr">
        <is>
          <t>-</t>
        </is>
      </c>
      <c r="AN252" s="16" t="inlineStr">
        <is>
          <t>-</t>
        </is>
      </c>
      <c r="AO252" s="16" t="inlineStr">
        <is>
          <t>-</t>
        </is>
      </c>
      <c r="AP252" s="16" t="inlineStr">
        <is>
          <t>-</t>
        </is>
      </c>
      <c r="AQ252" s="16" t="inlineStr">
        <is>
          <t>-</t>
        </is>
      </c>
    </row>
    <row r="253">
      <c r="A253" s="16" t="inlineStr">
        <is>
          <t>2020-09-06</t>
        </is>
      </c>
      <c r="B253" s="27" t="n">
        <v>348.6364135742188</v>
      </c>
      <c r="C253" s="27" t="n">
        <v>357.6341705322266</v>
      </c>
      <c r="D253" s="29" t="inlineStr">
        <is>
          <t>-</t>
        </is>
      </c>
      <c r="E253" s="29" t="inlineStr">
        <is>
          <t>-</t>
        </is>
      </c>
      <c r="F253" s="29" t="inlineStr">
        <is>
          <t>-</t>
        </is>
      </c>
      <c r="G253" s="29" t="inlineStr">
        <is>
          <t>-</t>
        </is>
      </c>
      <c r="H253" s="29" t="inlineStr">
        <is>
          <t>-</t>
        </is>
      </c>
      <c r="I253" s="27" t="n">
        <v>10280.3515625</v>
      </c>
      <c r="J253" s="27" t="n">
        <v>11377.63876953125</v>
      </c>
      <c r="K253" s="29" t="inlineStr">
        <is>
          <t>-</t>
        </is>
      </c>
      <c r="L253" s="29" t="inlineStr">
        <is>
          <t>-</t>
        </is>
      </c>
      <c r="M253" s="29" t="inlineStr">
        <is>
          <t>-</t>
        </is>
      </c>
      <c r="N253" s="29" t="inlineStr">
        <is>
          <t>-</t>
        </is>
      </c>
      <c r="O253" s="29" t="inlineStr">
        <is>
          <t>-</t>
        </is>
      </c>
      <c r="P253" s="27" t="n">
        <v>353.3622741699219</v>
      </c>
      <c r="Q253" s="27" t="n">
        <v>401.1531143188477</v>
      </c>
      <c r="R253" s="29" t="inlineStr">
        <is>
          <t>-</t>
        </is>
      </c>
      <c r="S253" s="29" t="inlineStr">
        <is>
          <t>-</t>
        </is>
      </c>
      <c r="T253" s="29" t="inlineStr">
        <is>
          <t>-</t>
        </is>
      </c>
      <c r="U253" s="29" t="inlineStr">
        <is>
          <t>-</t>
        </is>
      </c>
      <c r="V253" s="29" t="inlineStr">
        <is>
          <t>-</t>
        </is>
      </c>
      <c r="W253" s="27" t="n">
        <v>78.36561584472656</v>
      </c>
      <c r="X253" s="27" t="n">
        <v>79.69440727233886</v>
      </c>
      <c r="Y253" s="29" t="inlineStr">
        <is>
          <t>-</t>
        </is>
      </c>
      <c r="Z253" s="29" t="inlineStr">
        <is>
          <t>-</t>
        </is>
      </c>
      <c r="AA253" s="29" t="inlineStr">
        <is>
          <t>-</t>
        </is>
      </c>
      <c r="AB253" s="29" t="inlineStr">
        <is>
          <t>-</t>
        </is>
      </c>
      <c r="AC253" s="29" t="inlineStr">
        <is>
          <t>-</t>
        </is>
      </c>
      <c r="AD253" s="27" t="n">
        <v>315.4775695800781</v>
      </c>
      <c r="AE253" s="27" t="n">
        <v>317.714469909668</v>
      </c>
      <c r="AF253" s="29" t="inlineStr">
        <is>
          <t>-</t>
        </is>
      </c>
      <c r="AG253" s="29" t="inlineStr">
        <is>
          <t>-</t>
        </is>
      </c>
      <c r="AH253" s="29" t="inlineStr">
        <is>
          <t>-</t>
        </is>
      </c>
      <c r="AI253" s="29" t="inlineStr">
        <is>
          <t>-</t>
        </is>
      </c>
      <c r="AJ253" s="29" t="inlineStr">
        <is>
          <t>-</t>
        </is>
      </c>
      <c r="AK253" s="27" t="n">
        <v>71.51667785644531</v>
      </c>
      <c r="AL253" s="27" t="n">
        <v>72.19956932067871</v>
      </c>
      <c r="AM253" s="29" t="inlineStr">
        <is>
          <t>-</t>
        </is>
      </c>
      <c r="AN253" s="29" t="inlineStr">
        <is>
          <t>-</t>
        </is>
      </c>
      <c r="AO253" s="29" t="inlineStr">
        <is>
          <t>-</t>
        </is>
      </c>
      <c r="AP253" s="29" t="inlineStr">
        <is>
          <t>-</t>
        </is>
      </c>
      <c r="AQ253" s="29" t="inlineStr">
        <is>
          <t>-</t>
        </is>
      </c>
    </row>
    <row r="254">
      <c r="A254" s="16" t="inlineStr">
        <is>
          <t>2020-09-07</t>
        </is>
      </c>
      <c r="B254" s="28" t="n">
        <v>348.6364135742188</v>
      </c>
      <c r="C254" s="28" t="n">
        <v>357.1692184448242</v>
      </c>
      <c r="D254" s="16" t="inlineStr">
        <is>
          <t>-</t>
        </is>
      </c>
      <c r="E254" s="16" t="inlineStr">
        <is>
          <t>-</t>
        </is>
      </c>
      <c r="F254" s="16" t="inlineStr">
        <is>
          <t>-</t>
        </is>
      </c>
      <c r="G254" s="16" t="inlineStr">
        <is>
          <t>-</t>
        </is>
      </c>
      <c r="H254" s="16" t="inlineStr">
        <is>
          <t>-</t>
        </is>
      </c>
      <c r="I254" s="28" t="n">
        <v>10369.5634765625</v>
      </c>
      <c r="J254" s="28" t="n">
        <v>11296.5552734375</v>
      </c>
      <c r="K254" s="16" t="inlineStr">
        <is>
          <t>-</t>
        </is>
      </c>
      <c r="L254" s="16" t="inlineStr">
        <is>
          <t>-</t>
        </is>
      </c>
      <c r="M254" s="16" t="inlineStr">
        <is>
          <t>-</t>
        </is>
      </c>
      <c r="N254" s="16" t="inlineStr">
        <is>
          <t>-</t>
        </is>
      </c>
      <c r="O254" s="16" t="inlineStr">
        <is>
          <t>-</t>
        </is>
      </c>
      <c r="P254" s="28" t="n">
        <v>352.6734924316406</v>
      </c>
      <c r="Q254" s="28" t="n">
        <v>397.6033233642578</v>
      </c>
      <c r="R254" s="16" t="inlineStr">
        <is>
          <t>-</t>
        </is>
      </c>
      <c r="S254" s="16" t="inlineStr">
        <is>
          <t>-</t>
        </is>
      </c>
      <c r="T254" s="16" t="inlineStr">
        <is>
          <t>-</t>
        </is>
      </c>
      <c r="U254" s="16" t="inlineStr">
        <is>
          <t>-</t>
        </is>
      </c>
      <c r="V254" s="16" t="inlineStr">
        <is>
          <t>-</t>
        </is>
      </c>
      <c r="W254" s="28" t="n">
        <v>78.36561584472656</v>
      </c>
      <c r="X254" s="28" t="n">
        <v>79.75742301940917</v>
      </c>
      <c r="Y254" s="16" t="inlineStr">
        <is>
          <t>-</t>
        </is>
      </c>
      <c r="Z254" s="16" t="inlineStr">
        <is>
          <t>-</t>
        </is>
      </c>
      <c r="AA254" s="16" t="inlineStr">
        <is>
          <t>-</t>
        </is>
      </c>
      <c r="AB254" s="16" t="inlineStr">
        <is>
          <t>-</t>
        </is>
      </c>
      <c r="AC254" s="16" t="inlineStr">
        <is>
          <t>-</t>
        </is>
      </c>
      <c r="AD254" s="28" t="n">
        <v>315.4775695800781</v>
      </c>
      <c r="AE254" s="28" t="n">
        <v>317.8954284667969</v>
      </c>
      <c r="AF254" s="16" t="inlineStr">
        <is>
          <t>-</t>
        </is>
      </c>
      <c r="AG254" s="16" t="inlineStr">
        <is>
          <t>-</t>
        </is>
      </c>
      <c r="AH254" s="16" t="inlineStr">
        <is>
          <t>-</t>
        </is>
      </c>
      <c r="AI254" s="16" t="inlineStr">
        <is>
          <t>-</t>
        </is>
      </c>
      <c r="AJ254" s="16" t="inlineStr">
        <is>
          <t>-</t>
        </is>
      </c>
      <c r="AK254" s="28" t="n">
        <v>71.51667785644531</v>
      </c>
      <c r="AL254" s="28" t="n">
        <v>72.17691192626953</v>
      </c>
      <c r="AM254" s="16" t="inlineStr">
        <is>
          <t>-</t>
        </is>
      </c>
      <c r="AN254" s="16" t="inlineStr">
        <is>
          <t>-</t>
        </is>
      </c>
      <c r="AO254" s="16" t="inlineStr">
        <is>
          <t>-</t>
        </is>
      </c>
      <c r="AP254" s="16" t="inlineStr">
        <is>
          <t>-</t>
        </is>
      </c>
      <c r="AQ254" s="16" t="inlineStr">
        <is>
          <t>-</t>
        </is>
      </c>
    </row>
    <row r="255">
      <c r="A255" s="16" t="inlineStr">
        <is>
          <t>2020-09-08</t>
        </is>
      </c>
      <c r="B255" s="27" t="n">
        <v>329.592529296875</v>
      </c>
      <c r="C255" s="27" t="n">
        <v>355.8602447509766</v>
      </c>
      <c r="D255" s="29" t="inlineStr">
        <is>
          <t>-</t>
        </is>
      </c>
      <c r="E255" s="29" t="inlineStr">
        <is>
          <t>-</t>
        </is>
      </c>
      <c r="F255" s="29" t="inlineStr">
        <is>
          <t>-</t>
        </is>
      </c>
      <c r="G255" s="29" t="inlineStr">
        <is>
          <t>-</t>
        </is>
      </c>
      <c r="H255" s="29" t="inlineStr">
        <is>
          <t>-</t>
        </is>
      </c>
      <c r="I255" s="27" t="n">
        <v>10131.5166015625</v>
      </c>
      <c r="J255" s="27" t="n">
        <v>11215.21694335938</v>
      </c>
      <c r="K255" s="29" t="inlineStr">
        <is>
          <t>-</t>
        </is>
      </c>
      <c r="L255" s="29" t="inlineStr">
        <is>
          <t>-</t>
        </is>
      </c>
      <c r="M255" s="29" t="inlineStr">
        <is>
          <t>-</t>
        </is>
      </c>
      <c r="N255" s="29" t="inlineStr">
        <is>
          <t>-</t>
        </is>
      </c>
      <c r="O255" s="29" t="inlineStr">
        <is>
          <t>-</t>
        </is>
      </c>
      <c r="P255" s="27" t="n">
        <v>337.6021118164062</v>
      </c>
      <c r="Q255" s="27" t="n">
        <v>394.1602401733398</v>
      </c>
      <c r="R255" s="29" t="inlineStr">
        <is>
          <t>-</t>
        </is>
      </c>
      <c r="S255" s="29" t="inlineStr">
        <is>
          <t>-</t>
        </is>
      </c>
      <c r="T255" s="29" t="inlineStr">
        <is>
          <t>-</t>
        </is>
      </c>
      <c r="U255" s="29" t="inlineStr">
        <is>
          <t>-</t>
        </is>
      </c>
      <c r="V255" s="29" t="inlineStr">
        <is>
          <t>-</t>
        </is>
      </c>
      <c r="W255" s="27" t="n">
        <v>75.51043701171875</v>
      </c>
      <c r="X255" s="27" t="n">
        <v>79.70536041259766</v>
      </c>
      <c r="Y255" s="29" t="inlineStr">
        <is>
          <t>-</t>
        </is>
      </c>
      <c r="Z255" s="29" t="inlineStr">
        <is>
          <t>-</t>
        </is>
      </c>
      <c r="AA255" s="29" t="inlineStr">
        <is>
          <t>-</t>
        </is>
      </c>
      <c r="AB255" s="29" t="inlineStr">
        <is>
          <t>-</t>
        </is>
      </c>
      <c r="AC255" s="29" t="inlineStr">
        <is>
          <t>-</t>
        </is>
      </c>
      <c r="AD255" s="27" t="n">
        <v>306.8577880859375</v>
      </c>
      <c r="AE255" s="27" t="n">
        <v>317.7103271484375</v>
      </c>
      <c r="AF255" s="29" t="inlineStr">
        <is>
          <t>-</t>
        </is>
      </c>
      <c r="AG255" s="29" t="inlineStr">
        <is>
          <t>-</t>
        </is>
      </c>
      <c r="AH255" s="29" t="inlineStr">
        <is>
          <t>-</t>
        </is>
      </c>
      <c r="AI255" s="29" t="inlineStr">
        <is>
          <t>-</t>
        </is>
      </c>
      <c r="AJ255" s="29" t="inlineStr">
        <is>
          <t>-</t>
        </is>
      </c>
      <c r="AK255" s="27" t="n">
        <v>70.07563781738281</v>
      </c>
      <c r="AL255" s="27" t="n">
        <v>72.12162704467774</v>
      </c>
      <c r="AM255" s="29" t="inlineStr">
        <is>
          <t>-</t>
        </is>
      </c>
      <c r="AN255" s="29" t="inlineStr">
        <is>
          <t>-</t>
        </is>
      </c>
      <c r="AO255" s="29" t="inlineStr">
        <is>
          <t>-</t>
        </is>
      </c>
      <c r="AP255" s="29" t="inlineStr">
        <is>
          <t>-</t>
        </is>
      </c>
      <c r="AQ255" s="29" t="inlineStr">
        <is>
          <t>-</t>
        </is>
      </c>
    </row>
    <row r="256">
      <c r="A256" s="16" t="inlineStr">
        <is>
          <t>2020-09-09</t>
        </is>
      </c>
      <c r="B256" s="28" t="n">
        <v>340.9980163574219</v>
      </c>
      <c r="C256" s="28" t="n">
        <v>355.2529647827149</v>
      </c>
      <c r="D256" s="16" t="inlineStr">
        <is>
          <t>-</t>
        </is>
      </c>
      <c r="E256" s="16" t="inlineStr">
        <is>
          <t>-</t>
        </is>
      </c>
      <c r="F256" s="16" t="inlineStr">
        <is>
          <t>-</t>
        </is>
      </c>
      <c r="G256" s="16" t="inlineStr">
        <is>
          <t>-</t>
        </is>
      </c>
      <c r="H256" s="16" t="inlineStr">
        <is>
          <t>-</t>
        </is>
      </c>
      <c r="I256" s="28" t="n">
        <v>10242.34765625</v>
      </c>
      <c r="J256" s="28" t="n">
        <v>11133.41572265625</v>
      </c>
      <c r="K256" s="16" t="inlineStr">
        <is>
          <t>-</t>
        </is>
      </c>
      <c r="L256" s="16" t="inlineStr">
        <is>
          <t>-</t>
        </is>
      </c>
      <c r="M256" s="16" t="inlineStr">
        <is>
          <t>-</t>
        </is>
      </c>
      <c r="N256" s="16" t="inlineStr">
        <is>
          <t>-</t>
        </is>
      </c>
      <c r="O256" s="16" t="inlineStr">
        <is>
          <t>-</t>
        </is>
      </c>
      <c r="P256" s="28" t="n">
        <v>351.1100158691406</v>
      </c>
      <c r="Q256" s="28" t="n">
        <v>390.8937515258789</v>
      </c>
      <c r="R256" s="16" t="inlineStr">
        <is>
          <t>-</t>
        </is>
      </c>
      <c r="S256" s="16" t="inlineStr">
        <is>
          <t>-</t>
        </is>
      </c>
      <c r="T256" s="16" t="inlineStr">
        <is>
          <t>-</t>
        </is>
      </c>
      <c r="U256" s="16" t="inlineStr">
        <is>
          <t>-</t>
        </is>
      </c>
      <c r="V256" s="16" t="inlineStr">
        <is>
          <t>-</t>
        </is>
      </c>
      <c r="W256" s="28" t="n">
        <v>76.68155670166016</v>
      </c>
      <c r="X256" s="28" t="n">
        <v>79.63344917297363</v>
      </c>
      <c r="Y256" s="16" t="inlineStr">
        <is>
          <t>-</t>
        </is>
      </c>
      <c r="Z256" s="16" t="inlineStr">
        <is>
          <t>-</t>
        </is>
      </c>
      <c r="AA256" s="16" t="inlineStr">
        <is>
          <t>-</t>
        </is>
      </c>
      <c r="AB256" s="16" t="inlineStr">
        <is>
          <t>-</t>
        </is>
      </c>
      <c r="AC256" s="16" t="inlineStr">
        <is>
          <t>-</t>
        </is>
      </c>
      <c r="AD256" s="28" t="n">
        <v>312.9174499511719</v>
      </c>
      <c r="AE256" s="28" t="n">
        <v>317.7798583984375</v>
      </c>
      <c r="AF256" s="16" t="inlineStr">
        <is>
          <t>-</t>
        </is>
      </c>
      <c r="AG256" s="16" t="inlineStr">
        <is>
          <t>-</t>
        </is>
      </c>
      <c r="AH256" s="16" t="inlineStr">
        <is>
          <t>-</t>
        </is>
      </c>
      <c r="AI256" s="16" t="inlineStr">
        <is>
          <t>-</t>
        </is>
      </c>
      <c r="AJ256" s="16" t="inlineStr">
        <is>
          <t>-</t>
        </is>
      </c>
      <c r="AK256" s="28" t="n">
        <v>71.96076202392578</v>
      </c>
      <c r="AL256" s="28" t="n">
        <v>72.2389949798584</v>
      </c>
      <c r="AM256" s="16" t="inlineStr">
        <is>
          <t>-</t>
        </is>
      </c>
      <c r="AN256" s="16" t="inlineStr">
        <is>
          <t>-</t>
        </is>
      </c>
      <c r="AO256" s="16" t="inlineStr">
        <is>
          <t>-</t>
        </is>
      </c>
      <c r="AP256" s="16" t="inlineStr">
        <is>
          <t>-</t>
        </is>
      </c>
      <c r="AQ256" s="16" t="inlineStr">
        <is>
          <t>-</t>
        </is>
      </c>
    </row>
    <row r="257">
      <c r="A257" s="16" t="inlineStr">
        <is>
          <t>2020-09-10</t>
        </is>
      </c>
      <c r="B257" s="27" t="n">
        <v>338.7492370605469</v>
      </c>
      <c r="C257" s="27" t="n">
        <v>354.5356185913086</v>
      </c>
      <c r="D257" s="29" t="inlineStr">
        <is>
          <t>-</t>
        </is>
      </c>
      <c r="E257" s="29" t="inlineStr">
        <is>
          <t>-</t>
        </is>
      </c>
      <c r="F257" s="29" t="inlineStr">
        <is>
          <t>-</t>
        </is>
      </c>
      <c r="G257" s="29" t="inlineStr">
        <is>
          <t>-</t>
        </is>
      </c>
      <c r="H257" s="29" t="inlineStr">
        <is>
          <t>-</t>
        </is>
      </c>
      <c r="I257" s="27" t="n">
        <v>10363.138671875</v>
      </c>
      <c r="J257" s="27" t="n">
        <v>11071.94819335937</v>
      </c>
      <c r="K257" s="29" t="inlineStr">
        <is>
          <t>-</t>
        </is>
      </c>
      <c r="L257" s="29" t="inlineStr">
        <is>
          <t>-</t>
        </is>
      </c>
      <c r="M257" s="29" t="inlineStr">
        <is>
          <t>-</t>
        </is>
      </c>
      <c r="N257" s="29" t="inlineStr">
        <is>
          <t>-</t>
        </is>
      </c>
      <c r="O257" s="29" t="inlineStr">
        <is>
          <t>-</t>
        </is>
      </c>
      <c r="P257" s="27" t="n">
        <v>368.1018981933594</v>
      </c>
      <c r="Q257" s="27" t="n">
        <v>389.842529296875</v>
      </c>
      <c r="R257" s="29" t="inlineStr">
        <is>
          <t>-</t>
        </is>
      </c>
      <c r="S257" s="29" t="inlineStr">
        <is>
          <t>-</t>
        </is>
      </c>
      <c r="T257" s="29" t="inlineStr">
        <is>
          <t>-</t>
        </is>
      </c>
      <c r="U257" s="29" t="inlineStr">
        <is>
          <t>-</t>
        </is>
      </c>
      <c r="V257" s="29" t="inlineStr">
        <is>
          <t>-</t>
        </is>
      </c>
      <c r="W257" s="27" t="n">
        <v>75.63185119628906</v>
      </c>
      <c r="X257" s="27" t="n">
        <v>79.51073684692383</v>
      </c>
      <c r="Y257" s="29" t="inlineStr">
        <is>
          <t>-</t>
        </is>
      </c>
      <c r="Z257" s="29" t="inlineStr">
        <is>
          <t>-</t>
        </is>
      </c>
      <c r="AA257" s="29" t="inlineStr">
        <is>
          <t>-</t>
        </is>
      </c>
      <c r="AB257" s="29" t="inlineStr">
        <is>
          <t>-</t>
        </is>
      </c>
      <c r="AC257" s="29" t="inlineStr">
        <is>
          <t>-</t>
        </is>
      </c>
      <c r="AD257" s="27" t="n">
        <v>307.4840698242188</v>
      </c>
      <c r="AE257" s="27" t="n">
        <v>317.5224655151367</v>
      </c>
      <c r="AF257" s="29" t="inlineStr">
        <is>
          <t>-</t>
        </is>
      </c>
      <c r="AG257" s="29" t="inlineStr">
        <is>
          <t>-</t>
        </is>
      </c>
      <c r="AH257" s="29" t="inlineStr">
        <is>
          <t>-</t>
        </is>
      </c>
      <c r="AI257" s="29" t="inlineStr">
        <is>
          <t>-</t>
        </is>
      </c>
      <c r="AJ257" s="29" t="inlineStr">
        <is>
          <t>-</t>
        </is>
      </c>
      <c r="AK257" s="27" t="n">
        <v>71.50760650634766</v>
      </c>
      <c r="AL257" s="27" t="n">
        <v>72.26437225341797</v>
      </c>
      <c r="AM257" s="29" t="inlineStr">
        <is>
          <t>-</t>
        </is>
      </c>
      <c r="AN257" s="29" t="inlineStr">
        <is>
          <t>-</t>
        </is>
      </c>
      <c r="AO257" s="29" t="inlineStr">
        <is>
          <t>-</t>
        </is>
      </c>
      <c r="AP257" s="29" t="inlineStr">
        <is>
          <t>-</t>
        </is>
      </c>
      <c r="AQ257" s="29" t="inlineStr">
        <is>
          <t>-</t>
        </is>
      </c>
    </row>
    <row r="258">
      <c r="A258" s="16" t="inlineStr">
        <is>
          <t>2020-09-11</t>
        </is>
      </c>
      <c r="B258" s="28" t="n">
        <v>340.8651428222656</v>
      </c>
      <c r="C258" s="28" t="n">
        <v>353.9240676879883</v>
      </c>
      <c r="D258" s="16" t="inlineStr">
        <is>
          <t>-</t>
        </is>
      </c>
      <c r="E258" s="16" t="inlineStr">
        <is>
          <t>-</t>
        </is>
      </c>
      <c r="F258" s="16" t="inlineStr">
        <is>
          <t>-</t>
        </is>
      </c>
      <c r="G258" s="16" t="inlineStr">
        <is>
          <t>-</t>
        </is>
      </c>
      <c r="H258" s="16" t="inlineStr">
        <is>
          <t>-</t>
        </is>
      </c>
      <c r="I258" s="28" t="n">
        <v>10400.9150390625</v>
      </c>
      <c r="J258" s="28" t="n">
        <v>11007.90268554687</v>
      </c>
      <c r="K258" s="16" t="inlineStr">
        <is>
          <t>-</t>
        </is>
      </c>
      <c r="L258" s="16" t="inlineStr">
        <is>
          <t>-</t>
        </is>
      </c>
      <c r="M258" s="16" t="inlineStr">
        <is>
          <t>-</t>
        </is>
      </c>
      <c r="N258" s="16" t="inlineStr">
        <is>
          <t>-</t>
        </is>
      </c>
      <c r="O258" s="16" t="inlineStr">
        <is>
          <t>-</t>
        </is>
      </c>
      <c r="P258" s="28" t="n">
        <v>374.6955871582031</v>
      </c>
      <c r="Q258" s="28" t="n">
        <v>388.7855514526367</v>
      </c>
      <c r="R258" s="16" t="inlineStr">
        <is>
          <t>-</t>
        </is>
      </c>
      <c r="S258" s="16" t="inlineStr">
        <is>
          <t>-</t>
        </is>
      </c>
      <c r="T258" s="16" t="inlineStr">
        <is>
          <t>-</t>
        </is>
      </c>
      <c r="U258" s="16" t="inlineStr">
        <is>
          <t>-</t>
        </is>
      </c>
      <c r="V258" s="16" t="inlineStr">
        <is>
          <t>-</t>
        </is>
      </c>
      <c r="W258" s="28" t="n">
        <v>75.12187194824219</v>
      </c>
      <c r="X258" s="28" t="n">
        <v>79.36252555847167</v>
      </c>
      <c r="Y258" s="16" t="inlineStr">
        <is>
          <t>-</t>
        </is>
      </c>
      <c r="Z258" s="16" t="inlineStr">
        <is>
          <t>-</t>
        </is>
      </c>
      <c r="AA258" s="16" t="inlineStr">
        <is>
          <t>-</t>
        </is>
      </c>
      <c r="AB258" s="16" t="inlineStr">
        <is>
          <t>-</t>
        </is>
      </c>
      <c r="AC258" s="16" t="inlineStr">
        <is>
          <t>-</t>
        </is>
      </c>
      <c r="AD258" s="28" t="n">
        <v>307.6405944824219</v>
      </c>
      <c r="AE258" s="28" t="n">
        <v>317.2728988647461</v>
      </c>
      <c r="AF258" s="16" t="inlineStr">
        <is>
          <t>-</t>
        </is>
      </c>
      <c r="AG258" s="16" t="inlineStr">
        <is>
          <t>-</t>
        </is>
      </c>
      <c r="AH258" s="16" t="inlineStr">
        <is>
          <t>-</t>
        </is>
      </c>
      <c r="AI258" s="16" t="inlineStr">
        <is>
          <t>-</t>
        </is>
      </c>
      <c r="AJ258" s="16" t="inlineStr">
        <is>
          <t>-</t>
        </is>
      </c>
      <c r="AK258" s="28" t="n">
        <v>71.43510437011719</v>
      </c>
      <c r="AL258" s="28" t="n">
        <v>72.28612442016602</v>
      </c>
      <c r="AM258" s="16" t="inlineStr">
        <is>
          <t>-</t>
        </is>
      </c>
      <c r="AN258" s="16" t="inlineStr">
        <is>
          <t>-</t>
        </is>
      </c>
      <c r="AO258" s="16" t="inlineStr">
        <is>
          <t>-</t>
        </is>
      </c>
      <c r="AP258" s="16" t="inlineStr">
        <is>
          <t>-</t>
        </is>
      </c>
      <c r="AQ258" s="16" t="inlineStr">
        <is>
          <t>-</t>
        </is>
      </c>
    </row>
    <row r="259">
      <c r="A259" s="16" t="inlineStr">
        <is>
          <t>2020-09-12</t>
        </is>
      </c>
      <c r="B259" s="27" t="n">
        <v>340.8651428222656</v>
      </c>
      <c r="C259" s="27" t="n">
        <v>353.312516784668</v>
      </c>
      <c r="D259" s="29" t="inlineStr">
        <is>
          <t>-</t>
        </is>
      </c>
      <c r="E259" s="29" t="inlineStr">
        <is>
          <t>-</t>
        </is>
      </c>
      <c r="F259" s="29" t="inlineStr">
        <is>
          <t>-</t>
        </is>
      </c>
      <c r="G259" s="29" t="inlineStr">
        <is>
          <t>-</t>
        </is>
      </c>
      <c r="H259" s="29" t="inlineStr">
        <is>
          <t>-</t>
        </is>
      </c>
      <c r="I259" s="27" t="n">
        <v>10442.1708984375</v>
      </c>
      <c r="J259" s="27" t="n">
        <v>10946.76884765625</v>
      </c>
      <c r="K259" s="29" t="inlineStr">
        <is>
          <t>-</t>
        </is>
      </c>
      <c r="L259" s="29" t="inlineStr">
        <is>
          <t>-</t>
        </is>
      </c>
      <c r="M259" s="29" t="inlineStr">
        <is>
          <t>-</t>
        </is>
      </c>
      <c r="N259" s="29" t="inlineStr">
        <is>
          <t>-</t>
        </is>
      </c>
      <c r="O259" s="29" t="inlineStr">
        <is>
          <t>-</t>
        </is>
      </c>
      <c r="P259" s="27" t="n">
        <v>387.18310546875</v>
      </c>
      <c r="Q259" s="27" t="n">
        <v>388.5754821777344</v>
      </c>
      <c r="R259" s="29" t="inlineStr">
        <is>
          <t>-</t>
        </is>
      </c>
      <c r="S259" s="29" t="inlineStr">
        <is>
          <t>-</t>
        </is>
      </c>
      <c r="T259" s="29" t="inlineStr">
        <is>
          <t>-</t>
        </is>
      </c>
      <c r="U259" s="29" t="inlineStr">
        <is>
          <t>-</t>
        </is>
      </c>
      <c r="V259" s="29" t="inlineStr">
        <is>
          <t>-</t>
        </is>
      </c>
      <c r="W259" s="27" t="n">
        <v>75.12187194824219</v>
      </c>
      <c r="X259" s="27" t="n">
        <v>79.21431427001953</v>
      </c>
      <c r="Y259" s="29" t="inlineStr">
        <is>
          <t>-</t>
        </is>
      </c>
      <c r="Z259" s="29" t="inlineStr">
        <is>
          <t>-</t>
        </is>
      </c>
      <c r="AA259" s="29" t="inlineStr">
        <is>
          <t>-</t>
        </is>
      </c>
      <c r="AB259" s="29" t="inlineStr">
        <is>
          <t>-</t>
        </is>
      </c>
      <c r="AC259" s="29" t="inlineStr">
        <is>
          <t>-</t>
        </is>
      </c>
      <c r="AD259" s="27" t="n">
        <v>307.6405944824219</v>
      </c>
      <c r="AE259" s="27" t="n">
        <v>317.0233322143555</v>
      </c>
      <c r="AF259" s="29" t="inlineStr">
        <is>
          <t>-</t>
        </is>
      </c>
      <c r="AG259" s="29" t="inlineStr">
        <is>
          <t>-</t>
        </is>
      </c>
      <c r="AH259" s="29" t="inlineStr">
        <is>
          <t>-</t>
        </is>
      </c>
      <c r="AI259" s="29" t="inlineStr">
        <is>
          <t>-</t>
        </is>
      </c>
      <c r="AJ259" s="29" t="inlineStr">
        <is>
          <t>-</t>
        </is>
      </c>
      <c r="AK259" s="27" t="n">
        <v>71.43510437011719</v>
      </c>
      <c r="AL259" s="27" t="n">
        <v>72.30787658691406</v>
      </c>
      <c r="AM259" s="29" t="inlineStr">
        <is>
          <t>-</t>
        </is>
      </c>
      <c r="AN259" s="29" t="inlineStr">
        <is>
          <t>-</t>
        </is>
      </c>
      <c r="AO259" s="29" t="inlineStr">
        <is>
          <t>-</t>
        </is>
      </c>
      <c r="AP259" s="29" t="inlineStr">
        <is>
          <t>-</t>
        </is>
      </c>
      <c r="AQ259" s="29" t="inlineStr">
        <is>
          <t>-</t>
        </is>
      </c>
    </row>
    <row r="260">
      <c r="A260" s="16" t="inlineStr">
        <is>
          <t>2020-09-13</t>
        </is>
      </c>
      <c r="B260" s="28" t="n">
        <v>340.8651428222656</v>
      </c>
      <c r="C260" s="28" t="n">
        <v>352.4224700927734</v>
      </c>
      <c r="D260" s="16" t="inlineStr">
        <is>
          <t>-</t>
        </is>
      </c>
      <c r="E260" s="16" t="inlineStr">
        <is>
          <t>-</t>
        </is>
      </c>
      <c r="F260" s="16" t="inlineStr">
        <is>
          <t>-</t>
        </is>
      </c>
      <c r="G260" s="16" t="inlineStr">
        <is>
          <t>-</t>
        </is>
      </c>
      <c r="H260" s="16" t="inlineStr">
        <is>
          <t>-</t>
        </is>
      </c>
      <c r="I260" s="28" t="n">
        <v>10323.755859375</v>
      </c>
      <c r="J260" s="28" t="n">
        <v>10874.22685546875</v>
      </c>
      <c r="K260" s="16" t="inlineStr">
        <is>
          <t>-</t>
        </is>
      </c>
      <c r="L260" s="16" t="inlineStr">
        <is>
          <t>-</t>
        </is>
      </c>
      <c r="M260" s="16" t="inlineStr">
        <is>
          <t>-</t>
        </is>
      </c>
      <c r="N260" s="16" t="inlineStr">
        <is>
          <t>-</t>
        </is>
      </c>
      <c r="O260" s="16" t="inlineStr">
        <is>
          <t>-</t>
        </is>
      </c>
      <c r="P260" s="28" t="n">
        <v>365.5700073242188</v>
      </c>
      <c r="Q260" s="28" t="n">
        <v>386.4467727661133</v>
      </c>
      <c r="R260" s="16" t="inlineStr">
        <is>
          <t>-</t>
        </is>
      </c>
      <c r="S260" s="16" t="inlineStr">
        <is>
          <t>-</t>
        </is>
      </c>
      <c r="T260" s="16" t="inlineStr">
        <is>
          <t>-</t>
        </is>
      </c>
      <c r="U260" s="16" t="inlineStr">
        <is>
          <t>-</t>
        </is>
      </c>
      <c r="V260" s="16" t="inlineStr">
        <is>
          <t>-</t>
        </is>
      </c>
      <c r="W260" s="28" t="n">
        <v>75.12187194824219</v>
      </c>
      <c r="X260" s="28" t="n">
        <v>79.0423641204834</v>
      </c>
      <c r="Y260" s="16" t="inlineStr">
        <is>
          <t>-</t>
        </is>
      </c>
      <c r="Z260" s="16" t="inlineStr">
        <is>
          <t>-</t>
        </is>
      </c>
      <c r="AA260" s="16" t="inlineStr">
        <is>
          <t>-</t>
        </is>
      </c>
      <c r="AB260" s="16" t="inlineStr">
        <is>
          <t>-</t>
        </is>
      </c>
      <c r="AC260" s="16" t="inlineStr">
        <is>
          <t>-</t>
        </is>
      </c>
      <c r="AD260" s="28" t="n">
        <v>307.6405944824219</v>
      </c>
      <c r="AE260" s="28" t="n">
        <v>316.615364074707</v>
      </c>
      <c r="AF260" s="16" t="inlineStr">
        <is>
          <t>-</t>
        </is>
      </c>
      <c r="AG260" s="16" t="inlineStr">
        <is>
          <t>-</t>
        </is>
      </c>
      <c r="AH260" s="16" t="inlineStr">
        <is>
          <t>-</t>
        </is>
      </c>
      <c r="AI260" s="16" t="inlineStr">
        <is>
          <t>-</t>
        </is>
      </c>
      <c r="AJ260" s="16" t="inlineStr">
        <is>
          <t>-</t>
        </is>
      </c>
      <c r="AK260" s="28" t="n">
        <v>71.43510437011719</v>
      </c>
      <c r="AL260" s="28" t="n">
        <v>72.30425148010254</v>
      </c>
      <c r="AM260" s="16" t="inlineStr">
        <is>
          <t>-</t>
        </is>
      </c>
      <c r="AN260" s="16" t="inlineStr">
        <is>
          <t>-</t>
        </is>
      </c>
      <c r="AO260" s="16" t="inlineStr">
        <is>
          <t>-</t>
        </is>
      </c>
      <c r="AP260" s="16" t="inlineStr">
        <is>
          <t>-</t>
        </is>
      </c>
      <c r="AQ260" s="16" t="inlineStr">
        <is>
          <t>-</t>
        </is>
      </c>
    </row>
    <row r="261">
      <c r="A261" s="16" t="inlineStr">
        <is>
          <t>2020-09-14</t>
        </is>
      </c>
      <c r="B261" s="27" t="n">
        <v>349.1298828125</v>
      </c>
      <c r="C261" s="27" t="n">
        <v>351.810920715332</v>
      </c>
      <c r="D261" s="29" t="inlineStr">
        <is>
          <t>-</t>
        </is>
      </c>
      <c r="E261" s="29" t="inlineStr">
        <is>
          <t>-</t>
        </is>
      </c>
      <c r="F261" s="29" t="inlineStr">
        <is>
          <t>-</t>
        </is>
      </c>
      <c r="G261" s="29" t="inlineStr">
        <is>
          <t>-</t>
        </is>
      </c>
      <c r="H261" s="29" t="inlineStr">
        <is>
          <t>-</t>
        </is>
      </c>
      <c r="I261" s="27" t="n">
        <v>10680.837890625</v>
      </c>
      <c r="J261" s="27" t="n">
        <v>10839.96201171875</v>
      </c>
      <c r="K261" s="29" t="inlineStr">
        <is>
          <t>-</t>
        </is>
      </c>
      <c r="L261" s="29" t="inlineStr">
        <is>
          <t>-</t>
        </is>
      </c>
      <c r="M261" s="29" t="inlineStr">
        <is>
          <t>-</t>
        </is>
      </c>
      <c r="N261" s="29" t="inlineStr">
        <is>
          <t>-</t>
        </is>
      </c>
      <c r="O261" s="29" t="inlineStr">
        <is>
          <t>-</t>
        </is>
      </c>
      <c r="P261" s="27" t="n">
        <v>377.2688598632813</v>
      </c>
      <c r="Q261" s="27" t="n">
        <v>386.1101638793945</v>
      </c>
      <c r="R261" s="29" t="inlineStr">
        <is>
          <t>-</t>
        </is>
      </c>
      <c r="S261" s="29" t="inlineStr">
        <is>
          <t>-</t>
        </is>
      </c>
      <c r="T261" s="29" t="inlineStr">
        <is>
          <t>-</t>
        </is>
      </c>
      <c r="U261" s="29" t="inlineStr">
        <is>
          <t>-</t>
        </is>
      </c>
      <c r="V261" s="29" t="inlineStr">
        <is>
          <t>-</t>
        </is>
      </c>
      <c r="W261" s="27" t="n">
        <v>74.77841949462891</v>
      </c>
      <c r="X261" s="27" t="n">
        <v>78.80194511413575</v>
      </c>
      <c r="Y261" s="29" t="inlineStr">
        <is>
          <t>-</t>
        </is>
      </c>
      <c r="Z261" s="29" t="inlineStr">
        <is>
          <t>-</t>
        </is>
      </c>
      <c r="AA261" s="29" t="inlineStr">
        <is>
          <t>-</t>
        </is>
      </c>
      <c r="AB261" s="29" t="inlineStr">
        <is>
          <t>-</t>
        </is>
      </c>
      <c r="AC261" s="29" t="inlineStr">
        <is>
          <t>-</t>
        </is>
      </c>
      <c r="AD261" s="27" t="n">
        <v>311.6925964355469</v>
      </c>
      <c r="AE261" s="27" t="n">
        <v>316.3547470092773</v>
      </c>
      <c r="AF261" s="29" t="inlineStr">
        <is>
          <t>-</t>
        </is>
      </c>
      <c r="AG261" s="29" t="inlineStr">
        <is>
          <t>-</t>
        </is>
      </c>
      <c r="AH261" s="29" t="inlineStr">
        <is>
          <t>-</t>
        </is>
      </c>
      <c r="AI261" s="29" t="inlineStr">
        <is>
          <t>-</t>
        </is>
      </c>
      <c r="AJ261" s="29" t="inlineStr">
        <is>
          <t>-</t>
        </is>
      </c>
      <c r="AK261" s="27" t="n">
        <v>72.95768737792969</v>
      </c>
      <c r="AL261" s="27" t="n">
        <v>72.32509613037109</v>
      </c>
      <c r="AM261" s="29" t="inlineStr">
        <is>
          <t>-</t>
        </is>
      </c>
      <c r="AN261" s="29" t="inlineStr">
        <is>
          <t>-</t>
        </is>
      </c>
      <c r="AO261" s="29" t="inlineStr">
        <is>
          <t>-</t>
        </is>
      </c>
      <c r="AP261" s="29" t="inlineStr">
        <is>
          <t>-</t>
        </is>
      </c>
      <c r="AQ261" s="29" t="inlineStr">
        <is>
          <t>-</t>
        </is>
      </c>
    </row>
    <row r="262">
      <c r="A262" s="16" t="inlineStr">
        <is>
          <t>2020-09-15</t>
        </is>
      </c>
      <c r="B262" s="28" t="n">
        <v>351.32177734375</v>
      </c>
      <c r="C262" s="28" t="n">
        <v>351.0674697875976</v>
      </c>
      <c r="D262" s="16" t="inlineStr">
        <is>
          <t>-</t>
        </is>
      </c>
      <c r="E262" s="16" t="inlineStr">
        <is>
          <t>-</t>
        </is>
      </c>
      <c r="F262" s="16" t="inlineStr">
        <is>
          <t>-</t>
        </is>
      </c>
      <c r="G262" s="16" t="inlineStr">
        <is>
          <t>-</t>
        </is>
      </c>
      <c r="H262" s="16" t="inlineStr">
        <is>
          <t>-</t>
        </is>
      </c>
      <c r="I262" s="28" t="n">
        <v>10796.951171875</v>
      </c>
      <c r="J262" s="28" t="n">
        <v>10805.39140625</v>
      </c>
      <c r="K262" s="16" t="inlineStr">
        <is>
          <t>-</t>
        </is>
      </c>
      <c r="L262" s="16" t="inlineStr">
        <is>
          <t>-</t>
        </is>
      </c>
      <c r="M262" s="16" t="inlineStr">
        <is>
          <t>-</t>
        </is>
      </c>
      <c r="N262" s="16" t="inlineStr">
        <is>
          <t>-</t>
        </is>
      </c>
      <c r="O262" s="16" t="inlineStr">
        <is>
          <t>-</t>
        </is>
      </c>
      <c r="P262" s="28" t="n">
        <v>364.8392028808594</v>
      </c>
      <c r="Q262" s="28" t="n">
        <v>385.0288177490235</v>
      </c>
      <c r="R262" s="16" t="inlineStr">
        <is>
          <t>-</t>
        </is>
      </c>
      <c r="S262" s="16" t="inlineStr">
        <is>
          <t>-</t>
        </is>
      </c>
      <c r="T262" s="16" t="inlineStr">
        <is>
          <t>-</t>
        </is>
      </c>
      <c r="U262" s="16" t="inlineStr">
        <is>
          <t>-</t>
        </is>
      </c>
      <c r="V262" s="16" t="inlineStr">
        <is>
          <t>-</t>
        </is>
      </c>
      <c r="W262" s="28" t="n">
        <v>76.08137512207031</v>
      </c>
      <c r="X262" s="28" t="n">
        <v>78.5318157196045</v>
      </c>
      <c r="Y262" s="16" t="inlineStr">
        <is>
          <t>-</t>
        </is>
      </c>
      <c r="Z262" s="16" t="inlineStr">
        <is>
          <t>-</t>
        </is>
      </c>
      <c r="AA262" s="16" t="inlineStr">
        <is>
          <t>-</t>
        </is>
      </c>
      <c r="AB262" s="16" t="inlineStr">
        <is>
          <t>-</t>
        </is>
      </c>
      <c r="AC262" s="16" t="inlineStr">
        <is>
          <t>-</t>
        </is>
      </c>
      <c r="AD262" s="28" t="n">
        <v>313.2673950195312</v>
      </c>
      <c r="AE262" s="28" t="n">
        <v>316.0140106201172</v>
      </c>
      <c r="AF262" s="16" t="inlineStr">
        <is>
          <t>-</t>
        </is>
      </c>
      <c r="AG262" s="16" t="inlineStr">
        <is>
          <t>-</t>
        </is>
      </c>
      <c r="AH262" s="16" t="inlineStr">
        <is>
          <t>-</t>
        </is>
      </c>
      <c r="AI262" s="16" t="inlineStr">
        <is>
          <t>-</t>
        </is>
      </c>
      <c r="AJ262" s="16" t="inlineStr">
        <is>
          <t>-</t>
        </is>
      </c>
      <c r="AK262" s="28" t="n">
        <v>77.80644226074219</v>
      </c>
      <c r="AL262" s="28" t="n">
        <v>72.51088943481446</v>
      </c>
      <c r="AM262" s="16" t="inlineStr">
        <is>
          <t>-</t>
        </is>
      </c>
      <c r="AN262" s="16" t="inlineStr">
        <is>
          <t>-</t>
        </is>
      </c>
      <c r="AO262" s="16" t="inlineStr">
        <is>
          <t>-</t>
        </is>
      </c>
      <c r="AP262" s="16" t="inlineStr">
        <is>
          <t>-</t>
        </is>
      </c>
      <c r="AQ262" s="16" t="inlineStr">
        <is>
          <t>-</t>
        </is>
      </c>
    </row>
    <row r="263">
      <c r="A263" s="16" t="inlineStr">
        <is>
          <t>2020-09-16</t>
        </is>
      </c>
      <c r="B263" s="27" t="n">
        <v>343.8541564941406</v>
      </c>
      <c r="C263" s="27" t="n">
        <v>350.4108505249023</v>
      </c>
      <c r="D263" s="29" t="inlineStr">
        <is>
          <t>-</t>
        </is>
      </c>
      <c r="E263" s="29" t="inlineStr">
        <is>
          <t>-</t>
        </is>
      </c>
      <c r="F263" s="29" t="inlineStr">
        <is>
          <t>-</t>
        </is>
      </c>
      <c r="G263" s="29" t="inlineStr">
        <is>
          <t>-</t>
        </is>
      </c>
      <c r="H263" s="29" t="inlineStr">
        <is>
          <t>-</t>
        </is>
      </c>
      <c r="I263" s="27" t="n">
        <v>10974.9052734375</v>
      </c>
      <c r="J263" s="27" t="n">
        <v>10787.966796875</v>
      </c>
      <c r="K263" s="29" t="inlineStr">
        <is>
          <t>-</t>
        </is>
      </c>
      <c r="L263" s="29" t="inlineStr">
        <is>
          <t>-</t>
        </is>
      </c>
      <c r="M263" s="29" t="inlineStr">
        <is>
          <t>-</t>
        </is>
      </c>
      <c r="N263" s="29" t="inlineStr">
        <is>
          <t>-</t>
        </is>
      </c>
      <c r="O263" s="29" t="inlineStr">
        <is>
          <t>-</t>
        </is>
      </c>
      <c r="P263" s="27" t="n">
        <v>365.8122863769531</v>
      </c>
      <c r="Q263" s="27" t="n">
        <v>384.1878005981445</v>
      </c>
      <c r="R263" s="29" t="inlineStr">
        <is>
          <t>-</t>
        </is>
      </c>
      <c r="S263" s="29" t="inlineStr">
        <is>
          <t>-</t>
        </is>
      </c>
      <c r="T263" s="29" t="inlineStr">
        <is>
          <t>-</t>
        </is>
      </c>
      <c r="U263" s="29" t="inlineStr">
        <is>
          <t>-</t>
        </is>
      </c>
      <c r="V263" s="29" t="inlineStr">
        <is>
          <t>-</t>
        </is>
      </c>
      <c r="W263" s="27" t="n">
        <v>74.93998718261719</v>
      </c>
      <c r="X263" s="27" t="n">
        <v>78.24329872131348</v>
      </c>
      <c r="Y263" s="29" t="inlineStr">
        <is>
          <t>-</t>
        </is>
      </c>
      <c r="Z263" s="29" t="inlineStr">
        <is>
          <t>-</t>
        </is>
      </c>
      <c r="AA263" s="29" t="inlineStr">
        <is>
          <t>-</t>
        </is>
      </c>
      <c r="AB263" s="29" t="inlineStr">
        <is>
          <t>-</t>
        </is>
      </c>
      <c r="AC263" s="29" t="inlineStr">
        <is>
          <t>-</t>
        </is>
      </c>
      <c r="AD263" s="27" t="n">
        <v>312.024169921875</v>
      </c>
      <c r="AE263" s="27" t="n">
        <v>315.5761123657227</v>
      </c>
      <c r="AF263" s="29" t="inlineStr">
        <is>
          <t>-</t>
        </is>
      </c>
      <c r="AG263" s="29" t="inlineStr">
        <is>
          <t>-</t>
        </is>
      </c>
      <c r="AH263" s="29" t="inlineStr">
        <is>
          <t>-</t>
        </is>
      </c>
      <c r="AI263" s="29" t="inlineStr">
        <is>
          <t>-</t>
        </is>
      </c>
      <c r="AJ263" s="29" t="inlineStr">
        <is>
          <t>-</t>
        </is>
      </c>
      <c r="AK263" s="27" t="n">
        <v>75.34127807617188</v>
      </c>
      <c r="AL263" s="27" t="n">
        <v>72.62553749084472</v>
      </c>
      <c r="AM263" s="29" t="inlineStr">
        <is>
          <t>-</t>
        </is>
      </c>
      <c r="AN263" s="29" t="inlineStr">
        <is>
          <t>-</t>
        </is>
      </c>
      <c r="AO263" s="29" t="inlineStr">
        <is>
          <t>-</t>
        </is>
      </c>
      <c r="AP263" s="29" t="inlineStr">
        <is>
          <t>-</t>
        </is>
      </c>
      <c r="AQ263" s="29" t="inlineStr">
        <is>
          <t>-</t>
        </is>
      </c>
    </row>
    <row r="264">
      <c r="A264" s="16" t="inlineStr">
        <is>
          <t>2020-09-17</t>
        </is>
      </c>
      <c r="B264" s="28" t="n">
        <v>347.9912414550781</v>
      </c>
      <c r="C264" s="28" t="n">
        <v>349.8068939208985</v>
      </c>
      <c r="D264" s="16" t="inlineStr">
        <is>
          <t>-</t>
        </is>
      </c>
      <c r="E264" s="16" t="inlineStr">
        <is>
          <t>-</t>
        </is>
      </c>
      <c r="F264" s="16" t="inlineStr">
        <is>
          <t>-</t>
        </is>
      </c>
      <c r="G264" s="16" t="inlineStr">
        <is>
          <t>-</t>
        </is>
      </c>
      <c r="H264" s="16" t="inlineStr">
        <is>
          <t>-</t>
        </is>
      </c>
      <c r="I264" s="28" t="n">
        <v>10948.990234375</v>
      </c>
      <c r="J264" s="28" t="n">
        <v>10758.29130859375</v>
      </c>
      <c r="K264" s="16" t="inlineStr">
        <is>
          <t>-</t>
        </is>
      </c>
      <c r="L264" s="16" t="inlineStr">
        <is>
          <t>-</t>
        </is>
      </c>
      <c r="M264" s="16" t="inlineStr">
        <is>
          <t>-</t>
        </is>
      </c>
      <c r="N264" s="16" t="inlineStr">
        <is>
          <t>-</t>
        </is>
      </c>
      <c r="O264" s="16" t="inlineStr">
        <is>
          <t>-</t>
        </is>
      </c>
      <c r="P264" s="28" t="n">
        <v>389.0192260742188</v>
      </c>
      <c r="Q264" s="28" t="n">
        <v>383.8450286865234</v>
      </c>
      <c r="R264" s="16" t="inlineStr">
        <is>
          <t>-</t>
        </is>
      </c>
      <c r="S264" s="16" t="inlineStr">
        <is>
          <t>-</t>
        </is>
      </c>
      <c r="T264" s="16" t="inlineStr">
        <is>
          <t>-</t>
        </is>
      </c>
      <c r="U264" s="16" t="inlineStr">
        <is>
          <t>-</t>
        </is>
      </c>
      <c r="V264" s="16" t="inlineStr">
        <is>
          <t>-</t>
        </is>
      </c>
      <c r="W264" s="28" t="n">
        <v>73.69850158691406</v>
      </c>
      <c r="X264" s="28" t="n">
        <v>77.8656723022461</v>
      </c>
      <c r="Y264" s="16" t="inlineStr">
        <is>
          <t>-</t>
        </is>
      </c>
      <c r="Z264" s="16" t="inlineStr">
        <is>
          <t>-</t>
        </is>
      </c>
      <c r="AA264" s="16" t="inlineStr">
        <is>
          <t>-</t>
        </is>
      </c>
      <c r="AB264" s="16" t="inlineStr">
        <is>
          <t>-</t>
        </is>
      </c>
      <c r="AC264" s="16" t="inlineStr">
        <is>
          <t>-</t>
        </is>
      </c>
      <c r="AD264" s="28" t="n">
        <v>309.2798461914062</v>
      </c>
      <c r="AE264" s="28" t="n">
        <v>314.8973999023438</v>
      </c>
      <c r="AF264" s="16" t="inlineStr">
        <is>
          <t>-</t>
        </is>
      </c>
      <c r="AG264" s="16" t="inlineStr">
        <is>
          <t>-</t>
        </is>
      </c>
      <c r="AH264" s="16" t="inlineStr">
        <is>
          <t>-</t>
        </is>
      </c>
      <c r="AI264" s="16" t="inlineStr">
        <is>
          <t>-</t>
        </is>
      </c>
      <c r="AJ264" s="16" t="inlineStr">
        <is>
          <t>-</t>
        </is>
      </c>
      <c r="AK264" s="28" t="n">
        <v>74.61888122558594</v>
      </c>
      <c r="AL264" s="28" t="n">
        <v>72.71131553649903</v>
      </c>
      <c r="AM264" s="16" t="inlineStr">
        <is>
          <t>-</t>
        </is>
      </c>
      <c r="AN264" s="16" t="inlineStr">
        <is>
          <t>-</t>
        </is>
      </c>
      <c r="AO264" s="16" t="inlineStr">
        <is>
          <t>-</t>
        </is>
      </c>
      <c r="AP264" s="16" t="inlineStr">
        <is>
          <t>-</t>
        </is>
      </c>
      <c r="AQ264" s="16" t="inlineStr">
        <is>
          <t>-</t>
        </is>
      </c>
    </row>
    <row r="265">
      <c r="A265" s="16" t="inlineStr">
        <is>
          <t>2020-09-18</t>
        </is>
      </c>
      <c r="B265" s="27" t="n">
        <v>347.6116943359375</v>
      </c>
      <c r="C265" s="27" t="n">
        <v>349.1839599609375</v>
      </c>
      <c r="D265" s="29" t="inlineStr">
        <is>
          <t>-</t>
        </is>
      </c>
      <c r="E265" s="29" t="inlineStr">
        <is>
          <t>-</t>
        </is>
      </c>
      <c r="F265" s="29" t="inlineStr">
        <is>
          <t>-</t>
        </is>
      </c>
      <c r="G265" s="29" t="inlineStr">
        <is>
          <t>-</t>
        </is>
      </c>
      <c r="H265" s="29" t="inlineStr">
        <is>
          <t>-</t>
        </is>
      </c>
      <c r="I265" s="27" t="n">
        <v>10944.5859375</v>
      </c>
      <c r="J265" s="27" t="n">
        <v>10730.17734375</v>
      </c>
      <c r="K265" s="29" t="inlineStr">
        <is>
          <t>-</t>
        </is>
      </c>
      <c r="L265" s="29" t="inlineStr">
        <is>
          <t>-</t>
        </is>
      </c>
      <c r="M265" s="29" t="inlineStr">
        <is>
          <t>-</t>
        </is>
      </c>
      <c r="N265" s="29" t="inlineStr">
        <is>
          <t>-</t>
        </is>
      </c>
      <c r="O265" s="29" t="inlineStr">
        <is>
          <t>-</t>
        </is>
      </c>
      <c r="P265" s="27" t="n">
        <v>384.3645324707031</v>
      </c>
      <c r="Q265" s="27" t="n">
        <v>383.0671813964844</v>
      </c>
      <c r="R265" s="29" t="inlineStr">
        <is>
          <t>-</t>
        </is>
      </c>
      <c r="S265" s="29" t="inlineStr">
        <is>
          <t>-</t>
        </is>
      </c>
      <c r="T265" s="29" t="inlineStr">
        <is>
          <t>-</t>
        </is>
      </c>
      <c r="U265" s="29" t="inlineStr">
        <is>
          <t>-</t>
        </is>
      </c>
      <c r="V265" s="29" t="inlineStr">
        <is>
          <t>-</t>
        </is>
      </c>
      <c r="W265" s="27" t="n">
        <v>71.91679382324219</v>
      </c>
      <c r="X265" s="27" t="n">
        <v>77.39896049499512</v>
      </c>
      <c r="Y265" s="29" t="inlineStr">
        <is>
          <t>-</t>
        </is>
      </c>
      <c r="Z265" s="29" t="inlineStr">
        <is>
          <t>-</t>
        </is>
      </c>
      <c r="AA265" s="29" t="inlineStr">
        <is>
          <t>-</t>
        </is>
      </c>
      <c r="AB265" s="29" t="inlineStr">
        <is>
          <t>-</t>
        </is>
      </c>
      <c r="AC265" s="29" t="inlineStr">
        <is>
          <t>-</t>
        </is>
      </c>
      <c r="AD265" s="27" t="n">
        <v>305.7191772460937</v>
      </c>
      <c r="AE265" s="27" t="n">
        <v>314.0406539916992</v>
      </c>
      <c r="AF265" s="29" t="inlineStr">
        <is>
          <t>-</t>
        </is>
      </c>
      <c r="AG265" s="29" t="inlineStr">
        <is>
          <t>-</t>
        </is>
      </c>
      <c r="AH265" s="29" t="inlineStr">
        <is>
          <t>-</t>
        </is>
      </c>
      <c r="AI265" s="29" t="inlineStr">
        <is>
          <t>-</t>
        </is>
      </c>
      <c r="AJ265" s="29" t="inlineStr">
        <is>
          <t>-</t>
        </is>
      </c>
      <c r="AK265" s="27" t="n">
        <v>73.08840942382812</v>
      </c>
      <c r="AL265" s="27" t="n">
        <v>72.72056999206544</v>
      </c>
      <c r="AM265" s="29" t="inlineStr">
        <is>
          <t>-</t>
        </is>
      </c>
      <c r="AN265" s="29" t="inlineStr">
        <is>
          <t>-</t>
        </is>
      </c>
      <c r="AO265" s="29" t="inlineStr">
        <is>
          <t>-</t>
        </is>
      </c>
      <c r="AP265" s="29" t="inlineStr">
        <is>
          <t>-</t>
        </is>
      </c>
      <c r="AQ265" s="29" t="inlineStr">
        <is>
          <t>-</t>
        </is>
      </c>
    </row>
    <row r="266">
      <c r="A266" s="16" t="inlineStr">
        <is>
          <t>2020-09-19</t>
        </is>
      </c>
      <c r="B266" s="28" t="n">
        <v>347.6116943359375</v>
      </c>
      <c r="C266" s="28" t="n">
        <v>348.5610260009765</v>
      </c>
      <c r="D266" s="16" t="inlineStr">
        <is>
          <t>-</t>
        </is>
      </c>
      <c r="E266" s="16" t="inlineStr">
        <is>
          <t>-</t>
        </is>
      </c>
      <c r="F266" s="16" t="inlineStr">
        <is>
          <t>-</t>
        </is>
      </c>
      <c r="G266" s="16" t="inlineStr">
        <is>
          <t>-</t>
        </is>
      </c>
      <c r="H266" s="16" t="inlineStr">
        <is>
          <t>-</t>
        </is>
      </c>
      <c r="I266" s="28" t="n">
        <v>11094.3466796875</v>
      </c>
      <c r="J266" s="28" t="n">
        <v>10699.31938476563</v>
      </c>
      <c r="K266" s="16" t="inlineStr">
        <is>
          <t>-</t>
        </is>
      </c>
      <c r="L266" s="16" t="inlineStr">
        <is>
          <t>-</t>
        </is>
      </c>
      <c r="M266" s="16" t="inlineStr">
        <is>
          <t>-</t>
        </is>
      </c>
      <c r="N266" s="16" t="inlineStr">
        <is>
          <t>-</t>
        </is>
      </c>
      <c r="O266" s="16" t="inlineStr">
        <is>
          <t>-</t>
        </is>
      </c>
      <c r="P266" s="28" t="n">
        <v>385.5443725585938</v>
      </c>
      <c r="Q266" s="28" t="n">
        <v>380.9246139526367</v>
      </c>
      <c r="R266" s="16" t="inlineStr">
        <is>
          <t>-</t>
        </is>
      </c>
      <c r="S266" s="16" t="inlineStr">
        <is>
          <t>-</t>
        </is>
      </c>
      <c r="T266" s="16" t="inlineStr">
        <is>
          <t>-</t>
        </is>
      </c>
      <c r="U266" s="16" t="inlineStr">
        <is>
          <t>-</t>
        </is>
      </c>
      <c r="V266" s="16" t="inlineStr">
        <is>
          <t>-</t>
        </is>
      </c>
      <c r="W266" s="28" t="n">
        <v>71.91679382324219</v>
      </c>
      <c r="X266" s="28" t="n">
        <v>76.93224868774413</v>
      </c>
      <c r="Y266" s="16" t="inlineStr">
        <is>
          <t>-</t>
        </is>
      </c>
      <c r="Z266" s="16" t="inlineStr">
        <is>
          <t>-</t>
        </is>
      </c>
      <c r="AA266" s="16" t="inlineStr">
        <is>
          <t>-</t>
        </is>
      </c>
      <c r="AB266" s="16" t="inlineStr">
        <is>
          <t>-</t>
        </is>
      </c>
      <c r="AC266" s="16" t="inlineStr">
        <is>
          <t>-</t>
        </is>
      </c>
      <c r="AD266" s="28" t="n">
        <v>305.7191772460937</v>
      </c>
      <c r="AE266" s="28" t="n">
        <v>313.1839080810547</v>
      </c>
      <c r="AF266" s="16" t="inlineStr">
        <is>
          <t>-</t>
        </is>
      </c>
      <c r="AG266" s="16" t="inlineStr">
        <is>
          <t>-</t>
        </is>
      </c>
      <c r="AH266" s="16" t="inlineStr">
        <is>
          <t>-</t>
        </is>
      </c>
      <c r="AI266" s="16" t="inlineStr">
        <is>
          <t>-</t>
        </is>
      </c>
      <c r="AJ266" s="16" t="inlineStr">
        <is>
          <t>-</t>
        </is>
      </c>
      <c r="AK266" s="28" t="n">
        <v>73.08840942382812</v>
      </c>
      <c r="AL266" s="28" t="n">
        <v>72.72982444763184</v>
      </c>
      <c r="AM266" s="16" t="inlineStr">
        <is>
          <t>-</t>
        </is>
      </c>
      <c r="AN266" s="16" t="inlineStr">
        <is>
          <t>-</t>
        </is>
      </c>
      <c r="AO266" s="16" t="inlineStr">
        <is>
          <t>-</t>
        </is>
      </c>
      <c r="AP266" s="16" t="inlineStr">
        <is>
          <t>-</t>
        </is>
      </c>
      <c r="AQ266" s="16" t="inlineStr">
        <is>
          <t>-</t>
        </is>
      </c>
    </row>
    <row r="267">
      <c r="A267" s="16" t="inlineStr">
        <is>
          <t>2020-09-20</t>
        </is>
      </c>
      <c r="B267" s="27" t="n">
        <v>347.6116943359375</v>
      </c>
      <c r="C267" s="27" t="n">
        <v>348.1890686035156</v>
      </c>
      <c r="D267" s="29" t="inlineStr">
        <is>
          <t>-</t>
        </is>
      </c>
      <c r="E267" s="29" t="inlineStr">
        <is>
          <t>-</t>
        </is>
      </c>
      <c r="F267" s="29" t="inlineStr">
        <is>
          <t>-</t>
        </is>
      </c>
      <c r="G267" s="29" t="inlineStr">
        <is>
          <t>-</t>
        </is>
      </c>
      <c r="H267" s="29" t="inlineStr">
        <is>
          <t>-</t>
        </is>
      </c>
      <c r="I267" s="27" t="n">
        <v>10938.271484375</v>
      </c>
      <c r="J267" s="27" t="n">
        <v>10662.19194335938</v>
      </c>
      <c r="K267" s="29" t="inlineStr">
        <is>
          <t>-</t>
        </is>
      </c>
      <c r="L267" s="29" t="inlineStr">
        <is>
          <t>-</t>
        </is>
      </c>
      <c r="M267" s="29" t="inlineStr">
        <is>
          <t>-</t>
        </is>
      </c>
      <c r="N267" s="29" t="inlineStr">
        <is>
          <t>-</t>
        </is>
      </c>
      <c r="O267" s="29" t="inlineStr">
        <is>
          <t>-</t>
        </is>
      </c>
      <c r="P267" s="27" t="n">
        <v>371.0528259277344</v>
      </c>
      <c r="Q267" s="27" t="n">
        <v>377.7232681274414</v>
      </c>
      <c r="R267" s="29" t="inlineStr">
        <is>
          <t>-</t>
        </is>
      </c>
      <c r="S267" s="29" t="inlineStr">
        <is>
          <t>-</t>
        </is>
      </c>
      <c r="T267" s="29" t="inlineStr">
        <is>
          <t>-</t>
        </is>
      </c>
      <c r="U267" s="29" t="inlineStr">
        <is>
          <t>-</t>
        </is>
      </c>
      <c r="V267" s="29" t="inlineStr">
        <is>
          <t>-</t>
        </is>
      </c>
      <c r="W267" s="27" t="n">
        <v>71.91679382324219</v>
      </c>
      <c r="X267" s="27" t="n">
        <v>76.49006958007813</v>
      </c>
      <c r="Y267" s="29" t="inlineStr">
        <is>
          <t>-</t>
        </is>
      </c>
      <c r="Z267" s="29" t="inlineStr">
        <is>
          <t>-</t>
        </is>
      </c>
      <c r="AA267" s="29" t="inlineStr">
        <is>
          <t>-</t>
        </is>
      </c>
      <c r="AB267" s="29" t="inlineStr">
        <is>
          <t>-</t>
        </is>
      </c>
      <c r="AC267" s="29" t="inlineStr">
        <is>
          <t>-</t>
        </is>
      </c>
      <c r="AD267" s="27" t="n">
        <v>305.7191772460937</v>
      </c>
      <c r="AE267" s="27" t="n">
        <v>312.3856399536133</v>
      </c>
      <c r="AF267" s="29" t="inlineStr">
        <is>
          <t>-</t>
        </is>
      </c>
      <c r="AG267" s="29" t="inlineStr">
        <is>
          <t>-</t>
        </is>
      </c>
      <c r="AH267" s="29" t="inlineStr">
        <is>
          <t>-</t>
        </is>
      </c>
      <c r="AI267" s="29" t="inlineStr">
        <is>
          <t>-</t>
        </is>
      </c>
      <c r="AJ267" s="29" t="inlineStr">
        <is>
          <t>-</t>
        </is>
      </c>
      <c r="AK267" s="27" t="n">
        <v>73.08840942382812</v>
      </c>
      <c r="AL267" s="27" t="n">
        <v>72.79300575256347</v>
      </c>
      <c r="AM267" s="29" t="inlineStr">
        <is>
          <t>-</t>
        </is>
      </c>
      <c r="AN267" s="29" t="inlineStr">
        <is>
          <t>-</t>
        </is>
      </c>
      <c r="AO267" s="29" t="inlineStr">
        <is>
          <t>-</t>
        </is>
      </c>
      <c r="AP267" s="29" t="inlineStr">
        <is>
          <t>-</t>
        </is>
      </c>
      <c r="AQ267" s="29" t="inlineStr">
        <is>
          <t>-</t>
        </is>
      </c>
    </row>
    <row r="268">
      <c r="A268" s="16" t="inlineStr">
        <is>
          <t>2020-09-21</t>
        </is>
      </c>
      <c r="B268" s="28" t="n">
        <v>344.0818786621094</v>
      </c>
      <c r="C268" s="28" t="n">
        <v>347.0371353149414</v>
      </c>
      <c r="D268" s="16" t="inlineStr">
        <is>
          <t>-</t>
        </is>
      </c>
      <c r="E268" s="16" t="inlineStr">
        <is>
          <t>-</t>
        </is>
      </c>
      <c r="F268" s="16" t="inlineStr">
        <is>
          <t>-</t>
        </is>
      </c>
      <c r="G268" s="16" t="inlineStr">
        <is>
          <t>-</t>
        </is>
      </c>
      <c r="H268" s="16" t="inlineStr">
        <is>
          <t>-</t>
        </is>
      </c>
      <c r="I268" s="28" t="n">
        <v>10462.259765625</v>
      </c>
      <c r="J268" s="28" t="n">
        <v>10586.78100585938</v>
      </c>
      <c r="K268" s="16" t="inlineStr">
        <is>
          <t>-</t>
        </is>
      </c>
      <c r="L268" s="16" t="inlineStr">
        <is>
          <t>-</t>
        </is>
      </c>
      <c r="M268" s="16" t="inlineStr">
        <is>
          <t>-</t>
        </is>
      </c>
      <c r="N268" s="16" t="inlineStr">
        <is>
          <t>-</t>
        </is>
      </c>
      <c r="O268" s="16" t="inlineStr">
        <is>
          <t>-</t>
        </is>
      </c>
      <c r="P268" s="28" t="n">
        <v>341.7860717773437</v>
      </c>
      <c r="Q268" s="28" t="n">
        <v>370.9599761962891</v>
      </c>
      <c r="R268" s="16" t="inlineStr">
        <is>
          <t>-</t>
        </is>
      </c>
      <c r="S268" s="16" t="inlineStr">
        <is>
          <t>-</t>
        </is>
      </c>
      <c r="T268" s="16" t="inlineStr">
        <is>
          <t>-</t>
        </is>
      </c>
      <c r="U268" s="16" t="inlineStr">
        <is>
          <t>-</t>
        </is>
      </c>
      <c r="V268" s="16" t="inlineStr">
        <is>
          <t>-</t>
        </is>
      </c>
      <c r="W268" s="28" t="n">
        <v>70.87850952148438</v>
      </c>
      <c r="X268" s="28" t="n">
        <v>75.93266258239746</v>
      </c>
      <c r="Y268" s="16" t="inlineStr">
        <is>
          <t>-</t>
        </is>
      </c>
      <c r="Z268" s="16" t="inlineStr">
        <is>
          <t>-</t>
        </is>
      </c>
      <c r="AA268" s="16" t="inlineStr">
        <is>
          <t>-</t>
        </is>
      </c>
      <c r="AB268" s="16" t="inlineStr">
        <is>
          <t>-</t>
        </is>
      </c>
      <c r="AC268" s="16" t="inlineStr">
        <is>
          <t>-</t>
        </is>
      </c>
      <c r="AD268" s="28" t="n">
        <v>302.3166198730469</v>
      </c>
      <c r="AE268" s="28" t="n">
        <v>311.265754699707</v>
      </c>
      <c r="AF268" s="16" t="inlineStr">
        <is>
          <t>-</t>
        </is>
      </c>
      <c r="AG268" s="16" t="inlineStr">
        <is>
          <t>-</t>
        </is>
      </c>
      <c r="AH268" s="16" t="inlineStr">
        <is>
          <t>-</t>
        </is>
      </c>
      <c r="AI268" s="16" t="inlineStr">
        <is>
          <t>-</t>
        </is>
      </c>
      <c r="AJ268" s="16" t="inlineStr">
        <is>
          <t>-</t>
        </is>
      </c>
      <c r="AK268" s="28" t="n">
        <v>73.41637420654297</v>
      </c>
      <c r="AL268" s="28" t="n">
        <v>72.76835746765137</v>
      </c>
      <c r="AM268" s="16" t="inlineStr">
        <is>
          <t>-</t>
        </is>
      </c>
      <c r="AN268" s="16" t="inlineStr">
        <is>
          <t>-</t>
        </is>
      </c>
      <c r="AO268" s="16" t="inlineStr">
        <is>
          <t>-</t>
        </is>
      </c>
      <c r="AP268" s="16" t="inlineStr">
        <is>
          <t>-</t>
        </is>
      </c>
      <c r="AQ268" s="16" t="inlineStr">
        <is>
          <t>-</t>
        </is>
      </c>
    </row>
    <row r="269">
      <c r="A269" s="16" t="inlineStr">
        <is>
          <t>2020-09-22</t>
        </is>
      </c>
      <c r="B269" s="27" t="n">
        <v>345.99853515625</v>
      </c>
      <c r="C269" s="27" t="n">
        <v>345.4311569213867</v>
      </c>
      <c r="D269" s="29" t="inlineStr">
        <is>
          <t>-</t>
        </is>
      </c>
      <c r="E269" s="29" t="inlineStr">
        <is>
          <t>-</t>
        </is>
      </c>
      <c r="F269" s="29" t="inlineStr">
        <is>
          <t>-</t>
        </is>
      </c>
      <c r="G269" s="29" t="inlineStr">
        <is>
          <t>-</t>
        </is>
      </c>
      <c r="H269" s="29" t="inlineStr">
        <is>
          <t>-</t>
        </is>
      </c>
      <c r="I269" s="27" t="n">
        <v>10538.4599609375</v>
      </c>
      <c r="J269" s="27" t="n">
        <v>10543.00229492187</v>
      </c>
      <c r="K269" s="29" t="inlineStr">
        <is>
          <t>-</t>
        </is>
      </c>
      <c r="L269" s="29" t="inlineStr">
        <is>
          <t>-</t>
        </is>
      </c>
      <c r="M269" s="29" t="inlineStr">
        <is>
          <t>-</t>
        </is>
      </c>
      <c r="N269" s="29" t="inlineStr">
        <is>
          <t>-</t>
        </is>
      </c>
      <c r="O269" s="29" t="inlineStr">
        <is>
          <t>-</t>
        </is>
      </c>
      <c r="P269" s="27" t="n">
        <v>344.503173828125</v>
      </c>
      <c r="Q269" s="27" t="n">
        <v>366.1831100463867</v>
      </c>
      <c r="R269" s="29" t="inlineStr">
        <is>
          <t>-</t>
        </is>
      </c>
      <c r="S269" s="29" t="inlineStr">
        <is>
          <t>-</t>
        </is>
      </c>
      <c r="T269" s="29" t="inlineStr">
        <is>
          <t>-</t>
        </is>
      </c>
      <c r="U269" s="29" t="inlineStr">
        <is>
          <t>-</t>
        </is>
      </c>
      <c r="V269" s="29" t="inlineStr">
        <is>
          <t>-</t>
        </is>
      </c>
      <c r="W269" s="27" t="n">
        <v>72.34945678710938</v>
      </c>
      <c r="X269" s="27" t="n">
        <v>75.29439697265624</v>
      </c>
      <c r="Y269" s="29" t="inlineStr">
        <is>
          <t>-</t>
        </is>
      </c>
      <c r="Z269" s="29" t="inlineStr">
        <is>
          <t>-</t>
        </is>
      </c>
      <c r="AA269" s="29" t="inlineStr">
        <is>
          <t>-</t>
        </is>
      </c>
      <c r="AB269" s="29" t="inlineStr">
        <is>
          <t>-</t>
        </is>
      </c>
      <c r="AC269" s="29" t="inlineStr">
        <is>
          <t>-</t>
        </is>
      </c>
      <c r="AD269" s="27" t="n">
        <v>305.3955688476562</v>
      </c>
      <c r="AE269" s="27" t="n">
        <v>310.0649826049805</v>
      </c>
      <c r="AF269" s="29" t="inlineStr">
        <is>
          <t>-</t>
        </is>
      </c>
      <c r="AG269" s="29" t="inlineStr">
        <is>
          <t>-</t>
        </is>
      </c>
      <c r="AH269" s="29" t="inlineStr">
        <is>
          <t>-</t>
        </is>
      </c>
      <c r="AI269" s="29" t="inlineStr">
        <is>
          <t>-</t>
        </is>
      </c>
      <c r="AJ269" s="29" t="inlineStr">
        <is>
          <t>-</t>
        </is>
      </c>
      <c r="AK269" s="27" t="n">
        <v>73.31616973876953</v>
      </c>
      <c r="AL269" s="27" t="n">
        <v>72.71060409545899</v>
      </c>
      <c r="AM269" s="29" t="inlineStr">
        <is>
          <t>-</t>
        </is>
      </c>
      <c r="AN269" s="29" t="inlineStr">
        <is>
          <t>-</t>
        </is>
      </c>
      <c r="AO269" s="29" t="inlineStr">
        <is>
          <t>-</t>
        </is>
      </c>
      <c r="AP269" s="29" t="inlineStr">
        <is>
          <t>-</t>
        </is>
      </c>
      <c r="AQ269" s="29" t="inlineStr">
        <is>
          <t>-</t>
        </is>
      </c>
    </row>
    <row r="270">
      <c r="A270" s="16" t="inlineStr">
        <is>
          <t>2020-09-23</t>
        </is>
      </c>
      <c r="B270" s="28" t="n">
        <v>339.2805480957031</v>
      </c>
      <c r="C270" s="28" t="n">
        <v>344.548698425293</v>
      </c>
      <c r="D270" s="16" t="inlineStr">
        <is>
          <t>-</t>
        </is>
      </c>
      <c r="E270" s="16" t="inlineStr">
        <is>
          <t>-</t>
        </is>
      </c>
      <c r="F270" s="16" t="inlineStr">
        <is>
          <t>-</t>
        </is>
      </c>
      <c r="G270" s="16" t="inlineStr">
        <is>
          <t>-</t>
        </is>
      </c>
      <c r="H270" s="16" t="inlineStr">
        <is>
          <t>-</t>
        </is>
      </c>
      <c r="I270" s="28" t="n">
        <v>10246.1865234375</v>
      </c>
      <c r="J270" s="28" t="n">
        <v>10543.04677734375</v>
      </c>
      <c r="K270" s="16" t="inlineStr">
        <is>
          <t>-</t>
        </is>
      </c>
      <c r="L270" s="16" t="inlineStr">
        <is>
          <t>-</t>
        </is>
      </c>
      <c r="M270" s="16" t="inlineStr">
        <is>
          <t>-</t>
        </is>
      </c>
      <c r="N270" s="16" t="inlineStr">
        <is>
          <t>-</t>
        </is>
      </c>
      <c r="O270" s="16" t="inlineStr">
        <is>
          <t>-</t>
        </is>
      </c>
      <c r="P270" s="28" t="n">
        <v>321.1163024902344</v>
      </c>
      <c r="Q270" s="28" t="n">
        <v>362.9553283691406</v>
      </c>
      <c r="R270" s="16" t="inlineStr">
        <is>
          <t>-</t>
        </is>
      </c>
      <c r="S270" s="16" t="inlineStr">
        <is>
          <t>-</t>
        </is>
      </c>
      <c r="T270" s="16" t="inlineStr">
        <is>
          <t>-</t>
        </is>
      </c>
      <c r="U270" s="16" t="inlineStr">
        <is>
          <t>-</t>
        </is>
      </c>
      <c r="V270" s="16" t="inlineStr">
        <is>
          <t>-</t>
        </is>
      </c>
      <c r="W270" s="28" t="n">
        <v>69.85012054443359</v>
      </c>
      <c r="X270" s="28" t="n">
        <v>74.74893379211426</v>
      </c>
      <c r="Y270" s="16" t="inlineStr">
        <is>
          <t>-</t>
        </is>
      </c>
      <c r="Z270" s="16" t="inlineStr">
        <is>
          <t>-</t>
        </is>
      </c>
      <c r="AA270" s="16" t="inlineStr">
        <is>
          <t>-</t>
        </is>
      </c>
      <c r="AB270" s="16" t="inlineStr">
        <is>
          <t>-</t>
        </is>
      </c>
      <c r="AC270" s="16" t="inlineStr">
        <is>
          <t>-</t>
        </is>
      </c>
      <c r="AD270" s="28" t="n">
        <v>298.3131408691406</v>
      </c>
      <c r="AE270" s="28" t="n">
        <v>309.0769119262695</v>
      </c>
      <c r="AF270" s="16" t="inlineStr">
        <is>
          <t>-</t>
        </is>
      </c>
      <c r="AG270" s="16" t="inlineStr">
        <is>
          <t>-</t>
        </is>
      </c>
      <c r="AH270" s="16" t="inlineStr">
        <is>
          <t>-</t>
        </is>
      </c>
      <c r="AI270" s="16" t="inlineStr">
        <is>
          <t>-</t>
        </is>
      </c>
      <c r="AJ270" s="16" t="inlineStr">
        <is>
          <t>-</t>
        </is>
      </c>
      <c r="AK270" s="28" t="n">
        <v>70.98404693603516</v>
      </c>
      <c r="AL270" s="28" t="n">
        <v>72.58110694885254</v>
      </c>
      <c r="AM270" s="16" t="inlineStr">
        <is>
          <t>-</t>
        </is>
      </c>
      <c r="AN270" s="16" t="inlineStr">
        <is>
          <t>-</t>
        </is>
      </c>
      <c r="AO270" s="16" t="inlineStr">
        <is>
          <t>-</t>
        </is>
      </c>
      <c r="AP270" s="16" t="inlineStr">
        <is>
          <t>-</t>
        </is>
      </c>
      <c r="AQ270" s="16" t="inlineStr">
        <is>
          <t>-</t>
        </is>
      </c>
    </row>
    <row r="271">
      <c r="A271" s="16" t="inlineStr">
        <is>
          <t>2020-09-24</t>
        </is>
      </c>
      <c r="B271" s="27" t="n">
        <v>341.7475891113281</v>
      </c>
      <c r="C271" s="27" t="n">
        <v>344.2042572021484</v>
      </c>
      <c r="D271" s="29" t="inlineStr">
        <is>
          <t>-</t>
        </is>
      </c>
      <c r="E271" s="29" t="inlineStr">
        <is>
          <t>-</t>
        </is>
      </c>
      <c r="F271" s="29" t="inlineStr">
        <is>
          <t>-</t>
        </is>
      </c>
      <c r="G271" s="29" t="inlineStr">
        <is>
          <t>-</t>
        </is>
      </c>
      <c r="H271" s="29" t="inlineStr">
        <is>
          <t>-</t>
        </is>
      </c>
      <c r="I271" s="27" t="n">
        <v>10760.06640625</v>
      </c>
      <c r="J271" s="27" t="n">
        <v>10555.45942382812</v>
      </c>
      <c r="K271" s="29" t="inlineStr">
        <is>
          <t>-</t>
        </is>
      </c>
      <c r="L271" s="29" t="inlineStr">
        <is>
          <t>-</t>
        </is>
      </c>
      <c r="M271" s="29" t="inlineStr">
        <is>
          <t>-</t>
        </is>
      </c>
      <c r="N271" s="29" t="inlineStr">
        <is>
          <t>-</t>
        </is>
      </c>
      <c r="O271" s="29" t="inlineStr">
        <is>
          <t>-</t>
        </is>
      </c>
      <c r="P271" s="27" t="n">
        <v>349.3555908203125</v>
      </c>
      <c r="Q271" s="27" t="n">
        <v>361.0110504150391</v>
      </c>
      <c r="R271" s="29" t="inlineStr">
        <is>
          <t>-</t>
        </is>
      </c>
      <c r="S271" s="29" t="inlineStr">
        <is>
          <t>-</t>
        </is>
      </c>
      <c r="T271" s="29" t="inlineStr">
        <is>
          <t>-</t>
        </is>
      </c>
      <c r="U271" s="29" t="inlineStr">
        <is>
          <t>-</t>
        </is>
      </c>
      <c r="V271" s="29" t="inlineStr">
        <is>
          <t>-</t>
        </is>
      </c>
      <c r="W271" s="27" t="n">
        <v>70.5177001953125</v>
      </c>
      <c r="X271" s="27" t="n">
        <v>74.35653800964356</v>
      </c>
      <c r="Y271" s="29" t="inlineStr">
        <is>
          <t>-</t>
        </is>
      </c>
      <c r="Z271" s="29" t="inlineStr">
        <is>
          <t>-</t>
        </is>
      </c>
      <c r="AA271" s="29" t="inlineStr">
        <is>
          <t>-</t>
        </is>
      </c>
      <c r="AB271" s="29" t="inlineStr">
        <is>
          <t>-</t>
        </is>
      </c>
      <c r="AC271" s="29" t="inlineStr">
        <is>
          <t>-</t>
        </is>
      </c>
      <c r="AD271" s="27" t="n">
        <v>299.1082458496094</v>
      </c>
      <c r="AE271" s="27" t="n">
        <v>308.2584457397461</v>
      </c>
      <c r="AF271" s="29" t="inlineStr">
        <is>
          <t>-</t>
        </is>
      </c>
      <c r="AG271" s="29" t="inlineStr">
        <is>
          <t>-</t>
        </is>
      </c>
      <c r="AH271" s="29" t="inlineStr">
        <is>
          <t>-</t>
        </is>
      </c>
      <c r="AI271" s="29" t="inlineStr">
        <is>
          <t>-</t>
        </is>
      </c>
      <c r="AJ271" s="29" t="inlineStr">
        <is>
          <t>-</t>
        </is>
      </c>
      <c r="AK271" s="27" t="n">
        <v>71.40309143066406</v>
      </c>
      <c r="AL271" s="27" t="n">
        <v>72.57542762756347</v>
      </c>
      <c r="AM271" s="29" t="inlineStr">
        <is>
          <t>-</t>
        </is>
      </c>
      <c r="AN271" s="29" t="inlineStr">
        <is>
          <t>-</t>
        </is>
      </c>
      <c r="AO271" s="29" t="inlineStr">
        <is>
          <t>-</t>
        </is>
      </c>
      <c r="AP271" s="29" t="inlineStr">
        <is>
          <t>-</t>
        </is>
      </c>
      <c r="AQ271" s="29" t="inlineStr">
        <is>
          <t>-</t>
        </is>
      </c>
    </row>
    <row r="272">
      <c r="A272" s="16" t="inlineStr">
        <is>
          <t>2020-09-25</t>
        </is>
      </c>
      <c r="B272" s="28" t="n">
        <v>342.05126953125</v>
      </c>
      <c r="C272" s="28" t="n">
        <v>343.875</v>
      </c>
      <c r="D272" s="16" t="inlineStr">
        <is>
          <t>-</t>
        </is>
      </c>
      <c r="E272" s="16" t="inlineStr">
        <is>
          <t>-</t>
        </is>
      </c>
      <c r="F272" s="16" t="inlineStr">
        <is>
          <t>-</t>
        </is>
      </c>
      <c r="G272" s="16" t="inlineStr">
        <is>
          <t>-</t>
        </is>
      </c>
      <c r="H272" s="16" t="inlineStr">
        <is>
          <t>-</t>
        </is>
      </c>
      <c r="I272" s="28" t="n">
        <v>10692.716796875</v>
      </c>
      <c r="J272" s="28" t="n">
        <v>10581.61689453125</v>
      </c>
      <c r="K272" s="16" t="inlineStr">
        <is>
          <t>-</t>
        </is>
      </c>
      <c r="L272" s="16" t="inlineStr">
        <is>
          <t>-</t>
        </is>
      </c>
      <c r="M272" s="16" t="inlineStr">
        <is>
          <t>-</t>
        </is>
      </c>
      <c r="N272" s="16" t="inlineStr">
        <is>
          <t>-</t>
        </is>
      </c>
      <c r="O272" s="16" t="inlineStr">
        <is>
          <t>-</t>
        </is>
      </c>
      <c r="P272" s="28" t="n">
        <v>352.1832580566406</v>
      </c>
      <c r="Q272" s="28" t="n">
        <v>361.8572097778321</v>
      </c>
      <c r="R272" s="16" t="inlineStr">
        <is>
          <t>-</t>
        </is>
      </c>
      <c r="S272" s="16" t="inlineStr">
        <is>
          <t>-</t>
        </is>
      </c>
      <c r="T272" s="16" t="inlineStr">
        <is>
          <t>-</t>
        </is>
      </c>
      <c r="U272" s="16" t="inlineStr">
        <is>
          <t>-</t>
        </is>
      </c>
      <c r="V272" s="16" t="inlineStr">
        <is>
          <t>-</t>
        </is>
      </c>
      <c r="W272" s="28" t="n">
        <v>71.32058715820312</v>
      </c>
      <c r="X272" s="28" t="n">
        <v>74.00428657531738</v>
      </c>
      <c r="Y272" s="16" t="inlineStr">
        <is>
          <t>-</t>
        </is>
      </c>
      <c r="Z272" s="16" t="inlineStr">
        <is>
          <t>-</t>
        </is>
      </c>
      <c r="AA272" s="16" t="inlineStr">
        <is>
          <t>-</t>
        </is>
      </c>
      <c r="AB272" s="16" t="inlineStr">
        <is>
          <t>-</t>
        </is>
      </c>
      <c r="AC272" s="16" t="inlineStr">
        <is>
          <t>-</t>
        </is>
      </c>
      <c r="AD272" s="28" t="n">
        <v>303.9440002441406</v>
      </c>
      <c r="AE272" s="28" t="n">
        <v>307.6817672729492</v>
      </c>
      <c r="AF272" s="16" t="inlineStr">
        <is>
          <t>-</t>
        </is>
      </c>
      <c r="AG272" s="16" t="inlineStr">
        <is>
          <t>-</t>
        </is>
      </c>
      <c r="AH272" s="16" t="inlineStr">
        <is>
          <t>-</t>
        </is>
      </c>
      <c r="AI272" s="16" t="inlineStr">
        <is>
          <t>-</t>
        </is>
      </c>
      <c r="AJ272" s="16" t="inlineStr">
        <is>
          <t>-</t>
        </is>
      </c>
      <c r="AK272" s="28" t="n">
        <v>71.85857391357422</v>
      </c>
      <c r="AL272" s="28" t="n">
        <v>72.59252243041992</v>
      </c>
      <c r="AM272" s="16" t="inlineStr">
        <is>
          <t>-</t>
        </is>
      </c>
      <c r="AN272" s="16" t="inlineStr">
        <is>
          <t>-</t>
        </is>
      </c>
      <c r="AO272" s="16" t="inlineStr">
        <is>
          <t>-</t>
        </is>
      </c>
      <c r="AP272" s="16" t="inlineStr">
        <is>
          <t>-</t>
        </is>
      </c>
      <c r="AQ272" s="16" t="inlineStr">
        <is>
          <t>-</t>
        </is>
      </c>
    </row>
    <row r="273">
      <c r="A273" s="16" t="inlineStr">
        <is>
          <t>2020-09-26</t>
        </is>
      </c>
      <c r="B273" s="27" t="n">
        <v>342.05126953125</v>
      </c>
      <c r="C273" s="27" t="n">
        <v>343.5457427978516</v>
      </c>
      <c r="D273" s="29" t="inlineStr">
        <is>
          <t>-</t>
        </is>
      </c>
      <c r="E273" s="29" t="inlineStr">
        <is>
          <t>-</t>
        </is>
      </c>
      <c r="F273" s="29" t="inlineStr">
        <is>
          <t>-</t>
        </is>
      </c>
      <c r="G273" s="29" t="inlineStr">
        <is>
          <t>-</t>
        </is>
      </c>
      <c r="H273" s="29" t="inlineStr">
        <is>
          <t>-</t>
        </is>
      </c>
      <c r="I273" s="27" t="n">
        <v>10750.7236328125</v>
      </c>
      <c r="J273" s="27" t="n">
        <v>10605.13549804688</v>
      </c>
      <c r="K273" s="29" t="inlineStr">
        <is>
          <t>-</t>
        </is>
      </c>
      <c r="L273" s="29" t="inlineStr">
        <is>
          <t>-</t>
        </is>
      </c>
      <c r="M273" s="29" t="inlineStr">
        <is>
          <t>-</t>
        </is>
      </c>
      <c r="N273" s="29" t="inlineStr">
        <is>
          <t>-</t>
        </is>
      </c>
      <c r="O273" s="29" t="inlineStr">
        <is>
          <t>-</t>
        </is>
      </c>
      <c r="P273" s="27" t="n">
        <v>355.4880981445312</v>
      </c>
      <c r="Q273" s="27" t="n">
        <v>361.9635009765625</v>
      </c>
      <c r="R273" s="29" t="inlineStr">
        <is>
          <t>-</t>
        </is>
      </c>
      <c r="S273" s="29" t="inlineStr">
        <is>
          <t>-</t>
        </is>
      </c>
      <c r="T273" s="29" t="inlineStr">
        <is>
          <t>-</t>
        </is>
      </c>
      <c r="U273" s="29" t="inlineStr">
        <is>
          <t>-</t>
        </is>
      </c>
      <c r="V273" s="29" t="inlineStr">
        <is>
          <t>-</t>
        </is>
      </c>
      <c r="W273" s="27" t="n">
        <v>71.32058715820312</v>
      </c>
      <c r="X273" s="27" t="n">
        <v>73.65203514099122</v>
      </c>
      <c r="Y273" s="29" t="inlineStr">
        <is>
          <t>-</t>
        </is>
      </c>
      <c r="Z273" s="29" t="inlineStr">
        <is>
          <t>-</t>
        </is>
      </c>
      <c r="AA273" s="29" t="inlineStr">
        <is>
          <t>-</t>
        </is>
      </c>
      <c r="AB273" s="29" t="inlineStr">
        <is>
          <t>-</t>
        </is>
      </c>
      <c r="AC273" s="29" t="inlineStr">
        <is>
          <t>-</t>
        </is>
      </c>
      <c r="AD273" s="27" t="n">
        <v>303.9440002441406</v>
      </c>
      <c r="AE273" s="27" t="n">
        <v>307.1050888061524</v>
      </c>
      <c r="AF273" s="29" t="inlineStr">
        <is>
          <t>-</t>
        </is>
      </c>
      <c r="AG273" s="29" t="inlineStr">
        <is>
          <t>-</t>
        </is>
      </c>
      <c r="AH273" s="29" t="inlineStr">
        <is>
          <t>-</t>
        </is>
      </c>
      <c r="AI273" s="29" t="inlineStr">
        <is>
          <t>-</t>
        </is>
      </c>
      <c r="AJ273" s="29" t="inlineStr">
        <is>
          <t>-</t>
        </is>
      </c>
      <c r="AK273" s="27" t="n">
        <v>71.85857391357422</v>
      </c>
      <c r="AL273" s="27" t="n">
        <v>72.60961723327637</v>
      </c>
      <c r="AM273" s="29" t="inlineStr">
        <is>
          <t>-</t>
        </is>
      </c>
      <c r="AN273" s="29" t="inlineStr">
        <is>
          <t>-</t>
        </is>
      </c>
      <c r="AO273" s="29" t="inlineStr">
        <is>
          <t>-</t>
        </is>
      </c>
      <c r="AP273" s="29" t="inlineStr">
        <is>
          <t>-</t>
        </is>
      </c>
      <c r="AQ273" s="29" t="inlineStr">
        <is>
          <t>-</t>
        </is>
      </c>
    </row>
    <row r="274">
      <c r="A274" s="16" t="inlineStr">
        <is>
          <t>2020-09-27</t>
        </is>
      </c>
      <c r="B274" s="28" t="n">
        <v>342.05126953125</v>
      </c>
      <c r="C274" s="28" t="n">
        <v>343.2164855957031</v>
      </c>
      <c r="D274" s="16" t="inlineStr">
        <is>
          <t>-</t>
        </is>
      </c>
      <c r="E274" s="16" t="inlineStr">
        <is>
          <t>-</t>
        </is>
      </c>
      <c r="F274" s="16" t="inlineStr">
        <is>
          <t>-</t>
        </is>
      </c>
      <c r="G274" s="16" t="inlineStr">
        <is>
          <t>-</t>
        </is>
      </c>
      <c r="H274" s="16" t="inlineStr">
        <is>
          <t>-</t>
        </is>
      </c>
      <c r="I274" s="28" t="n">
        <v>10775.26953125</v>
      </c>
      <c r="J274" s="28" t="n">
        <v>10625.42080078125</v>
      </c>
      <c r="K274" s="16" t="inlineStr">
        <is>
          <t>-</t>
        </is>
      </c>
      <c r="L274" s="16" t="inlineStr">
        <is>
          <t>-</t>
        </is>
      </c>
      <c r="M274" s="16" t="inlineStr">
        <is>
          <t>-</t>
        </is>
      </c>
      <c r="N274" s="16" t="inlineStr">
        <is>
          <t>-</t>
        </is>
      </c>
      <c r="O274" s="16" t="inlineStr">
        <is>
          <t>-</t>
        </is>
      </c>
      <c r="P274" s="28" t="n">
        <v>357.4385070800781</v>
      </c>
      <c r="Q274" s="28" t="n">
        <v>362.2017517089844</v>
      </c>
      <c r="R274" s="16" t="inlineStr">
        <is>
          <t>-</t>
        </is>
      </c>
      <c r="S274" s="16" t="inlineStr">
        <is>
          <t>-</t>
        </is>
      </c>
      <c r="T274" s="16" t="inlineStr">
        <is>
          <t>-</t>
        </is>
      </c>
      <c r="U274" s="16" t="inlineStr">
        <is>
          <t>-</t>
        </is>
      </c>
      <c r="V274" s="16" t="inlineStr">
        <is>
          <t>-</t>
        </is>
      </c>
      <c r="W274" s="28" t="n">
        <v>71.32058715820312</v>
      </c>
      <c r="X274" s="28" t="n">
        <v>73.29978370666504</v>
      </c>
      <c r="Y274" s="16" t="inlineStr">
        <is>
          <t>-</t>
        </is>
      </c>
      <c r="Z274" s="16" t="inlineStr">
        <is>
          <t>-</t>
        </is>
      </c>
      <c r="AA274" s="16" t="inlineStr">
        <is>
          <t>-</t>
        </is>
      </c>
      <c r="AB274" s="16" t="inlineStr">
        <is>
          <t>-</t>
        </is>
      </c>
      <c r="AC274" s="16" t="inlineStr">
        <is>
          <t>-</t>
        </is>
      </c>
      <c r="AD274" s="28" t="n">
        <v>303.9440002441406</v>
      </c>
      <c r="AE274" s="28" t="n">
        <v>306.5284103393554</v>
      </c>
      <c r="AF274" s="16" t="inlineStr">
        <is>
          <t>-</t>
        </is>
      </c>
      <c r="AG274" s="16" t="inlineStr">
        <is>
          <t>-</t>
        </is>
      </c>
      <c r="AH274" s="16" t="inlineStr">
        <is>
          <t>-</t>
        </is>
      </c>
      <c r="AI274" s="16" t="inlineStr">
        <is>
          <t>-</t>
        </is>
      </c>
      <c r="AJ274" s="16" t="inlineStr">
        <is>
          <t>-</t>
        </is>
      </c>
      <c r="AK274" s="28" t="n">
        <v>71.85857391357422</v>
      </c>
      <c r="AL274" s="28" t="n">
        <v>72.62671203613282</v>
      </c>
      <c r="AM274" s="16" t="inlineStr">
        <is>
          <t>-</t>
        </is>
      </c>
      <c r="AN274" s="16" t="inlineStr">
        <is>
          <t>-</t>
        </is>
      </c>
      <c r="AO274" s="16" t="inlineStr">
        <is>
          <t>-</t>
        </is>
      </c>
      <c r="AP274" s="16" t="inlineStr">
        <is>
          <t>-</t>
        </is>
      </c>
      <c r="AQ274" s="16" t="inlineStr">
        <is>
          <t>-</t>
        </is>
      </c>
    </row>
    <row r="275">
      <c r="A275" s="16" t="inlineStr">
        <is>
          <t>2020-09-28</t>
        </is>
      </c>
      <c r="B275" s="27" t="n">
        <v>352.0903625488281</v>
      </c>
      <c r="C275" s="27" t="n">
        <v>344.3413772583008</v>
      </c>
      <c r="D275" s="29" t="inlineStr">
        <is>
          <t>-</t>
        </is>
      </c>
      <c r="E275" s="29" t="inlineStr">
        <is>
          <t>-</t>
        </is>
      </c>
      <c r="F275" s="29" t="inlineStr">
        <is>
          <t>-</t>
        </is>
      </c>
      <c r="G275" s="29" t="inlineStr">
        <is>
          <t>-</t>
        </is>
      </c>
      <c r="H275" s="29" t="inlineStr">
        <is>
          <t>-</t>
        </is>
      </c>
      <c r="I275" s="27" t="n">
        <v>10709.65234375</v>
      </c>
      <c r="J275" s="27" t="n">
        <v>10654.32758789062</v>
      </c>
      <c r="K275" s="29" t="inlineStr">
        <is>
          <t>-</t>
        </is>
      </c>
      <c r="L275" s="29" t="inlineStr">
        <is>
          <t>-</t>
        </is>
      </c>
      <c r="M275" s="29" t="inlineStr">
        <is>
          <t>-</t>
        </is>
      </c>
      <c r="N275" s="29" t="inlineStr">
        <is>
          <t>-</t>
        </is>
      </c>
      <c r="O275" s="29" t="inlineStr">
        <is>
          <t>-</t>
        </is>
      </c>
      <c r="P275" s="27" t="n">
        <v>355.159423828125</v>
      </c>
      <c r="Q275" s="27" t="n">
        <v>363.0796173095703</v>
      </c>
      <c r="R275" s="29" t="inlineStr">
        <is>
          <t>-</t>
        </is>
      </c>
      <c r="S275" s="29" t="inlineStr">
        <is>
          <t>-</t>
        </is>
      </c>
      <c r="T275" s="29" t="inlineStr">
        <is>
          <t>-</t>
        </is>
      </c>
      <c r="U275" s="29" t="inlineStr">
        <is>
          <t>-</t>
        </is>
      </c>
      <c r="V275" s="29" t="inlineStr">
        <is>
          <t>-</t>
        </is>
      </c>
      <c r="W275" s="27" t="n">
        <v>72.29196166992188</v>
      </c>
      <c r="X275" s="27" t="n">
        <v>73.1388599395752</v>
      </c>
      <c r="Y275" s="29" t="inlineStr">
        <is>
          <t>-</t>
        </is>
      </c>
      <c r="Z275" s="29" t="inlineStr">
        <is>
          <t>-</t>
        </is>
      </c>
      <c r="AA275" s="29" t="inlineStr">
        <is>
          <t>-</t>
        </is>
      </c>
      <c r="AB275" s="29" t="inlineStr">
        <is>
          <t>-</t>
        </is>
      </c>
      <c r="AC275" s="29" t="inlineStr">
        <is>
          <t>-</t>
        </is>
      </c>
      <c r="AD275" s="27" t="n">
        <v>308.9923400878906</v>
      </c>
      <c r="AE275" s="27" t="n">
        <v>306.6351379394531</v>
      </c>
      <c r="AF275" s="29" t="inlineStr">
        <is>
          <t>-</t>
        </is>
      </c>
      <c r="AG275" s="29" t="inlineStr">
        <is>
          <t>-</t>
        </is>
      </c>
      <c r="AH275" s="29" t="inlineStr">
        <is>
          <t>-</t>
        </is>
      </c>
      <c r="AI275" s="29" t="inlineStr">
        <is>
          <t>-</t>
        </is>
      </c>
      <c r="AJ275" s="29" t="inlineStr">
        <is>
          <t>-</t>
        </is>
      </c>
      <c r="AK275" s="27" t="n">
        <v>72.66936492919922</v>
      </c>
      <c r="AL275" s="27" t="n">
        <v>72.75639839172364</v>
      </c>
      <c r="AM275" s="29" t="inlineStr">
        <is>
          <t>-</t>
        </is>
      </c>
      <c r="AN275" s="29" t="inlineStr">
        <is>
          <t>-</t>
        </is>
      </c>
      <c r="AO275" s="29" t="inlineStr">
        <is>
          <t>-</t>
        </is>
      </c>
      <c r="AP275" s="29" t="inlineStr">
        <is>
          <t>-</t>
        </is>
      </c>
      <c r="AQ275" s="29" t="inlineStr">
        <is>
          <t>-</t>
        </is>
      </c>
    </row>
    <row r="276">
      <c r="A276" s="16" t="inlineStr">
        <is>
          <t>2020-09-29</t>
        </is>
      </c>
      <c r="B276" s="28" t="n">
        <v>354.8800354003906</v>
      </c>
      <c r="C276" s="28" t="n">
        <v>345.0354782104492</v>
      </c>
      <c r="D276" s="16" t="inlineStr">
        <is>
          <t>-</t>
        </is>
      </c>
      <c r="E276" s="16" t="inlineStr">
        <is>
          <t>-</t>
        </is>
      </c>
      <c r="F276" s="16" t="inlineStr">
        <is>
          <t>-</t>
        </is>
      </c>
      <c r="G276" s="16" t="inlineStr">
        <is>
          <t>-</t>
        </is>
      </c>
      <c r="H276" s="16" t="inlineStr">
        <is>
          <t>-</t>
        </is>
      </c>
      <c r="I276" s="28" t="n">
        <v>10844.640625</v>
      </c>
      <c r="J276" s="28" t="n">
        <v>10684.44223632812</v>
      </c>
      <c r="K276" s="16" t="inlineStr">
        <is>
          <t>-</t>
        </is>
      </c>
      <c r="L276" s="16" t="inlineStr">
        <is>
          <t>-</t>
        </is>
      </c>
      <c r="M276" s="16" t="inlineStr">
        <is>
          <t>-</t>
        </is>
      </c>
      <c r="N276" s="16" t="inlineStr">
        <is>
          <t>-</t>
        </is>
      </c>
      <c r="O276" s="16" t="inlineStr">
        <is>
          <t>-</t>
        </is>
      </c>
      <c r="P276" s="28" t="n">
        <v>359.7573852539062</v>
      </c>
      <c r="Q276" s="28" t="n">
        <v>363.5119857788086</v>
      </c>
      <c r="R276" s="16" t="inlineStr">
        <is>
          <t>-</t>
        </is>
      </c>
      <c r="S276" s="16" t="inlineStr">
        <is>
          <t>-</t>
        </is>
      </c>
      <c r="T276" s="16" t="inlineStr">
        <is>
          <t>-</t>
        </is>
      </c>
      <c r="U276" s="16" t="inlineStr">
        <is>
          <t>-</t>
        </is>
      </c>
      <c r="V276" s="16" t="inlineStr">
        <is>
          <t>-</t>
        </is>
      </c>
      <c r="W276" s="28" t="n">
        <v>72.65673828125</v>
      </c>
      <c r="X276" s="28" t="n">
        <v>72.93761901855468</v>
      </c>
      <c r="Y276" s="16" t="inlineStr">
        <is>
          <t>-</t>
        </is>
      </c>
      <c r="Z276" s="16" t="inlineStr">
        <is>
          <t>-</t>
        </is>
      </c>
      <c r="AA276" s="16" t="inlineStr">
        <is>
          <t>-</t>
        </is>
      </c>
      <c r="AB276" s="16" t="inlineStr">
        <is>
          <t>-</t>
        </is>
      </c>
      <c r="AC276" s="16" t="inlineStr">
        <is>
          <t>-</t>
        </is>
      </c>
      <c r="AD276" s="28" t="n">
        <v>307.3094787597656</v>
      </c>
      <c r="AE276" s="28" t="n">
        <v>306.3547393798828</v>
      </c>
      <c r="AF276" s="16" t="inlineStr">
        <is>
          <t>-</t>
        </is>
      </c>
      <c r="AG276" s="16" t="inlineStr">
        <is>
          <t>-</t>
        </is>
      </c>
      <c r="AH276" s="16" t="inlineStr">
        <is>
          <t>-</t>
        </is>
      </c>
      <c r="AI276" s="16" t="inlineStr">
        <is>
          <t>-</t>
        </is>
      </c>
      <c r="AJ276" s="16" t="inlineStr">
        <is>
          <t>-</t>
        </is>
      </c>
      <c r="AK276" s="28" t="n">
        <v>73.34347534179688</v>
      </c>
      <c r="AL276" s="28" t="n">
        <v>72.82553405761719</v>
      </c>
      <c r="AM276" s="16" t="inlineStr">
        <is>
          <t>-</t>
        </is>
      </c>
      <c r="AN276" s="16" t="inlineStr">
        <is>
          <t>-</t>
        </is>
      </c>
      <c r="AO276" s="16" t="inlineStr">
        <is>
          <t>-</t>
        </is>
      </c>
      <c r="AP276" s="16" t="inlineStr">
        <is>
          <t>-</t>
        </is>
      </c>
      <c r="AQ276" s="16" t="inlineStr">
        <is>
          <t>-</t>
        </is>
      </c>
    </row>
    <row r="277">
      <c r="A277" s="16" t="inlineStr">
        <is>
          <t>2020-09-30</t>
        </is>
      </c>
      <c r="B277" s="27" t="n">
        <v>350.3918762207031</v>
      </c>
      <c r="C277" s="27" t="n">
        <v>345.617610168457</v>
      </c>
      <c r="D277" s="29" t="inlineStr">
        <is>
          <t>-</t>
        </is>
      </c>
      <c r="E277" s="29" t="inlineStr">
        <is>
          <t>-</t>
        </is>
      </c>
      <c r="F277" s="29" t="inlineStr">
        <is>
          <t>-</t>
        </is>
      </c>
      <c r="G277" s="29" t="inlineStr">
        <is>
          <t>-</t>
        </is>
      </c>
      <c r="H277" s="29" t="inlineStr">
        <is>
          <t>-</t>
        </is>
      </c>
      <c r="I277" s="27" t="n">
        <v>10784.4912109375</v>
      </c>
      <c r="J277" s="27" t="n">
        <v>10705.50986328125</v>
      </c>
      <c r="K277" s="29" t="inlineStr">
        <is>
          <t>-</t>
        </is>
      </c>
      <c r="L277" s="29" t="inlineStr">
        <is>
          <t>-</t>
        </is>
      </c>
      <c r="M277" s="29" t="inlineStr">
        <is>
          <t>-</t>
        </is>
      </c>
      <c r="N277" s="29" t="inlineStr">
        <is>
          <t>-</t>
        </is>
      </c>
      <c r="O277" s="29" t="inlineStr">
        <is>
          <t>-</t>
        </is>
      </c>
      <c r="P277" s="27" t="n">
        <v>359.9378662109375</v>
      </c>
      <c r="Q277" s="27" t="n">
        <v>363.1037841796875</v>
      </c>
      <c r="R277" s="29" t="inlineStr">
        <is>
          <t>-</t>
        </is>
      </c>
      <c r="S277" s="29" t="inlineStr">
        <is>
          <t>-</t>
        </is>
      </c>
      <c r="T277" s="29" t="inlineStr">
        <is>
          <t>-</t>
        </is>
      </c>
      <c r="U277" s="29" t="inlineStr">
        <is>
          <t>-</t>
        </is>
      </c>
      <c r="V277" s="29" t="inlineStr">
        <is>
          <t>-</t>
        </is>
      </c>
      <c r="W277" s="27" t="n">
        <v>72.63591003417969</v>
      </c>
      <c r="X277" s="27" t="n">
        <v>72.78782196044922</v>
      </c>
      <c r="Y277" s="29" t="inlineStr">
        <is>
          <t>-</t>
        </is>
      </c>
      <c r="Z277" s="29" t="inlineStr">
        <is>
          <t>-</t>
        </is>
      </c>
      <c r="AA277" s="29" t="inlineStr">
        <is>
          <t>-</t>
        </is>
      </c>
      <c r="AB277" s="29" t="inlineStr">
        <is>
          <t>-</t>
        </is>
      </c>
      <c r="AC277" s="29" t="inlineStr">
        <is>
          <t>-</t>
        </is>
      </c>
      <c r="AD277" s="27" t="n">
        <v>309.6395568847656</v>
      </c>
      <c r="AE277" s="27" t="n">
        <v>306.4625137329102</v>
      </c>
      <c r="AF277" s="29" t="inlineStr">
        <is>
          <t>-</t>
        </is>
      </c>
      <c r="AG277" s="29" t="inlineStr">
        <is>
          <t>-</t>
        </is>
      </c>
      <c r="AH277" s="29" t="inlineStr">
        <is>
          <t>-</t>
        </is>
      </c>
      <c r="AI277" s="29" t="inlineStr">
        <is>
          <t>-</t>
        </is>
      </c>
      <c r="AJ277" s="29" t="inlineStr">
        <is>
          <t>-</t>
        </is>
      </c>
      <c r="AK277" s="27" t="n">
        <v>73.85364532470703</v>
      </c>
      <c r="AL277" s="27" t="n">
        <v>72.94283599853516</v>
      </c>
      <c r="AM277" s="29" t="inlineStr">
        <is>
          <t>-</t>
        </is>
      </c>
      <c r="AN277" s="29" t="inlineStr">
        <is>
          <t>-</t>
        </is>
      </c>
      <c r="AO277" s="29" t="inlineStr">
        <is>
          <t>-</t>
        </is>
      </c>
      <c r="AP277" s="29" t="inlineStr">
        <is>
          <t>-</t>
        </is>
      </c>
      <c r="AQ277" s="29" t="inlineStr">
        <is>
          <t>-</t>
        </is>
      </c>
    </row>
    <row r="278">
      <c r="A278" s="16" t="inlineStr">
        <is>
          <t>2020-10-01</t>
        </is>
      </c>
      <c r="B278" s="28" t="n">
        <v>362.4805603027344</v>
      </c>
      <c r="C278" s="28" t="n">
        <v>346.6983810424805</v>
      </c>
      <c r="D278" s="16" t="inlineStr">
        <is>
          <t>-</t>
        </is>
      </c>
      <c r="E278" s="16" t="inlineStr">
        <is>
          <t>-</t>
        </is>
      </c>
      <c r="F278" s="16" t="inlineStr">
        <is>
          <t>-</t>
        </is>
      </c>
      <c r="G278" s="16" t="inlineStr">
        <is>
          <t>-</t>
        </is>
      </c>
      <c r="H278" s="16" t="inlineStr">
        <is>
          <t>-</t>
        </is>
      </c>
      <c r="I278" s="28" t="n">
        <v>10619.4521484375</v>
      </c>
      <c r="J278" s="28" t="n">
        <v>10716.43671875</v>
      </c>
      <c r="K278" s="16" t="inlineStr">
        <is>
          <t>-</t>
        </is>
      </c>
      <c r="L278" s="16" t="inlineStr">
        <is>
          <t>-</t>
        </is>
      </c>
      <c r="M278" s="16" t="inlineStr">
        <is>
          <t>-</t>
        </is>
      </c>
      <c r="N278" s="16" t="inlineStr">
        <is>
          <t>-</t>
        </is>
      </c>
      <c r="O278" s="16" t="inlineStr">
        <is>
          <t>-</t>
        </is>
      </c>
      <c r="P278" s="28" t="n">
        <v>353.2059020996094</v>
      </c>
      <c r="Q278" s="28" t="n">
        <v>362.0292999267578</v>
      </c>
      <c r="R278" s="16" t="inlineStr">
        <is>
          <t>-</t>
        </is>
      </c>
      <c r="S278" s="16" t="inlineStr">
        <is>
          <t>-</t>
        </is>
      </c>
      <c r="T278" s="16" t="inlineStr">
        <is>
          <t>-</t>
        </is>
      </c>
      <c r="U278" s="16" t="inlineStr">
        <is>
          <t>-</t>
        </is>
      </c>
      <c r="V278" s="16" t="inlineStr">
        <is>
          <t>-</t>
        </is>
      </c>
      <c r="W278" s="28" t="n">
        <v>73.74110412597656</v>
      </c>
      <c r="X278" s="28" t="n">
        <v>72.71878356933594</v>
      </c>
      <c r="Y278" s="16" t="inlineStr">
        <is>
          <t>-</t>
        </is>
      </c>
      <c r="Z278" s="16" t="inlineStr">
        <is>
          <t>-</t>
        </is>
      </c>
      <c r="AA278" s="16" t="inlineStr">
        <is>
          <t>-</t>
        </is>
      </c>
      <c r="AB278" s="16" t="inlineStr">
        <is>
          <t>-</t>
        </is>
      </c>
      <c r="AC278" s="16" t="inlineStr">
        <is>
          <t>-</t>
        </is>
      </c>
      <c r="AD278" s="28" t="n">
        <v>311.6273803710937</v>
      </c>
      <c r="AE278" s="28" t="n">
        <v>306.6618530273437</v>
      </c>
      <c r="AF278" s="16" t="inlineStr">
        <is>
          <t>-</t>
        </is>
      </c>
      <c r="AG278" s="16" t="inlineStr">
        <is>
          <t>-</t>
        </is>
      </c>
      <c r="AH278" s="16" t="inlineStr">
        <is>
          <t>-</t>
        </is>
      </c>
      <c r="AI278" s="16" t="inlineStr">
        <is>
          <t>-</t>
        </is>
      </c>
      <c r="AJ278" s="16" t="inlineStr">
        <is>
          <t>-</t>
        </is>
      </c>
      <c r="AK278" s="28" t="n">
        <v>75.26567840576172</v>
      </c>
      <c r="AL278" s="28" t="n">
        <v>73.13436470031738</v>
      </c>
      <c r="AM278" s="16" t="inlineStr">
        <is>
          <t>-</t>
        </is>
      </c>
      <c r="AN278" s="16" t="inlineStr">
        <is>
          <t>-</t>
        </is>
      </c>
      <c r="AO278" s="16" t="inlineStr">
        <is>
          <t>-</t>
        </is>
      </c>
      <c r="AP278" s="16" t="inlineStr">
        <is>
          <t>-</t>
        </is>
      </c>
      <c r="AQ278" s="16" t="inlineStr">
        <is>
          <t>-</t>
        </is>
      </c>
    </row>
    <row r="279">
      <c r="A279" s="16" t="inlineStr">
        <is>
          <t>2020-10-02</t>
        </is>
      </c>
      <c r="B279" s="27" t="n">
        <v>351.0845947265625</v>
      </c>
      <c r="C279" s="27" t="n">
        <v>347.2093536376953</v>
      </c>
      <c r="D279" s="29" t="inlineStr">
        <is>
          <t>-</t>
        </is>
      </c>
      <c r="E279" s="29" t="inlineStr">
        <is>
          <t>-</t>
        </is>
      </c>
      <c r="F279" s="29" t="inlineStr">
        <is>
          <t>-</t>
        </is>
      </c>
      <c r="G279" s="29" t="inlineStr">
        <is>
          <t>-</t>
        </is>
      </c>
      <c r="H279" s="29" t="inlineStr">
        <is>
          <t>-</t>
        </is>
      </c>
      <c r="I279" s="27" t="n">
        <v>10575.974609375</v>
      </c>
      <c r="J279" s="27" t="n">
        <v>10723.12690429687</v>
      </c>
      <c r="K279" s="29" t="inlineStr">
        <is>
          <t>-</t>
        </is>
      </c>
      <c r="L279" s="29" t="inlineStr">
        <is>
          <t>-</t>
        </is>
      </c>
      <c r="M279" s="29" t="inlineStr">
        <is>
          <t>-</t>
        </is>
      </c>
      <c r="N279" s="29" t="inlineStr">
        <is>
          <t>-</t>
        </is>
      </c>
      <c r="O279" s="29" t="inlineStr">
        <is>
          <t>-</t>
        </is>
      </c>
      <c r="P279" s="27" t="n">
        <v>346.2389221191406</v>
      </c>
      <c r="Q279" s="27" t="n">
        <v>359.9820907592774</v>
      </c>
      <c r="R279" s="29" t="inlineStr">
        <is>
          <t>-</t>
        </is>
      </c>
      <c r="S279" s="29" t="inlineStr">
        <is>
          <t>-</t>
        </is>
      </c>
      <c r="T279" s="29" t="inlineStr">
        <is>
          <t>-</t>
        </is>
      </c>
      <c r="U279" s="29" t="inlineStr">
        <is>
          <t>-</t>
        </is>
      </c>
      <c r="V279" s="29" t="inlineStr">
        <is>
          <t>-</t>
        </is>
      </c>
      <c r="W279" s="27" t="n">
        <v>72.14031219482422</v>
      </c>
      <c r="X279" s="27" t="n">
        <v>72.56970558166503</v>
      </c>
      <c r="Y279" s="29" t="inlineStr">
        <is>
          <t>-</t>
        </is>
      </c>
      <c r="Z279" s="29" t="inlineStr">
        <is>
          <t>-</t>
        </is>
      </c>
      <c r="AA279" s="29" t="inlineStr">
        <is>
          <t>-</t>
        </is>
      </c>
      <c r="AB279" s="29" t="inlineStr">
        <is>
          <t>-</t>
        </is>
      </c>
      <c r="AC279" s="29" t="inlineStr">
        <is>
          <t>-</t>
        </is>
      </c>
      <c r="AD279" s="27" t="n">
        <v>308.6686401367188</v>
      </c>
      <c r="AE279" s="27" t="n">
        <v>306.7132553100586</v>
      </c>
      <c r="AF279" s="29" t="inlineStr">
        <is>
          <t>-</t>
        </is>
      </c>
      <c r="AG279" s="29" t="inlineStr">
        <is>
          <t>-</t>
        </is>
      </c>
      <c r="AH279" s="29" t="inlineStr">
        <is>
          <t>-</t>
        </is>
      </c>
      <c r="AI279" s="29" t="inlineStr">
        <is>
          <t>-</t>
        </is>
      </c>
      <c r="AJ279" s="29" t="inlineStr">
        <is>
          <t>-</t>
        </is>
      </c>
      <c r="AK279" s="27" t="n">
        <v>73.60767364501953</v>
      </c>
      <c r="AL279" s="27" t="n">
        <v>73.2429931640625</v>
      </c>
      <c r="AM279" s="29" t="inlineStr">
        <is>
          <t>-</t>
        </is>
      </c>
      <c r="AN279" s="29" t="inlineStr">
        <is>
          <t>-</t>
        </is>
      </c>
      <c r="AO279" s="29" t="inlineStr">
        <is>
          <t>-</t>
        </is>
      </c>
      <c r="AP279" s="29" t="inlineStr">
        <is>
          <t>-</t>
        </is>
      </c>
      <c r="AQ279" s="29" t="inlineStr">
        <is>
          <t>-</t>
        </is>
      </c>
    </row>
    <row r="280">
      <c r="A280" s="16" t="inlineStr">
        <is>
          <t>2020-10-03</t>
        </is>
      </c>
      <c r="B280" s="28" t="n">
        <v>351.0845947265625</v>
      </c>
      <c r="C280" s="28" t="n">
        <v>347.7203262329102</v>
      </c>
      <c r="D280" s="16" t="inlineStr">
        <is>
          <t>-</t>
        </is>
      </c>
      <c r="E280" s="16" t="inlineStr">
        <is>
          <t>-</t>
        </is>
      </c>
      <c r="F280" s="16" t="inlineStr">
        <is>
          <t>-</t>
        </is>
      </c>
      <c r="G280" s="16" t="inlineStr">
        <is>
          <t>-</t>
        </is>
      </c>
      <c r="H280" s="16" t="inlineStr">
        <is>
          <t>-</t>
        </is>
      </c>
      <c r="I280" s="28" t="n">
        <v>10549.3291015625</v>
      </c>
      <c r="J280" s="28" t="n">
        <v>10734.40556640625</v>
      </c>
      <c r="K280" s="16" t="inlineStr">
        <is>
          <t>-</t>
        </is>
      </c>
      <c r="L280" s="16" t="inlineStr">
        <is>
          <t>-</t>
        </is>
      </c>
      <c r="M280" s="16" t="inlineStr">
        <is>
          <t>-</t>
        </is>
      </c>
      <c r="N280" s="16" t="inlineStr">
        <is>
          <t>-</t>
        </is>
      </c>
      <c r="O280" s="16" t="inlineStr">
        <is>
          <t>-</t>
        </is>
      </c>
      <c r="P280" s="28" t="n">
        <v>346.5220947265625</v>
      </c>
      <c r="Q280" s="28" t="n">
        <v>359.0296951293946</v>
      </c>
      <c r="R280" s="16" t="inlineStr">
        <is>
          <t>-</t>
        </is>
      </c>
      <c r="S280" s="16" t="inlineStr">
        <is>
          <t>-</t>
        </is>
      </c>
      <c r="T280" s="16" t="inlineStr">
        <is>
          <t>-</t>
        </is>
      </c>
      <c r="U280" s="16" t="inlineStr">
        <is>
          <t>-</t>
        </is>
      </c>
      <c r="V280" s="16" t="inlineStr">
        <is>
          <t>-</t>
        </is>
      </c>
      <c r="W280" s="28" t="n">
        <v>72.14031219482422</v>
      </c>
      <c r="X280" s="28" t="n">
        <v>72.42062759399414</v>
      </c>
      <c r="Y280" s="16" t="inlineStr">
        <is>
          <t>-</t>
        </is>
      </c>
      <c r="Z280" s="16" t="inlineStr">
        <is>
          <t>-</t>
        </is>
      </c>
      <c r="AA280" s="16" t="inlineStr">
        <is>
          <t>-</t>
        </is>
      </c>
      <c r="AB280" s="16" t="inlineStr">
        <is>
          <t>-</t>
        </is>
      </c>
      <c r="AC280" s="16" t="inlineStr">
        <is>
          <t>-</t>
        </is>
      </c>
      <c r="AD280" s="28" t="n">
        <v>308.6686401367188</v>
      </c>
      <c r="AE280" s="28" t="n">
        <v>306.7646575927735</v>
      </c>
      <c r="AF280" s="16" t="inlineStr">
        <is>
          <t>-</t>
        </is>
      </c>
      <c r="AG280" s="16" t="inlineStr">
        <is>
          <t>-</t>
        </is>
      </c>
      <c r="AH280" s="16" t="inlineStr">
        <is>
          <t>-</t>
        </is>
      </c>
      <c r="AI280" s="16" t="inlineStr">
        <is>
          <t>-</t>
        </is>
      </c>
      <c r="AJ280" s="16" t="inlineStr">
        <is>
          <t>-</t>
        </is>
      </c>
      <c r="AK280" s="28" t="n">
        <v>73.60767364501953</v>
      </c>
      <c r="AL280" s="28" t="n">
        <v>73.35162162780762</v>
      </c>
      <c r="AM280" s="16" t="inlineStr">
        <is>
          <t>-</t>
        </is>
      </c>
      <c r="AN280" s="16" t="inlineStr">
        <is>
          <t>-</t>
        </is>
      </c>
      <c r="AO280" s="16" t="inlineStr">
        <is>
          <t>-</t>
        </is>
      </c>
      <c r="AP280" s="16" t="inlineStr">
        <is>
          <t>-</t>
        </is>
      </c>
      <c r="AQ280" s="16" t="inlineStr">
        <is>
          <t>-</t>
        </is>
      </c>
    </row>
    <row r="281">
      <c r="A281" s="16" t="inlineStr">
        <is>
          <t>2020-10-04</t>
        </is>
      </c>
      <c r="B281" s="27" t="n">
        <v>351.0845947265625</v>
      </c>
      <c r="C281" s="27" t="n">
        <v>347.8180618286133</v>
      </c>
      <c r="D281" s="29" t="inlineStr">
        <is>
          <t>-</t>
        </is>
      </c>
      <c r="E281" s="29" t="inlineStr">
        <is>
          <t>-</t>
        </is>
      </c>
      <c r="F281" s="29" t="inlineStr">
        <is>
          <t>-</t>
        </is>
      </c>
      <c r="G281" s="29" t="inlineStr">
        <is>
          <t>-</t>
        </is>
      </c>
      <c r="H281" s="29" t="inlineStr">
        <is>
          <t>-</t>
        </is>
      </c>
      <c r="I281" s="27" t="n">
        <v>10669.5830078125</v>
      </c>
      <c r="J281" s="27" t="n">
        <v>10733.84282226563</v>
      </c>
      <c r="K281" s="29" t="inlineStr">
        <is>
          <t>-</t>
        </is>
      </c>
      <c r="L281" s="29" t="inlineStr">
        <is>
          <t>-</t>
        </is>
      </c>
      <c r="M281" s="29" t="inlineStr">
        <is>
          <t>-</t>
        </is>
      </c>
      <c r="N281" s="29" t="inlineStr">
        <is>
          <t>-</t>
        </is>
      </c>
      <c r="O281" s="29" t="inlineStr">
        <is>
          <t>-</t>
        </is>
      </c>
      <c r="P281" s="27" t="n">
        <v>352.5790100097656</v>
      </c>
      <c r="Q281" s="27" t="n">
        <v>357.7952026367187</v>
      </c>
      <c r="R281" s="29" t="inlineStr">
        <is>
          <t>-</t>
        </is>
      </c>
      <c r="S281" s="29" t="inlineStr">
        <is>
          <t>-</t>
        </is>
      </c>
      <c r="T281" s="29" t="inlineStr">
        <is>
          <t>-</t>
        </is>
      </c>
      <c r="U281" s="29" t="inlineStr">
        <is>
          <t>-</t>
        </is>
      </c>
      <c r="V281" s="29" t="inlineStr">
        <is>
          <t>-</t>
        </is>
      </c>
      <c r="W281" s="27" t="n">
        <v>72.14031219482422</v>
      </c>
      <c r="X281" s="27" t="n">
        <v>72.28872222900391</v>
      </c>
      <c r="Y281" s="29" t="inlineStr">
        <is>
          <t>-</t>
        </is>
      </c>
      <c r="Z281" s="29" t="inlineStr">
        <is>
          <t>-</t>
        </is>
      </c>
      <c r="AA281" s="29" t="inlineStr">
        <is>
          <t>-</t>
        </is>
      </c>
      <c r="AB281" s="29" t="inlineStr">
        <is>
          <t>-</t>
        </is>
      </c>
      <c r="AC281" s="29" t="inlineStr">
        <is>
          <t>-</t>
        </is>
      </c>
      <c r="AD281" s="27" t="n">
        <v>308.6686401367188</v>
      </c>
      <c r="AE281" s="27" t="n">
        <v>306.613459777832</v>
      </c>
      <c r="AF281" s="29" t="inlineStr">
        <is>
          <t>-</t>
        </is>
      </c>
      <c r="AG281" s="29" t="inlineStr">
        <is>
          <t>-</t>
        </is>
      </c>
      <c r="AH281" s="29" t="inlineStr">
        <is>
          <t>-</t>
        </is>
      </c>
      <c r="AI281" s="29" t="inlineStr">
        <is>
          <t>-</t>
        </is>
      </c>
      <c r="AJ281" s="29" t="inlineStr">
        <is>
          <t>-</t>
        </is>
      </c>
      <c r="AK281" s="27" t="n">
        <v>73.60767364501953</v>
      </c>
      <c r="AL281" s="27" t="n">
        <v>73.38412094116211</v>
      </c>
      <c r="AM281" s="29" t="inlineStr">
        <is>
          <t>-</t>
        </is>
      </c>
      <c r="AN281" s="29" t="inlineStr">
        <is>
          <t>-</t>
        </is>
      </c>
      <c r="AO281" s="29" t="inlineStr">
        <is>
          <t>-</t>
        </is>
      </c>
      <c r="AP281" s="29" t="inlineStr">
        <is>
          <t>-</t>
        </is>
      </c>
      <c r="AQ281" s="29" t="inlineStr">
        <is>
          <t>-</t>
        </is>
      </c>
    </row>
    <row r="282">
      <c r="A282" s="16" t="inlineStr">
        <is>
          <t>2020-10-05</t>
        </is>
      </c>
      <c r="B282" s="28" t="n">
        <v>362.5755004882813</v>
      </c>
      <c r="C282" s="28" t="n">
        <v>348.3807479858398</v>
      </c>
      <c r="D282" s="16" t="inlineStr">
        <is>
          <t>-</t>
        </is>
      </c>
      <c r="E282" s="16" t="inlineStr">
        <is>
          <t>-</t>
        </is>
      </c>
      <c r="F282" s="16" t="inlineStr">
        <is>
          <t>-</t>
        </is>
      </c>
      <c r="G282" s="16" t="inlineStr">
        <is>
          <t>-</t>
        </is>
      </c>
      <c r="H282" s="16" t="inlineStr">
        <is>
          <t>-</t>
        </is>
      </c>
      <c r="I282" s="28" t="n">
        <v>10793.33984375</v>
      </c>
      <c r="J282" s="28" t="n">
        <v>10733.66225585938</v>
      </c>
      <c r="K282" s="16" t="inlineStr">
        <is>
          <t>-</t>
        </is>
      </c>
      <c r="L282" s="16" t="inlineStr">
        <is>
          <t>-</t>
        </is>
      </c>
      <c r="M282" s="16" t="inlineStr">
        <is>
          <t>-</t>
        </is>
      </c>
      <c r="N282" s="16" t="inlineStr">
        <is>
          <t>-</t>
        </is>
      </c>
      <c r="O282" s="16" t="inlineStr">
        <is>
          <t>-</t>
        </is>
      </c>
      <c r="P282" s="28" t="n">
        <v>353.956787109375</v>
      </c>
      <c r="Q282" s="28" t="n">
        <v>357.2510818481445</v>
      </c>
      <c r="R282" s="16" t="inlineStr">
        <is>
          <t>-</t>
        </is>
      </c>
      <c r="S282" s="16" t="inlineStr">
        <is>
          <t>-</t>
        </is>
      </c>
      <c r="T282" s="16" t="inlineStr">
        <is>
          <t>-</t>
        </is>
      </c>
      <c r="U282" s="16" t="inlineStr">
        <is>
          <t>-</t>
        </is>
      </c>
      <c r="V282" s="16" t="inlineStr">
        <is>
          <t>-</t>
        </is>
      </c>
      <c r="W282" s="28" t="n">
        <v>73.48983764648438</v>
      </c>
      <c r="X282" s="28" t="n">
        <v>72.15914535522461</v>
      </c>
      <c r="Y282" s="16" t="inlineStr">
        <is>
          <t>-</t>
        </is>
      </c>
      <c r="Z282" s="16" t="inlineStr">
        <is>
          <t>-</t>
        </is>
      </c>
      <c r="AA282" s="16" t="inlineStr">
        <is>
          <t>-</t>
        </is>
      </c>
      <c r="AB282" s="16" t="inlineStr">
        <is>
          <t>-</t>
        </is>
      </c>
      <c r="AC282" s="16" t="inlineStr">
        <is>
          <t>-</t>
        </is>
      </c>
      <c r="AD282" s="28" t="n">
        <v>314.1422424316406</v>
      </c>
      <c r="AE282" s="28" t="n">
        <v>306.6572021484375</v>
      </c>
      <c r="AF282" s="16" t="inlineStr">
        <is>
          <t>-</t>
        </is>
      </c>
      <c r="AG282" s="16" t="inlineStr">
        <is>
          <t>-</t>
        </is>
      </c>
      <c r="AH282" s="16" t="inlineStr">
        <is>
          <t>-</t>
        </is>
      </c>
      <c r="AI282" s="16" t="inlineStr">
        <is>
          <t>-</t>
        </is>
      </c>
      <c r="AJ282" s="16" t="inlineStr">
        <is>
          <t>-</t>
        </is>
      </c>
      <c r="AK282" s="28" t="n">
        <v>77.0147705078125</v>
      </c>
      <c r="AL282" s="28" t="n">
        <v>73.34453735351562</v>
      </c>
      <c r="AM282" s="16" t="inlineStr">
        <is>
          <t>-</t>
        </is>
      </c>
      <c r="AN282" s="16" t="inlineStr">
        <is>
          <t>-</t>
        </is>
      </c>
      <c r="AO282" s="16" t="inlineStr">
        <is>
          <t>-</t>
        </is>
      </c>
      <c r="AP282" s="16" t="inlineStr">
        <is>
          <t>-</t>
        </is>
      </c>
      <c r="AQ282" s="16" t="inlineStr">
        <is>
          <t>-</t>
        </is>
      </c>
    </row>
    <row r="283">
      <c r="A283" s="16" t="inlineStr">
        <is>
          <t>2020-10-06</t>
        </is>
      </c>
      <c r="B283" s="27" t="n">
        <v>351.18896484375</v>
      </c>
      <c r="C283" s="27" t="n">
        <v>348.7474884033203</v>
      </c>
      <c r="D283" s="29" t="inlineStr">
        <is>
          <t>-</t>
        </is>
      </c>
      <c r="E283" s="29" t="inlineStr">
        <is>
          <t>-</t>
        </is>
      </c>
      <c r="F283" s="29" t="inlineStr">
        <is>
          <t>-</t>
        </is>
      </c>
      <c r="G283" s="29" t="inlineStr">
        <is>
          <t>-</t>
        </is>
      </c>
      <c r="H283" s="29" t="inlineStr">
        <is>
          <t>-</t>
        </is>
      </c>
      <c r="I283" s="27" t="n">
        <v>10604.40625</v>
      </c>
      <c r="J283" s="27" t="n">
        <v>10715.1373046875</v>
      </c>
      <c r="K283" s="29" t="inlineStr">
        <is>
          <t>-</t>
        </is>
      </c>
      <c r="L283" s="29" t="inlineStr">
        <is>
          <t>-</t>
        </is>
      </c>
      <c r="M283" s="29" t="inlineStr">
        <is>
          <t>-</t>
        </is>
      </c>
      <c r="N283" s="29" t="inlineStr">
        <is>
          <t>-</t>
        </is>
      </c>
      <c r="O283" s="29" t="inlineStr">
        <is>
          <t>-</t>
        </is>
      </c>
      <c r="P283" s="27" t="n">
        <v>340.8158569335937</v>
      </c>
      <c r="Q283" s="27" t="n">
        <v>356.0012603759766</v>
      </c>
      <c r="R283" s="29" t="inlineStr">
        <is>
          <t>-</t>
        </is>
      </c>
      <c r="S283" s="29" t="inlineStr">
        <is>
          <t>-</t>
        </is>
      </c>
      <c r="T283" s="29" t="inlineStr">
        <is>
          <t>-</t>
        </is>
      </c>
      <c r="U283" s="29" t="inlineStr">
        <is>
          <t>-</t>
        </is>
      </c>
      <c r="V283" s="29" t="inlineStr">
        <is>
          <t>-</t>
        </is>
      </c>
      <c r="W283" s="27" t="n">
        <v>71.91332244873047</v>
      </c>
      <c r="X283" s="27" t="n">
        <v>72.00781211853027</v>
      </c>
      <c r="Y283" s="29" t="inlineStr">
        <is>
          <t>-</t>
        </is>
      </c>
      <c r="Z283" s="29" t="inlineStr">
        <is>
          <t>-</t>
        </is>
      </c>
      <c r="AA283" s="29" t="inlineStr">
        <is>
          <t>-</t>
        </is>
      </c>
      <c r="AB283" s="29" t="inlineStr">
        <is>
          <t>-</t>
        </is>
      </c>
      <c r="AC283" s="29" t="inlineStr">
        <is>
          <t>-</t>
        </is>
      </c>
      <c r="AD283" s="27" t="n">
        <v>309.6764526367188</v>
      </c>
      <c r="AE283" s="27" t="n">
        <v>306.5398162841797</v>
      </c>
      <c r="AF283" s="29" t="inlineStr">
        <is>
          <t>-</t>
        </is>
      </c>
      <c r="AG283" s="29" t="inlineStr">
        <is>
          <t>-</t>
        </is>
      </c>
      <c r="AH283" s="29" t="inlineStr">
        <is>
          <t>-</t>
        </is>
      </c>
      <c r="AI283" s="29" t="inlineStr">
        <is>
          <t>-</t>
        </is>
      </c>
      <c r="AJ283" s="29" t="inlineStr">
        <is>
          <t>-</t>
        </is>
      </c>
      <c r="AK283" s="27" t="n">
        <v>75.72116851806641</v>
      </c>
      <c r="AL283" s="27" t="n">
        <v>73.36353187561035</v>
      </c>
      <c r="AM283" s="29" t="inlineStr">
        <is>
          <t>-</t>
        </is>
      </c>
      <c r="AN283" s="29" t="inlineStr">
        <is>
          <t>-</t>
        </is>
      </c>
      <c r="AO283" s="29" t="inlineStr">
        <is>
          <t>-</t>
        </is>
      </c>
      <c r="AP283" s="29" t="inlineStr">
        <is>
          <t>-</t>
        </is>
      </c>
      <c r="AQ283" s="29" t="inlineStr">
        <is>
          <t>-</t>
        </is>
      </c>
    </row>
    <row r="284">
      <c r="A284" s="16" t="inlineStr">
        <is>
          <t>2020-10-07</t>
        </is>
      </c>
      <c r="B284" s="28" t="n">
        <v>356.588134765625</v>
      </c>
      <c r="C284" s="28" t="n">
        <v>349.1773330688476</v>
      </c>
      <c r="D284" s="16" t="inlineStr">
        <is>
          <t>-</t>
        </is>
      </c>
      <c r="E284" s="16" t="inlineStr">
        <is>
          <t>-</t>
        </is>
      </c>
      <c r="F284" s="16" t="inlineStr">
        <is>
          <t>-</t>
        </is>
      </c>
      <c r="G284" s="16" t="inlineStr">
        <is>
          <t>-</t>
        </is>
      </c>
      <c r="H284" s="16" t="inlineStr">
        <is>
          <t>-</t>
        </is>
      </c>
      <c r="I284" s="28" t="n">
        <v>10668.96875</v>
      </c>
      <c r="J284" s="28" t="n">
        <v>10701.13623046875</v>
      </c>
      <c r="K284" s="16" t="inlineStr">
        <is>
          <t>-</t>
        </is>
      </c>
      <c r="L284" s="16" t="inlineStr">
        <is>
          <t>-</t>
        </is>
      </c>
      <c r="M284" s="16" t="inlineStr">
        <is>
          <t>-</t>
        </is>
      </c>
      <c r="N284" s="16" t="inlineStr">
        <is>
          <t>-</t>
        </is>
      </c>
      <c r="O284" s="16" t="inlineStr">
        <is>
          <t>-</t>
        </is>
      </c>
      <c r="P284" s="28" t="n">
        <v>341.8086547851562</v>
      </c>
      <c r="Q284" s="28" t="n">
        <v>353.6407318115234</v>
      </c>
      <c r="R284" s="16" t="inlineStr">
        <is>
          <t>-</t>
        </is>
      </c>
      <c r="S284" s="16" t="inlineStr">
        <is>
          <t>-</t>
        </is>
      </c>
      <c r="T284" s="16" t="inlineStr">
        <is>
          <t>-</t>
        </is>
      </c>
      <c r="U284" s="16" t="inlineStr">
        <is>
          <t>-</t>
        </is>
      </c>
      <c r="V284" s="16" t="inlineStr">
        <is>
          <t>-</t>
        </is>
      </c>
      <c r="W284" s="28" t="n">
        <v>72.31575775146484</v>
      </c>
      <c r="X284" s="28" t="n">
        <v>71.93867492675781</v>
      </c>
      <c r="Y284" s="16" t="inlineStr">
        <is>
          <t>-</t>
        </is>
      </c>
      <c r="Z284" s="16" t="inlineStr">
        <is>
          <t>-</t>
        </is>
      </c>
      <c r="AA284" s="16" t="inlineStr">
        <is>
          <t>-</t>
        </is>
      </c>
      <c r="AB284" s="16" t="inlineStr">
        <is>
          <t>-</t>
        </is>
      </c>
      <c r="AC284" s="16" t="inlineStr">
        <is>
          <t>-</t>
        </is>
      </c>
      <c r="AD284" s="28" t="n">
        <v>315.0668029785156</v>
      </c>
      <c r="AE284" s="28" t="n">
        <v>306.8291641235352</v>
      </c>
      <c r="AF284" s="16" t="inlineStr">
        <is>
          <t>-</t>
        </is>
      </c>
      <c r="AG284" s="16" t="inlineStr">
        <is>
          <t>-</t>
        </is>
      </c>
      <c r="AH284" s="16" t="inlineStr">
        <is>
          <t>-</t>
        </is>
      </c>
      <c r="AI284" s="16" t="inlineStr">
        <is>
          <t>-</t>
        </is>
      </c>
      <c r="AJ284" s="16" t="inlineStr">
        <is>
          <t>-</t>
        </is>
      </c>
      <c r="AK284" s="28" t="n">
        <v>79.18289947509766</v>
      </c>
      <c r="AL284" s="28" t="n">
        <v>73.59173278808593</v>
      </c>
      <c r="AM284" s="16" t="inlineStr">
        <is>
          <t>-</t>
        </is>
      </c>
      <c r="AN284" s="16" t="inlineStr">
        <is>
          <t>-</t>
        </is>
      </c>
      <c r="AO284" s="16" t="inlineStr">
        <is>
          <t>-</t>
        </is>
      </c>
      <c r="AP284" s="16" t="inlineStr">
        <is>
          <t>-</t>
        </is>
      </c>
      <c r="AQ284" s="16" t="inlineStr">
        <is>
          <t>-</t>
        </is>
      </c>
    </row>
    <row r="285">
      <c r="A285" s="16" t="inlineStr">
        <is>
          <t>2020-10-08</t>
        </is>
      </c>
      <c r="B285" s="27" t="n">
        <v>361.4178771972656</v>
      </c>
      <c r="C285" s="27" t="n">
        <v>349.8676422119141</v>
      </c>
      <c r="D285" s="29" t="inlineStr">
        <is>
          <t>-</t>
        </is>
      </c>
      <c r="E285" s="29" t="inlineStr">
        <is>
          <t>-</t>
        </is>
      </c>
      <c r="F285" s="29" t="inlineStr">
        <is>
          <t>-</t>
        </is>
      </c>
      <c r="G285" s="29" t="inlineStr">
        <is>
          <t>-</t>
        </is>
      </c>
      <c r="H285" s="29" t="inlineStr">
        <is>
          <t>-</t>
        </is>
      </c>
      <c r="I285" s="27" t="n">
        <v>10915.685546875</v>
      </c>
      <c r="J285" s="27" t="n">
        <v>10699.6912109375</v>
      </c>
      <c r="K285" s="29" t="inlineStr">
        <is>
          <t>-</t>
        </is>
      </c>
      <c r="L285" s="29" t="inlineStr">
        <is>
          <t>-</t>
        </is>
      </c>
      <c r="M285" s="29" t="inlineStr">
        <is>
          <t>-</t>
        </is>
      </c>
      <c r="N285" s="29" t="inlineStr">
        <is>
          <t>-</t>
        </is>
      </c>
      <c r="O285" s="29" t="inlineStr">
        <is>
          <t>-</t>
        </is>
      </c>
      <c r="P285" s="27" t="n">
        <v>350.7661437988281</v>
      </c>
      <c r="Q285" s="27" t="n">
        <v>351.9608123779297</v>
      </c>
      <c r="R285" s="29" t="inlineStr">
        <is>
          <t>-</t>
        </is>
      </c>
      <c r="S285" s="29" t="inlineStr">
        <is>
          <t>-</t>
        </is>
      </c>
      <c r="T285" s="29" t="inlineStr">
        <is>
          <t>-</t>
        </is>
      </c>
      <c r="U285" s="29" t="inlineStr">
        <is>
          <t>-</t>
        </is>
      </c>
      <c r="V285" s="29" t="inlineStr">
        <is>
          <t>-</t>
        </is>
      </c>
      <c r="W285" s="27" t="n">
        <v>73.51958465576172</v>
      </c>
      <c r="X285" s="27" t="n">
        <v>72.01881446838379</v>
      </c>
      <c r="Y285" s="29" t="inlineStr">
        <is>
          <t>-</t>
        </is>
      </c>
      <c r="Z285" s="29" t="inlineStr">
        <is>
          <t>-</t>
        </is>
      </c>
      <c r="AA285" s="29" t="inlineStr">
        <is>
          <t>-</t>
        </is>
      </c>
      <c r="AB285" s="29" t="inlineStr">
        <is>
          <t>-</t>
        </is>
      </c>
      <c r="AC285" s="29" t="inlineStr">
        <is>
          <t>-</t>
        </is>
      </c>
      <c r="AD285" s="27" t="n">
        <v>317.8591918945312</v>
      </c>
      <c r="AE285" s="27" t="n">
        <v>307.436164855957</v>
      </c>
      <c r="AF285" s="29" t="inlineStr">
        <is>
          <t>-</t>
        </is>
      </c>
      <c r="AG285" s="29" t="inlineStr">
        <is>
          <t>-</t>
        </is>
      </c>
      <c r="AH285" s="29" t="inlineStr">
        <is>
          <t>-</t>
        </is>
      </c>
      <c r="AI285" s="29" t="inlineStr">
        <is>
          <t>-</t>
        </is>
      </c>
      <c r="AJ285" s="29" t="inlineStr">
        <is>
          <t>-</t>
        </is>
      </c>
      <c r="AK285" s="27" t="n">
        <v>79.98457336425781</v>
      </c>
      <c r="AL285" s="27" t="n">
        <v>73.93654098510743</v>
      </c>
      <c r="AM285" s="29" t="inlineStr">
        <is>
          <t>-</t>
        </is>
      </c>
      <c r="AN285" s="29" t="inlineStr">
        <is>
          <t>-</t>
        </is>
      </c>
      <c r="AO285" s="29" t="inlineStr">
        <is>
          <t>-</t>
        </is>
      </c>
      <c r="AP285" s="29" t="inlineStr">
        <is>
          <t>-</t>
        </is>
      </c>
      <c r="AQ285" s="29" t="inlineStr">
        <is>
          <t>-</t>
        </is>
      </c>
    </row>
    <row r="286">
      <c r="A286" s="16" t="inlineStr">
        <is>
          <t>2020-10-09</t>
        </is>
      </c>
      <c r="B286" s="28" t="n">
        <v>369.1036987304688</v>
      </c>
      <c r="C286" s="28" t="n">
        <v>350.9422424316406</v>
      </c>
      <c r="D286" s="16" t="inlineStr">
        <is>
          <t>-</t>
        </is>
      </c>
      <c r="E286" s="16" t="inlineStr">
        <is>
          <t>-</t>
        </is>
      </c>
      <c r="F286" s="16" t="inlineStr">
        <is>
          <t>-</t>
        </is>
      </c>
      <c r="G286" s="16" t="inlineStr">
        <is>
          <t>-</t>
        </is>
      </c>
      <c r="H286" s="16" t="inlineStr">
        <is>
          <t>-</t>
        </is>
      </c>
      <c r="I286" s="28" t="n">
        <v>11064.4580078125</v>
      </c>
      <c r="J286" s="28" t="n">
        <v>10698.19677734375</v>
      </c>
      <c r="K286" s="16" t="inlineStr">
        <is>
          <t>-</t>
        </is>
      </c>
      <c r="L286" s="16" t="inlineStr">
        <is>
          <t>-</t>
        </is>
      </c>
      <c r="M286" s="16" t="inlineStr">
        <is>
          <t>-</t>
        </is>
      </c>
      <c r="N286" s="16" t="inlineStr">
        <is>
          <t>-</t>
        </is>
      </c>
      <c r="O286" s="16" t="inlineStr">
        <is>
          <t>-</t>
        </is>
      </c>
      <c r="P286" s="28" t="n">
        <v>365.5904846191406</v>
      </c>
      <c r="Q286" s="28" t="n">
        <v>350.963117980957</v>
      </c>
      <c r="R286" s="16" t="inlineStr">
        <is>
          <t>-</t>
        </is>
      </c>
      <c r="S286" s="16" t="inlineStr">
        <is>
          <t>-</t>
        </is>
      </c>
      <c r="T286" s="16" t="inlineStr">
        <is>
          <t>-</t>
        </is>
      </c>
      <c r="U286" s="16" t="inlineStr">
        <is>
          <t>-</t>
        </is>
      </c>
      <c r="V286" s="16" t="inlineStr">
        <is>
          <t>-</t>
        </is>
      </c>
      <c r="W286" s="28" t="n">
        <v>74.85871124267578</v>
      </c>
      <c r="X286" s="28" t="n">
        <v>72.16591033935546</v>
      </c>
      <c r="Y286" s="16" t="inlineStr">
        <is>
          <t>-</t>
        </is>
      </c>
      <c r="Z286" s="16" t="inlineStr">
        <is>
          <t>-</t>
        </is>
      </c>
      <c r="AA286" s="16" t="inlineStr">
        <is>
          <t>-</t>
        </is>
      </c>
      <c r="AB286" s="16" t="inlineStr">
        <is>
          <t>-</t>
        </is>
      </c>
      <c r="AC286" s="16" t="inlineStr">
        <is>
          <t>-</t>
        </is>
      </c>
      <c r="AD286" s="28" t="n">
        <v>320.6976623535156</v>
      </c>
      <c r="AE286" s="28" t="n">
        <v>308.1850891113281</v>
      </c>
      <c r="AF286" s="16" t="inlineStr">
        <is>
          <t>-</t>
        </is>
      </c>
      <c r="AG286" s="16" t="inlineStr">
        <is>
          <t>-</t>
        </is>
      </c>
      <c r="AH286" s="16" t="inlineStr">
        <is>
          <t>-</t>
        </is>
      </c>
      <c r="AI286" s="16" t="inlineStr">
        <is>
          <t>-</t>
        </is>
      </c>
      <c r="AJ286" s="16" t="inlineStr">
        <is>
          <t>-</t>
        </is>
      </c>
      <c r="AK286" s="28" t="n">
        <v>80.87733459472656</v>
      </c>
      <c r="AL286" s="28" t="n">
        <v>74.32598724365235</v>
      </c>
      <c r="AM286" s="16" t="inlineStr">
        <is>
          <t>-</t>
        </is>
      </c>
      <c r="AN286" s="16" t="inlineStr">
        <is>
          <t>-</t>
        </is>
      </c>
      <c r="AO286" s="16" t="inlineStr">
        <is>
          <t>-</t>
        </is>
      </c>
      <c r="AP286" s="16" t="inlineStr">
        <is>
          <t>-</t>
        </is>
      </c>
      <c r="AQ286" s="16" t="inlineStr">
        <is>
          <t>-</t>
        </is>
      </c>
    </row>
    <row r="287">
      <c r="A287" s="16" t="inlineStr">
        <is>
          <t>2020-10-10</t>
        </is>
      </c>
      <c r="B287" s="27" t="n">
        <v>369.1036987304688</v>
      </c>
      <c r="C287" s="27" t="n">
        <v>352.0168426513672</v>
      </c>
      <c r="D287" s="29" t="inlineStr">
        <is>
          <t>-</t>
        </is>
      </c>
      <c r="E287" s="29" t="inlineStr">
        <is>
          <t>-</t>
        </is>
      </c>
      <c r="F287" s="29" t="inlineStr">
        <is>
          <t>-</t>
        </is>
      </c>
      <c r="G287" s="29" t="inlineStr">
        <is>
          <t>-</t>
        </is>
      </c>
      <c r="H287" s="29" t="inlineStr">
        <is>
          <t>-</t>
        </is>
      </c>
      <c r="I287" s="27" t="n">
        <v>11296.361328125</v>
      </c>
      <c r="J287" s="27" t="n">
        <v>10716.10126953125</v>
      </c>
      <c r="K287" s="29" t="inlineStr">
        <is>
          <t>-</t>
        </is>
      </c>
      <c r="L287" s="29" t="inlineStr">
        <is>
          <t>-</t>
        </is>
      </c>
      <c r="M287" s="29" t="inlineStr">
        <is>
          <t>-</t>
        </is>
      </c>
      <c r="N287" s="29" t="inlineStr">
        <is>
          <t>-</t>
        </is>
      </c>
      <c r="O287" s="29" t="inlineStr">
        <is>
          <t>-</t>
        </is>
      </c>
      <c r="P287" s="27" t="n">
        <v>370.9675903320313</v>
      </c>
      <c r="Q287" s="27" t="n">
        <v>350.9588562011719</v>
      </c>
      <c r="R287" s="29" t="inlineStr">
        <is>
          <t>-</t>
        </is>
      </c>
      <c r="S287" s="29" t="inlineStr">
        <is>
          <t>-</t>
        </is>
      </c>
      <c r="T287" s="29" t="inlineStr">
        <is>
          <t>-</t>
        </is>
      </c>
      <c r="U287" s="29" t="inlineStr">
        <is>
          <t>-</t>
        </is>
      </c>
      <c r="V287" s="29" t="inlineStr">
        <is>
          <t>-</t>
        </is>
      </c>
      <c r="W287" s="27" t="n">
        <v>74.85871124267578</v>
      </c>
      <c r="X287" s="27" t="n">
        <v>72.31300621032715</v>
      </c>
      <c r="Y287" s="29" t="inlineStr">
        <is>
          <t>-</t>
        </is>
      </c>
      <c r="Z287" s="29" t="inlineStr">
        <is>
          <t>-</t>
        </is>
      </c>
      <c r="AA287" s="29" t="inlineStr">
        <is>
          <t>-</t>
        </is>
      </c>
      <c r="AB287" s="29" t="inlineStr">
        <is>
          <t>-</t>
        </is>
      </c>
      <c r="AC287" s="29" t="inlineStr">
        <is>
          <t>-</t>
        </is>
      </c>
      <c r="AD287" s="27" t="n">
        <v>320.6976623535156</v>
      </c>
      <c r="AE287" s="27" t="n">
        <v>308.9340133666992</v>
      </c>
      <c r="AF287" s="29" t="inlineStr">
        <is>
          <t>-</t>
        </is>
      </c>
      <c r="AG287" s="29" t="inlineStr">
        <is>
          <t>-</t>
        </is>
      </c>
      <c r="AH287" s="29" t="inlineStr">
        <is>
          <t>-</t>
        </is>
      </c>
      <c r="AI287" s="29" t="inlineStr">
        <is>
          <t>-</t>
        </is>
      </c>
      <c r="AJ287" s="29" t="inlineStr">
        <is>
          <t>-</t>
        </is>
      </c>
      <c r="AK287" s="27" t="n">
        <v>80.87733459472656</v>
      </c>
      <c r="AL287" s="27" t="n">
        <v>74.71543350219727</v>
      </c>
      <c r="AM287" s="29" t="inlineStr">
        <is>
          <t>-</t>
        </is>
      </c>
      <c r="AN287" s="29" t="inlineStr">
        <is>
          <t>-</t>
        </is>
      </c>
      <c r="AO287" s="29" t="inlineStr">
        <is>
          <t>-</t>
        </is>
      </c>
      <c r="AP287" s="29" t="inlineStr">
        <is>
          <t>-</t>
        </is>
      </c>
      <c r="AQ287" s="29" t="inlineStr">
        <is>
          <t>-</t>
        </is>
      </c>
    </row>
    <row r="288">
      <c r="A288" s="16" t="inlineStr">
        <is>
          <t>2020-10-11</t>
        </is>
      </c>
      <c r="B288" s="28" t="n">
        <v>369.1036987304688</v>
      </c>
      <c r="C288" s="28" t="n">
        <v>353.2679336547852</v>
      </c>
      <c r="D288" s="16" t="inlineStr">
        <is>
          <t>-</t>
        </is>
      </c>
      <c r="E288" s="16" t="inlineStr">
        <is>
          <t>-</t>
        </is>
      </c>
      <c r="F288" s="16" t="inlineStr">
        <is>
          <t>-</t>
        </is>
      </c>
      <c r="G288" s="16" t="inlineStr">
        <is>
          <t>-</t>
        </is>
      </c>
      <c r="H288" s="16" t="inlineStr">
        <is>
          <t>-</t>
        </is>
      </c>
      <c r="I288" s="28" t="n">
        <v>11384.181640625</v>
      </c>
      <c r="J288" s="28" t="n">
        <v>10762.19736328125</v>
      </c>
      <c r="K288" s="16" t="inlineStr">
        <is>
          <t>-</t>
        </is>
      </c>
      <c r="L288" s="16" t="inlineStr">
        <is>
          <t>-</t>
        </is>
      </c>
      <c r="M288" s="16" t="inlineStr">
        <is>
          <t>-</t>
        </is>
      </c>
      <c r="N288" s="16" t="inlineStr">
        <is>
          <t>-</t>
        </is>
      </c>
      <c r="O288" s="16" t="inlineStr">
        <is>
          <t>-</t>
        </is>
      </c>
      <c r="P288" s="28" t="n">
        <v>375.1420593261719</v>
      </c>
      <c r="Q288" s="28" t="n">
        <v>352.6266555786133</v>
      </c>
      <c r="R288" s="16" t="inlineStr">
        <is>
          <t>-</t>
        </is>
      </c>
      <c r="S288" s="16" t="inlineStr">
        <is>
          <t>-</t>
        </is>
      </c>
      <c r="T288" s="16" t="inlineStr">
        <is>
          <t>-</t>
        </is>
      </c>
      <c r="U288" s="16" t="inlineStr">
        <is>
          <t>-</t>
        </is>
      </c>
      <c r="V288" s="16" t="inlineStr">
        <is>
          <t>-</t>
        </is>
      </c>
      <c r="W288" s="28" t="n">
        <v>74.85871124267578</v>
      </c>
      <c r="X288" s="28" t="n">
        <v>72.51201629638672</v>
      </c>
      <c r="Y288" s="16" t="inlineStr">
        <is>
          <t>-</t>
        </is>
      </c>
      <c r="Z288" s="16" t="inlineStr">
        <is>
          <t>-</t>
        </is>
      </c>
      <c r="AA288" s="16" t="inlineStr">
        <is>
          <t>-</t>
        </is>
      </c>
      <c r="AB288" s="16" t="inlineStr">
        <is>
          <t>-</t>
        </is>
      </c>
      <c r="AC288" s="16" t="inlineStr">
        <is>
          <t>-</t>
        </is>
      </c>
      <c r="AD288" s="28" t="n">
        <v>320.6976623535156</v>
      </c>
      <c r="AE288" s="28" t="n">
        <v>309.8530654907227</v>
      </c>
      <c r="AF288" s="16" t="inlineStr">
        <is>
          <t>-</t>
        </is>
      </c>
      <c r="AG288" s="16" t="inlineStr">
        <is>
          <t>-</t>
        </is>
      </c>
      <c r="AH288" s="16" t="inlineStr">
        <is>
          <t>-</t>
        </is>
      </c>
      <c r="AI288" s="16" t="inlineStr">
        <is>
          <t>-</t>
        </is>
      </c>
      <c r="AJ288" s="16" t="inlineStr">
        <is>
          <t>-</t>
        </is>
      </c>
      <c r="AK288" s="28" t="n">
        <v>80.87733459472656</v>
      </c>
      <c r="AL288" s="28" t="n">
        <v>75.08848152160644</v>
      </c>
      <c r="AM288" s="16" t="inlineStr">
        <is>
          <t>-</t>
        </is>
      </c>
      <c r="AN288" s="16" t="inlineStr">
        <is>
          <t>-</t>
        </is>
      </c>
      <c r="AO288" s="16" t="inlineStr">
        <is>
          <t>-</t>
        </is>
      </c>
      <c r="AP288" s="16" t="inlineStr">
        <is>
          <t>-</t>
        </is>
      </c>
      <c r="AQ288" s="16" t="inlineStr">
        <is>
          <t>-</t>
        </is>
      </c>
    </row>
    <row r="289">
      <c r="A289" s="16" t="inlineStr">
        <is>
          <t>2020-10-12</t>
        </is>
      </c>
      <c r="B289" s="27" t="n">
        <v>378.6399841308594</v>
      </c>
      <c r="C289" s="27" t="n">
        <v>354.9000061035156</v>
      </c>
      <c r="D289" s="29" t="inlineStr">
        <is>
          <t>-</t>
        </is>
      </c>
      <c r="E289" s="29" t="inlineStr">
        <is>
          <t>-</t>
        </is>
      </c>
      <c r="F289" s="29" t="inlineStr">
        <is>
          <t>-</t>
        </is>
      </c>
      <c r="G289" s="29" t="inlineStr">
        <is>
          <t>-</t>
        </is>
      </c>
      <c r="H289" s="29" t="inlineStr">
        <is>
          <t>-</t>
        </is>
      </c>
      <c r="I289" s="27" t="n">
        <v>11555.36328125</v>
      </c>
      <c r="J289" s="27" t="n">
        <v>10813.04252929688</v>
      </c>
      <c r="K289" s="29" t="inlineStr">
        <is>
          <t>-</t>
        </is>
      </c>
      <c r="L289" s="29" t="inlineStr">
        <is>
          <t>-</t>
        </is>
      </c>
      <c r="M289" s="29" t="inlineStr">
        <is>
          <t>-</t>
        </is>
      </c>
      <c r="N289" s="29" t="inlineStr">
        <is>
          <t>-</t>
        </is>
      </c>
      <c r="O289" s="29" t="inlineStr">
        <is>
          <t>-</t>
        </is>
      </c>
      <c r="P289" s="27" t="n">
        <v>387.7312622070313</v>
      </c>
      <c r="Q289" s="27" t="n">
        <v>354.7880599975586</v>
      </c>
      <c r="R289" s="29" t="inlineStr">
        <is>
          <t>-</t>
        </is>
      </c>
      <c r="S289" s="29" t="inlineStr">
        <is>
          <t>-</t>
        </is>
      </c>
      <c r="T289" s="29" t="inlineStr">
        <is>
          <t>-</t>
        </is>
      </c>
      <c r="U289" s="29" t="inlineStr">
        <is>
          <t>-</t>
        </is>
      </c>
      <c r="V289" s="29" t="inlineStr">
        <is>
          <t>-</t>
        </is>
      </c>
      <c r="W289" s="27" t="n">
        <v>77.54190826416016</v>
      </c>
      <c r="X289" s="27" t="n">
        <v>72.77163887023926</v>
      </c>
      <c r="Y289" s="29" t="inlineStr">
        <is>
          <t>-</t>
        </is>
      </c>
      <c r="Z289" s="29" t="inlineStr">
        <is>
          <t>-</t>
        </is>
      </c>
      <c r="AA289" s="29" t="inlineStr">
        <is>
          <t>-</t>
        </is>
      </c>
      <c r="AB289" s="29" t="inlineStr">
        <is>
          <t>-</t>
        </is>
      </c>
      <c r="AC289" s="29" t="inlineStr">
        <is>
          <t>-</t>
        </is>
      </c>
      <c r="AD289" s="27" t="n">
        <v>325.8570251464844</v>
      </c>
      <c r="AE289" s="27" t="n">
        <v>310.8761383056641</v>
      </c>
      <c r="AF289" s="29" t="inlineStr">
        <is>
          <t>-</t>
        </is>
      </c>
      <c r="AG289" s="29" t="inlineStr">
        <is>
          <t>-</t>
        </is>
      </c>
      <c r="AH289" s="29" t="inlineStr">
        <is>
          <t>-</t>
        </is>
      </c>
      <c r="AI289" s="29" t="inlineStr">
        <is>
          <t>-</t>
        </is>
      </c>
      <c r="AJ289" s="29" t="inlineStr">
        <is>
          <t>-</t>
        </is>
      </c>
      <c r="AK289" s="27" t="n">
        <v>82.81772613525391</v>
      </c>
      <c r="AL289" s="27" t="n">
        <v>75.56355934143066</v>
      </c>
      <c r="AM289" s="29" t="inlineStr">
        <is>
          <t>-</t>
        </is>
      </c>
      <c r="AN289" s="29" t="inlineStr">
        <is>
          <t>-</t>
        </is>
      </c>
      <c r="AO289" s="29" t="inlineStr">
        <is>
          <t>-</t>
        </is>
      </c>
      <c r="AP289" s="29" t="inlineStr">
        <is>
          <t>-</t>
        </is>
      </c>
      <c r="AQ289" s="29" t="inlineStr">
        <is>
          <t>-</t>
        </is>
      </c>
    </row>
    <row r="290">
      <c r="A290" s="16" t="inlineStr">
        <is>
          <t>2020-10-13</t>
        </is>
      </c>
      <c r="B290" s="28" t="n">
        <v>384.4375610351562</v>
      </c>
      <c r="C290" s="28" t="n">
        <v>357.1578567504883</v>
      </c>
      <c r="D290" s="16" t="inlineStr">
        <is>
          <t>-</t>
        </is>
      </c>
      <c r="E290" s="16" t="inlineStr">
        <is>
          <t>-</t>
        </is>
      </c>
      <c r="F290" s="16" t="inlineStr">
        <is>
          <t>-</t>
        </is>
      </c>
      <c r="G290" s="16" t="inlineStr">
        <is>
          <t>-</t>
        </is>
      </c>
      <c r="H290" s="16" t="inlineStr">
        <is>
          <t>-</t>
        </is>
      </c>
      <c r="I290" s="28" t="n">
        <v>11425.8994140625</v>
      </c>
      <c r="J290" s="28" t="n">
        <v>10872.02817382812</v>
      </c>
      <c r="K290" s="16" t="inlineStr">
        <is>
          <t>-</t>
        </is>
      </c>
      <c r="L290" s="16" t="inlineStr">
        <is>
          <t>-</t>
        </is>
      </c>
      <c r="M290" s="16" t="inlineStr">
        <is>
          <t>-</t>
        </is>
      </c>
      <c r="N290" s="16" t="inlineStr">
        <is>
          <t>-</t>
        </is>
      </c>
      <c r="O290" s="16" t="inlineStr">
        <is>
          <t>-</t>
        </is>
      </c>
      <c r="P290" s="28" t="n">
        <v>381.1907653808594</v>
      </c>
      <c r="Q290" s="28" t="n">
        <v>357.7917831420899</v>
      </c>
      <c r="R290" s="16" t="inlineStr">
        <is>
          <t>-</t>
        </is>
      </c>
      <c r="S290" s="16" t="inlineStr">
        <is>
          <t>-</t>
        </is>
      </c>
      <c r="T290" s="16" t="inlineStr">
        <is>
          <t>-</t>
        </is>
      </c>
      <c r="U290" s="16" t="inlineStr">
        <is>
          <t>-</t>
        </is>
      </c>
      <c r="V290" s="16" t="inlineStr">
        <is>
          <t>-</t>
        </is>
      </c>
      <c r="W290" s="28" t="n">
        <v>77.66484069824219</v>
      </c>
      <c r="X290" s="28" t="n">
        <v>73.16237487792969</v>
      </c>
      <c r="Y290" s="16" t="inlineStr">
        <is>
          <t>-</t>
        </is>
      </c>
      <c r="Z290" s="16" t="inlineStr">
        <is>
          <t>-</t>
        </is>
      </c>
      <c r="AA290" s="16" t="inlineStr">
        <is>
          <t>-</t>
        </is>
      </c>
      <c r="AB290" s="16" t="inlineStr">
        <is>
          <t>-</t>
        </is>
      </c>
      <c r="AC290" s="16" t="inlineStr">
        <is>
          <t>-</t>
        </is>
      </c>
      <c r="AD290" s="28" t="n">
        <v>323.7304077148437</v>
      </c>
      <c r="AE290" s="28" t="n">
        <v>312.1470016479492</v>
      </c>
      <c r="AF290" s="16" t="inlineStr">
        <is>
          <t>-</t>
        </is>
      </c>
      <c r="AG290" s="16" t="inlineStr">
        <is>
          <t>-</t>
        </is>
      </c>
      <c r="AH290" s="16" t="inlineStr">
        <is>
          <t>-</t>
        </is>
      </c>
      <c r="AI290" s="16" t="inlineStr">
        <is>
          <t>-</t>
        </is>
      </c>
      <c r="AJ290" s="16" t="inlineStr">
        <is>
          <t>-</t>
        </is>
      </c>
      <c r="AK290" s="28" t="n">
        <v>81.66079711914062</v>
      </c>
      <c r="AL290" s="28" t="n">
        <v>76.09739685058594</v>
      </c>
      <c r="AM290" s="16" t="inlineStr">
        <is>
          <t>-</t>
        </is>
      </c>
      <c r="AN290" s="16" t="inlineStr">
        <is>
          <t>-</t>
        </is>
      </c>
      <c r="AO290" s="16" t="inlineStr">
        <is>
          <t>-</t>
        </is>
      </c>
      <c r="AP290" s="16" t="inlineStr">
        <is>
          <t>-</t>
        </is>
      </c>
      <c r="AQ290" s="16" t="inlineStr">
        <is>
          <t>-</t>
        </is>
      </c>
    </row>
    <row r="291">
      <c r="A291" s="16" t="inlineStr">
        <is>
          <t>2020-10-14</t>
        </is>
      </c>
      <c r="B291" s="27" t="n">
        <v>377.6816711425781</v>
      </c>
      <c r="C291" s="27" t="n">
        <v>358.9545608520508</v>
      </c>
      <c r="D291" s="29" t="inlineStr">
        <is>
          <t>-</t>
        </is>
      </c>
      <c r="E291" s="29" t="inlineStr">
        <is>
          <t>-</t>
        </is>
      </c>
      <c r="F291" s="29" t="inlineStr">
        <is>
          <t>-</t>
        </is>
      </c>
      <c r="G291" s="29" t="inlineStr">
        <is>
          <t>-</t>
        </is>
      </c>
      <c r="H291" s="29" t="inlineStr">
        <is>
          <t>-</t>
        </is>
      </c>
      <c r="I291" s="27" t="n">
        <v>11429.5068359375</v>
      </c>
      <c r="J291" s="27" t="n">
        <v>10905.5001953125</v>
      </c>
      <c r="K291" s="29" t="inlineStr">
        <is>
          <t>-</t>
        </is>
      </c>
      <c r="L291" s="29" t="inlineStr">
        <is>
          <t>-</t>
        </is>
      </c>
      <c r="M291" s="29" t="inlineStr">
        <is>
          <t>-</t>
        </is>
      </c>
      <c r="N291" s="29" t="inlineStr">
        <is>
          <t>-</t>
        </is>
      </c>
      <c r="O291" s="29" t="inlineStr">
        <is>
          <t>-</t>
        </is>
      </c>
      <c r="P291" s="27" t="n">
        <v>379.4840393066406</v>
      </c>
      <c r="Q291" s="27" t="n">
        <v>359.2982055664062</v>
      </c>
      <c r="R291" s="29" t="inlineStr">
        <is>
          <t>-</t>
        </is>
      </c>
      <c r="S291" s="29" t="inlineStr">
        <is>
          <t>-</t>
        </is>
      </c>
      <c r="T291" s="29" t="inlineStr">
        <is>
          <t>-</t>
        </is>
      </c>
      <c r="U291" s="29" t="inlineStr">
        <is>
          <t>-</t>
        </is>
      </c>
      <c r="V291" s="29" t="inlineStr">
        <is>
          <t>-</t>
        </is>
      </c>
      <c r="W291" s="27" t="n">
        <v>77.48491668701172</v>
      </c>
      <c r="X291" s="27" t="n">
        <v>73.51073570251465</v>
      </c>
      <c r="Y291" s="29" t="inlineStr">
        <is>
          <t>-</t>
        </is>
      </c>
      <c r="Z291" s="29" t="inlineStr">
        <is>
          <t>-</t>
        </is>
      </c>
      <c r="AA291" s="29" t="inlineStr">
        <is>
          <t>-</t>
        </is>
      </c>
      <c r="AB291" s="29" t="inlineStr">
        <is>
          <t>-</t>
        </is>
      </c>
      <c r="AC291" s="29" t="inlineStr">
        <is>
          <t>-</t>
        </is>
      </c>
      <c r="AD291" s="27" t="n">
        <v>321.6961975097656</v>
      </c>
      <c r="AE291" s="27" t="n">
        <v>313.2763992309571</v>
      </c>
      <c r="AF291" s="29" t="inlineStr">
        <is>
          <t>-</t>
        </is>
      </c>
      <c r="AG291" s="29" t="inlineStr">
        <is>
          <t>-</t>
        </is>
      </c>
      <c r="AH291" s="29" t="inlineStr">
        <is>
          <t>-</t>
        </is>
      </c>
      <c r="AI291" s="29" t="inlineStr">
        <is>
          <t>-</t>
        </is>
      </c>
      <c r="AJ291" s="29" t="inlineStr">
        <is>
          <t>-</t>
        </is>
      </c>
      <c r="AK291" s="27" t="n">
        <v>80.71337890625</v>
      </c>
      <c r="AL291" s="27" t="n">
        <v>76.56291122436524</v>
      </c>
      <c r="AM291" s="29" t="inlineStr">
        <is>
          <t>-</t>
        </is>
      </c>
      <c r="AN291" s="29" t="inlineStr">
        <is>
          <t>-</t>
        </is>
      </c>
      <c r="AO291" s="29" t="inlineStr">
        <is>
          <t>-</t>
        </is>
      </c>
      <c r="AP291" s="29" t="inlineStr">
        <is>
          <t>-</t>
        </is>
      </c>
      <c r="AQ291" s="29" t="inlineStr">
        <is>
          <t>-</t>
        </is>
      </c>
    </row>
    <row r="292">
      <c r="A292" s="16" t="inlineStr">
        <is>
          <t>2020-10-15</t>
        </is>
      </c>
      <c r="B292" s="28" t="n">
        <v>366.8074951171875</v>
      </c>
      <c r="C292" s="28" t="n">
        <v>360.1923721313477</v>
      </c>
      <c r="D292" s="16" t="inlineStr">
        <is>
          <t>-</t>
        </is>
      </c>
      <c r="E292" s="16" t="inlineStr">
        <is>
          <t>-</t>
        </is>
      </c>
      <c r="F292" s="16" t="inlineStr">
        <is>
          <t>-</t>
        </is>
      </c>
      <c r="G292" s="16" t="inlineStr">
        <is>
          <t>-</t>
        </is>
      </c>
      <c r="H292" s="16" t="inlineStr">
        <is>
          <t>-</t>
        </is>
      </c>
      <c r="I292" s="28" t="n">
        <v>11495.349609375</v>
      </c>
      <c r="J292" s="28" t="n">
        <v>10945.6318359375</v>
      </c>
      <c r="K292" s="16" t="inlineStr">
        <is>
          <t>-</t>
        </is>
      </c>
      <c r="L292" s="16" t="inlineStr">
        <is>
          <t>-</t>
        </is>
      </c>
      <c r="M292" s="16" t="inlineStr">
        <is>
          <t>-</t>
        </is>
      </c>
      <c r="N292" s="16" t="inlineStr">
        <is>
          <t>-</t>
        </is>
      </c>
      <c r="O292" s="16" t="inlineStr">
        <is>
          <t>-</t>
        </is>
      </c>
      <c r="P292" s="28" t="n">
        <v>377.4418334960938</v>
      </c>
      <c r="Q292" s="28" t="n">
        <v>360.5611343383789</v>
      </c>
      <c r="R292" s="16" t="inlineStr">
        <is>
          <t>-</t>
        </is>
      </c>
      <c r="S292" s="16" t="inlineStr">
        <is>
          <t>-</t>
        </is>
      </c>
      <c r="T292" s="16" t="inlineStr">
        <is>
          <t>-</t>
        </is>
      </c>
      <c r="U292" s="16" t="inlineStr">
        <is>
          <t>-</t>
        </is>
      </c>
      <c r="V292" s="16" t="inlineStr">
        <is>
          <t>-</t>
        </is>
      </c>
      <c r="W292" s="28" t="n">
        <v>77.08992767333984</v>
      </c>
      <c r="X292" s="28" t="n">
        <v>73.79920272827148</v>
      </c>
      <c r="Y292" s="16" t="inlineStr">
        <is>
          <t>-</t>
        </is>
      </c>
      <c r="Z292" s="16" t="inlineStr">
        <is>
          <t>-</t>
        </is>
      </c>
      <c r="AA292" s="16" t="inlineStr">
        <is>
          <t>-</t>
        </is>
      </c>
      <c r="AB292" s="16" t="inlineStr">
        <is>
          <t>-</t>
        </is>
      </c>
      <c r="AC292" s="16" t="inlineStr">
        <is>
          <t>-</t>
        </is>
      </c>
      <c r="AD292" s="28" t="n">
        <v>321.2986755371094</v>
      </c>
      <c r="AE292" s="28" t="n">
        <v>314.1441329956054</v>
      </c>
      <c r="AF292" s="16" t="inlineStr">
        <is>
          <t>-</t>
        </is>
      </c>
      <c r="AG292" s="16" t="inlineStr">
        <is>
          <t>-</t>
        </is>
      </c>
      <c r="AH292" s="16" t="inlineStr">
        <is>
          <t>-</t>
        </is>
      </c>
      <c r="AI292" s="16" t="inlineStr">
        <is>
          <t>-</t>
        </is>
      </c>
      <c r="AJ292" s="16" t="inlineStr">
        <is>
          <t>-</t>
        </is>
      </c>
      <c r="AK292" s="28" t="n">
        <v>80.30342864990234</v>
      </c>
      <c r="AL292" s="28" t="n">
        <v>76.98515396118164</v>
      </c>
      <c r="AM292" s="16" t="inlineStr">
        <is>
          <t>-</t>
        </is>
      </c>
      <c r="AN292" s="16" t="inlineStr">
        <is>
          <t>-</t>
        </is>
      </c>
      <c r="AO292" s="16" t="inlineStr">
        <is>
          <t>-</t>
        </is>
      </c>
      <c r="AP292" s="16" t="inlineStr">
        <is>
          <t>-</t>
        </is>
      </c>
      <c r="AQ292" s="16" t="inlineStr">
        <is>
          <t>-</t>
        </is>
      </c>
    </row>
    <row r="293">
      <c r="A293" s="16" t="inlineStr">
        <is>
          <t>2020-10-16</t>
        </is>
      </c>
      <c r="B293" s="27" t="n">
        <v>367.1205444335938</v>
      </c>
      <c r="C293" s="27" t="n">
        <v>361.4458358764649</v>
      </c>
      <c r="D293" s="29" t="inlineStr">
        <is>
          <t>-</t>
        </is>
      </c>
      <c r="E293" s="29" t="inlineStr">
        <is>
          <t>-</t>
        </is>
      </c>
      <c r="F293" s="29" t="inlineStr">
        <is>
          <t>-</t>
        </is>
      </c>
      <c r="G293" s="29" t="inlineStr">
        <is>
          <t>-</t>
        </is>
      </c>
      <c r="H293" s="29" t="inlineStr">
        <is>
          <t>-</t>
        </is>
      </c>
      <c r="I293" s="27" t="n">
        <v>11322.123046875</v>
      </c>
      <c r="J293" s="27" t="n">
        <v>10974.20180664063</v>
      </c>
      <c r="K293" s="29" t="inlineStr">
        <is>
          <t>-</t>
        </is>
      </c>
      <c r="L293" s="29" t="inlineStr">
        <is>
          <t>-</t>
        </is>
      </c>
      <c r="M293" s="29" t="inlineStr">
        <is>
          <t>-</t>
        </is>
      </c>
      <c r="N293" s="29" t="inlineStr">
        <is>
          <t>-</t>
        </is>
      </c>
      <c r="O293" s="29" t="inlineStr">
        <is>
          <t>-</t>
        </is>
      </c>
      <c r="P293" s="27" t="n">
        <v>366.22900390625</v>
      </c>
      <c r="Q293" s="27" t="n">
        <v>361.0981796264649</v>
      </c>
      <c r="R293" s="29" t="inlineStr">
        <is>
          <t>-</t>
        </is>
      </c>
      <c r="S293" s="29" t="inlineStr">
        <is>
          <t>-</t>
        </is>
      </c>
      <c r="T293" s="29" t="inlineStr">
        <is>
          <t>-</t>
        </is>
      </c>
      <c r="U293" s="29" t="inlineStr">
        <is>
          <t>-</t>
        </is>
      </c>
      <c r="V293" s="29" t="inlineStr">
        <is>
          <t>-</t>
        </is>
      </c>
      <c r="W293" s="27" t="n">
        <v>77.69605255126953</v>
      </c>
      <c r="X293" s="27" t="n">
        <v>74.1179759979248</v>
      </c>
      <c r="Y293" s="29" t="inlineStr">
        <is>
          <t>-</t>
        </is>
      </c>
      <c r="Z293" s="29" t="inlineStr">
        <is>
          <t>-</t>
        </is>
      </c>
      <c r="AA293" s="29" t="inlineStr">
        <is>
          <t>-</t>
        </is>
      </c>
      <c r="AB293" s="29" t="inlineStr">
        <is>
          <t>-</t>
        </is>
      </c>
      <c r="AC293" s="29" t="inlineStr">
        <is>
          <t>-</t>
        </is>
      </c>
      <c r="AD293" s="27" t="n">
        <v>321.1045227050781</v>
      </c>
      <c r="AE293" s="27" t="n">
        <v>315.0021591186523</v>
      </c>
      <c r="AF293" s="29" t="inlineStr">
        <is>
          <t>-</t>
        </is>
      </c>
      <c r="AG293" s="29" t="inlineStr">
        <is>
          <t>-</t>
        </is>
      </c>
      <c r="AH293" s="29" t="inlineStr">
        <is>
          <t>-</t>
        </is>
      </c>
      <c r="AI293" s="29" t="inlineStr">
        <is>
          <t>-</t>
        </is>
      </c>
      <c r="AJ293" s="29" t="inlineStr">
        <is>
          <t>-</t>
        </is>
      </c>
      <c r="AK293" s="27" t="n">
        <v>78.98250579833984</v>
      </c>
      <c r="AL293" s="27" t="n">
        <v>77.34135055541992</v>
      </c>
      <c r="AM293" s="29" t="inlineStr">
        <is>
          <t>-</t>
        </is>
      </c>
      <c r="AN293" s="29" t="inlineStr">
        <is>
          <t>-</t>
        </is>
      </c>
      <c r="AO293" s="29" t="inlineStr">
        <is>
          <t>-</t>
        </is>
      </c>
      <c r="AP293" s="29" t="inlineStr">
        <is>
          <t>-</t>
        </is>
      </c>
      <c r="AQ293" s="29" t="inlineStr">
        <is>
          <t>-</t>
        </is>
      </c>
    </row>
    <row r="294">
      <c r="A294" s="16" t="inlineStr">
        <is>
          <t>2020-10-17</t>
        </is>
      </c>
      <c r="B294" s="28" t="n">
        <v>367.1205444335938</v>
      </c>
      <c r="C294" s="28" t="n">
        <v>362.699299621582</v>
      </c>
      <c r="D294" s="16" t="inlineStr">
        <is>
          <t>-</t>
        </is>
      </c>
      <c r="E294" s="16" t="inlineStr">
        <is>
          <t>-</t>
        </is>
      </c>
      <c r="F294" s="16" t="inlineStr">
        <is>
          <t>-</t>
        </is>
      </c>
      <c r="G294" s="16" t="inlineStr">
        <is>
          <t>-</t>
        </is>
      </c>
      <c r="H294" s="16" t="inlineStr">
        <is>
          <t>-</t>
        </is>
      </c>
      <c r="I294" s="28" t="n">
        <v>11358.1015625</v>
      </c>
      <c r="J294" s="28" t="n">
        <v>11003.34340820313</v>
      </c>
      <c r="K294" s="16" t="inlineStr">
        <is>
          <t>-</t>
        </is>
      </c>
      <c r="L294" s="16" t="inlineStr">
        <is>
          <t>-</t>
        </is>
      </c>
      <c r="M294" s="16" t="inlineStr">
        <is>
          <t>-</t>
        </is>
      </c>
      <c r="N294" s="16" t="inlineStr">
        <is>
          <t>-</t>
        </is>
      </c>
      <c r="O294" s="16" t="inlineStr">
        <is>
          <t>-</t>
        </is>
      </c>
      <c r="P294" s="28" t="n">
        <v>368.8559265136719</v>
      </c>
      <c r="Q294" s="28" t="n">
        <v>361.6690505981445</v>
      </c>
      <c r="R294" s="16" t="inlineStr">
        <is>
          <t>-</t>
        </is>
      </c>
      <c r="S294" s="16" t="inlineStr">
        <is>
          <t>-</t>
        </is>
      </c>
      <c r="T294" s="16" t="inlineStr">
        <is>
          <t>-</t>
        </is>
      </c>
      <c r="U294" s="16" t="inlineStr">
        <is>
          <t>-</t>
        </is>
      </c>
      <c r="V294" s="16" t="inlineStr">
        <is>
          <t>-</t>
        </is>
      </c>
      <c r="W294" s="28" t="n">
        <v>77.69605255126953</v>
      </c>
      <c r="X294" s="28" t="n">
        <v>74.43674926757812</v>
      </c>
      <c r="Y294" s="16" t="inlineStr">
        <is>
          <t>-</t>
        </is>
      </c>
      <c r="Z294" s="16" t="inlineStr">
        <is>
          <t>-</t>
        </is>
      </c>
      <c r="AA294" s="16" t="inlineStr">
        <is>
          <t>-</t>
        </is>
      </c>
      <c r="AB294" s="16" t="inlineStr">
        <is>
          <t>-</t>
        </is>
      </c>
      <c r="AC294" s="16" t="inlineStr">
        <is>
          <t>-</t>
        </is>
      </c>
      <c r="AD294" s="28" t="n">
        <v>321.1045227050781</v>
      </c>
      <c r="AE294" s="28" t="n">
        <v>315.8601852416992</v>
      </c>
      <c r="AF294" s="16" t="inlineStr">
        <is>
          <t>-</t>
        </is>
      </c>
      <c r="AG294" s="16" t="inlineStr">
        <is>
          <t>-</t>
        </is>
      </c>
      <c r="AH294" s="16" t="inlineStr">
        <is>
          <t>-</t>
        </is>
      </c>
      <c r="AI294" s="16" t="inlineStr">
        <is>
          <t>-</t>
        </is>
      </c>
      <c r="AJ294" s="16" t="inlineStr">
        <is>
          <t>-</t>
        </is>
      </c>
      <c r="AK294" s="28" t="n">
        <v>78.98250579833984</v>
      </c>
      <c r="AL294" s="28" t="n">
        <v>77.69754714965821</v>
      </c>
      <c r="AM294" s="16" t="inlineStr">
        <is>
          <t>-</t>
        </is>
      </c>
      <c r="AN294" s="16" t="inlineStr">
        <is>
          <t>-</t>
        </is>
      </c>
      <c r="AO294" s="16" t="inlineStr">
        <is>
          <t>-</t>
        </is>
      </c>
      <c r="AP294" s="16" t="inlineStr">
        <is>
          <t>-</t>
        </is>
      </c>
      <c r="AQ294" s="16" t="inlineStr">
        <is>
          <t>-</t>
        </is>
      </c>
    </row>
    <row r="295">
      <c r="A295" s="16" t="inlineStr">
        <is>
          <t>2020-10-18</t>
        </is>
      </c>
      <c r="B295" s="27" t="n">
        <v>367.1205444335938</v>
      </c>
      <c r="C295" s="27" t="n">
        <v>363.4508087158203</v>
      </c>
      <c r="D295" s="29" t="inlineStr">
        <is>
          <t>-</t>
        </is>
      </c>
      <c r="E295" s="29" t="inlineStr">
        <is>
          <t>-</t>
        </is>
      </c>
      <c r="F295" s="29" t="inlineStr">
        <is>
          <t>-</t>
        </is>
      </c>
      <c r="G295" s="29" t="inlineStr">
        <is>
          <t>-</t>
        </is>
      </c>
      <c r="H295" s="29" t="inlineStr">
        <is>
          <t>-</t>
        </is>
      </c>
      <c r="I295" s="27" t="n">
        <v>11483.359375</v>
      </c>
      <c r="J295" s="27" t="n">
        <v>11042.02875976562</v>
      </c>
      <c r="K295" s="29" t="inlineStr">
        <is>
          <t>-</t>
        </is>
      </c>
      <c r="L295" s="29" t="inlineStr">
        <is>
          <t>-</t>
        </is>
      </c>
      <c r="M295" s="29" t="inlineStr">
        <is>
          <t>-</t>
        </is>
      </c>
      <c r="N295" s="29" t="inlineStr">
        <is>
          <t>-</t>
        </is>
      </c>
      <c r="O295" s="29" t="inlineStr">
        <is>
          <t>-</t>
        </is>
      </c>
      <c r="P295" s="27" t="n">
        <v>378.2136840820313</v>
      </c>
      <c r="Q295" s="27" t="n">
        <v>362.8217636108399</v>
      </c>
      <c r="R295" s="29" t="inlineStr">
        <is>
          <t>-</t>
        </is>
      </c>
      <c r="S295" s="29" t="inlineStr">
        <is>
          <t>-</t>
        </is>
      </c>
      <c r="T295" s="29" t="inlineStr">
        <is>
          <t>-</t>
        </is>
      </c>
      <c r="U295" s="29" t="inlineStr">
        <is>
          <t>-</t>
        </is>
      </c>
      <c r="V295" s="29" t="inlineStr">
        <is>
          <t>-</t>
        </is>
      </c>
      <c r="W295" s="27" t="n">
        <v>77.69605255126953</v>
      </c>
      <c r="X295" s="27" t="n">
        <v>74.7069538116455</v>
      </c>
      <c r="Y295" s="29" t="inlineStr">
        <is>
          <t>-</t>
        </is>
      </c>
      <c r="Z295" s="29" t="inlineStr">
        <is>
          <t>-</t>
        </is>
      </c>
      <c r="AA295" s="29" t="inlineStr">
        <is>
          <t>-</t>
        </is>
      </c>
      <c r="AB295" s="29" t="inlineStr">
        <is>
          <t>-</t>
        </is>
      </c>
      <c r="AC295" s="29" t="inlineStr">
        <is>
          <t>-</t>
        </is>
      </c>
      <c r="AD295" s="27" t="n">
        <v>321.1045227050781</v>
      </c>
      <c r="AE295" s="27" t="n">
        <v>316.4657943725586</v>
      </c>
      <c r="AF295" s="29" t="inlineStr">
        <is>
          <t>-</t>
        </is>
      </c>
      <c r="AG295" s="29" t="inlineStr">
        <is>
          <t>-</t>
        </is>
      </c>
      <c r="AH295" s="29" t="inlineStr">
        <is>
          <t>-</t>
        </is>
      </c>
      <c r="AI295" s="29" t="inlineStr">
        <is>
          <t>-</t>
        </is>
      </c>
      <c r="AJ295" s="29" t="inlineStr">
        <is>
          <t>-</t>
        </is>
      </c>
      <c r="AK295" s="27" t="n">
        <v>78.98250579833984</v>
      </c>
      <c r="AL295" s="27" t="n">
        <v>78.01320419311523</v>
      </c>
      <c r="AM295" s="29" t="inlineStr">
        <is>
          <t>-</t>
        </is>
      </c>
      <c r="AN295" s="29" t="inlineStr">
        <is>
          <t>-</t>
        </is>
      </c>
      <c r="AO295" s="29" t="inlineStr">
        <is>
          <t>-</t>
        </is>
      </c>
      <c r="AP295" s="29" t="inlineStr">
        <is>
          <t>-</t>
        </is>
      </c>
      <c r="AQ295" s="29" t="inlineStr">
        <is>
          <t>-</t>
        </is>
      </c>
    </row>
    <row r="296">
      <c r="A296" s="16" t="inlineStr">
        <is>
          <t>2020-10-19</t>
        </is>
      </c>
      <c r="B296" s="28" t="n">
        <v>365.6119079589844</v>
      </c>
      <c r="C296" s="28" t="n">
        <v>363.98740234375</v>
      </c>
      <c r="D296" s="16" t="inlineStr">
        <is>
          <t>-</t>
        </is>
      </c>
      <c r="E296" s="16" t="inlineStr">
        <is>
          <t>-</t>
        </is>
      </c>
      <c r="F296" s="16" t="inlineStr">
        <is>
          <t>-</t>
        </is>
      </c>
      <c r="G296" s="16" t="inlineStr">
        <is>
          <t>-</t>
        </is>
      </c>
      <c r="H296" s="16" t="inlineStr">
        <is>
          <t>-</t>
        </is>
      </c>
      <c r="I296" s="28" t="n">
        <v>11742.037109375</v>
      </c>
      <c r="J296" s="28" t="n">
        <v>11086.89858398438</v>
      </c>
      <c r="K296" s="16" t="inlineStr">
        <is>
          <t>-</t>
        </is>
      </c>
      <c r="L296" s="16" t="inlineStr">
        <is>
          <t>-</t>
        </is>
      </c>
      <c r="M296" s="16" t="inlineStr">
        <is>
          <t>-</t>
        </is>
      </c>
      <c r="N296" s="16" t="inlineStr">
        <is>
          <t>-</t>
        </is>
      </c>
      <c r="O296" s="16" t="inlineStr">
        <is>
          <t>-</t>
        </is>
      </c>
      <c r="P296" s="28" t="n">
        <v>379.9356079101562</v>
      </c>
      <c r="Q296" s="28" t="n">
        <v>363.8306747436524</v>
      </c>
      <c r="R296" s="16" t="inlineStr">
        <is>
          <t>-</t>
        </is>
      </c>
      <c r="S296" s="16" t="inlineStr">
        <is>
          <t>-</t>
        </is>
      </c>
      <c r="T296" s="16" t="inlineStr">
        <is>
          <t>-</t>
        </is>
      </c>
      <c r="U296" s="16" t="inlineStr">
        <is>
          <t>-</t>
        </is>
      </c>
      <c r="V296" s="16" t="inlineStr">
        <is>
          <t>-</t>
        </is>
      </c>
      <c r="W296" s="28" t="n">
        <v>75.82514190673828</v>
      </c>
      <c r="X296" s="28" t="n">
        <v>74.86537399291993</v>
      </c>
      <c r="Y296" s="16" t="inlineStr">
        <is>
          <t>-</t>
        </is>
      </c>
      <c r="Z296" s="16" t="inlineStr">
        <is>
          <t>-</t>
        </is>
      </c>
      <c r="AA296" s="16" t="inlineStr">
        <is>
          <t>-</t>
        </is>
      </c>
      <c r="AB296" s="16" t="inlineStr">
        <is>
          <t>-</t>
        </is>
      </c>
      <c r="AC296" s="16" t="inlineStr">
        <is>
          <t>-</t>
        </is>
      </c>
      <c r="AD296" s="28" t="n">
        <v>316.2225952148437</v>
      </c>
      <c r="AE296" s="28" t="n">
        <v>316.9114501953125</v>
      </c>
      <c r="AF296" s="16" t="inlineStr">
        <is>
          <t>-</t>
        </is>
      </c>
      <c r="AG296" s="16" t="inlineStr">
        <is>
          <t>-</t>
        </is>
      </c>
      <c r="AH296" s="16" t="inlineStr">
        <is>
          <t>-</t>
        </is>
      </c>
      <c r="AI296" s="16" t="inlineStr">
        <is>
          <t>-</t>
        </is>
      </c>
      <c r="AJ296" s="16" t="inlineStr">
        <is>
          <t>-</t>
        </is>
      </c>
      <c r="AK296" s="28" t="n">
        <v>79.76593780517578</v>
      </c>
      <c r="AL296" s="28" t="n">
        <v>78.33432731628417</v>
      </c>
      <c r="AM296" s="16" t="inlineStr">
        <is>
          <t>-</t>
        </is>
      </c>
      <c r="AN296" s="16" t="inlineStr">
        <is>
          <t>-</t>
        </is>
      </c>
      <c r="AO296" s="16" t="inlineStr">
        <is>
          <t>-</t>
        </is>
      </c>
      <c r="AP296" s="16" t="inlineStr">
        <is>
          <t>-</t>
        </is>
      </c>
      <c r="AQ296" s="16" t="inlineStr">
        <is>
          <t>-</t>
        </is>
      </c>
    </row>
    <row r="297">
      <c r="A297" s="16" t="inlineStr">
        <is>
          <t>2020-10-20</t>
        </is>
      </c>
      <c r="B297" s="27" t="n">
        <v>365.2798156738281</v>
      </c>
      <c r="C297" s="27" t="n">
        <v>364.7317993164062</v>
      </c>
      <c r="D297" s="29" t="inlineStr">
        <is>
          <t>-</t>
        </is>
      </c>
      <c r="E297" s="29" t="inlineStr">
        <is>
          <t>-</t>
        </is>
      </c>
      <c r="F297" s="29" t="inlineStr">
        <is>
          <t>-</t>
        </is>
      </c>
      <c r="G297" s="29" t="inlineStr">
        <is>
          <t>-</t>
        </is>
      </c>
      <c r="H297" s="29" t="inlineStr">
        <is>
          <t>-</t>
        </is>
      </c>
      <c r="I297" s="27" t="n">
        <v>11916.3349609375</v>
      </c>
      <c r="J297" s="27" t="n">
        <v>11143.49077148438</v>
      </c>
      <c r="K297" s="29" t="inlineStr">
        <is>
          <t>-</t>
        </is>
      </c>
      <c r="L297" s="29" t="inlineStr">
        <is>
          <t>-</t>
        </is>
      </c>
      <c r="M297" s="29" t="inlineStr">
        <is>
          <t>-</t>
        </is>
      </c>
      <c r="N297" s="29" t="inlineStr">
        <is>
          <t>-</t>
        </is>
      </c>
      <c r="O297" s="29" t="inlineStr">
        <is>
          <t>-</t>
        </is>
      </c>
      <c r="P297" s="27" t="n">
        <v>369.1369018554688</v>
      </c>
      <c r="Q297" s="27" t="n">
        <v>364.2906265258789</v>
      </c>
      <c r="R297" s="29" t="inlineStr">
        <is>
          <t>-</t>
        </is>
      </c>
      <c r="S297" s="29" t="inlineStr">
        <is>
          <t>-</t>
        </is>
      </c>
      <c r="T297" s="29" t="inlineStr">
        <is>
          <t>-</t>
        </is>
      </c>
      <c r="U297" s="29" t="inlineStr">
        <is>
          <t>-</t>
        </is>
      </c>
      <c r="V297" s="29" t="inlineStr">
        <is>
          <t>-</t>
        </is>
      </c>
      <c r="W297" s="27" t="n">
        <v>76.87236022949219</v>
      </c>
      <c r="X297" s="27" t="n">
        <v>75.07719650268555</v>
      </c>
      <c r="Y297" s="29" t="inlineStr">
        <is>
          <t>-</t>
        </is>
      </c>
      <c r="Z297" s="29" t="inlineStr">
        <is>
          <t>-</t>
        </is>
      </c>
      <c r="AA297" s="29" t="inlineStr">
        <is>
          <t>-</t>
        </is>
      </c>
      <c r="AB297" s="29" t="inlineStr">
        <is>
          <t>-</t>
        </is>
      </c>
      <c r="AC297" s="29" t="inlineStr">
        <is>
          <t>-</t>
        </is>
      </c>
      <c r="AD297" s="27" t="n">
        <v>317.4893493652344</v>
      </c>
      <c r="AE297" s="27" t="n">
        <v>317.3039398193359</v>
      </c>
      <c r="AF297" s="29" t="inlineStr">
        <is>
          <t>-</t>
        </is>
      </c>
      <c r="AG297" s="29" t="inlineStr">
        <is>
          <t>-</t>
        </is>
      </c>
      <c r="AH297" s="29" t="inlineStr">
        <is>
          <t>-</t>
        </is>
      </c>
      <c r="AI297" s="29" t="inlineStr">
        <is>
          <t>-</t>
        </is>
      </c>
      <c r="AJ297" s="29" t="inlineStr">
        <is>
          <t>-</t>
        </is>
      </c>
      <c r="AK297" s="27" t="n">
        <v>80.40364837646484</v>
      </c>
      <c r="AL297" s="27" t="n">
        <v>78.66182746887208</v>
      </c>
      <c r="AM297" s="29" t="inlineStr">
        <is>
          <t>-</t>
        </is>
      </c>
      <c r="AN297" s="29" t="inlineStr">
        <is>
          <t>-</t>
        </is>
      </c>
      <c r="AO297" s="29" t="inlineStr">
        <is>
          <t>-</t>
        </is>
      </c>
      <c r="AP297" s="29" t="inlineStr">
        <is>
          <t>-</t>
        </is>
      </c>
      <c r="AQ297" s="29" t="inlineStr">
        <is>
          <t>-</t>
        </is>
      </c>
    </row>
    <row r="298">
      <c r="A298" s="16" t="inlineStr">
        <is>
          <t>2020-10-21</t>
        </is>
      </c>
      <c r="B298" s="28" t="n">
        <v>363.4199829101562</v>
      </c>
      <c r="C298" s="28" t="n">
        <v>364.7787704467773</v>
      </c>
      <c r="D298" s="16" t="inlineStr">
        <is>
          <t>-</t>
        </is>
      </c>
      <c r="E298" s="16" t="inlineStr">
        <is>
          <t>-</t>
        </is>
      </c>
      <c r="F298" s="16" t="inlineStr">
        <is>
          <t>-</t>
        </is>
      </c>
      <c r="G298" s="16" t="inlineStr">
        <is>
          <t>-</t>
        </is>
      </c>
      <c r="H298" s="16" t="inlineStr">
        <is>
          <t>-</t>
        </is>
      </c>
      <c r="I298" s="28" t="n">
        <v>12823.689453125</v>
      </c>
      <c r="J298" s="28" t="n">
        <v>11253.70263671875</v>
      </c>
      <c r="K298" s="16" t="inlineStr">
        <is>
          <t>-</t>
        </is>
      </c>
      <c r="L298" s="16" t="inlineStr">
        <is>
          <t>-</t>
        </is>
      </c>
      <c r="M298" s="16" t="inlineStr">
        <is>
          <t>-</t>
        </is>
      </c>
      <c r="N298" s="16" t="inlineStr">
        <is>
          <t>-</t>
        </is>
      </c>
      <c r="O298" s="16" t="inlineStr">
        <is>
          <t>-</t>
        </is>
      </c>
      <c r="P298" s="28" t="n">
        <v>392.1899719238281</v>
      </c>
      <c r="Q298" s="28" t="n">
        <v>366.2398300170898</v>
      </c>
      <c r="R298" s="16" t="inlineStr">
        <is>
          <t>-</t>
        </is>
      </c>
      <c r="S298" s="16" t="inlineStr">
        <is>
          <t>-</t>
        </is>
      </c>
      <c r="T298" s="16" t="inlineStr">
        <is>
          <t>-</t>
        </is>
      </c>
      <c r="U298" s="16" t="inlineStr">
        <is>
          <t>-</t>
        </is>
      </c>
      <c r="V298" s="16" t="inlineStr">
        <is>
          <t>-</t>
        </is>
      </c>
      <c r="W298" s="28" t="n">
        <v>78.60251617431641</v>
      </c>
      <c r="X298" s="28" t="n">
        <v>75.32026710510254</v>
      </c>
      <c r="Y298" s="16" t="inlineStr">
        <is>
          <t>-</t>
        </is>
      </c>
      <c r="Z298" s="16" t="inlineStr">
        <is>
          <t>-</t>
        </is>
      </c>
      <c r="AA298" s="16" t="inlineStr">
        <is>
          <t>-</t>
        </is>
      </c>
      <c r="AB298" s="16" t="inlineStr">
        <is>
          <t>-</t>
        </is>
      </c>
      <c r="AC298" s="16" t="inlineStr">
        <is>
          <t>-</t>
        </is>
      </c>
      <c r="AD298" s="28" t="n">
        <v>316.8883056640625</v>
      </c>
      <c r="AE298" s="28" t="n">
        <v>317.5669860839844</v>
      </c>
      <c r="AF298" s="16" t="inlineStr">
        <is>
          <t>-</t>
        </is>
      </c>
      <c r="AG298" s="16" t="inlineStr">
        <is>
          <t>-</t>
        </is>
      </c>
      <c r="AH298" s="16" t="inlineStr">
        <is>
          <t>-</t>
        </is>
      </c>
      <c r="AI298" s="16" t="inlineStr">
        <is>
          <t>-</t>
        </is>
      </c>
      <c r="AJ298" s="16" t="inlineStr">
        <is>
          <t>-</t>
        </is>
      </c>
      <c r="AK298" s="28" t="n">
        <v>79.83882141113281</v>
      </c>
      <c r="AL298" s="28" t="n">
        <v>78.89048461914062</v>
      </c>
      <c r="AM298" s="16" t="inlineStr">
        <is>
          <t>-</t>
        </is>
      </c>
      <c r="AN298" s="16" t="inlineStr">
        <is>
          <t>-</t>
        </is>
      </c>
      <c r="AO298" s="16" t="inlineStr">
        <is>
          <t>-</t>
        </is>
      </c>
      <c r="AP298" s="16" t="inlineStr">
        <is>
          <t>-</t>
        </is>
      </c>
      <c r="AQ298" s="16" t="inlineStr">
        <is>
          <t>-</t>
        </is>
      </c>
    </row>
    <row r="299">
      <c r="A299" s="16" t="inlineStr">
        <is>
          <t>2020-10-22</t>
        </is>
      </c>
      <c r="B299" s="27" t="n">
        <v>356.3034057617188</v>
      </c>
      <c r="C299" s="27" t="n">
        <v>365.0397109985352</v>
      </c>
      <c r="D299" s="29" t="inlineStr">
        <is>
          <t>-</t>
        </is>
      </c>
      <c r="E299" s="29" t="inlineStr">
        <is>
          <t>-</t>
        </is>
      </c>
      <c r="F299" s="29" t="inlineStr">
        <is>
          <t>-</t>
        </is>
      </c>
      <c r="G299" s="29" t="inlineStr">
        <is>
          <t>-</t>
        </is>
      </c>
      <c r="H299" s="29" t="inlineStr">
        <is>
          <t>-</t>
        </is>
      </c>
      <c r="I299" s="27" t="n">
        <v>12965.8916015625</v>
      </c>
      <c r="J299" s="27" t="n">
        <v>11373.19848632812</v>
      </c>
      <c r="K299" s="29" t="inlineStr">
        <is>
          <t>-</t>
        </is>
      </c>
      <c r="L299" s="29" t="inlineStr">
        <is>
          <t>-</t>
        </is>
      </c>
      <c r="M299" s="29" t="inlineStr">
        <is>
          <t>-</t>
        </is>
      </c>
      <c r="N299" s="29" t="inlineStr">
        <is>
          <t>-</t>
        </is>
      </c>
      <c r="O299" s="29" t="inlineStr">
        <is>
          <t>-</t>
        </is>
      </c>
      <c r="P299" s="27" t="n">
        <v>413.7729797363281</v>
      </c>
      <c r="Q299" s="27" t="n">
        <v>369.6165328979492</v>
      </c>
      <c r="R299" s="29" t="inlineStr">
        <is>
          <t>-</t>
        </is>
      </c>
      <c r="S299" s="29" t="inlineStr">
        <is>
          <t>-</t>
        </is>
      </c>
      <c r="T299" s="29" t="inlineStr">
        <is>
          <t>-</t>
        </is>
      </c>
      <c r="U299" s="29" t="inlineStr">
        <is>
          <t>-</t>
        </is>
      </c>
      <c r="V299" s="29" t="inlineStr">
        <is>
          <t>-</t>
        </is>
      </c>
      <c r="W299" s="27" t="n">
        <v>79.62692260742188</v>
      </c>
      <c r="X299" s="27" t="n">
        <v>75.69459762573243</v>
      </c>
      <c r="Y299" s="29" t="inlineStr">
        <is>
          <t>-</t>
        </is>
      </c>
      <c r="Z299" s="29" t="inlineStr">
        <is>
          <t>-</t>
        </is>
      </c>
      <c r="AA299" s="29" t="inlineStr">
        <is>
          <t>-</t>
        </is>
      </c>
      <c r="AB299" s="29" t="inlineStr">
        <is>
          <t>-</t>
        </is>
      </c>
      <c r="AC299" s="29" t="inlineStr">
        <is>
          <t>-</t>
        </is>
      </c>
      <c r="AD299" s="27" t="n">
        <v>318.6265563964844</v>
      </c>
      <c r="AE299" s="27" t="n">
        <v>318.0648818969727</v>
      </c>
      <c r="AF299" s="29" t="inlineStr">
        <is>
          <t>-</t>
        </is>
      </c>
      <c r="AG299" s="29" t="inlineStr">
        <is>
          <t>-</t>
        </is>
      </c>
      <c r="AH299" s="29" t="inlineStr">
        <is>
          <t>-</t>
        </is>
      </c>
      <c r="AI299" s="29" t="inlineStr">
        <is>
          <t>-</t>
        </is>
      </c>
      <c r="AJ299" s="29" t="inlineStr">
        <is>
          <t>-</t>
        </is>
      </c>
      <c r="AK299" s="27" t="n">
        <v>80.35808563232422</v>
      </c>
      <c r="AL299" s="27" t="n">
        <v>79.22800521850586</v>
      </c>
      <c r="AM299" s="29" t="inlineStr">
        <is>
          <t>-</t>
        </is>
      </c>
      <c r="AN299" s="29" t="inlineStr">
        <is>
          <t>-</t>
        </is>
      </c>
      <c r="AO299" s="29" t="inlineStr">
        <is>
          <t>-</t>
        </is>
      </c>
      <c r="AP299" s="29" t="inlineStr">
        <is>
          <t>-</t>
        </is>
      </c>
      <c r="AQ299" s="29" t="inlineStr">
        <is>
          <t>-</t>
        </is>
      </c>
    </row>
    <row r="300">
      <c r="A300" s="16" t="inlineStr">
        <is>
          <t>2020-10-23</t>
        </is>
      </c>
      <c r="B300" s="28" t="n">
        <v>359.2069091796875</v>
      </c>
      <c r="C300" s="28" t="n">
        <v>365.4458267211914</v>
      </c>
      <c r="D300" s="16" t="inlineStr">
        <is>
          <t>-</t>
        </is>
      </c>
      <c r="E300" s="16" t="inlineStr">
        <is>
          <t>-</t>
        </is>
      </c>
      <c r="F300" s="16" t="inlineStr">
        <is>
          <t>-</t>
        </is>
      </c>
      <c r="G300" s="16" t="inlineStr">
        <is>
          <t>-</t>
        </is>
      </c>
      <c r="H300" s="16" t="inlineStr">
        <is>
          <t>-</t>
        </is>
      </c>
      <c r="I300" s="28" t="n">
        <v>12931.5390625</v>
      </c>
      <c r="J300" s="28" t="n">
        <v>11492.308984375</v>
      </c>
      <c r="K300" s="16" t="inlineStr">
        <is>
          <t>-</t>
        </is>
      </c>
      <c r="L300" s="16" t="inlineStr">
        <is>
          <t>-</t>
        </is>
      </c>
      <c r="M300" s="16" t="inlineStr">
        <is>
          <t>-</t>
        </is>
      </c>
      <c r="N300" s="16" t="inlineStr">
        <is>
          <t>-</t>
        </is>
      </c>
      <c r="O300" s="16" t="inlineStr">
        <is>
          <t>-</t>
        </is>
      </c>
      <c r="P300" s="28" t="n">
        <v>409.7666931152344</v>
      </c>
      <c r="Q300" s="28" t="n">
        <v>372.7787628173828</v>
      </c>
      <c r="R300" s="16" t="inlineStr">
        <is>
          <t>-</t>
        </is>
      </c>
      <c r="S300" s="16" t="inlineStr">
        <is>
          <t>-</t>
        </is>
      </c>
      <c r="T300" s="16" t="inlineStr">
        <is>
          <t>-</t>
        </is>
      </c>
      <c r="U300" s="16" t="inlineStr">
        <is>
          <t>-</t>
        </is>
      </c>
      <c r="V300" s="16" t="inlineStr">
        <is>
          <t>-</t>
        </is>
      </c>
      <c r="W300" s="28" t="n">
        <v>80.93136596679688</v>
      </c>
      <c r="X300" s="28" t="n">
        <v>76.13415031433105</v>
      </c>
      <c r="Y300" s="16" t="inlineStr">
        <is>
          <t>-</t>
        </is>
      </c>
      <c r="Z300" s="16" t="inlineStr">
        <is>
          <t>-</t>
        </is>
      </c>
      <c r="AA300" s="16" t="inlineStr">
        <is>
          <t>-</t>
        </is>
      </c>
      <c r="AB300" s="16" t="inlineStr">
        <is>
          <t>-</t>
        </is>
      </c>
      <c r="AC300" s="16" t="inlineStr">
        <is>
          <t>-</t>
        </is>
      </c>
      <c r="AD300" s="28" t="n">
        <v>319.7084350585937</v>
      </c>
      <c r="AE300" s="28" t="n">
        <v>318.6168716430664</v>
      </c>
      <c r="AF300" s="16" t="inlineStr">
        <is>
          <t>-</t>
        </is>
      </c>
      <c r="AG300" s="16" t="inlineStr">
        <is>
          <t>-</t>
        </is>
      </c>
      <c r="AH300" s="16" t="inlineStr">
        <is>
          <t>-</t>
        </is>
      </c>
      <c r="AI300" s="16" t="inlineStr">
        <is>
          <t>-</t>
        </is>
      </c>
      <c r="AJ300" s="16" t="inlineStr">
        <is>
          <t>-</t>
        </is>
      </c>
      <c r="AK300" s="28" t="n">
        <v>80.44916534423828</v>
      </c>
      <c r="AL300" s="28" t="n">
        <v>79.5700798034668</v>
      </c>
      <c r="AM300" s="16" t="inlineStr">
        <is>
          <t>-</t>
        </is>
      </c>
      <c r="AN300" s="16" t="inlineStr">
        <is>
          <t>-</t>
        </is>
      </c>
      <c r="AO300" s="16" t="inlineStr">
        <is>
          <t>-</t>
        </is>
      </c>
      <c r="AP300" s="16" t="inlineStr">
        <is>
          <t>-</t>
        </is>
      </c>
      <c r="AQ300" s="16" t="inlineStr">
        <is>
          <t>-</t>
        </is>
      </c>
    </row>
    <row r="301">
      <c r="A301" s="16" t="inlineStr">
        <is>
          <t>2020-10-24</t>
        </is>
      </c>
      <c r="B301" s="27" t="n">
        <v>359.2069091796875</v>
      </c>
      <c r="C301" s="27" t="n">
        <v>365.8519424438476</v>
      </c>
      <c r="D301" s="29" t="inlineStr">
        <is>
          <t>-</t>
        </is>
      </c>
      <c r="E301" s="29" t="inlineStr">
        <is>
          <t>-</t>
        </is>
      </c>
      <c r="F301" s="29" t="inlineStr">
        <is>
          <t>-</t>
        </is>
      </c>
      <c r="G301" s="29" t="inlineStr">
        <is>
          <t>-</t>
        </is>
      </c>
      <c r="H301" s="29" t="inlineStr">
        <is>
          <t>-</t>
        </is>
      </c>
      <c r="I301" s="27" t="n">
        <v>13108.0625</v>
      </c>
      <c r="J301" s="27" t="n">
        <v>11614.23295898438</v>
      </c>
      <c r="K301" s="29" t="inlineStr">
        <is>
          <t>-</t>
        </is>
      </c>
      <c r="L301" s="29" t="inlineStr">
        <is>
          <t>-</t>
        </is>
      </c>
      <c r="M301" s="29" t="inlineStr">
        <is>
          <t>-</t>
        </is>
      </c>
      <c r="N301" s="29" t="inlineStr">
        <is>
          <t>-</t>
        </is>
      </c>
      <c r="O301" s="29" t="inlineStr">
        <is>
          <t>-</t>
        </is>
      </c>
      <c r="P301" s="27" t="n">
        <v>412.4576110839844</v>
      </c>
      <c r="Q301" s="27" t="n">
        <v>375.7726928710937</v>
      </c>
      <c r="R301" s="29" t="inlineStr">
        <is>
          <t>-</t>
        </is>
      </c>
      <c r="S301" s="29" t="inlineStr">
        <is>
          <t>-</t>
        </is>
      </c>
      <c r="T301" s="29" t="inlineStr">
        <is>
          <t>-</t>
        </is>
      </c>
      <c r="U301" s="29" t="inlineStr">
        <is>
          <t>-</t>
        </is>
      </c>
      <c r="V301" s="29" t="inlineStr">
        <is>
          <t>-</t>
        </is>
      </c>
      <c r="W301" s="27" t="n">
        <v>80.93136596679688</v>
      </c>
      <c r="X301" s="27" t="n">
        <v>76.57370300292969</v>
      </c>
      <c r="Y301" s="29" t="inlineStr">
        <is>
          <t>-</t>
        </is>
      </c>
      <c r="Z301" s="29" t="inlineStr">
        <is>
          <t>-</t>
        </is>
      </c>
      <c r="AA301" s="29" t="inlineStr">
        <is>
          <t>-</t>
        </is>
      </c>
      <c r="AB301" s="29" t="inlineStr">
        <is>
          <t>-</t>
        </is>
      </c>
      <c r="AC301" s="29" t="inlineStr">
        <is>
          <t>-</t>
        </is>
      </c>
      <c r="AD301" s="27" t="n">
        <v>319.7084350585937</v>
      </c>
      <c r="AE301" s="27" t="n">
        <v>319.1688613891602</v>
      </c>
      <c r="AF301" s="29" t="inlineStr">
        <is>
          <t>-</t>
        </is>
      </c>
      <c r="AG301" s="29" t="inlineStr">
        <is>
          <t>-</t>
        </is>
      </c>
      <c r="AH301" s="29" t="inlineStr">
        <is>
          <t>-</t>
        </is>
      </c>
      <c r="AI301" s="29" t="inlineStr">
        <is>
          <t>-</t>
        </is>
      </c>
      <c r="AJ301" s="29" t="inlineStr">
        <is>
          <t>-</t>
        </is>
      </c>
      <c r="AK301" s="27" t="n">
        <v>80.44916534423828</v>
      </c>
      <c r="AL301" s="27" t="n">
        <v>79.91215438842774</v>
      </c>
      <c r="AM301" s="29" t="inlineStr">
        <is>
          <t>-</t>
        </is>
      </c>
      <c r="AN301" s="29" t="inlineStr">
        <is>
          <t>-</t>
        </is>
      </c>
      <c r="AO301" s="29" t="inlineStr">
        <is>
          <t>-</t>
        </is>
      </c>
      <c r="AP301" s="29" t="inlineStr">
        <is>
          <t>-</t>
        </is>
      </c>
      <c r="AQ301" s="29" t="inlineStr">
        <is>
          <t>-</t>
        </is>
      </c>
    </row>
    <row r="302">
      <c r="A302" s="16" t="inlineStr">
        <is>
          <t>2020-10-25</t>
        </is>
      </c>
      <c r="B302" s="28" t="n">
        <v>359.2069091796875</v>
      </c>
      <c r="C302" s="28" t="n">
        <v>365.683512878418</v>
      </c>
      <c r="D302" s="16" t="inlineStr">
        <is>
          <t>-</t>
        </is>
      </c>
      <c r="E302" s="16" t="inlineStr">
        <is>
          <t>-</t>
        </is>
      </c>
      <c r="F302" s="16" t="inlineStr">
        <is>
          <t>-</t>
        </is>
      </c>
      <c r="G302" s="16" t="inlineStr">
        <is>
          <t>-</t>
        </is>
      </c>
      <c r="H302" s="16" t="inlineStr">
        <is>
          <t>-</t>
        </is>
      </c>
      <c r="I302" s="28" t="n">
        <v>13031.173828125</v>
      </c>
      <c r="J302" s="28" t="n">
        <v>11726.12465820313</v>
      </c>
      <c r="K302" s="16" t="inlineStr">
        <is>
          <t>-</t>
        </is>
      </c>
      <c r="L302" s="16" t="inlineStr">
        <is>
          <t>-</t>
        </is>
      </c>
      <c r="M302" s="16" t="inlineStr">
        <is>
          <t>-</t>
        </is>
      </c>
      <c r="N302" s="16" t="inlineStr">
        <is>
          <t>-</t>
        </is>
      </c>
      <c r="O302" s="16" t="inlineStr">
        <is>
          <t>-</t>
        </is>
      </c>
      <c r="P302" s="28" t="n">
        <v>406.2177734375</v>
      </c>
      <c r="Q302" s="28" t="n">
        <v>378.3857421875</v>
      </c>
      <c r="R302" s="16" t="inlineStr">
        <is>
          <t>-</t>
        </is>
      </c>
      <c r="S302" s="16" t="inlineStr">
        <is>
          <t>-</t>
        </is>
      </c>
      <c r="T302" s="16" t="inlineStr">
        <is>
          <t>-</t>
        </is>
      </c>
      <c r="U302" s="16" t="inlineStr">
        <is>
          <t>-</t>
        </is>
      </c>
      <c r="V302" s="16" t="inlineStr">
        <is>
          <t>-</t>
        </is>
      </c>
      <c r="W302" s="28" t="n">
        <v>80.93136596679688</v>
      </c>
      <c r="X302" s="28" t="n">
        <v>76.94577941894531</v>
      </c>
      <c r="Y302" s="16" t="inlineStr">
        <is>
          <t>-</t>
        </is>
      </c>
      <c r="Z302" s="16" t="inlineStr">
        <is>
          <t>-</t>
        </is>
      </c>
      <c r="AA302" s="16" t="inlineStr">
        <is>
          <t>-</t>
        </is>
      </c>
      <c r="AB302" s="16" t="inlineStr">
        <is>
          <t>-</t>
        </is>
      </c>
      <c r="AC302" s="16" t="inlineStr">
        <is>
          <t>-</t>
        </is>
      </c>
      <c r="AD302" s="28" t="n">
        <v>319.7084350585937</v>
      </c>
      <c r="AE302" s="28" t="n">
        <v>319.4471710205078</v>
      </c>
      <c r="AF302" s="16" t="inlineStr">
        <is>
          <t>-</t>
        </is>
      </c>
      <c r="AG302" s="16" t="inlineStr">
        <is>
          <t>-</t>
        </is>
      </c>
      <c r="AH302" s="16" t="inlineStr">
        <is>
          <t>-</t>
        </is>
      </c>
      <c r="AI302" s="16" t="inlineStr">
        <is>
          <t>-</t>
        </is>
      </c>
      <c r="AJ302" s="16" t="inlineStr">
        <is>
          <t>-</t>
        </is>
      </c>
      <c r="AK302" s="28" t="n">
        <v>80.44916534423828</v>
      </c>
      <c r="AL302" s="28" t="n">
        <v>80.08387413024903</v>
      </c>
      <c r="AM302" s="16" t="inlineStr">
        <is>
          <t>-</t>
        </is>
      </c>
      <c r="AN302" s="16" t="inlineStr">
        <is>
          <t>-</t>
        </is>
      </c>
      <c r="AO302" s="16" t="inlineStr">
        <is>
          <t>-</t>
        </is>
      </c>
      <c r="AP302" s="16" t="inlineStr">
        <is>
          <t>-</t>
        </is>
      </c>
      <c r="AQ302" s="16" t="inlineStr">
        <is>
          <t>-</t>
        </is>
      </c>
    </row>
    <row r="303">
      <c r="A303" s="16" t="inlineStr">
        <is>
          <t>2020-10-26</t>
        </is>
      </c>
      <c r="B303" s="27" t="n">
        <v>348.702880859375</v>
      </c>
      <c r="C303" s="27" t="n">
        <v>365.5592086791992</v>
      </c>
      <c r="D303" s="29" t="inlineStr">
        <is>
          <t>-</t>
        </is>
      </c>
      <c r="E303" s="29" t="inlineStr">
        <is>
          <t>-</t>
        </is>
      </c>
      <c r="F303" s="29" t="inlineStr">
        <is>
          <t>-</t>
        </is>
      </c>
      <c r="G303" s="29" t="inlineStr">
        <is>
          <t>-</t>
        </is>
      </c>
      <c r="H303" s="29" t="inlineStr">
        <is>
          <t>-</t>
        </is>
      </c>
      <c r="I303" s="27" t="n">
        <v>13075.248046875</v>
      </c>
      <c r="J303" s="27" t="n">
        <v>11849.66674804688</v>
      </c>
      <c r="K303" s="29" t="inlineStr">
        <is>
          <t>-</t>
        </is>
      </c>
      <c r="L303" s="29" t="inlineStr">
        <is>
          <t>-</t>
        </is>
      </c>
      <c r="M303" s="29" t="inlineStr">
        <is>
          <t>-</t>
        </is>
      </c>
      <c r="N303" s="29" t="inlineStr">
        <is>
          <t>-</t>
        </is>
      </c>
      <c r="O303" s="29" t="inlineStr">
        <is>
          <t>-</t>
        </is>
      </c>
      <c r="P303" s="27" t="n">
        <v>393.8883056640625</v>
      </c>
      <c r="Q303" s="27" t="n">
        <v>381.0393646240234</v>
      </c>
      <c r="R303" s="29" t="inlineStr">
        <is>
          <t>-</t>
        </is>
      </c>
      <c r="S303" s="29" t="inlineStr">
        <is>
          <t>-</t>
        </is>
      </c>
      <c r="T303" s="29" t="inlineStr">
        <is>
          <t>-</t>
        </is>
      </c>
      <c r="U303" s="29" t="inlineStr">
        <is>
          <t>-</t>
        </is>
      </c>
      <c r="V303" s="29" t="inlineStr">
        <is>
          <t>-</t>
        </is>
      </c>
      <c r="W303" s="27" t="n">
        <v>78.51825714111328</v>
      </c>
      <c r="X303" s="27" t="n">
        <v>77.27602615356446</v>
      </c>
      <c r="Y303" s="29" t="inlineStr">
        <is>
          <t>-</t>
        </is>
      </c>
      <c r="Z303" s="29" t="inlineStr">
        <is>
          <t>-</t>
        </is>
      </c>
      <c r="AA303" s="29" t="inlineStr">
        <is>
          <t>-</t>
        </is>
      </c>
      <c r="AB303" s="29" t="inlineStr">
        <is>
          <t>-</t>
        </is>
      </c>
      <c r="AC303" s="29" t="inlineStr">
        <is>
          <t>-</t>
        </is>
      </c>
      <c r="AD303" s="27" t="n">
        <v>313.8002319335937</v>
      </c>
      <c r="AE303" s="27" t="n">
        <v>319.6533599853516</v>
      </c>
      <c r="AF303" s="29" t="inlineStr">
        <is>
          <t>-</t>
        </is>
      </c>
      <c r="AG303" s="29" t="inlineStr">
        <is>
          <t>-</t>
        </is>
      </c>
      <c r="AH303" s="29" t="inlineStr">
        <is>
          <t>-</t>
        </is>
      </c>
      <c r="AI303" s="29" t="inlineStr">
        <is>
          <t>-</t>
        </is>
      </c>
      <c r="AJ303" s="29" t="inlineStr">
        <is>
          <t>-</t>
        </is>
      </c>
      <c r="AK303" s="27" t="n">
        <v>79.00982666015625</v>
      </c>
      <c r="AL303" s="27" t="n">
        <v>80.24830703735351</v>
      </c>
      <c r="AM303" s="29" t="inlineStr">
        <is>
          <t>-</t>
        </is>
      </c>
      <c r="AN303" s="29" t="inlineStr">
        <is>
          <t>-</t>
        </is>
      </c>
      <c r="AO303" s="29" t="inlineStr">
        <is>
          <t>-</t>
        </is>
      </c>
      <c r="AP303" s="29" t="inlineStr">
        <is>
          <t>-</t>
        </is>
      </c>
      <c r="AQ303" s="29" t="inlineStr">
        <is>
          <t>-</t>
        </is>
      </c>
    </row>
    <row r="304">
      <c r="A304" s="16" t="inlineStr">
        <is>
          <t>2020-10-27</t>
        </is>
      </c>
      <c r="B304" s="28" t="n">
        <v>347.6401062011719</v>
      </c>
      <c r="C304" s="28" t="n">
        <v>365.1118072509765</v>
      </c>
      <c r="D304" s="16" t="inlineStr">
        <is>
          <t>-</t>
        </is>
      </c>
      <c r="E304" s="16" t="inlineStr">
        <is>
          <t>-</t>
        </is>
      </c>
      <c r="F304" s="16" t="inlineStr">
        <is>
          <t>-</t>
        </is>
      </c>
      <c r="G304" s="16" t="inlineStr">
        <is>
          <t>-</t>
        </is>
      </c>
      <c r="H304" s="16" t="inlineStr">
        <is>
          <t>-</t>
        </is>
      </c>
      <c r="I304" s="28" t="n">
        <v>13654.21875</v>
      </c>
      <c r="J304" s="28" t="n">
        <v>11998.92924804688</v>
      </c>
      <c r="K304" s="16" t="inlineStr">
        <is>
          <t>-</t>
        </is>
      </c>
      <c r="L304" s="16" t="inlineStr">
        <is>
          <t>-</t>
        </is>
      </c>
      <c r="M304" s="16" t="inlineStr">
        <is>
          <t>-</t>
        </is>
      </c>
      <c r="N304" s="16" t="inlineStr">
        <is>
          <t>-</t>
        </is>
      </c>
      <c r="O304" s="16" t="inlineStr">
        <is>
          <t>-</t>
        </is>
      </c>
      <c r="P304" s="28" t="n">
        <v>403.9970397949219</v>
      </c>
      <c r="Q304" s="28" t="n">
        <v>384.1487838745117</v>
      </c>
      <c r="R304" s="16" t="inlineStr">
        <is>
          <t>-</t>
        </is>
      </c>
      <c r="S304" s="16" t="inlineStr">
        <is>
          <t>-</t>
        </is>
      </c>
      <c r="T304" s="16" t="inlineStr">
        <is>
          <t>-</t>
        </is>
      </c>
      <c r="U304" s="16" t="inlineStr">
        <is>
          <t>-</t>
        </is>
      </c>
      <c r="V304" s="16" t="inlineStr">
        <is>
          <t>-</t>
        </is>
      </c>
      <c r="W304" s="28" t="n">
        <v>79.24135589599609</v>
      </c>
      <c r="X304" s="28" t="n">
        <v>77.62230606079102</v>
      </c>
      <c r="Y304" s="16" t="inlineStr">
        <is>
          <t>-</t>
        </is>
      </c>
      <c r="Z304" s="16" t="inlineStr">
        <is>
          <t>-</t>
        </is>
      </c>
      <c r="AA304" s="16" t="inlineStr">
        <is>
          <t>-</t>
        </is>
      </c>
      <c r="AB304" s="16" t="inlineStr">
        <is>
          <t>-</t>
        </is>
      </c>
      <c r="AC304" s="16" t="inlineStr">
        <is>
          <t>-</t>
        </is>
      </c>
      <c r="AD304" s="28" t="n">
        <v>312.7183532714844</v>
      </c>
      <c r="AE304" s="28" t="n">
        <v>319.5359375</v>
      </c>
      <c r="AF304" s="16" t="inlineStr">
        <is>
          <t>-</t>
        </is>
      </c>
      <c r="AG304" s="16" t="inlineStr">
        <is>
          <t>-</t>
        </is>
      </c>
      <c r="AH304" s="16" t="inlineStr">
        <is>
          <t>-</t>
        </is>
      </c>
      <c r="AI304" s="16" t="inlineStr">
        <is>
          <t>-</t>
        </is>
      </c>
      <c r="AJ304" s="16" t="inlineStr">
        <is>
          <t>-</t>
        </is>
      </c>
      <c r="AK304" s="28" t="n">
        <v>78.99160766601562</v>
      </c>
      <c r="AL304" s="28" t="n">
        <v>80.23874244689941</v>
      </c>
      <c r="AM304" s="16" t="inlineStr">
        <is>
          <t>-</t>
        </is>
      </c>
      <c r="AN304" s="16" t="inlineStr">
        <is>
          <t>-</t>
        </is>
      </c>
      <c r="AO304" s="16" t="inlineStr">
        <is>
          <t>-</t>
        </is>
      </c>
      <c r="AP304" s="16" t="inlineStr">
        <is>
          <t>-</t>
        </is>
      </c>
      <c r="AQ304" s="16" t="inlineStr">
        <is>
          <t>-</t>
        </is>
      </c>
    </row>
    <row r="305">
      <c r="A305" s="16" t="inlineStr">
        <is>
          <t>2020-10-28</t>
        </is>
      </c>
      <c r="B305" s="27" t="n">
        <v>344.3096008300781</v>
      </c>
      <c r="C305" s="27" t="n">
        <v>364.2563934326172</v>
      </c>
      <c r="D305" s="29" t="inlineStr">
        <is>
          <t>-</t>
        </is>
      </c>
      <c r="E305" s="29" t="inlineStr">
        <is>
          <t>-</t>
        </is>
      </c>
      <c r="F305" s="29" t="inlineStr">
        <is>
          <t>-</t>
        </is>
      </c>
      <c r="G305" s="29" t="inlineStr">
        <is>
          <t>-</t>
        </is>
      </c>
      <c r="H305" s="29" t="inlineStr">
        <is>
          <t>-</t>
        </is>
      </c>
      <c r="I305" s="27" t="n">
        <v>13271.28515625</v>
      </c>
      <c r="J305" s="27" t="n">
        <v>12116.70922851562</v>
      </c>
      <c r="K305" s="29" t="inlineStr">
        <is>
          <t>-</t>
        </is>
      </c>
      <c r="L305" s="29" t="inlineStr">
        <is>
          <t>-</t>
        </is>
      </c>
      <c r="M305" s="29" t="inlineStr">
        <is>
          <t>-</t>
        </is>
      </c>
      <c r="N305" s="29" t="inlineStr">
        <is>
          <t>-</t>
        </is>
      </c>
      <c r="O305" s="29" t="inlineStr">
        <is>
          <t>-</t>
        </is>
      </c>
      <c r="P305" s="27" t="n">
        <v>388.6507568359375</v>
      </c>
      <c r="Q305" s="27" t="n">
        <v>386.0430145263672</v>
      </c>
      <c r="R305" s="29" t="inlineStr">
        <is>
          <t>-</t>
        </is>
      </c>
      <c r="S305" s="29" t="inlineStr">
        <is>
          <t>-</t>
        </is>
      </c>
      <c r="T305" s="29" t="inlineStr">
        <is>
          <t>-</t>
        </is>
      </c>
      <c r="U305" s="29" t="inlineStr">
        <is>
          <t>-</t>
        </is>
      </c>
      <c r="V305" s="29" t="inlineStr">
        <is>
          <t>-</t>
        </is>
      </c>
      <c r="W305" s="27" t="n">
        <v>74.87606048583984</v>
      </c>
      <c r="X305" s="27" t="n">
        <v>77.69012985229492</v>
      </c>
      <c r="Y305" s="29" t="inlineStr">
        <is>
          <t>-</t>
        </is>
      </c>
      <c r="Z305" s="29" t="inlineStr">
        <is>
          <t>-</t>
        </is>
      </c>
      <c r="AA305" s="29" t="inlineStr">
        <is>
          <t>-</t>
        </is>
      </c>
      <c r="AB305" s="29" t="inlineStr">
        <is>
          <t>-</t>
        </is>
      </c>
      <c r="AC305" s="29" t="inlineStr">
        <is>
          <t>-</t>
        </is>
      </c>
      <c r="AD305" s="27" t="n">
        <v>302.0299377441406</v>
      </c>
      <c r="AE305" s="27" t="n">
        <v>318.7444747924804</v>
      </c>
      <c r="AF305" s="29" t="inlineStr">
        <is>
          <t>-</t>
        </is>
      </c>
      <c r="AG305" s="29" t="inlineStr">
        <is>
          <t>-</t>
        </is>
      </c>
      <c r="AH305" s="29" t="inlineStr">
        <is>
          <t>-</t>
        </is>
      </c>
      <c r="AI305" s="29" t="inlineStr">
        <is>
          <t>-</t>
        </is>
      </c>
      <c r="AJ305" s="29" t="inlineStr">
        <is>
          <t>-</t>
        </is>
      </c>
      <c r="AK305" s="27" t="n">
        <v>76.38617706298828</v>
      </c>
      <c r="AL305" s="27" t="n">
        <v>80.05882263183594</v>
      </c>
      <c r="AM305" s="29" t="inlineStr">
        <is>
          <t>-</t>
        </is>
      </c>
      <c r="AN305" s="29" t="inlineStr">
        <is>
          <t>-</t>
        </is>
      </c>
      <c r="AO305" s="29" t="inlineStr">
        <is>
          <t>-</t>
        </is>
      </c>
      <c r="AP305" s="29" t="inlineStr">
        <is>
          <t>-</t>
        </is>
      </c>
      <c r="AQ305" s="29" t="inlineStr">
        <is>
          <t>-</t>
        </is>
      </c>
    </row>
    <row r="306">
      <c r="A306" s="16" t="inlineStr">
        <is>
          <t>2020-10-29</t>
        </is>
      </c>
      <c r="B306" s="28" t="n">
        <v>351.9006042480469</v>
      </c>
      <c r="C306" s="28" t="n">
        <v>363.3962387084961</v>
      </c>
      <c r="D306" s="16" t="inlineStr">
        <is>
          <t>-</t>
        </is>
      </c>
      <c r="E306" s="16" t="inlineStr">
        <is>
          <t>-</t>
        </is>
      </c>
      <c r="F306" s="16" t="inlineStr">
        <is>
          <t>-</t>
        </is>
      </c>
      <c r="G306" s="16" t="inlineStr">
        <is>
          <t>-</t>
        </is>
      </c>
      <c r="H306" s="16" t="inlineStr">
        <is>
          <t>-</t>
        </is>
      </c>
      <c r="I306" s="28" t="n">
        <v>13437.8828125</v>
      </c>
      <c r="J306" s="28" t="n">
        <v>12235.38046875</v>
      </c>
      <c r="K306" s="16" t="inlineStr">
        <is>
          <t>-</t>
        </is>
      </c>
      <c r="L306" s="16" t="inlineStr">
        <is>
          <t>-</t>
        </is>
      </c>
      <c r="M306" s="16" t="inlineStr">
        <is>
          <t>-</t>
        </is>
      </c>
      <c r="N306" s="16" t="inlineStr">
        <is>
          <t>-</t>
        </is>
      </c>
      <c r="O306" s="16" t="inlineStr">
        <is>
          <t>-</t>
        </is>
      </c>
      <c r="P306" s="28" t="n">
        <v>386.7301025390625</v>
      </c>
      <c r="Q306" s="28" t="n">
        <v>387.0999954223633</v>
      </c>
      <c r="R306" s="16" t="inlineStr">
        <is>
          <t>-</t>
        </is>
      </c>
      <c r="S306" s="16" t="inlineStr">
        <is>
          <t>-</t>
        </is>
      </c>
      <c r="T306" s="16" t="inlineStr">
        <is>
          <t>-</t>
        </is>
      </c>
      <c r="U306" s="16" t="inlineStr">
        <is>
          <t>-</t>
        </is>
      </c>
      <c r="V306" s="16" t="inlineStr">
        <is>
          <t>-</t>
        </is>
      </c>
      <c r="W306" s="28" t="n">
        <v>77.15980529785156</v>
      </c>
      <c r="X306" s="28" t="n">
        <v>77.80518455505371</v>
      </c>
      <c r="Y306" s="16" t="inlineStr">
        <is>
          <t>-</t>
        </is>
      </c>
      <c r="Z306" s="16" t="inlineStr">
        <is>
          <t>-</t>
        </is>
      </c>
      <c r="AA306" s="16" t="inlineStr">
        <is>
          <t>-</t>
        </is>
      </c>
      <c r="AB306" s="16" t="inlineStr">
        <is>
          <t>-</t>
        </is>
      </c>
      <c r="AC306" s="16" t="inlineStr">
        <is>
          <t>-</t>
        </is>
      </c>
      <c r="AD306" s="28" t="n">
        <v>305.0997009277344</v>
      </c>
      <c r="AE306" s="28" t="n">
        <v>317.9645767211914</v>
      </c>
      <c r="AF306" s="16" t="inlineStr">
        <is>
          <t>-</t>
        </is>
      </c>
      <c r="AG306" s="16" t="inlineStr">
        <is>
          <t>-</t>
        </is>
      </c>
      <c r="AH306" s="16" t="inlineStr">
        <is>
          <t>-</t>
        </is>
      </c>
      <c r="AI306" s="16" t="inlineStr">
        <is>
          <t>-</t>
        </is>
      </c>
      <c r="AJ306" s="16" t="inlineStr">
        <is>
          <t>-</t>
        </is>
      </c>
      <c r="AK306" s="28" t="n">
        <v>77.33360290527344</v>
      </c>
      <c r="AL306" s="28" t="n">
        <v>79.88163604736329</v>
      </c>
      <c r="AM306" s="16" t="inlineStr">
        <is>
          <t>-</t>
        </is>
      </c>
      <c r="AN306" s="16" t="inlineStr">
        <is>
          <t>-</t>
        </is>
      </c>
      <c r="AO306" s="16" t="inlineStr">
        <is>
          <t>-</t>
        </is>
      </c>
      <c r="AP306" s="16" t="inlineStr">
        <is>
          <t>-</t>
        </is>
      </c>
      <c r="AQ306" s="16" t="inlineStr">
        <is>
          <t>-</t>
        </is>
      </c>
    </row>
    <row r="307">
      <c r="A307" s="16" t="inlineStr">
        <is>
          <t>2020-10-30</t>
        </is>
      </c>
      <c r="B307" s="27" t="n">
        <v>342.7439575195312</v>
      </c>
      <c r="C307" s="27" t="n">
        <v>362.0782516479492</v>
      </c>
      <c r="D307" s="29" t="inlineStr">
        <is>
          <t>-</t>
        </is>
      </c>
      <c r="E307" s="29" t="inlineStr">
        <is>
          <t>-</t>
        </is>
      </c>
      <c r="F307" s="29" t="inlineStr">
        <is>
          <t>-</t>
        </is>
      </c>
      <c r="G307" s="29" t="inlineStr">
        <is>
          <t>-</t>
        </is>
      </c>
      <c r="H307" s="29" t="inlineStr">
        <is>
          <t>-</t>
        </is>
      </c>
      <c r="I307" s="27" t="n">
        <v>13546.5224609375</v>
      </c>
      <c r="J307" s="27" t="n">
        <v>12347.88852539062</v>
      </c>
      <c r="K307" s="29" t="inlineStr">
        <is>
          <t>-</t>
        </is>
      </c>
      <c r="L307" s="29" t="inlineStr">
        <is>
          <t>-</t>
        </is>
      </c>
      <c r="M307" s="29" t="inlineStr">
        <is>
          <t>-</t>
        </is>
      </c>
      <c r="N307" s="29" t="inlineStr">
        <is>
          <t>-</t>
        </is>
      </c>
      <c r="O307" s="29" t="inlineStr">
        <is>
          <t>-</t>
        </is>
      </c>
      <c r="P307" s="27" t="n">
        <v>382.8199768066406</v>
      </c>
      <c r="Q307" s="27" t="n">
        <v>387.6926147460937</v>
      </c>
      <c r="R307" s="29" t="inlineStr">
        <is>
          <t>-</t>
        </is>
      </c>
      <c r="S307" s="29" t="inlineStr">
        <is>
          <t>-</t>
        </is>
      </c>
      <c r="T307" s="29" t="inlineStr">
        <is>
          <t>-</t>
        </is>
      </c>
      <c r="U307" s="29" t="inlineStr">
        <is>
          <t>-</t>
        </is>
      </c>
      <c r="V307" s="29" t="inlineStr">
        <is>
          <t>-</t>
        </is>
      </c>
      <c r="W307" s="27" t="n">
        <v>80.09527587890625</v>
      </c>
      <c r="X307" s="27" t="n">
        <v>78.06701278686523</v>
      </c>
      <c r="Y307" s="29" t="inlineStr">
        <is>
          <t>-</t>
        </is>
      </c>
      <c r="Z307" s="29" t="inlineStr">
        <is>
          <t>-</t>
        </is>
      </c>
      <c r="AA307" s="29" t="inlineStr">
        <is>
          <t>-</t>
        </is>
      </c>
      <c r="AB307" s="29" t="inlineStr">
        <is>
          <t>-</t>
        </is>
      </c>
      <c r="AC307" s="29" t="inlineStr">
        <is>
          <t>-</t>
        </is>
      </c>
      <c r="AD307" s="27" t="n">
        <v>301.9190368652344</v>
      </c>
      <c r="AE307" s="27" t="n">
        <v>317.0256454467773</v>
      </c>
      <c r="AF307" s="29" t="inlineStr">
        <is>
          <t>-</t>
        </is>
      </c>
      <c r="AG307" s="29" t="inlineStr">
        <is>
          <t>-</t>
        </is>
      </c>
      <c r="AH307" s="29" t="inlineStr">
        <is>
          <t>-</t>
        </is>
      </c>
      <c r="AI307" s="29" t="inlineStr">
        <is>
          <t>-</t>
        </is>
      </c>
      <c r="AJ307" s="29" t="inlineStr">
        <is>
          <t>-</t>
        </is>
      </c>
      <c r="AK307" s="27" t="n">
        <v>76.4044189453125</v>
      </c>
      <c r="AL307" s="27" t="n">
        <v>79.65799026489258</v>
      </c>
      <c r="AM307" s="29" t="inlineStr">
        <is>
          <t>-</t>
        </is>
      </c>
      <c r="AN307" s="29" t="inlineStr">
        <is>
          <t>-</t>
        </is>
      </c>
      <c r="AO307" s="29" t="inlineStr">
        <is>
          <t>-</t>
        </is>
      </c>
      <c r="AP307" s="29" t="inlineStr">
        <is>
          <t>-</t>
        </is>
      </c>
      <c r="AQ307" s="29" t="inlineStr">
        <is>
          <t>-</t>
        </is>
      </c>
    </row>
    <row r="308">
      <c r="A308" s="16" t="inlineStr">
        <is>
          <t>2020-10-31</t>
        </is>
      </c>
      <c r="B308" s="28" t="n">
        <v>342.7439575195312</v>
      </c>
      <c r="C308" s="28" t="n">
        <v>360.7602645874023</v>
      </c>
      <c r="D308" s="16" t="inlineStr">
        <is>
          <t>-</t>
        </is>
      </c>
      <c r="E308" s="16" t="inlineStr">
        <is>
          <t>-</t>
        </is>
      </c>
      <c r="F308" s="16" t="inlineStr">
        <is>
          <t>-</t>
        </is>
      </c>
      <c r="G308" s="16" t="inlineStr">
        <is>
          <t>-</t>
        </is>
      </c>
      <c r="H308" s="16" t="inlineStr">
        <is>
          <t>-</t>
        </is>
      </c>
      <c r="I308" s="28" t="n">
        <v>13780.9951171875</v>
      </c>
      <c r="J308" s="28" t="n">
        <v>12467.72919921875</v>
      </c>
      <c r="K308" s="16" t="inlineStr">
        <is>
          <t>-</t>
        </is>
      </c>
      <c r="L308" s="16" t="inlineStr">
        <is>
          <t>-</t>
        </is>
      </c>
      <c r="M308" s="16" t="inlineStr">
        <is>
          <t>-</t>
        </is>
      </c>
      <c r="N308" s="16" t="inlineStr">
        <is>
          <t>-</t>
        </is>
      </c>
      <c r="O308" s="16" t="inlineStr">
        <is>
          <t>-</t>
        </is>
      </c>
      <c r="P308" s="28" t="n">
        <v>386.59033203125</v>
      </c>
      <c r="Q308" s="28" t="n">
        <v>388.2650283813476</v>
      </c>
      <c r="R308" s="16" t="inlineStr">
        <is>
          <t>-</t>
        </is>
      </c>
      <c r="S308" s="16" t="inlineStr">
        <is>
          <t>-</t>
        </is>
      </c>
      <c r="T308" s="16" t="inlineStr">
        <is>
          <t>-</t>
        </is>
      </c>
      <c r="U308" s="16" t="inlineStr">
        <is>
          <t>-</t>
        </is>
      </c>
      <c r="V308" s="16" t="inlineStr">
        <is>
          <t>-</t>
        </is>
      </c>
      <c r="W308" s="28" t="n">
        <v>80.09527587890625</v>
      </c>
      <c r="X308" s="28" t="n">
        <v>78.32884101867675</v>
      </c>
      <c r="Y308" s="16" t="inlineStr">
        <is>
          <t>-</t>
        </is>
      </c>
      <c r="Z308" s="16" t="inlineStr">
        <is>
          <t>-</t>
        </is>
      </c>
      <c r="AA308" s="16" t="inlineStr">
        <is>
          <t>-</t>
        </is>
      </c>
      <c r="AB308" s="16" t="inlineStr">
        <is>
          <t>-</t>
        </is>
      </c>
      <c r="AC308" s="16" t="inlineStr">
        <is>
          <t>-</t>
        </is>
      </c>
      <c r="AD308" s="28" t="n">
        <v>301.9190368652344</v>
      </c>
      <c r="AE308" s="28" t="n">
        <v>316.0867141723633</v>
      </c>
      <c r="AF308" s="16" t="inlineStr">
        <is>
          <t>-</t>
        </is>
      </c>
      <c r="AG308" s="16" t="inlineStr">
        <is>
          <t>-</t>
        </is>
      </c>
      <c r="AH308" s="16" t="inlineStr">
        <is>
          <t>-</t>
        </is>
      </c>
      <c r="AI308" s="16" t="inlineStr">
        <is>
          <t>-</t>
        </is>
      </c>
      <c r="AJ308" s="16" t="inlineStr">
        <is>
          <t>-</t>
        </is>
      </c>
      <c r="AK308" s="28" t="n">
        <v>76.4044189453125</v>
      </c>
      <c r="AL308" s="28" t="n">
        <v>79.43434448242188</v>
      </c>
      <c r="AM308" s="16" t="inlineStr">
        <is>
          <t>-</t>
        </is>
      </c>
      <c r="AN308" s="16" t="inlineStr">
        <is>
          <t>-</t>
        </is>
      </c>
      <c r="AO308" s="16" t="inlineStr">
        <is>
          <t>-</t>
        </is>
      </c>
      <c r="AP308" s="16" t="inlineStr">
        <is>
          <t>-</t>
        </is>
      </c>
      <c r="AQ308" s="16" t="inlineStr">
        <is>
          <t>-</t>
        </is>
      </c>
    </row>
    <row r="309">
      <c r="A309" s="16" t="inlineStr">
        <is>
          <t>2020-11-01</t>
        </is>
      </c>
      <c r="B309" s="27" t="n">
        <v>342.7439575195312</v>
      </c>
      <c r="C309" s="27" t="n">
        <v>358.965463256836</v>
      </c>
      <c r="D309" s="29" t="inlineStr">
        <is>
          <t>-</t>
        </is>
      </c>
      <c r="E309" s="29" t="inlineStr">
        <is>
          <t>-</t>
        </is>
      </c>
      <c r="F309" s="29" t="inlineStr">
        <is>
          <t>-</t>
        </is>
      </c>
      <c r="G309" s="29" t="inlineStr">
        <is>
          <t>-</t>
        </is>
      </c>
      <c r="H309" s="29" t="inlineStr">
        <is>
          <t>-</t>
        </is>
      </c>
      <c r="I309" s="27" t="n">
        <v>13737.109375</v>
      </c>
      <c r="J309" s="27" t="n">
        <v>12576.81650390625</v>
      </c>
      <c r="K309" s="29" t="inlineStr">
        <is>
          <t>-</t>
        </is>
      </c>
      <c r="L309" s="29" t="inlineStr">
        <is>
          <t>-</t>
        </is>
      </c>
      <c r="M309" s="29" t="inlineStr">
        <is>
          <t>-</t>
        </is>
      </c>
      <c r="N309" s="29" t="inlineStr">
        <is>
          <t>-</t>
        </is>
      </c>
      <c r="O309" s="29" t="inlineStr">
        <is>
          <t>-</t>
        </is>
      </c>
      <c r="P309" s="27" t="n">
        <v>396.3581848144531</v>
      </c>
      <c r="Q309" s="27" t="n">
        <v>388.6963745117188</v>
      </c>
      <c r="R309" s="29" t="inlineStr">
        <is>
          <t>-</t>
        </is>
      </c>
      <c r="S309" s="29" t="inlineStr">
        <is>
          <t>-</t>
        </is>
      </c>
      <c r="T309" s="29" t="inlineStr">
        <is>
          <t>-</t>
        </is>
      </c>
      <c r="U309" s="29" t="inlineStr">
        <is>
          <t>-</t>
        </is>
      </c>
      <c r="V309" s="29" t="inlineStr">
        <is>
          <t>-</t>
        </is>
      </c>
      <c r="W309" s="27" t="n">
        <v>80.09527587890625</v>
      </c>
      <c r="X309" s="27" t="n">
        <v>78.45650939941406</v>
      </c>
      <c r="Y309" s="29" t="inlineStr">
        <is>
          <t>-</t>
        </is>
      </c>
      <c r="Z309" s="29" t="inlineStr">
        <is>
          <t>-</t>
        </is>
      </c>
      <c r="AA309" s="29" t="inlineStr">
        <is>
          <t>-</t>
        </is>
      </c>
      <c r="AB309" s="29" t="inlineStr">
        <is>
          <t>-</t>
        </is>
      </c>
      <c r="AC309" s="29" t="inlineStr">
        <is>
          <t>-</t>
        </is>
      </c>
      <c r="AD309" s="27" t="n">
        <v>301.9190368652344</v>
      </c>
      <c r="AE309" s="27" t="n">
        <v>314.8898147583008</v>
      </c>
      <c r="AF309" s="29" t="inlineStr">
        <is>
          <t>-</t>
        </is>
      </c>
      <c r="AG309" s="29" t="inlineStr">
        <is>
          <t>-</t>
        </is>
      </c>
      <c r="AH309" s="29" t="inlineStr">
        <is>
          <t>-</t>
        </is>
      </c>
      <c r="AI309" s="29" t="inlineStr">
        <is>
          <t>-</t>
        </is>
      </c>
      <c r="AJ309" s="29" t="inlineStr">
        <is>
          <t>-</t>
        </is>
      </c>
      <c r="AK309" s="27" t="n">
        <v>76.4044189453125</v>
      </c>
      <c r="AL309" s="27" t="n">
        <v>79.11367912292481</v>
      </c>
      <c r="AM309" s="29" t="inlineStr">
        <is>
          <t>-</t>
        </is>
      </c>
      <c r="AN309" s="29" t="inlineStr">
        <is>
          <t>-</t>
        </is>
      </c>
      <c r="AO309" s="29" t="inlineStr">
        <is>
          <t>-</t>
        </is>
      </c>
      <c r="AP309" s="29" t="inlineStr">
        <is>
          <t>-</t>
        </is>
      </c>
      <c r="AQ309" s="29" t="inlineStr">
        <is>
          <t>-</t>
        </is>
      </c>
    </row>
    <row r="310">
      <c r="A310" s="16" t="inlineStr">
        <is>
          <t>2020-11-02</t>
        </is>
      </c>
      <c r="B310" s="28" t="n">
        <v>347.8838806152344</v>
      </c>
      <c r="C310" s="28" t="n">
        <v>357.1377792358398</v>
      </c>
      <c r="D310" s="16" t="inlineStr">
        <is>
          <t>-</t>
        </is>
      </c>
      <c r="E310" s="16" t="inlineStr">
        <is>
          <t>-</t>
        </is>
      </c>
      <c r="F310" s="16" t="inlineStr">
        <is>
          <t>-</t>
        </is>
      </c>
      <c r="G310" s="16" t="inlineStr">
        <is>
          <t>-</t>
        </is>
      </c>
      <c r="H310" s="16" t="inlineStr">
        <is>
          <t>-</t>
        </is>
      </c>
      <c r="I310" s="28" t="n">
        <v>13550.4892578125</v>
      </c>
      <c r="J310" s="28" t="n">
        <v>12683.04599609375</v>
      </c>
      <c r="K310" s="16" t="inlineStr">
        <is>
          <t>-</t>
        </is>
      </c>
      <c r="L310" s="16" t="inlineStr">
        <is>
          <t>-</t>
        </is>
      </c>
      <c r="M310" s="16" t="inlineStr">
        <is>
          <t>-</t>
        </is>
      </c>
      <c r="N310" s="16" t="inlineStr">
        <is>
          <t>-</t>
        </is>
      </c>
      <c r="O310" s="16" t="inlineStr">
        <is>
          <t>-</t>
        </is>
      </c>
      <c r="P310" s="28" t="n">
        <v>383.15673828125</v>
      </c>
      <c r="Q310" s="28" t="n">
        <v>388.7946731567383</v>
      </c>
      <c r="R310" s="16" t="inlineStr">
        <is>
          <t>-</t>
        </is>
      </c>
      <c r="S310" s="16" t="inlineStr">
        <is>
          <t>-</t>
        </is>
      </c>
      <c r="T310" s="16" t="inlineStr">
        <is>
          <t>-</t>
        </is>
      </c>
      <c r="U310" s="16" t="inlineStr">
        <is>
          <t>-</t>
        </is>
      </c>
      <c r="V310" s="16" t="inlineStr">
        <is>
          <t>-</t>
        </is>
      </c>
      <c r="W310" s="28" t="n">
        <v>80.50217437744141</v>
      </c>
      <c r="X310" s="28" t="n">
        <v>78.59837608337402</v>
      </c>
      <c r="Y310" s="16" t="inlineStr">
        <is>
          <t>-</t>
        </is>
      </c>
      <c r="Z310" s="16" t="inlineStr">
        <is>
          <t>-</t>
        </is>
      </c>
      <c r="AA310" s="16" t="inlineStr">
        <is>
          <t>-</t>
        </is>
      </c>
      <c r="AB310" s="16" t="inlineStr">
        <is>
          <t>-</t>
        </is>
      </c>
      <c r="AC310" s="16" t="inlineStr">
        <is>
          <t>-</t>
        </is>
      </c>
      <c r="AD310" s="28" t="n">
        <v>305.3031005859375</v>
      </c>
      <c r="AE310" s="28" t="n">
        <v>313.9684494018555</v>
      </c>
      <c r="AF310" s="16" t="inlineStr">
        <is>
          <t>-</t>
        </is>
      </c>
      <c r="AG310" s="16" t="inlineStr">
        <is>
          <t>-</t>
        </is>
      </c>
      <c r="AH310" s="16" t="inlineStr">
        <is>
          <t>-</t>
        </is>
      </c>
      <c r="AI310" s="16" t="inlineStr">
        <is>
          <t>-</t>
        </is>
      </c>
      <c r="AJ310" s="16" t="inlineStr">
        <is>
          <t>-</t>
        </is>
      </c>
      <c r="AK310" s="28" t="n">
        <v>78.08061981201172</v>
      </c>
      <c r="AL310" s="28" t="n">
        <v>78.93467025756836</v>
      </c>
      <c r="AM310" s="16" t="inlineStr">
        <is>
          <t>-</t>
        </is>
      </c>
      <c r="AN310" s="16" t="inlineStr">
        <is>
          <t>-</t>
        </is>
      </c>
      <c r="AO310" s="16" t="inlineStr">
        <is>
          <t>-</t>
        </is>
      </c>
      <c r="AP310" s="16" t="inlineStr">
        <is>
          <t>-</t>
        </is>
      </c>
      <c r="AQ310" s="16" t="inlineStr">
        <is>
          <t>-</t>
        </is>
      </c>
    </row>
    <row r="311">
      <c r="A311" s="16" t="inlineStr">
        <is>
          <t>2020-11-03</t>
        </is>
      </c>
      <c r="B311" s="27" t="n">
        <v>354.4089660644531</v>
      </c>
      <c r="C311" s="27" t="n">
        <v>355.9741439819336</v>
      </c>
      <c r="D311" s="29" t="inlineStr">
        <is>
          <t>-</t>
        </is>
      </c>
      <c r="E311" s="29" t="inlineStr">
        <is>
          <t>-</t>
        </is>
      </c>
      <c r="F311" s="29" t="inlineStr">
        <is>
          <t>-</t>
        </is>
      </c>
      <c r="G311" s="29" t="inlineStr">
        <is>
          <t>-</t>
        </is>
      </c>
      <c r="H311" s="29" t="inlineStr">
        <is>
          <t>-</t>
        </is>
      </c>
      <c r="I311" s="27" t="n">
        <v>13950.30078125</v>
      </c>
      <c r="J311" s="27" t="n">
        <v>12809.08569335938</v>
      </c>
      <c r="K311" s="29" t="inlineStr">
        <is>
          <t>-</t>
        </is>
      </c>
      <c r="L311" s="29" t="inlineStr">
        <is>
          <t>-</t>
        </is>
      </c>
      <c r="M311" s="29" t="inlineStr">
        <is>
          <t>-</t>
        </is>
      </c>
      <c r="N311" s="29" t="inlineStr">
        <is>
          <t>-</t>
        </is>
      </c>
      <c r="O311" s="29" t="inlineStr">
        <is>
          <t>-</t>
        </is>
      </c>
      <c r="P311" s="27" t="n">
        <v>387.6021728515625</v>
      </c>
      <c r="Q311" s="27" t="n">
        <v>389.2005798339844</v>
      </c>
      <c r="R311" s="29" t="inlineStr">
        <is>
          <t>-</t>
        </is>
      </c>
      <c r="S311" s="29" t="inlineStr">
        <is>
          <t>-</t>
        </is>
      </c>
      <c r="T311" s="29" t="inlineStr">
        <is>
          <t>-</t>
        </is>
      </c>
      <c r="U311" s="29" t="inlineStr">
        <is>
          <t>-</t>
        </is>
      </c>
      <c r="V311" s="29" t="inlineStr">
        <is>
          <t>-</t>
        </is>
      </c>
      <c r="W311" s="27" t="n">
        <v>81.55979156494141</v>
      </c>
      <c r="X311" s="27" t="n">
        <v>78.8021198272705</v>
      </c>
      <c r="Y311" s="29" t="inlineStr">
        <is>
          <t>-</t>
        </is>
      </c>
      <c r="Z311" s="29" t="inlineStr">
        <is>
          <t>-</t>
        </is>
      </c>
      <c r="AA311" s="29" t="inlineStr">
        <is>
          <t>-</t>
        </is>
      </c>
      <c r="AB311" s="29" t="inlineStr">
        <is>
          <t>-</t>
        </is>
      </c>
      <c r="AC311" s="29" t="inlineStr">
        <is>
          <t>-</t>
        </is>
      </c>
      <c r="AD311" s="27" t="n">
        <v>310.6934814453125</v>
      </c>
      <c r="AE311" s="27" t="n">
        <v>313.4183135986328</v>
      </c>
      <c r="AF311" s="29" t="inlineStr">
        <is>
          <t>-</t>
        </is>
      </c>
      <c r="AG311" s="29" t="inlineStr">
        <is>
          <t>-</t>
        </is>
      </c>
      <c r="AH311" s="29" t="inlineStr">
        <is>
          <t>-</t>
        </is>
      </c>
      <c r="AI311" s="29" t="inlineStr">
        <is>
          <t>-</t>
        </is>
      </c>
      <c r="AJ311" s="29" t="inlineStr">
        <is>
          <t>-</t>
        </is>
      </c>
      <c r="AK311" s="27" t="n">
        <v>79.88437652587891</v>
      </c>
      <c r="AL311" s="27" t="n">
        <v>78.89322013854981</v>
      </c>
      <c r="AM311" s="29" t="inlineStr">
        <is>
          <t>-</t>
        </is>
      </c>
      <c r="AN311" s="29" t="inlineStr">
        <is>
          <t>-</t>
        </is>
      </c>
      <c r="AO311" s="29" t="inlineStr">
        <is>
          <t>-</t>
        </is>
      </c>
      <c r="AP311" s="29" t="inlineStr">
        <is>
          <t>-</t>
        </is>
      </c>
      <c r="AQ311" s="29" t="inlineStr">
        <is>
          <t>-</t>
        </is>
      </c>
    </row>
    <row r="312">
      <c r="A312" s="16" t="inlineStr">
        <is>
          <t>2020-11-04</t>
        </is>
      </c>
      <c r="B312" s="28" t="n">
        <v>364.8299560546875</v>
      </c>
      <c r="C312" s="28" t="n">
        <v>355.8752670288086</v>
      </c>
      <c r="D312" s="16" t="inlineStr">
        <is>
          <t>-</t>
        </is>
      </c>
      <c r="E312" s="16" t="inlineStr">
        <is>
          <t>-</t>
        </is>
      </c>
      <c r="F312" s="16" t="inlineStr">
        <is>
          <t>-</t>
        </is>
      </c>
      <c r="G312" s="16" t="inlineStr">
        <is>
          <t>-</t>
        </is>
      </c>
      <c r="H312" s="16" t="inlineStr">
        <is>
          <t>-</t>
        </is>
      </c>
      <c r="I312" s="28" t="n">
        <v>14133.70703125</v>
      </c>
      <c r="J312" s="28" t="n">
        <v>12941.00356445313</v>
      </c>
      <c r="K312" s="16" t="inlineStr">
        <is>
          <t>-</t>
        </is>
      </c>
      <c r="L312" s="16" t="inlineStr">
        <is>
          <t>-</t>
        </is>
      </c>
      <c r="M312" s="16" t="inlineStr">
        <is>
          <t>-</t>
        </is>
      </c>
      <c r="N312" s="16" t="inlineStr">
        <is>
          <t>-</t>
        </is>
      </c>
      <c r="O312" s="16" t="inlineStr">
        <is>
          <t>-</t>
        </is>
      </c>
      <c r="P312" s="28" t="n">
        <v>402.1419982910156</v>
      </c>
      <c r="Q312" s="28" t="n">
        <v>390.4355880737305</v>
      </c>
      <c r="R312" s="16" t="inlineStr">
        <is>
          <t>-</t>
        </is>
      </c>
      <c r="S312" s="16" t="inlineStr">
        <is>
          <t>-</t>
        </is>
      </c>
      <c r="T312" s="16" t="inlineStr">
        <is>
          <t>-</t>
        </is>
      </c>
      <c r="U312" s="16" t="inlineStr">
        <is>
          <t>-</t>
        </is>
      </c>
      <c r="V312" s="16" t="inlineStr">
        <is>
          <t>-</t>
        </is>
      </c>
      <c r="W312" s="28" t="n">
        <v>86.52526092529297</v>
      </c>
      <c r="X312" s="28" t="n">
        <v>79.27388648986816</v>
      </c>
      <c r="Y312" s="16" t="inlineStr">
        <is>
          <t>-</t>
        </is>
      </c>
      <c r="Z312" s="16" t="inlineStr">
        <is>
          <t>-</t>
        </is>
      </c>
      <c r="AA312" s="16" t="inlineStr">
        <is>
          <t>-</t>
        </is>
      </c>
      <c r="AB312" s="16" t="inlineStr">
        <is>
          <t>-</t>
        </is>
      </c>
      <c r="AC312" s="16" t="inlineStr">
        <is>
          <t>-</t>
        </is>
      </c>
      <c r="AD312" s="28" t="n">
        <v>317.6372985839844</v>
      </c>
      <c r="AE312" s="28" t="n">
        <v>313.2352447509766</v>
      </c>
      <c r="AF312" s="16" t="inlineStr">
        <is>
          <t>-</t>
        </is>
      </c>
      <c r="AG312" s="16" t="inlineStr">
        <is>
          <t>-</t>
        </is>
      </c>
      <c r="AH312" s="16" t="inlineStr">
        <is>
          <t>-</t>
        </is>
      </c>
      <c r="AI312" s="16" t="inlineStr">
        <is>
          <t>-</t>
        </is>
      </c>
      <c r="AJ312" s="16" t="inlineStr">
        <is>
          <t>-</t>
        </is>
      </c>
      <c r="AK312" s="28" t="n">
        <v>81.48770904541016</v>
      </c>
      <c r="AL312" s="28" t="n">
        <v>78.95243415832519</v>
      </c>
      <c r="AM312" s="16" t="inlineStr">
        <is>
          <t>-</t>
        </is>
      </c>
      <c r="AN312" s="16" t="inlineStr">
        <is>
          <t>-</t>
        </is>
      </c>
      <c r="AO312" s="16" t="inlineStr">
        <is>
          <t>-</t>
        </is>
      </c>
      <c r="AP312" s="16" t="inlineStr">
        <is>
          <t>-</t>
        </is>
      </c>
      <c r="AQ312" s="16" t="inlineStr">
        <is>
          <t>-</t>
        </is>
      </c>
    </row>
    <row r="313">
      <c r="A313" s="16" t="inlineStr">
        <is>
          <t>2020-11-05</t>
        </is>
      </c>
      <c r="B313" s="27" t="n">
        <v>379.2993469238281</v>
      </c>
      <c r="C313" s="27" t="n">
        <v>356.4842071533203</v>
      </c>
      <c r="D313" s="29" t="inlineStr">
        <is>
          <t>-</t>
        </is>
      </c>
      <c r="E313" s="29" t="inlineStr">
        <is>
          <t>-</t>
        </is>
      </c>
      <c r="F313" s="29" t="inlineStr">
        <is>
          <t>-</t>
        </is>
      </c>
      <c r="G313" s="29" t="inlineStr">
        <is>
          <t>-</t>
        </is>
      </c>
      <c r="H313" s="29" t="inlineStr">
        <is>
          <t>-</t>
        </is>
      </c>
      <c r="I313" s="27" t="n">
        <v>15579.8486328125</v>
      </c>
      <c r="J313" s="27" t="n">
        <v>13153.88984375</v>
      </c>
      <c r="K313" s="29" t="inlineStr">
        <is>
          <t>-</t>
        </is>
      </c>
      <c r="L313" s="29" t="inlineStr">
        <is>
          <t>-</t>
        </is>
      </c>
      <c r="M313" s="29" t="inlineStr">
        <is>
          <t>-</t>
        </is>
      </c>
      <c r="N313" s="29" t="inlineStr">
        <is>
          <t>-</t>
        </is>
      </c>
      <c r="O313" s="29" t="inlineStr">
        <is>
          <t>-</t>
        </is>
      </c>
      <c r="P313" s="27" t="n">
        <v>414.0673522949219</v>
      </c>
      <c r="Q313" s="27" t="n">
        <v>392.827505493164</v>
      </c>
      <c r="R313" s="29" t="inlineStr">
        <is>
          <t>-</t>
        </is>
      </c>
      <c r="S313" s="29" t="inlineStr">
        <is>
          <t>-</t>
        </is>
      </c>
      <c r="T313" s="29" t="inlineStr">
        <is>
          <t>-</t>
        </is>
      </c>
      <c r="U313" s="29" t="inlineStr">
        <is>
          <t>-</t>
        </is>
      </c>
      <c r="V313" s="29" t="inlineStr">
        <is>
          <t>-</t>
        </is>
      </c>
      <c r="W313" s="27" t="n">
        <v>87.35044860839844</v>
      </c>
      <c r="X313" s="27" t="n">
        <v>79.75660629272461</v>
      </c>
      <c r="Y313" s="29" t="inlineStr">
        <is>
          <t>-</t>
        </is>
      </c>
      <c r="Z313" s="29" t="inlineStr">
        <is>
          <t>-</t>
        </is>
      </c>
      <c r="AA313" s="29" t="inlineStr">
        <is>
          <t>-</t>
        </is>
      </c>
      <c r="AB313" s="29" t="inlineStr">
        <is>
          <t>-</t>
        </is>
      </c>
      <c r="AC313" s="29" t="inlineStr">
        <is>
          <t>-</t>
        </is>
      </c>
      <c r="AD313" s="27" t="n">
        <v>323.8320922851562</v>
      </c>
      <c r="AE313" s="27" t="n">
        <v>313.3716232299805</v>
      </c>
      <c r="AF313" s="29" t="inlineStr">
        <is>
          <t>-</t>
        </is>
      </c>
      <c r="AG313" s="29" t="inlineStr">
        <is>
          <t>-</t>
        </is>
      </c>
      <c r="AH313" s="29" t="inlineStr">
        <is>
          <t>-</t>
        </is>
      </c>
      <c r="AI313" s="29" t="inlineStr">
        <is>
          <t>-</t>
        </is>
      </c>
      <c r="AJ313" s="29" t="inlineStr">
        <is>
          <t>-</t>
        </is>
      </c>
      <c r="AK313" s="27" t="n">
        <v>82.38047790527344</v>
      </c>
      <c r="AL313" s="27" t="n">
        <v>79.12233276367188</v>
      </c>
      <c r="AM313" s="29" t="inlineStr">
        <is>
          <t>-</t>
        </is>
      </c>
      <c r="AN313" s="29" t="inlineStr">
        <is>
          <t>-</t>
        </is>
      </c>
      <c r="AO313" s="29" t="inlineStr">
        <is>
          <t>-</t>
        </is>
      </c>
      <c r="AP313" s="29" t="inlineStr">
        <is>
          <t>-</t>
        </is>
      </c>
      <c r="AQ313" s="29" t="inlineStr">
        <is>
          <t>-</t>
        </is>
      </c>
    </row>
    <row r="314">
      <c r="A314" s="16" t="inlineStr">
        <is>
          <t>2020-11-06</t>
        </is>
      </c>
      <c r="B314" s="28" t="n">
        <v>386.9673767089844</v>
      </c>
      <c r="C314" s="28" t="n">
        <v>357.4765487670899</v>
      </c>
      <c r="D314" s="16" t="inlineStr">
        <is>
          <t>-</t>
        </is>
      </c>
      <c r="E314" s="16" t="inlineStr">
        <is>
          <t>-</t>
        </is>
      </c>
      <c r="F314" s="16" t="inlineStr">
        <is>
          <t>-</t>
        </is>
      </c>
      <c r="G314" s="16" t="inlineStr">
        <is>
          <t>-</t>
        </is>
      </c>
      <c r="H314" s="16" t="inlineStr">
        <is>
          <t>-</t>
        </is>
      </c>
      <c r="I314" s="28" t="n">
        <v>15565.880859375</v>
      </c>
      <c r="J314" s="28" t="n">
        <v>13364.27880859375</v>
      </c>
      <c r="K314" s="16" t="inlineStr">
        <is>
          <t>-</t>
        </is>
      </c>
      <c r="L314" s="16" t="inlineStr">
        <is>
          <t>-</t>
        </is>
      </c>
      <c r="M314" s="16" t="inlineStr">
        <is>
          <t>-</t>
        </is>
      </c>
      <c r="N314" s="16" t="inlineStr">
        <is>
          <t>-</t>
        </is>
      </c>
      <c r="O314" s="16" t="inlineStr">
        <is>
          <t>-</t>
        </is>
      </c>
      <c r="P314" s="28" t="n">
        <v>454.7192993164063</v>
      </c>
      <c r="Q314" s="28" t="n">
        <v>397.1206741333008</v>
      </c>
      <c r="R314" s="16" t="inlineStr">
        <is>
          <t>-</t>
        </is>
      </c>
      <c r="S314" s="16" t="inlineStr">
        <is>
          <t>-</t>
        </is>
      </c>
      <c r="T314" s="16" t="inlineStr">
        <is>
          <t>-</t>
        </is>
      </c>
      <c r="U314" s="16" t="inlineStr">
        <is>
          <t>-</t>
        </is>
      </c>
      <c r="V314" s="16" t="inlineStr">
        <is>
          <t>-</t>
        </is>
      </c>
      <c r="W314" s="28" t="n">
        <v>87.21316528320312</v>
      </c>
      <c r="X314" s="28" t="n">
        <v>80.23246192932129</v>
      </c>
      <c r="Y314" s="16" t="inlineStr">
        <is>
          <t>-</t>
        </is>
      </c>
      <c r="Z314" s="16" t="inlineStr">
        <is>
          <t>-</t>
        </is>
      </c>
      <c r="AA314" s="16" t="inlineStr">
        <is>
          <t>-</t>
        </is>
      </c>
      <c r="AB314" s="16" t="inlineStr">
        <is>
          <t>-</t>
        </is>
      </c>
      <c r="AC314" s="16" t="inlineStr">
        <is>
          <t>-</t>
        </is>
      </c>
      <c r="AD314" s="28" t="n">
        <v>323.7580871582031</v>
      </c>
      <c r="AE314" s="28" t="n">
        <v>313.5043014526367</v>
      </c>
      <c r="AF314" s="16" t="inlineStr">
        <is>
          <t>-</t>
        </is>
      </c>
      <c r="AG314" s="16" t="inlineStr">
        <is>
          <t>-</t>
        </is>
      </c>
      <c r="AH314" s="16" t="inlineStr">
        <is>
          <t>-</t>
        </is>
      </c>
      <c r="AI314" s="16" t="inlineStr">
        <is>
          <t>-</t>
        </is>
      </c>
      <c r="AJ314" s="16" t="inlineStr">
        <is>
          <t>-</t>
        </is>
      </c>
      <c r="AK314" s="28" t="n">
        <v>83.27324676513672</v>
      </c>
      <c r="AL314" s="28" t="n">
        <v>79.33686981201171</v>
      </c>
      <c r="AM314" s="16" t="inlineStr">
        <is>
          <t>-</t>
        </is>
      </c>
      <c r="AN314" s="16" t="inlineStr">
        <is>
          <t>-</t>
        </is>
      </c>
      <c r="AO314" s="16" t="inlineStr">
        <is>
          <t>-</t>
        </is>
      </c>
      <c r="AP314" s="16" t="inlineStr">
        <is>
          <t>-</t>
        </is>
      </c>
      <c r="AQ314" s="16" t="inlineStr">
        <is>
          <t>-</t>
        </is>
      </c>
    </row>
    <row r="315">
      <c r="A315" s="16" t="inlineStr">
        <is>
          <t>2020-11-07</t>
        </is>
      </c>
      <c r="B315" s="27" t="n">
        <v>386.9673767089844</v>
      </c>
      <c r="C315" s="27" t="n">
        <v>358.4688903808594</v>
      </c>
      <c r="D315" s="29" t="inlineStr">
        <is>
          <t>-</t>
        </is>
      </c>
      <c r="E315" s="29" t="inlineStr">
        <is>
          <t>-</t>
        </is>
      </c>
      <c r="F315" s="29" t="inlineStr">
        <is>
          <t>-</t>
        </is>
      </c>
      <c r="G315" s="29" t="inlineStr">
        <is>
          <t>-</t>
        </is>
      </c>
      <c r="H315" s="29" t="inlineStr">
        <is>
          <t>-</t>
        </is>
      </c>
      <c r="I315" s="27" t="n">
        <v>14833.75390625</v>
      </c>
      <c r="J315" s="27" t="n">
        <v>13531.79853515625</v>
      </c>
      <c r="K315" s="29" t="inlineStr">
        <is>
          <t>-</t>
        </is>
      </c>
      <c r="L315" s="29" t="inlineStr">
        <is>
          <t>-</t>
        </is>
      </c>
      <c r="M315" s="29" t="inlineStr">
        <is>
          <t>-</t>
        </is>
      </c>
      <c r="N315" s="29" t="inlineStr">
        <is>
          <t>-</t>
        </is>
      </c>
      <c r="O315" s="29" t="inlineStr">
        <is>
          <t>-</t>
        </is>
      </c>
      <c r="P315" s="27" t="n">
        <v>435.713134765625</v>
      </c>
      <c r="Q315" s="27" t="n">
        <v>399.9956466674805</v>
      </c>
      <c r="R315" s="29" t="inlineStr">
        <is>
          <t>-</t>
        </is>
      </c>
      <c r="S315" s="29" t="inlineStr">
        <is>
          <t>-</t>
        </is>
      </c>
      <c r="T315" s="29" t="inlineStr">
        <is>
          <t>-</t>
        </is>
      </c>
      <c r="U315" s="29" t="inlineStr">
        <is>
          <t>-</t>
        </is>
      </c>
      <c r="V315" s="29" t="inlineStr">
        <is>
          <t>-</t>
        </is>
      </c>
      <c r="W315" s="27" t="n">
        <v>87.21316528320312</v>
      </c>
      <c r="X315" s="27" t="n">
        <v>80.70831756591797</v>
      </c>
      <c r="Y315" s="29" t="inlineStr">
        <is>
          <t>-</t>
        </is>
      </c>
      <c r="Z315" s="29" t="inlineStr">
        <is>
          <t>-</t>
        </is>
      </c>
      <c r="AA315" s="29" t="inlineStr">
        <is>
          <t>-</t>
        </is>
      </c>
      <c r="AB315" s="29" t="inlineStr">
        <is>
          <t>-</t>
        </is>
      </c>
      <c r="AC315" s="29" t="inlineStr">
        <is>
          <t>-</t>
        </is>
      </c>
      <c r="AD315" s="27" t="n">
        <v>323.7580871582031</v>
      </c>
      <c r="AE315" s="27" t="n">
        <v>313.636979675293</v>
      </c>
      <c r="AF315" s="29" t="inlineStr">
        <is>
          <t>-</t>
        </is>
      </c>
      <c r="AG315" s="29" t="inlineStr">
        <is>
          <t>-</t>
        </is>
      </c>
      <c r="AH315" s="29" t="inlineStr">
        <is>
          <t>-</t>
        </is>
      </c>
      <c r="AI315" s="29" t="inlineStr">
        <is>
          <t>-</t>
        </is>
      </c>
      <c r="AJ315" s="29" t="inlineStr">
        <is>
          <t>-</t>
        </is>
      </c>
      <c r="AK315" s="27" t="n">
        <v>83.27324676513672</v>
      </c>
      <c r="AL315" s="27" t="n">
        <v>79.55140686035156</v>
      </c>
      <c r="AM315" s="29" t="inlineStr">
        <is>
          <t>-</t>
        </is>
      </c>
      <c r="AN315" s="29" t="inlineStr">
        <is>
          <t>-</t>
        </is>
      </c>
      <c r="AO315" s="29" t="inlineStr">
        <is>
          <t>-</t>
        </is>
      </c>
      <c r="AP315" s="29" t="inlineStr">
        <is>
          <t>-</t>
        </is>
      </c>
      <c r="AQ315" s="29" t="inlineStr">
        <is>
          <t>-</t>
        </is>
      </c>
    </row>
    <row r="316">
      <c r="A316" s="16" t="inlineStr">
        <is>
          <t>2020-11-08</t>
        </is>
      </c>
      <c r="B316" s="28" t="n">
        <v>386.9673767089844</v>
      </c>
      <c r="C316" s="28" t="n">
        <v>359.5366638183594</v>
      </c>
      <c r="D316" s="16" t="inlineStr">
        <is>
          <t>-</t>
        </is>
      </c>
      <c r="E316" s="16" t="inlineStr">
        <is>
          <t>-</t>
        </is>
      </c>
      <c r="F316" s="16" t="inlineStr">
        <is>
          <t>-</t>
        </is>
      </c>
      <c r="G316" s="16" t="inlineStr">
        <is>
          <t>-</t>
        </is>
      </c>
      <c r="H316" s="16" t="inlineStr">
        <is>
          <t>-</t>
        </is>
      </c>
      <c r="I316" s="28" t="n">
        <v>15479.5673828125</v>
      </c>
      <c r="J316" s="28" t="n">
        <v>13718.67504882812</v>
      </c>
      <c r="K316" s="16" t="inlineStr">
        <is>
          <t>-</t>
        </is>
      </c>
      <c r="L316" s="16" t="inlineStr">
        <is>
          <t>-</t>
        </is>
      </c>
      <c r="M316" s="16" t="inlineStr">
        <is>
          <t>-</t>
        </is>
      </c>
      <c r="N316" s="16" t="inlineStr">
        <is>
          <t>-</t>
        </is>
      </c>
      <c r="O316" s="16" t="inlineStr">
        <is>
          <t>-</t>
        </is>
      </c>
      <c r="P316" s="28" t="n">
        <v>453.5547790527344</v>
      </c>
      <c r="Q316" s="28" t="n">
        <v>403.6766052246094</v>
      </c>
      <c r="R316" s="16" t="inlineStr">
        <is>
          <t>-</t>
        </is>
      </c>
      <c r="S316" s="16" t="inlineStr">
        <is>
          <t>-</t>
        </is>
      </c>
      <c r="T316" s="16" t="inlineStr">
        <is>
          <t>-</t>
        </is>
      </c>
      <c r="U316" s="16" t="inlineStr">
        <is>
          <t>-</t>
        </is>
      </c>
      <c r="V316" s="16" t="inlineStr">
        <is>
          <t>-</t>
        </is>
      </c>
      <c r="W316" s="28" t="n">
        <v>87.21316528320312</v>
      </c>
      <c r="X316" s="28" t="n">
        <v>81.27771873474121</v>
      </c>
      <c r="Y316" s="16" t="inlineStr">
        <is>
          <t>-</t>
        </is>
      </c>
      <c r="Z316" s="16" t="inlineStr">
        <is>
          <t>-</t>
        </is>
      </c>
      <c r="AA316" s="16" t="inlineStr">
        <is>
          <t>-</t>
        </is>
      </c>
      <c r="AB316" s="16" t="inlineStr">
        <is>
          <t>-</t>
        </is>
      </c>
      <c r="AC316" s="16" t="inlineStr">
        <is>
          <t>-</t>
        </is>
      </c>
      <c r="AD316" s="28" t="n">
        <v>323.7580871582031</v>
      </c>
      <c r="AE316" s="28" t="n">
        <v>314.0137542724609</v>
      </c>
      <c r="AF316" s="16" t="inlineStr">
        <is>
          <t>-</t>
        </is>
      </c>
      <c r="AG316" s="16" t="inlineStr">
        <is>
          <t>-</t>
        </is>
      </c>
      <c r="AH316" s="16" t="inlineStr">
        <is>
          <t>-</t>
        </is>
      </c>
      <c r="AI316" s="16" t="inlineStr">
        <is>
          <t>-</t>
        </is>
      </c>
      <c r="AJ316" s="16" t="inlineStr">
        <is>
          <t>-</t>
        </is>
      </c>
      <c r="AK316" s="28" t="n">
        <v>83.27324676513672</v>
      </c>
      <c r="AL316" s="28" t="n">
        <v>79.72677230834961</v>
      </c>
      <c r="AM316" s="16" t="inlineStr">
        <is>
          <t>-</t>
        </is>
      </c>
      <c r="AN316" s="16" t="inlineStr">
        <is>
          <t>-</t>
        </is>
      </c>
      <c r="AO316" s="16" t="inlineStr">
        <is>
          <t>-</t>
        </is>
      </c>
      <c r="AP316" s="16" t="inlineStr">
        <is>
          <t>-</t>
        </is>
      </c>
      <c r="AQ316" s="16" t="inlineStr">
        <is>
          <t>-</t>
        </is>
      </c>
    </row>
    <row r="317">
      <c r="A317" s="16" t="inlineStr">
        <is>
          <t>2020-11-09</t>
        </is>
      </c>
      <c r="B317" s="27" t="n">
        <v>387.0531616210938</v>
      </c>
      <c r="C317" s="27" t="n">
        <v>360.6253311157226</v>
      </c>
      <c r="D317" s="29" t="inlineStr">
        <is>
          <t>-</t>
        </is>
      </c>
      <c r="E317" s="29" t="inlineStr">
        <is>
          <t>-</t>
        </is>
      </c>
      <c r="F317" s="29" t="inlineStr">
        <is>
          <t>-</t>
        </is>
      </c>
      <c r="G317" s="29" t="inlineStr">
        <is>
          <t>-</t>
        </is>
      </c>
      <c r="H317" s="29" t="inlineStr">
        <is>
          <t>-</t>
        </is>
      </c>
      <c r="I317" s="27" t="n">
        <v>15332.3154296875</v>
      </c>
      <c r="J317" s="27" t="n">
        <v>13889.47407226562</v>
      </c>
      <c r="K317" s="29" t="inlineStr">
        <is>
          <t>-</t>
        </is>
      </c>
      <c r="L317" s="29" t="inlineStr">
        <is>
          <t>-</t>
        </is>
      </c>
      <c r="M317" s="29" t="inlineStr">
        <is>
          <t>-</t>
        </is>
      </c>
      <c r="N317" s="29" t="inlineStr">
        <is>
          <t>-</t>
        </is>
      </c>
      <c r="O317" s="29" t="inlineStr">
        <is>
          <t>-</t>
        </is>
      </c>
      <c r="P317" s="27" t="n">
        <v>444.1630554199219</v>
      </c>
      <c r="Q317" s="27" t="n">
        <v>407.427912902832</v>
      </c>
      <c r="R317" s="29" t="inlineStr">
        <is>
          <t>-</t>
        </is>
      </c>
      <c r="S317" s="29" t="inlineStr">
        <is>
          <t>-</t>
        </is>
      </c>
      <c r="T317" s="29" t="inlineStr">
        <is>
          <t>-</t>
        </is>
      </c>
      <c r="U317" s="29" t="inlineStr">
        <is>
          <t>-</t>
        </is>
      </c>
      <c r="V317" s="29" t="inlineStr">
        <is>
          <t>-</t>
        </is>
      </c>
      <c r="W317" s="27" t="n">
        <v>87.29692077636719</v>
      </c>
      <c r="X317" s="27" t="n">
        <v>81.79894676208497</v>
      </c>
      <c r="Y317" s="29" t="inlineStr">
        <is>
          <t>-</t>
        </is>
      </c>
      <c r="Z317" s="29" t="inlineStr">
        <is>
          <t>-</t>
        </is>
      </c>
      <c r="AA317" s="29" t="inlineStr">
        <is>
          <t>-</t>
        </is>
      </c>
      <c r="AB317" s="29" t="inlineStr">
        <is>
          <t>-</t>
        </is>
      </c>
      <c r="AC317" s="29" t="inlineStr">
        <is>
          <t>-</t>
        </is>
      </c>
      <c r="AD317" s="27" t="n">
        <v>327.8263854980469</v>
      </c>
      <c r="AE317" s="27" t="n">
        <v>314.5306060791016</v>
      </c>
      <c r="AF317" s="29" t="inlineStr">
        <is>
          <t>-</t>
        </is>
      </c>
      <c r="AG317" s="29" t="inlineStr">
        <is>
          <t>-</t>
        </is>
      </c>
      <c r="AH317" s="29" t="inlineStr">
        <is>
          <t>-</t>
        </is>
      </c>
      <c r="AI317" s="29" t="inlineStr">
        <is>
          <t>-</t>
        </is>
      </c>
      <c r="AJ317" s="29" t="inlineStr">
        <is>
          <t>-</t>
        </is>
      </c>
      <c r="AK317" s="27" t="n">
        <v>81.10507965087891</v>
      </c>
      <c r="AL317" s="27" t="n">
        <v>79.76184387207032</v>
      </c>
      <c r="AM317" s="29" t="inlineStr">
        <is>
          <t>-</t>
        </is>
      </c>
      <c r="AN317" s="29" t="inlineStr">
        <is>
          <t>-</t>
        </is>
      </c>
      <c r="AO317" s="29" t="inlineStr">
        <is>
          <t>-</t>
        </is>
      </c>
      <c r="AP317" s="29" t="inlineStr">
        <is>
          <t>-</t>
        </is>
      </c>
      <c r="AQ317" s="29" t="inlineStr">
        <is>
          <t>-</t>
        </is>
      </c>
    </row>
    <row r="318">
      <c r="A318" s="16" t="inlineStr">
        <is>
          <t>2020-11-10</t>
        </is>
      </c>
      <c r="B318" s="28" t="n">
        <v>380.3566589355469</v>
      </c>
      <c r="C318" s="28" t="n">
        <v>361.4721649169922</v>
      </c>
      <c r="D318" s="16" t="inlineStr">
        <is>
          <t>-</t>
        </is>
      </c>
      <c r="E318" s="16" t="inlineStr">
        <is>
          <t>-</t>
        </is>
      </c>
      <c r="F318" s="16" t="inlineStr">
        <is>
          <t>-</t>
        </is>
      </c>
      <c r="G318" s="16" t="inlineStr">
        <is>
          <t>-</t>
        </is>
      </c>
      <c r="H318" s="16" t="inlineStr">
        <is>
          <t>-</t>
        </is>
      </c>
      <c r="I318" s="28" t="n">
        <v>15290.90234375</v>
      </c>
      <c r="J318" s="28" t="n">
        <v>14012.83471679688</v>
      </c>
      <c r="K318" s="16" t="inlineStr">
        <is>
          <t>-</t>
        </is>
      </c>
      <c r="L318" s="16" t="inlineStr">
        <is>
          <t>-</t>
        </is>
      </c>
      <c r="M318" s="16" t="inlineStr">
        <is>
          <t>-</t>
        </is>
      </c>
      <c r="N318" s="16" t="inlineStr">
        <is>
          <t>-</t>
        </is>
      </c>
      <c r="O318" s="16" t="inlineStr">
        <is>
          <t>-</t>
        </is>
      </c>
      <c r="P318" s="28" t="n">
        <v>449.6796264648438</v>
      </c>
      <c r="Q318" s="28" t="n">
        <v>410.3023956298828</v>
      </c>
      <c r="R318" s="16" t="inlineStr">
        <is>
          <t>-</t>
        </is>
      </c>
      <c r="S318" s="16" t="inlineStr">
        <is>
          <t>-</t>
        </is>
      </c>
      <c r="T318" s="16" t="inlineStr">
        <is>
          <t>-</t>
        </is>
      </c>
      <c r="U318" s="16" t="inlineStr">
        <is>
          <t>-</t>
        </is>
      </c>
      <c r="V318" s="16" t="inlineStr">
        <is>
          <t>-</t>
        </is>
      </c>
      <c r="W318" s="28" t="n">
        <v>86.12232971191406</v>
      </c>
      <c r="X318" s="28" t="n">
        <v>82.17493743896485</v>
      </c>
      <c r="Y318" s="16" t="inlineStr">
        <is>
          <t>-</t>
        </is>
      </c>
      <c r="Z318" s="16" t="inlineStr">
        <is>
          <t>-</t>
        </is>
      </c>
      <c r="AA318" s="16" t="inlineStr">
        <is>
          <t>-</t>
        </is>
      </c>
      <c r="AB318" s="16" t="inlineStr">
        <is>
          <t>-</t>
        </is>
      </c>
      <c r="AC318" s="16" t="inlineStr">
        <is>
          <t>-</t>
        </is>
      </c>
      <c r="AD318" s="28" t="n">
        <v>327.3456115722656</v>
      </c>
      <c r="AE318" s="28" t="n">
        <v>315.0534713745117</v>
      </c>
      <c r="AF318" s="16" t="inlineStr">
        <is>
          <t>-</t>
        </is>
      </c>
      <c r="AG318" s="16" t="inlineStr">
        <is>
          <t>-</t>
        </is>
      </c>
      <c r="AH318" s="16" t="inlineStr">
        <is>
          <t>-</t>
        </is>
      </c>
      <c r="AI318" s="16" t="inlineStr">
        <is>
          <t>-</t>
        </is>
      </c>
      <c r="AJ318" s="16" t="inlineStr">
        <is>
          <t>-</t>
        </is>
      </c>
      <c r="AK318" s="28" t="n">
        <v>79.8570556640625</v>
      </c>
      <c r="AL318" s="28" t="n">
        <v>79.7627555847168</v>
      </c>
      <c r="AM318" s="16" t="inlineStr">
        <is>
          <t>-</t>
        </is>
      </c>
      <c r="AN318" s="16" t="inlineStr">
        <is>
          <t>-</t>
        </is>
      </c>
      <c r="AO318" s="16" t="inlineStr">
        <is>
          <t>-</t>
        </is>
      </c>
      <c r="AP318" s="16" t="inlineStr">
        <is>
          <t>-</t>
        </is>
      </c>
      <c r="AQ318" s="16" t="inlineStr">
        <is>
          <t>-</t>
        </is>
      </c>
    </row>
    <row r="319">
      <c r="A319" s="16" t="inlineStr">
        <is>
          <t>2020-11-11</t>
        </is>
      </c>
      <c r="B319" s="27" t="n">
        <v>398.2171325683594</v>
      </c>
      <c r="C319" s="27" t="n">
        <v>363.5678512573242</v>
      </c>
      <c r="D319" s="29" t="inlineStr">
        <is>
          <t>-</t>
        </is>
      </c>
      <c r="E319" s="29" t="inlineStr">
        <is>
          <t>-</t>
        </is>
      </c>
      <c r="F319" s="29" t="inlineStr">
        <is>
          <t>-</t>
        </is>
      </c>
      <c r="G319" s="29" t="inlineStr">
        <is>
          <t>-</t>
        </is>
      </c>
      <c r="H319" s="29" t="inlineStr">
        <is>
          <t>-</t>
        </is>
      </c>
      <c r="I319" s="27" t="n">
        <v>15701.33984375</v>
      </c>
      <c r="J319" s="27" t="n">
        <v>14149.60712890625</v>
      </c>
      <c r="K319" s="29" t="inlineStr">
        <is>
          <t>-</t>
        </is>
      </c>
      <c r="L319" s="29" t="inlineStr">
        <is>
          <t>-</t>
        </is>
      </c>
      <c r="M319" s="29" t="inlineStr">
        <is>
          <t>-</t>
        </is>
      </c>
      <c r="N319" s="29" t="inlineStr">
        <is>
          <t>-</t>
        </is>
      </c>
      <c r="O319" s="29" t="inlineStr">
        <is>
          <t>-</t>
        </is>
      </c>
      <c r="P319" s="27" t="n">
        <v>462.9605407714844</v>
      </c>
      <c r="Q319" s="27" t="n">
        <v>412.7617736816406</v>
      </c>
      <c r="R319" s="29" t="inlineStr">
        <is>
          <t>-</t>
        </is>
      </c>
      <c r="S319" s="29" t="inlineStr">
        <is>
          <t>-</t>
        </is>
      </c>
      <c r="T319" s="29" t="inlineStr">
        <is>
          <t>-</t>
        </is>
      </c>
      <c r="U319" s="29" t="inlineStr">
        <is>
          <t>-</t>
        </is>
      </c>
      <c r="V319" s="29" t="inlineStr">
        <is>
          <t>-</t>
        </is>
      </c>
      <c r="W319" s="27" t="n">
        <v>86.59365844726562</v>
      </c>
      <c r="X319" s="27" t="n">
        <v>82.52327423095703</v>
      </c>
      <c r="Y319" s="29" t="inlineStr">
        <is>
          <t>-</t>
        </is>
      </c>
      <c r="Z319" s="29" t="inlineStr">
        <is>
          <t>-</t>
        </is>
      </c>
      <c r="AA319" s="29" t="inlineStr">
        <is>
          <t>-</t>
        </is>
      </c>
      <c r="AB319" s="29" t="inlineStr">
        <is>
          <t>-</t>
        </is>
      </c>
      <c r="AC319" s="29" t="inlineStr">
        <is>
          <t>-</t>
        </is>
      </c>
      <c r="AD319" s="27" t="n">
        <v>329.7772827148437</v>
      </c>
      <c r="AE319" s="27" t="n">
        <v>315.6110076904296</v>
      </c>
      <c r="AF319" s="29" t="inlineStr">
        <is>
          <t>-</t>
        </is>
      </c>
      <c r="AG319" s="29" t="inlineStr">
        <is>
          <t>-</t>
        </is>
      </c>
      <c r="AH319" s="29" t="inlineStr">
        <is>
          <t>-</t>
        </is>
      </c>
      <c r="AI319" s="29" t="inlineStr">
        <is>
          <t>-</t>
        </is>
      </c>
      <c r="AJ319" s="29" t="inlineStr">
        <is>
          <t>-</t>
        </is>
      </c>
      <c r="AK319" s="27" t="n">
        <v>82.79042053222656</v>
      </c>
      <c r="AL319" s="27" t="n">
        <v>79.88437232971191</v>
      </c>
      <c r="AM319" s="29" t="inlineStr">
        <is>
          <t>-</t>
        </is>
      </c>
      <c r="AN319" s="29" t="inlineStr">
        <is>
          <t>-</t>
        </is>
      </c>
      <c r="AO319" s="29" t="inlineStr">
        <is>
          <t>-</t>
        </is>
      </c>
      <c r="AP319" s="29" t="inlineStr">
        <is>
          <t>-</t>
        </is>
      </c>
      <c r="AQ319" s="29" t="inlineStr">
        <is>
          <t>-</t>
        </is>
      </c>
    </row>
    <row r="320">
      <c r="A320" s="16" t="inlineStr">
        <is>
          <t>2020-11-12</t>
        </is>
      </c>
      <c r="B320" s="28" t="n">
        <v>393.1400146484375</v>
      </c>
      <c r="C320" s="28" t="n">
        <v>365.2645065307617</v>
      </c>
      <c r="D320" s="16" t="inlineStr">
        <is>
          <t>-</t>
        </is>
      </c>
      <c r="E320" s="16" t="inlineStr">
        <is>
          <t>-</t>
        </is>
      </c>
      <c r="F320" s="16" t="inlineStr">
        <is>
          <t>-</t>
        </is>
      </c>
      <c r="G320" s="16" t="inlineStr">
        <is>
          <t>-</t>
        </is>
      </c>
      <c r="H320" s="16" t="inlineStr">
        <is>
          <t>-</t>
        </is>
      </c>
      <c r="I320" s="28" t="n">
        <v>16276.34375</v>
      </c>
      <c r="J320" s="28" t="n">
        <v>14316.84736328125</v>
      </c>
      <c r="K320" s="16" t="inlineStr">
        <is>
          <t>-</t>
        </is>
      </c>
      <c r="L320" s="16" t="inlineStr">
        <is>
          <t>-</t>
        </is>
      </c>
      <c r="M320" s="16" t="inlineStr">
        <is>
          <t>-</t>
        </is>
      </c>
      <c r="N320" s="16" t="inlineStr">
        <is>
          <t>-</t>
        </is>
      </c>
      <c r="O320" s="16" t="inlineStr">
        <is>
          <t>-</t>
        </is>
      </c>
      <c r="P320" s="28" t="n">
        <v>461.0052795410156</v>
      </c>
      <c r="Q320" s="28" t="n">
        <v>415.3237030029297</v>
      </c>
      <c r="R320" s="16" t="inlineStr">
        <is>
          <t>-</t>
        </is>
      </c>
      <c r="S320" s="16" t="inlineStr">
        <is>
          <t>-</t>
        </is>
      </c>
      <c r="T320" s="16" t="inlineStr">
        <is>
          <t>-</t>
        </is>
      </c>
      <c r="U320" s="16" t="inlineStr">
        <is>
          <t>-</t>
        </is>
      </c>
      <c r="V320" s="16" t="inlineStr">
        <is>
          <t>-</t>
        </is>
      </c>
      <c r="W320" s="28" t="n">
        <v>86.37509918212891</v>
      </c>
      <c r="X320" s="28" t="n">
        <v>82.79546089172364</v>
      </c>
      <c r="Y320" s="16" t="inlineStr">
        <is>
          <t>-</t>
        </is>
      </c>
      <c r="Z320" s="16" t="inlineStr">
        <is>
          <t>-</t>
        </is>
      </c>
      <c r="AA320" s="16" t="inlineStr">
        <is>
          <t>-</t>
        </is>
      </c>
      <c r="AB320" s="16" t="inlineStr">
        <is>
          <t>-</t>
        </is>
      </c>
      <c r="AC320" s="16" t="inlineStr">
        <is>
          <t>-</t>
        </is>
      </c>
      <c r="AD320" s="28" t="n">
        <v>326.5781860351562</v>
      </c>
      <c r="AE320" s="28" t="n">
        <v>315.9544952392578</v>
      </c>
      <c r="AF320" s="16" t="inlineStr">
        <is>
          <t>-</t>
        </is>
      </c>
      <c r="AG320" s="16" t="inlineStr">
        <is>
          <t>-</t>
        </is>
      </c>
      <c r="AH320" s="16" t="inlineStr">
        <is>
          <t>-</t>
        </is>
      </c>
      <c r="AI320" s="16" t="inlineStr">
        <is>
          <t>-</t>
        </is>
      </c>
      <c r="AJ320" s="16" t="inlineStr">
        <is>
          <t>-</t>
        </is>
      </c>
      <c r="AK320" s="28" t="n">
        <v>81.82478332519531</v>
      </c>
      <c r="AL320" s="28" t="n">
        <v>79.95315322875976</v>
      </c>
      <c r="AM320" s="16" t="inlineStr">
        <is>
          <t>-</t>
        </is>
      </c>
      <c r="AN320" s="16" t="inlineStr">
        <is>
          <t>-</t>
        </is>
      </c>
      <c r="AO320" s="16" t="inlineStr">
        <is>
          <t>-</t>
        </is>
      </c>
      <c r="AP320" s="16" t="inlineStr">
        <is>
          <t>-</t>
        </is>
      </c>
      <c r="AQ320" s="16" t="inlineStr">
        <is>
          <t>-</t>
        </is>
      </c>
    </row>
    <row r="321">
      <c r="A321" s="16" t="inlineStr">
        <is>
          <t>2020-11-13</t>
        </is>
      </c>
      <c r="B321" s="27" t="n">
        <v>399.6840209960938</v>
      </c>
      <c r="C321" s="27" t="n">
        <v>367.2883621215821</v>
      </c>
      <c r="D321" s="29" t="inlineStr">
        <is>
          <t>-</t>
        </is>
      </c>
      <c r="E321" s="29" t="inlineStr">
        <is>
          <t>-</t>
        </is>
      </c>
      <c r="F321" s="29" t="inlineStr">
        <is>
          <t>-</t>
        </is>
      </c>
      <c r="G321" s="29" t="inlineStr">
        <is>
          <t>-</t>
        </is>
      </c>
      <c r="H321" s="29" t="inlineStr">
        <is>
          <t>-</t>
        </is>
      </c>
      <c r="I321" s="27" t="n">
        <v>16317.80859375</v>
      </c>
      <c r="J321" s="27" t="n">
        <v>14477.33466796875</v>
      </c>
      <c r="K321" s="29" t="inlineStr">
        <is>
          <t>-</t>
        </is>
      </c>
      <c r="L321" s="29" t="inlineStr">
        <is>
          <t>-</t>
        </is>
      </c>
      <c r="M321" s="29" t="inlineStr">
        <is>
          <t>-</t>
        </is>
      </c>
      <c r="N321" s="29" t="inlineStr">
        <is>
          <t>-</t>
        </is>
      </c>
      <c r="O321" s="29" t="inlineStr">
        <is>
          <t>-</t>
        </is>
      </c>
      <c r="P321" s="27" t="n">
        <v>474.6264343261719</v>
      </c>
      <c r="Q321" s="27" t="n">
        <v>418.4321441650391</v>
      </c>
      <c r="R321" s="29" t="inlineStr">
        <is>
          <t>-</t>
        </is>
      </c>
      <c r="S321" s="29" t="inlineStr">
        <is>
          <t>-</t>
        </is>
      </c>
      <c r="T321" s="29" t="inlineStr">
        <is>
          <t>-</t>
        </is>
      </c>
      <c r="U321" s="29" t="inlineStr">
        <is>
          <t>-</t>
        </is>
      </c>
      <c r="V321" s="29" t="inlineStr">
        <is>
          <t>-</t>
        </is>
      </c>
      <c r="W321" s="27" t="n">
        <v>87.83415222167969</v>
      </c>
      <c r="X321" s="27" t="n">
        <v>83.14060020446777</v>
      </c>
      <c r="Y321" s="29" t="inlineStr">
        <is>
          <t>-</t>
        </is>
      </c>
      <c r="Z321" s="29" t="inlineStr">
        <is>
          <t>-</t>
        </is>
      </c>
      <c r="AA321" s="29" t="inlineStr">
        <is>
          <t>-</t>
        </is>
      </c>
      <c r="AB321" s="29" t="inlineStr">
        <is>
          <t>-</t>
        </is>
      </c>
      <c r="AC321" s="29" t="inlineStr">
        <is>
          <t>-</t>
        </is>
      </c>
      <c r="AD321" s="27" t="n">
        <v>331.0994873046875</v>
      </c>
      <c r="AE321" s="27" t="n">
        <v>316.5240478515624</v>
      </c>
      <c r="AF321" s="29" t="inlineStr">
        <is>
          <t>-</t>
        </is>
      </c>
      <c r="AG321" s="29" t="inlineStr">
        <is>
          <t>-</t>
        </is>
      </c>
      <c r="AH321" s="29" t="inlineStr">
        <is>
          <t>-</t>
        </is>
      </c>
      <c r="AI321" s="29" t="inlineStr">
        <is>
          <t>-</t>
        </is>
      </c>
      <c r="AJ321" s="29" t="inlineStr">
        <is>
          <t>-</t>
        </is>
      </c>
      <c r="AK321" s="27" t="n">
        <v>84.92211151123047</v>
      </c>
      <c r="AL321" s="27" t="n">
        <v>80.17680053710937</v>
      </c>
      <c r="AM321" s="29" t="inlineStr">
        <is>
          <t>-</t>
        </is>
      </c>
      <c r="AN321" s="29" t="inlineStr">
        <is>
          <t>-</t>
        </is>
      </c>
      <c r="AO321" s="29" t="inlineStr">
        <is>
          <t>-</t>
        </is>
      </c>
      <c r="AP321" s="29" t="inlineStr">
        <is>
          <t>-</t>
        </is>
      </c>
      <c r="AQ321" s="29" t="inlineStr">
        <is>
          <t>-</t>
        </is>
      </c>
    </row>
    <row r="322">
      <c r="A322" s="16" t="inlineStr">
        <is>
          <t>2020-11-14</t>
        </is>
      </c>
      <c r="B322" s="28" t="n">
        <v>399.6840209960938</v>
      </c>
      <c r="C322" s="28" t="n">
        <v>369.3122177124023</v>
      </c>
      <c r="D322" s="16" t="inlineStr">
        <is>
          <t>-</t>
        </is>
      </c>
      <c r="E322" s="16" t="inlineStr">
        <is>
          <t>-</t>
        </is>
      </c>
      <c r="F322" s="16" t="inlineStr">
        <is>
          <t>-</t>
        </is>
      </c>
      <c r="G322" s="16" t="inlineStr">
        <is>
          <t>-</t>
        </is>
      </c>
      <c r="H322" s="16" t="inlineStr">
        <is>
          <t>-</t>
        </is>
      </c>
      <c r="I322" s="28" t="n">
        <v>16068.138671875</v>
      </c>
      <c r="J322" s="28" t="n">
        <v>14629.18291015625</v>
      </c>
      <c r="K322" s="16" t="inlineStr">
        <is>
          <t>-</t>
        </is>
      </c>
      <c r="L322" s="16" t="inlineStr">
        <is>
          <t>-</t>
        </is>
      </c>
      <c r="M322" s="16" t="inlineStr">
        <is>
          <t>-</t>
        </is>
      </c>
      <c r="N322" s="16" t="inlineStr">
        <is>
          <t>-</t>
        </is>
      </c>
      <c r="O322" s="16" t="inlineStr">
        <is>
          <t>-</t>
        </is>
      </c>
      <c r="P322" s="28" t="n">
        <v>460.1498413085938</v>
      </c>
      <c r="Q322" s="28" t="n">
        <v>421.1287475585938</v>
      </c>
      <c r="R322" s="16" t="inlineStr">
        <is>
          <t>-</t>
        </is>
      </c>
      <c r="S322" s="16" t="inlineStr">
        <is>
          <t>-</t>
        </is>
      </c>
      <c r="T322" s="16" t="inlineStr">
        <is>
          <t>-</t>
        </is>
      </c>
      <c r="U322" s="16" t="inlineStr">
        <is>
          <t>-</t>
        </is>
      </c>
      <c r="V322" s="16" t="inlineStr">
        <is>
          <t>-</t>
        </is>
      </c>
      <c r="W322" s="28" t="n">
        <v>87.83415222167969</v>
      </c>
      <c r="X322" s="28" t="n">
        <v>83.48573951721191</v>
      </c>
      <c r="Y322" s="16" t="inlineStr">
        <is>
          <t>-</t>
        </is>
      </c>
      <c r="Z322" s="16" t="inlineStr">
        <is>
          <t>-</t>
        </is>
      </c>
      <c r="AA322" s="16" t="inlineStr">
        <is>
          <t>-</t>
        </is>
      </c>
      <c r="AB322" s="16" t="inlineStr">
        <is>
          <t>-</t>
        </is>
      </c>
      <c r="AC322" s="16" t="inlineStr">
        <is>
          <t>-</t>
        </is>
      </c>
      <c r="AD322" s="28" t="n">
        <v>331.0994873046875</v>
      </c>
      <c r="AE322" s="28" t="n">
        <v>317.0936004638671</v>
      </c>
      <c r="AF322" s="16" t="inlineStr">
        <is>
          <t>-</t>
        </is>
      </c>
      <c r="AG322" s="16" t="inlineStr">
        <is>
          <t>-</t>
        </is>
      </c>
      <c r="AH322" s="16" t="inlineStr">
        <is>
          <t>-</t>
        </is>
      </c>
      <c r="AI322" s="16" t="inlineStr">
        <is>
          <t>-</t>
        </is>
      </c>
      <c r="AJ322" s="16" t="inlineStr">
        <is>
          <t>-</t>
        </is>
      </c>
      <c r="AK322" s="28" t="n">
        <v>84.92211151123047</v>
      </c>
      <c r="AL322" s="28" t="n">
        <v>80.40044784545898</v>
      </c>
      <c r="AM322" s="16" t="inlineStr">
        <is>
          <t>-</t>
        </is>
      </c>
      <c r="AN322" s="16" t="inlineStr">
        <is>
          <t>-</t>
        </is>
      </c>
      <c r="AO322" s="16" t="inlineStr">
        <is>
          <t>-</t>
        </is>
      </c>
      <c r="AP322" s="16" t="inlineStr">
        <is>
          <t>-</t>
        </is>
      </c>
      <c r="AQ322" s="16" t="inlineStr">
        <is>
          <t>-</t>
        </is>
      </c>
    </row>
    <row r="323">
      <c r="A323" s="16" t="inlineStr">
        <is>
          <t>2020-11-15</t>
        </is>
      </c>
      <c r="B323" s="27" t="n">
        <v>399.6840209960938</v>
      </c>
      <c r="C323" s="27" t="n">
        <v>371.8612747192383</v>
      </c>
      <c r="D323" s="29" t="inlineStr">
        <is>
          <t>-</t>
        </is>
      </c>
      <c r="E323" s="29" t="inlineStr">
        <is>
          <t>-</t>
        </is>
      </c>
      <c r="F323" s="29" t="inlineStr">
        <is>
          <t>-</t>
        </is>
      </c>
      <c r="G323" s="29" t="inlineStr">
        <is>
          <t>-</t>
        </is>
      </c>
      <c r="H323" s="29" t="inlineStr">
        <is>
          <t>-</t>
        </is>
      </c>
      <c r="I323" s="27" t="n">
        <v>15955.587890625</v>
      </c>
      <c r="J323" s="27" t="n">
        <v>14773.19990234375</v>
      </c>
      <c r="K323" s="29" t="inlineStr">
        <is>
          <t>-</t>
        </is>
      </c>
      <c r="L323" s="29" t="inlineStr">
        <is>
          <t>-</t>
        </is>
      </c>
      <c r="M323" s="29" t="inlineStr">
        <is>
          <t>-</t>
        </is>
      </c>
      <c r="N323" s="29" t="inlineStr">
        <is>
          <t>-</t>
        </is>
      </c>
      <c r="O323" s="29" t="inlineStr">
        <is>
          <t>-</t>
        </is>
      </c>
      <c r="P323" s="27" t="n">
        <v>447.55908203125</v>
      </c>
      <c r="Q323" s="27" t="n">
        <v>423.8122863769531</v>
      </c>
      <c r="R323" s="29" t="inlineStr">
        <is>
          <t>-</t>
        </is>
      </c>
      <c r="S323" s="29" t="inlineStr">
        <is>
          <t>-</t>
        </is>
      </c>
      <c r="T323" s="29" t="inlineStr">
        <is>
          <t>-</t>
        </is>
      </c>
      <c r="U323" s="29" t="inlineStr">
        <is>
          <t>-</t>
        </is>
      </c>
      <c r="V323" s="29" t="inlineStr">
        <is>
          <t>-</t>
        </is>
      </c>
      <c r="W323" s="27" t="n">
        <v>87.83415222167969</v>
      </c>
      <c r="X323" s="27" t="n">
        <v>83.95153427124023</v>
      </c>
      <c r="Y323" s="29" t="inlineStr">
        <is>
          <t>-</t>
        </is>
      </c>
      <c r="Z323" s="29" t="inlineStr">
        <is>
          <t>-</t>
        </is>
      </c>
      <c r="AA323" s="29" t="inlineStr">
        <is>
          <t>-</t>
        </is>
      </c>
      <c r="AB323" s="29" t="inlineStr">
        <is>
          <t>-</t>
        </is>
      </c>
      <c r="AC323" s="29" t="inlineStr">
        <is>
          <t>-</t>
        </is>
      </c>
      <c r="AD323" s="27" t="n">
        <v>331.0994873046875</v>
      </c>
      <c r="AE323" s="27" t="n">
        <v>317.9585632324219</v>
      </c>
      <c r="AF323" s="29" t="inlineStr">
        <is>
          <t>-</t>
        </is>
      </c>
      <c r="AG323" s="29" t="inlineStr">
        <is>
          <t>-</t>
        </is>
      </c>
      <c r="AH323" s="29" t="inlineStr">
        <is>
          <t>-</t>
        </is>
      </c>
      <c r="AI323" s="29" t="inlineStr">
        <is>
          <t>-</t>
        </is>
      </c>
      <c r="AJ323" s="29" t="inlineStr">
        <is>
          <t>-</t>
        </is>
      </c>
      <c r="AK323" s="27" t="n">
        <v>84.92211151123047</v>
      </c>
      <c r="AL323" s="27" t="n">
        <v>80.6960620880127</v>
      </c>
      <c r="AM323" s="29" t="inlineStr">
        <is>
          <t>-</t>
        </is>
      </c>
      <c r="AN323" s="29" t="inlineStr">
        <is>
          <t>-</t>
        </is>
      </c>
      <c r="AO323" s="29" t="inlineStr">
        <is>
          <t>-</t>
        </is>
      </c>
      <c r="AP323" s="29" t="inlineStr">
        <is>
          <t>-</t>
        </is>
      </c>
      <c r="AQ323" s="29" t="inlineStr">
        <is>
          <t>-</t>
        </is>
      </c>
    </row>
    <row r="324">
      <c r="A324" s="16" t="inlineStr">
        <is>
          <t>2020-11-16</t>
        </is>
      </c>
      <c r="B324" s="28" t="n">
        <v>406.2757873535156</v>
      </c>
      <c r="C324" s="28" t="n">
        <v>374.7930587768554</v>
      </c>
      <c r="D324" s="16" t="inlineStr">
        <is>
          <t>-</t>
        </is>
      </c>
      <c r="E324" s="16" t="inlineStr">
        <is>
          <t>-</t>
        </is>
      </c>
      <c r="F324" s="16" t="inlineStr">
        <is>
          <t>-</t>
        </is>
      </c>
      <c r="G324" s="16" t="inlineStr">
        <is>
          <t>-</t>
        </is>
      </c>
      <c r="H324" s="16" t="inlineStr">
        <is>
          <t>-</t>
        </is>
      </c>
      <c r="I324" s="28" t="n">
        <v>16716.111328125</v>
      </c>
      <c r="J324" s="28" t="n">
        <v>14926.29453125</v>
      </c>
      <c r="K324" s="16" t="inlineStr">
        <is>
          <t>-</t>
        </is>
      </c>
      <c r="L324" s="16" t="inlineStr">
        <is>
          <t>-</t>
        </is>
      </c>
      <c r="M324" s="16" t="inlineStr">
        <is>
          <t>-</t>
        </is>
      </c>
      <c r="N324" s="16" t="inlineStr">
        <is>
          <t>-</t>
        </is>
      </c>
      <c r="O324" s="16" t="inlineStr">
        <is>
          <t>-</t>
        </is>
      </c>
      <c r="P324" s="28" t="n">
        <v>459.9403076171875</v>
      </c>
      <c r="Q324" s="28" t="n">
        <v>426.6094497680664</v>
      </c>
      <c r="R324" s="16" t="inlineStr">
        <is>
          <t>-</t>
        </is>
      </c>
      <c r="S324" s="16" t="inlineStr">
        <is>
          <t>-</t>
        </is>
      </c>
      <c r="T324" s="16" t="inlineStr">
        <is>
          <t>-</t>
        </is>
      </c>
      <c r="U324" s="16" t="inlineStr">
        <is>
          <t>-</t>
        </is>
      </c>
      <c r="V324" s="16" t="inlineStr">
        <is>
          <t>-</t>
        </is>
      </c>
      <c r="W324" s="28" t="n">
        <v>87.92188262939453</v>
      </c>
      <c r="X324" s="28" t="n">
        <v>84.38556060791015</v>
      </c>
      <c r="Y324" s="16" t="inlineStr">
        <is>
          <t>-</t>
        </is>
      </c>
      <c r="Z324" s="16" t="inlineStr">
        <is>
          <t>-</t>
        </is>
      </c>
      <c r="AA324" s="16" t="inlineStr">
        <is>
          <t>-</t>
        </is>
      </c>
      <c r="AB324" s="16" t="inlineStr">
        <is>
          <t>-</t>
        </is>
      </c>
      <c r="AC324" s="16" t="inlineStr">
        <is>
          <t>-</t>
        </is>
      </c>
      <c r="AD324" s="28" t="n">
        <v>335.232421875</v>
      </c>
      <c r="AE324" s="28" t="n">
        <v>319.0842666625977</v>
      </c>
      <c r="AF324" s="16" t="inlineStr">
        <is>
          <t>-</t>
        </is>
      </c>
      <c r="AG324" s="16" t="inlineStr">
        <is>
          <t>-</t>
        </is>
      </c>
      <c r="AH324" s="16" t="inlineStr">
        <is>
          <t>-</t>
        </is>
      </c>
      <c r="AI324" s="16" t="inlineStr">
        <is>
          <t>-</t>
        </is>
      </c>
      <c r="AJ324" s="16" t="inlineStr">
        <is>
          <t>-</t>
        </is>
      </c>
      <c r="AK324" s="28" t="n">
        <v>90.43359375</v>
      </c>
      <c r="AL324" s="28" t="n">
        <v>81.26816139221191</v>
      </c>
      <c r="AM324" s="16" t="inlineStr">
        <is>
          <t>-</t>
        </is>
      </c>
      <c r="AN324" s="16" t="inlineStr">
        <is>
          <t>-</t>
        </is>
      </c>
      <c r="AO324" s="16" t="inlineStr">
        <is>
          <t>-</t>
        </is>
      </c>
      <c r="AP324" s="16" t="inlineStr">
        <is>
          <t>-</t>
        </is>
      </c>
      <c r="AQ324" s="16" t="inlineStr">
        <is>
          <t>-</t>
        </is>
      </c>
    </row>
    <row r="325">
      <c r="A325" s="16" t="inlineStr">
        <is>
          <t>2020-11-17</t>
        </is>
      </c>
      <c r="B325" s="27" t="n">
        <v>406.2472534179688</v>
      </c>
      <c r="C325" s="27" t="n">
        <v>377.88994140625</v>
      </c>
      <c r="D325" s="29" t="inlineStr">
        <is>
          <t>-</t>
        </is>
      </c>
      <c r="E325" s="29" t="inlineStr">
        <is>
          <t>-</t>
        </is>
      </c>
      <c r="F325" s="29" t="inlineStr">
        <is>
          <t>-</t>
        </is>
      </c>
      <c r="G325" s="29" t="inlineStr">
        <is>
          <t>-</t>
        </is>
      </c>
      <c r="H325" s="29" t="inlineStr">
        <is>
          <t>-</t>
        </is>
      </c>
      <c r="I325" s="27" t="n">
        <v>17645.40625</v>
      </c>
      <c r="J325" s="27" t="n">
        <v>15145.0005859375</v>
      </c>
      <c r="K325" s="29" t="inlineStr">
        <is>
          <t>-</t>
        </is>
      </c>
      <c r="L325" s="29" t="inlineStr">
        <is>
          <t>-</t>
        </is>
      </c>
      <c r="M325" s="29" t="inlineStr">
        <is>
          <t>-</t>
        </is>
      </c>
      <c r="N325" s="29" t="inlineStr">
        <is>
          <t>-</t>
        </is>
      </c>
      <c r="O325" s="29" t="inlineStr">
        <is>
          <t>-</t>
        </is>
      </c>
      <c r="P325" s="27" t="n">
        <v>480.3600769042969</v>
      </c>
      <c r="Q325" s="27" t="n">
        <v>431.1949157714844</v>
      </c>
      <c r="R325" s="29" t="inlineStr">
        <is>
          <t>-</t>
        </is>
      </c>
      <c r="S325" s="29" t="inlineStr">
        <is>
          <t>-</t>
        </is>
      </c>
      <c r="T325" s="29" t="inlineStr">
        <is>
          <t>-</t>
        </is>
      </c>
      <c r="U325" s="29" t="inlineStr">
        <is>
          <t>-</t>
        </is>
      </c>
      <c r="V325" s="29" t="inlineStr">
        <is>
          <t>-</t>
        </is>
      </c>
      <c r="W325" s="27" t="n">
        <v>87.30879974365234</v>
      </c>
      <c r="X325" s="27" t="n">
        <v>85.00719757080078</v>
      </c>
      <c r="Y325" s="29" t="inlineStr">
        <is>
          <t>-</t>
        </is>
      </c>
      <c r="Z325" s="29" t="inlineStr">
        <is>
          <t>-</t>
        </is>
      </c>
      <c r="AA325" s="29" t="inlineStr">
        <is>
          <t>-</t>
        </is>
      </c>
      <c r="AB325" s="29" t="inlineStr">
        <is>
          <t>-</t>
        </is>
      </c>
      <c r="AC325" s="29" t="inlineStr">
        <is>
          <t>-</t>
        </is>
      </c>
      <c r="AD325" s="27" t="n">
        <v>333.429443359375</v>
      </c>
      <c r="AE325" s="27" t="n">
        <v>320.6542419433594</v>
      </c>
      <c r="AF325" s="29" t="inlineStr">
        <is>
          <t>-</t>
        </is>
      </c>
      <c r="AG325" s="29" t="inlineStr">
        <is>
          <t>-</t>
        </is>
      </c>
      <c r="AH325" s="29" t="inlineStr">
        <is>
          <t>-</t>
        </is>
      </c>
      <c r="AI325" s="29" t="inlineStr">
        <is>
          <t>-</t>
        </is>
      </c>
      <c r="AJ325" s="29" t="inlineStr">
        <is>
          <t>-</t>
        </is>
      </c>
      <c r="AK325" s="27" t="n">
        <v>87.19049835205078</v>
      </c>
      <c r="AL325" s="27" t="n">
        <v>81.80837745666504</v>
      </c>
      <c r="AM325" s="29" t="inlineStr">
        <is>
          <t>-</t>
        </is>
      </c>
      <c r="AN325" s="29" t="inlineStr">
        <is>
          <t>-</t>
        </is>
      </c>
      <c r="AO325" s="29" t="inlineStr">
        <is>
          <t>-</t>
        </is>
      </c>
      <c r="AP325" s="29" t="inlineStr">
        <is>
          <t>-</t>
        </is>
      </c>
      <c r="AQ325" s="29" t="inlineStr">
        <is>
          <t>-</t>
        </is>
      </c>
    </row>
    <row r="326">
      <c r="A326" s="16" t="inlineStr">
        <is>
          <t>2020-11-18</t>
        </is>
      </c>
      <c r="B326" s="28" t="n">
        <v>403.7038879394531</v>
      </c>
      <c r="C326" s="28" t="n">
        <v>380.4801055908203</v>
      </c>
      <c r="D326" s="16" t="inlineStr">
        <is>
          <t>-</t>
        </is>
      </c>
      <c r="E326" s="16" t="inlineStr">
        <is>
          <t>-</t>
        </is>
      </c>
      <c r="F326" s="16" t="inlineStr">
        <is>
          <t>-</t>
        </is>
      </c>
      <c r="G326" s="16" t="inlineStr">
        <is>
          <t>-</t>
        </is>
      </c>
      <c r="H326" s="16" t="inlineStr">
        <is>
          <t>-</t>
        </is>
      </c>
      <c r="I326" s="28" t="n">
        <v>17804.005859375</v>
      </c>
      <c r="J326" s="28" t="n">
        <v>15363.30673828125</v>
      </c>
      <c r="K326" s="16" t="inlineStr">
        <is>
          <t>-</t>
        </is>
      </c>
      <c r="L326" s="16" t="inlineStr">
        <is>
          <t>-</t>
        </is>
      </c>
      <c r="M326" s="16" t="inlineStr">
        <is>
          <t>-</t>
        </is>
      </c>
      <c r="N326" s="16" t="inlineStr">
        <is>
          <t>-</t>
        </is>
      </c>
      <c r="O326" s="16" t="inlineStr">
        <is>
          <t>-</t>
        </is>
      </c>
      <c r="P326" s="28" t="n">
        <v>479.4840698242188</v>
      </c>
      <c r="Q326" s="28" t="n">
        <v>435.8326141357422</v>
      </c>
      <c r="R326" s="16" t="inlineStr">
        <is>
          <t>-</t>
        </is>
      </c>
      <c r="S326" s="16" t="inlineStr">
        <is>
          <t>-</t>
        </is>
      </c>
      <c r="T326" s="16" t="inlineStr">
        <is>
          <t>-</t>
        </is>
      </c>
      <c r="U326" s="16" t="inlineStr">
        <is>
          <t>-</t>
        </is>
      </c>
      <c r="V326" s="16" t="inlineStr">
        <is>
          <t>-</t>
        </is>
      </c>
      <c r="W326" s="28" t="n">
        <v>86.26704406738281</v>
      </c>
      <c r="X326" s="28" t="n">
        <v>85.46255950927734</v>
      </c>
      <c r="Y326" s="16" t="inlineStr">
        <is>
          <t>-</t>
        </is>
      </c>
      <c r="Z326" s="16" t="inlineStr">
        <is>
          <t>-</t>
        </is>
      </c>
      <c r="AA326" s="16" t="inlineStr">
        <is>
          <t>-</t>
        </is>
      </c>
      <c r="AB326" s="16" t="inlineStr">
        <is>
          <t>-</t>
        </is>
      </c>
      <c r="AC326" s="16" t="inlineStr">
        <is>
          <t>-</t>
        </is>
      </c>
      <c r="AD326" s="28" t="n">
        <v>329.4167175292969</v>
      </c>
      <c r="AE326" s="28" t="n">
        <v>321.8700927734375</v>
      </c>
      <c r="AF326" s="16" t="inlineStr">
        <is>
          <t>-</t>
        </is>
      </c>
      <c r="AG326" s="16" t="inlineStr">
        <is>
          <t>-</t>
        </is>
      </c>
      <c r="AH326" s="16" t="inlineStr">
        <is>
          <t>-</t>
        </is>
      </c>
      <c r="AI326" s="16" t="inlineStr">
        <is>
          <t>-</t>
        </is>
      </c>
      <c r="AJ326" s="16" t="inlineStr">
        <is>
          <t>-</t>
        </is>
      </c>
      <c r="AK326" s="28" t="n">
        <v>88.30188751220703</v>
      </c>
      <c r="AL326" s="28" t="n">
        <v>82.35679168701172</v>
      </c>
      <c r="AM326" s="16" t="inlineStr">
        <is>
          <t>-</t>
        </is>
      </c>
      <c r="AN326" s="16" t="inlineStr">
        <is>
          <t>-</t>
        </is>
      </c>
      <c r="AO326" s="16" t="inlineStr">
        <is>
          <t>-</t>
        </is>
      </c>
      <c r="AP326" s="16" t="inlineStr">
        <is>
          <t>-</t>
        </is>
      </c>
      <c r="AQ326" s="16" t="inlineStr">
        <is>
          <t>-</t>
        </is>
      </c>
    </row>
    <row r="327">
      <c r="A327" s="16" t="inlineStr">
        <is>
          <t>2020-11-19</t>
        </is>
      </c>
      <c r="B327" s="27" t="n">
        <v>403.2752685546875</v>
      </c>
      <c r="C327" s="27" t="n">
        <v>383.5066711425781</v>
      </c>
      <c r="D327" s="29" t="inlineStr">
        <is>
          <t>-</t>
        </is>
      </c>
      <c r="E327" s="29" t="inlineStr">
        <is>
          <t>-</t>
        </is>
      </c>
      <c r="F327" s="29" t="inlineStr">
        <is>
          <t>-</t>
        </is>
      </c>
      <c r="G327" s="29" t="inlineStr">
        <is>
          <t>-</t>
        </is>
      </c>
      <c r="H327" s="29" t="inlineStr">
        <is>
          <t>-</t>
        </is>
      </c>
      <c r="I327" s="27" t="n">
        <v>17817.08984375</v>
      </c>
      <c r="J327" s="27" t="n">
        <v>15576.83510742188</v>
      </c>
      <c r="K327" s="29" t="inlineStr">
        <is>
          <t>-</t>
        </is>
      </c>
      <c r="L327" s="29" t="inlineStr">
        <is>
          <t>-</t>
        </is>
      </c>
      <c r="M327" s="29" t="inlineStr">
        <is>
          <t>-</t>
        </is>
      </c>
      <c r="N327" s="29" t="inlineStr">
        <is>
          <t>-</t>
        </is>
      </c>
      <c r="O327" s="29" t="inlineStr">
        <is>
          <t>-</t>
        </is>
      </c>
      <c r="P327" s="27" t="n">
        <v>471.6304321289063</v>
      </c>
      <c r="Q327" s="27" t="n">
        <v>440.2731369018555</v>
      </c>
      <c r="R327" s="29" t="inlineStr">
        <is>
          <t>-</t>
        </is>
      </c>
      <c r="S327" s="29" t="inlineStr">
        <is>
          <t>-</t>
        </is>
      </c>
      <c r="T327" s="29" t="inlineStr">
        <is>
          <t>-</t>
        </is>
      </c>
      <c r="U327" s="29" t="inlineStr">
        <is>
          <t>-</t>
        </is>
      </c>
      <c r="V327" s="29" t="inlineStr">
        <is>
          <t>-</t>
        </is>
      </c>
      <c r="W327" s="27" t="n">
        <v>87.15565490722656</v>
      </c>
      <c r="X327" s="27" t="n">
        <v>85.81557846069336</v>
      </c>
      <c r="Y327" s="29" t="inlineStr">
        <is>
          <t>-</t>
        </is>
      </c>
      <c r="Z327" s="29" t="inlineStr">
        <is>
          <t>-</t>
        </is>
      </c>
      <c r="AA327" s="29" t="inlineStr">
        <is>
          <t>-</t>
        </is>
      </c>
      <c r="AB327" s="29" t="inlineStr">
        <is>
          <t>-</t>
        </is>
      </c>
      <c r="AC327" s="29" t="inlineStr">
        <is>
          <t>-</t>
        </is>
      </c>
      <c r="AD327" s="27" t="n">
        <v>330.8035888671875</v>
      </c>
      <c r="AE327" s="27" t="n">
        <v>323.3143203735352</v>
      </c>
      <c r="AF327" s="29" t="inlineStr">
        <is>
          <t>-</t>
        </is>
      </c>
      <c r="AG327" s="29" t="inlineStr">
        <is>
          <t>-</t>
        </is>
      </c>
      <c r="AH327" s="29" t="inlineStr">
        <is>
          <t>-</t>
        </is>
      </c>
      <c r="AI327" s="29" t="inlineStr">
        <is>
          <t>-</t>
        </is>
      </c>
      <c r="AJ327" s="29" t="inlineStr">
        <is>
          <t>-</t>
        </is>
      </c>
      <c r="AK327" s="27" t="n">
        <v>88.01039123535156</v>
      </c>
      <c r="AL327" s="27" t="n">
        <v>82.93709030151368</v>
      </c>
      <c r="AM327" s="29" t="inlineStr">
        <is>
          <t>-</t>
        </is>
      </c>
      <c r="AN327" s="29" t="inlineStr">
        <is>
          <t>-</t>
        </is>
      </c>
      <c r="AO327" s="29" t="inlineStr">
        <is>
          <t>-</t>
        </is>
      </c>
      <c r="AP327" s="29" t="inlineStr">
        <is>
          <t>-</t>
        </is>
      </c>
      <c r="AQ327" s="29" t="inlineStr">
        <is>
          <t>-</t>
        </is>
      </c>
    </row>
    <row r="328">
      <c r="A328" s="16" t="inlineStr">
        <is>
          <t>2020-11-20</t>
        </is>
      </c>
      <c r="B328" s="28" t="n">
        <v>403.4943237304688</v>
      </c>
      <c r="C328" s="28" t="n">
        <v>386.544189453125</v>
      </c>
      <c r="D328" s="16" t="inlineStr">
        <is>
          <t>-</t>
        </is>
      </c>
      <c r="E328" s="16" t="inlineStr">
        <is>
          <t>-</t>
        </is>
      </c>
      <c r="F328" s="16" t="inlineStr">
        <is>
          <t>-</t>
        </is>
      </c>
      <c r="G328" s="16" t="inlineStr">
        <is>
          <t>-</t>
        </is>
      </c>
      <c r="H328" s="16" t="inlineStr">
        <is>
          <t>-</t>
        </is>
      </c>
      <c r="I328" s="28" t="n">
        <v>18621.314453125</v>
      </c>
      <c r="J328" s="28" t="n">
        <v>15818.85107421875</v>
      </c>
      <c r="K328" s="16" t="inlineStr">
        <is>
          <t>-</t>
        </is>
      </c>
      <c r="L328" s="16" t="inlineStr">
        <is>
          <t>-</t>
        </is>
      </c>
      <c r="M328" s="16" t="inlineStr">
        <is>
          <t>-</t>
        </is>
      </c>
      <c r="N328" s="16" t="inlineStr">
        <is>
          <t>-</t>
        </is>
      </c>
      <c r="O328" s="16" t="inlineStr">
        <is>
          <t>-</t>
        </is>
      </c>
      <c r="P328" s="28" t="n">
        <v>509.7445678710938</v>
      </c>
      <c r="Q328" s="28" t="n">
        <v>446.4308486938477</v>
      </c>
      <c r="R328" s="16" t="inlineStr">
        <is>
          <t>-</t>
        </is>
      </c>
      <c r="S328" s="16" t="inlineStr">
        <is>
          <t>-</t>
        </is>
      </c>
      <c r="T328" s="16" t="inlineStr">
        <is>
          <t>-</t>
        </is>
      </c>
      <c r="U328" s="16" t="inlineStr">
        <is>
          <t>-</t>
        </is>
      </c>
      <c r="V328" s="16" t="inlineStr">
        <is>
          <t>-</t>
        </is>
      </c>
      <c r="W328" s="28" t="n">
        <v>86.055908203125</v>
      </c>
      <c r="X328" s="28" t="n">
        <v>86.11361007690429</v>
      </c>
      <c r="Y328" s="16" t="inlineStr">
        <is>
          <t>-</t>
        </is>
      </c>
      <c r="Z328" s="16" t="inlineStr">
        <is>
          <t>-</t>
        </is>
      </c>
      <c r="AA328" s="16" t="inlineStr">
        <is>
          <t>-</t>
        </is>
      </c>
      <c r="AB328" s="16" t="inlineStr">
        <is>
          <t>-</t>
        </is>
      </c>
      <c r="AC328" s="16" t="inlineStr">
        <is>
          <t>-</t>
        </is>
      </c>
      <c r="AD328" s="28" t="n">
        <v>328.5382995605469</v>
      </c>
      <c r="AE328" s="28" t="n">
        <v>324.6452835083008</v>
      </c>
      <c r="AF328" s="16" t="inlineStr">
        <is>
          <t>-</t>
        </is>
      </c>
      <c r="AG328" s="16" t="inlineStr">
        <is>
          <t>-</t>
        </is>
      </c>
      <c r="AH328" s="16" t="inlineStr">
        <is>
          <t>-</t>
        </is>
      </c>
      <c r="AI328" s="16" t="inlineStr">
        <is>
          <t>-</t>
        </is>
      </c>
      <c r="AJ328" s="16" t="inlineStr">
        <is>
          <t>-</t>
        </is>
      </c>
      <c r="AK328" s="28" t="n">
        <v>86.84431457519531</v>
      </c>
      <c r="AL328" s="28" t="n">
        <v>83.45908508300781</v>
      </c>
      <c r="AM328" s="16" t="inlineStr">
        <is>
          <t>-</t>
        </is>
      </c>
      <c r="AN328" s="16" t="inlineStr">
        <is>
          <t>-</t>
        </is>
      </c>
      <c r="AO328" s="16" t="inlineStr">
        <is>
          <t>-</t>
        </is>
      </c>
      <c r="AP328" s="16" t="inlineStr">
        <is>
          <t>-</t>
        </is>
      </c>
      <c r="AQ328" s="16" t="inlineStr">
        <is>
          <t>-</t>
        </is>
      </c>
    </row>
    <row r="329">
      <c r="A329" s="16" t="inlineStr">
        <is>
          <t>2020-11-21</t>
        </is>
      </c>
      <c r="B329" s="27" t="n">
        <v>403.4943237304688</v>
      </c>
      <c r="C329" s="27" t="n">
        <v>389.5817077636719</v>
      </c>
      <c r="D329" s="29" t="inlineStr">
        <is>
          <t>-</t>
        </is>
      </c>
      <c r="E329" s="29" t="inlineStr">
        <is>
          <t>-</t>
        </is>
      </c>
      <c r="F329" s="29" t="inlineStr">
        <is>
          <t>-</t>
        </is>
      </c>
      <c r="G329" s="29" t="inlineStr">
        <is>
          <t>-</t>
        </is>
      </c>
      <c r="H329" s="29" t="inlineStr">
        <is>
          <t>-</t>
        </is>
      </c>
      <c r="I329" s="27" t="n">
        <v>18642.232421875</v>
      </c>
      <c r="J329" s="27" t="n">
        <v>16064.1072265625</v>
      </c>
      <c r="K329" s="29" t="inlineStr">
        <is>
          <t>-</t>
        </is>
      </c>
      <c r="L329" s="29" t="inlineStr">
        <is>
          <t>-</t>
        </is>
      </c>
      <c r="M329" s="29" t="inlineStr">
        <is>
          <t>-</t>
        </is>
      </c>
      <c r="N329" s="29" t="inlineStr">
        <is>
          <t>-</t>
        </is>
      </c>
      <c r="O329" s="29" t="inlineStr">
        <is>
          <t>-</t>
        </is>
      </c>
      <c r="P329" s="27" t="n">
        <v>549.4866333007812</v>
      </c>
      <c r="Q329" s="27" t="n">
        <v>454.087271118164</v>
      </c>
      <c r="R329" s="29" t="inlineStr">
        <is>
          <t>-</t>
        </is>
      </c>
      <c r="S329" s="29" t="inlineStr">
        <is>
          <t>-</t>
        </is>
      </c>
      <c r="T329" s="29" t="inlineStr">
        <is>
          <t>-</t>
        </is>
      </c>
      <c r="U329" s="29" t="inlineStr">
        <is>
          <t>-</t>
        </is>
      </c>
      <c r="V329" s="29" t="inlineStr">
        <is>
          <t>-</t>
        </is>
      </c>
      <c r="W329" s="27" t="n">
        <v>86.055908203125</v>
      </c>
      <c r="X329" s="27" t="n">
        <v>86.41164169311523</v>
      </c>
      <c r="Y329" s="29" t="inlineStr">
        <is>
          <t>-</t>
        </is>
      </c>
      <c r="Z329" s="29" t="inlineStr">
        <is>
          <t>-</t>
        </is>
      </c>
      <c r="AA329" s="29" t="inlineStr">
        <is>
          <t>-</t>
        </is>
      </c>
      <c r="AB329" s="29" t="inlineStr">
        <is>
          <t>-</t>
        </is>
      </c>
      <c r="AC329" s="29" t="inlineStr">
        <is>
          <t>-</t>
        </is>
      </c>
      <c r="AD329" s="27" t="n">
        <v>328.5382995605469</v>
      </c>
      <c r="AE329" s="27" t="n">
        <v>325.9762466430664</v>
      </c>
      <c r="AF329" s="29" t="inlineStr">
        <is>
          <t>-</t>
        </is>
      </c>
      <c r="AG329" s="29" t="inlineStr">
        <is>
          <t>-</t>
        </is>
      </c>
      <c r="AH329" s="29" t="inlineStr">
        <is>
          <t>-</t>
        </is>
      </c>
      <c r="AI329" s="29" t="inlineStr">
        <is>
          <t>-</t>
        </is>
      </c>
      <c r="AJ329" s="29" t="inlineStr">
        <is>
          <t>-</t>
        </is>
      </c>
      <c r="AK329" s="27" t="n">
        <v>86.84431457519531</v>
      </c>
      <c r="AL329" s="27" t="n">
        <v>83.98107986450195</v>
      </c>
      <c r="AM329" s="29" t="inlineStr">
        <is>
          <t>-</t>
        </is>
      </c>
      <c r="AN329" s="29" t="inlineStr">
        <is>
          <t>-</t>
        </is>
      </c>
      <c r="AO329" s="29" t="inlineStr">
        <is>
          <t>-</t>
        </is>
      </c>
      <c r="AP329" s="29" t="inlineStr">
        <is>
          <t>-</t>
        </is>
      </c>
      <c r="AQ329" s="29" t="inlineStr">
        <is>
          <t>-</t>
        </is>
      </c>
    </row>
    <row r="330">
      <c r="A330" s="16" t="inlineStr">
        <is>
          <t>2020-11-22</t>
        </is>
      </c>
      <c r="B330" s="28" t="n">
        <v>403.4943237304688</v>
      </c>
      <c r="C330" s="28" t="n">
        <v>392.3622299194336</v>
      </c>
      <c r="D330" s="16" t="inlineStr">
        <is>
          <t>-</t>
        </is>
      </c>
      <c r="E330" s="16" t="inlineStr">
        <is>
          <t>-</t>
        </is>
      </c>
      <c r="F330" s="16" t="inlineStr">
        <is>
          <t>-</t>
        </is>
      </c>
      <c r="G330" s="16" t="inlineStr">
        <is>
          <t>-</t>
        </is>
      </c>
      <c r="H330" s="16" t="inlineStr">
        <is>
          <t>-</t>
        </is>
      </c>
      <c r="I330" s="28" t="n">
        <v>18370.001953125</v>
      </c>
      <c r="J330" s="28" t="n">
        <v>16305.08286132812</v>
      </c>
      <c r="K330" s="16" t="inlineStr">
        <is>
          <t>-</t>
        </is>
      </c>
      <c r="L330" s="16" t="inlineStr">
        <is>
          <t>-</t>
        </is>
      </c>
      <c r="M330" s="16" t="inlineStr">
        <is>
          <t>-</t>
        </is>
      </c>
      <c r="N330" s="16" t="inlineStr">
        <is>
          <t>-</t>
        </is>
      </c>
      <c r="O330" s="16" t="inlineStr">
        <is>
          <t>-</t>
        </is>
      </c>
      <c r="P330" s="28" t="n">
        <v>558.068115234375</v>
      </c>
      <c r="Q330" s="28" t="n">
        <v>462.8328399658203</v>
      </c>
      <c r="R330" s="16" t="inlineStr">
        <is>
          <t>-</t>
        </is>
      </c>
      <c r="S330" s="16" t="inlineStr">
        <is>
          <t>-</t>
        </is>
      </c>
      <c r="T330" s="16" t="inlineStr">
        <is>
          <t>-</t>
        </is>
      </c>
      <c r="U330" s="16" t="inlineStr">
        <is>
          <t>-</t>
        </is>
      </c>
      <c r="V330" s="16" t="inlineStr">
        <is>
          <t>-</t>
        </is>
      </c>
      <c r="W330" s="28" t="n">
        <v>86.055908203125</v>
      </c>
      <c r="X330" s="28" t="n">
        <v>86.68932838439942</v>
      </c>
      <c r="Y330" s="16" t="inlineStr">
        <is>
          <t>-</t>
        </is>
      </c>
      <c r="Z330" s="16" t="inlineStr">
        <is>
          <t>-</t>
        </is>
      </c>
      <c r="AA330" s="16" t="inlineStr">
        <is>
          <t>-</t>
        </is>
      </c>
      <c r="AB330" s="16" t="inlineStr">
        <is>
          <t>-</t>
        </is>
      </c>
      <c r="AC330" s="16" t="inlineStr">
        <is>
          <t>-</t>
        </is>
      </c>
      <c r="AD330" s="28" t="n">
        <v>328.5382995605469</v>
      </c>
      <c r="AE330" s="28" t="n">
        <v>327.1380065917969</v>
      </c>
      <c r="AF330" s="16" t="inlineStr">
        <is>
          <t>-</t>
        </is>
      </c>
      <c r="AG330" s="16" t="inlineStr">
        <is>
          <t>-</t>
        </is>
      </c>
      <c r="AH330" s="16" t="inlineStr">
        <is>
          <t>-</t>
        </is>
      </c>
      <c r="AI330" s="16" t="inlineStr">
        <is>
          <t>-</t>
        </is>
      </c>
      <c r="AJ330" s="16" t="inlineStr">
        <is>
          <t>-</t>
        </is>
      </c>
      <c r="AK330" s="28" t="n">
        <v>86.84431457519531</v>
      </c>
      <c r="AL330" s="28" t="n">
        <v>84.41926460266113</v>
      </c>
      <c r="AM330" s="16" t="inlineStr">
        <is>
          <t>-</t>
        </is>
      </c>
      <c r="AN330" s="16" t="inlineStr">
        <is>
          <t>-</t>
        </is>
      </c>
      <c r="AO330" s="16" t="inlineStr">
        <is>
          <t>-</t>
        </is>
      </c>
      <c r="AP330" s="16" t="inlineStr">
        <is>
          <t>-</t>
        </is>
      </c>
      <c r="AQ330" s="16" t="inlineStr">
        <is>
          <t>-</t>
        </is>
      </c>
    </row>
    <row r="331">
      <c r="A331" s="16" t="inlineStr">
        <is>
          <t>2020-11-23</t>
        </is>
      </c>
      <c r="B331" s="27" t="n">
        <v>406.8854370117188</v>
      </c>
      <c r="C331" s="27" t="n">
        <v>394.9860534667969</v>
      </c>
      <c r="D331" s="29" t="inlineStr">
        <is>
          <t>-</t>
        </is>
      </c>
      <c r="E331" s="29" t="inlineStr">
        <is>
          <t>-</t>
        </is>
      </c>
      <c r="F331" s="29" t="inlineStr">
        <is>
          <t>-</t>
        </is>
      </c>
      <c r="G331" s="29" t="inlineStr">
        <is>
          <t>-</t>
        </is>
      </c>
      <c r="H331" s="29" t="inlineStr">
        <is>
          <t>-</t>
        </is>
      </c>
      <c r="I331" s="27" t="n">
        <v>18364.12109375</v>
      </c>
      <c r="J331" s="27" t="n">
        <v>16525.77387695312</v>
      </c>
      <c r="K331" s="29" t="inlineStr">
        <is>
          <t>-</t>
        </is>
      </c>
      <c r="L331" s="29" t="inlineStr">
        <is>
          <t>-</t>
        </is>
      </c>
      <c r="M331" s="29" t="inlineStr">
        <is>
          <t>-</t>
        </is>
      </c>
      <c r="N331" s="29" t="inlineStr">
        <is>
          <t>-</t>
        </is>
      </c>
      <c r="O331" s="29" t="inlineStr">
        <is>
          <t>-</t>
        </is>
      </c>
      <c r="P331" s="27" t="n">
        <v>608.4540405273438</v>
      </c>
      <c r="Q331" s="27" t="n">
        <v>473.8754333496094</v>
      </c>
      <c r="R331" s="29" t="inlineStr">
        <is>
          <t>-</t>
        </is>
      </c>
      <c r="S331" s="29" t="inlineStr">
        <is>
          <t>-</t>
        </is>
      </c>
      <c r="T331" s="29" t="inlineStr">
        <is>
          <t>-</t>
        </is>
      </c>
      <c r="U331" s="29" t="inlineStr">
        <is>
          <t>-</t>
        </is>
      </c>
      <c r="V331" s="29" t="inlineStr">
        <is>
          <t>-</t>
        </is>
      </c>
      <c r="W331" s="27" t="n">
        <v>85.61879730224609</v>
      </c>
      <c r="X331" s="27" t="n">
        <v>86.89227867126465</v>
      </c>
      <c r="Y331" s="29" t="inlineStr">
        <is>
          <t>-</t>
        </is>
      </c>
      <c r="Z331" s="29" t="inlineStr">
        <is>
          <t>-</t>
        </is>
      </c>
      <c r="AA331" s="29" t="inlineStr">
        <is>
          <t>-</t>
        </is>
      </c>
      <c r="AB331" s="29" t="inlineStr">
        <is>
          <t>-</t>
        </is>
      </c>
      <c r="AC331" s="29" t="inlineStr">
        <is>
          <t>-</t>
        </is>
      </c>
      <c r="AD331" s="27" t="n">
        <v>330.5076599121094</v>
      </c>
      <c r="AE331" s="27" t="n">
        <v>328.1287155151367</v>
      </c>
      <c r="AF331" s="29" t="inlineStr">
        <is>
          <t>-</t>
        </is>
      </c>
      <c r="AG331" s="29" t="inlineStr">
        <is>
          <t>-</t>
        </is>
      </c>
      <c r="AH331" s="29" t="inlineStr">
        <is>
          <t>-</t>
        </is>
      </c>
      <c r="AI331" s="29" t="inlineStr">
        <is>
          <t>-</t>
        </is>
      </c>
      <c r="AJ331" s="29" t="inlineStr">
        <is>
          <t>-</t>
        </is>
      </c>
      <c r="AK331" s="27" t="n">
        <v>89.39505767822266</v>
      </c>
      <c r="AL331" s="27" t="n">
        <v>84.89479866027833</v>
      </c>
      <c r="AM331" s="29" t="inlineStr">
        <is>
          <t>-</t>
        </is>
      </c>
      <c r="AN331" s="29" t="inlineStr">
        <is>
          <t>-</t>
        </is>
      </c>
      <c r="AO331" s="29" t="inlineStr">
        <is>
          <t>-</t>
        </is>
      </c>
      <c r="AP331" s="29" t="inlineStr">
        <is>
          <t>-</t>
        </is>
      </c>
      <c r="AQ331" s="29" t="inlineStr">
        <is>
          <t>-</t>
        </is>
      </c>
    </row>
    <row r="332">
      <c r="A332" s="16" t="inlineStr">
        <is>
          <t>2020-11-24</t>
        </is>
      </c>
      <c r="B332" s="28" t="n">
        <v>404.1420288085938</v>
      </c>
      <c r="C332" s="28" t="n">
        <v>396.9516571044922</v>
      </c>
      <c r="D332" s="16" t="inlineStr">
        <is>
          <t>-</t>
        </is>
      </c>
      <c r="E332" s="16" t="inlineStr">
        <is>
          <t>-</t>
        </is>
      </c>
      <c r="F332" s="16" t="inlineStr">
        <is>
          <t>-</t>
        </is>
      </c>
      <c r="G332" s="16" t="inlineStr">
        <is>
          <t>-</t>
        </is>
      </c>
      <c r="H332" s="16" t="inlineStr">
        <is>
          <t>-</t>
        </is>
      </c>
      <c r="I332" s="28" t="n">
        <v>19107.46484375</v>
      </c>
      <c r="J332" s="28" t="n">
        <v>16774.46176757813</v>
      </c>
      <c r="K332" s="16" t="inlineStr">
        <is>
          <t>-</t>
        </is>
      </c>
      <c r="L332" s="16" t="inlineStr">
        <is>
          <t>-</t>
        </is>
      </c>
      <c r="M332" s="16" t="inlineStr">
        <is>
          <t>-</t>
        </is>
      </c>
      <c r="N332" s="16" t="inlineStr">
        <is>
          <t>-</t>
        </is>
      </c>
      <c r="O332" s="16" t="inlineStr">
        <is>
          <t>-</t>
        </is>
      </c>
      <c r="P332" s="28" t="n">
        <v>603.8977661132812</v>
      </c>
      <c r="Q332" s="28" t="n">
        <v>483.9632217407226</v>
      </c>
      <c r="R332" s="16" t="inlineStr">
        <is>
          <t>-</t>
        </is>
      </c>
      <c r="S332" s="16" t="inlineStr">
        <is>
          <t>-</t>
        </is>
      </c>
      <c r="T332" s="16" t="inlineStr">
        <is>
          <t>-</t>
        </is>
      </c>
      <c r="U332" s="16" t="inlineStr">
        <is>
          <t>-</t>
        </is>
      </c>
      <c r="V332" s="16" t="inlineStr">
        <is>
          <t>-</t>
        </is>
      </c>
      <c r="W332" s="28" t="n">
        <v>87.41983032226562</v>
      </c>
      <c r="X332" s="28" t="n">
        <v>86.93700714111328</v>
      </c>
      <c r="Y332" s="16" t="inlineStr">
        <is>
          <t>-</t>
        </is>
      </c>
      <c r="Z332" s="16" t="inlineStr">
        <is>
          <t>-</t>
        </is>
      </c>
      <c r="AA332" s="16" t="inlineStr">
        <is>
          <t>-</t>
        </is>
      </c>
      <c r="AB332" s="16" t="inlineStr">
        <is>
          <t>-</t>
        </is>
      </c>
      <c r="AC332" s="16" t="inlineStr">
        <is>
          <t>-</t>
        </is>
      </c>
      <c r="AD332" s="28" t="n">
        <v>335.8333740234375</v>
      </c>
      <c r="AE332" s="28" t="n">
        <v>329.0385192871094</v>
      </c>
      <c r="AF332" s="16" t="inlineStr">
        <is>
          <t>-</t>
        </is>
      </c>
      <c r="AG332" s="16" t="inlineStr">
        <is>
          <t>-</t>
        </is>
      </c>
      <c r="AH332" s="16" t="inlineStr">
        <is>
          <t>-</t>
        </is>
      </c>
      <c r="AI332" s="16" t="inlineStr">
        <is>
          <t>-</t>
        </is>
      </c>
      <c r="AJ332" s="16" t="inlineStr">
        <is>
          <t>-</t>
        </is>
      </c>
      <c r="AK332" s="28" t="n">
        <v>88.03768920898438</v>
      </c>
      <c r="AL332" s="28" t="n">
        <v>85.22229766845703</v>
      </c>
      <c r="AM332" s="16" t="inlineStr">
        <is>
          <t>-</t>
        </is>
      </c>
      <c r="AN332" s="16" t="inlineStr">
        <is>
          <t>-</t>
        </is>
      </c>
      <c r="AO332" s="16" t="inlineStr">
        <is>
          <t>-</t>
        </is>
      </c>
      <c r="AP332" s="16" t="inlineStr">
        <is>
          <t>-</t>
        </is>
      </c>
      <c r="AQ332" s="16" t="inlineStr">
        <is>
          <t>-</t>
        </is>
      </c>
    </row>
    <row r="333">
      <c r="A333" s="16" t="inlineStr">
        <is>
          <t>2020-11-25</t>
        </is>
      </c>
      <c r="B333" s="27" t="n">
        <v>403.3894958496094</v>
      </c>
      <c r="C333" s="27" t="n">
        <v>398.1561645507812</v>
      </c>
      <c r="D333" s="29" t="inlineStr">
        <is>
          <t>-</t>
        </is>
      </c>
      <c r="E333" s="29" t="inlineStr">
        <is>
          <t>-</t>
        </is>
      </c>
      <c r="F333" s="29" t="inlineStr">
        <is>
          <t>-</t>
        </is>
      </c>
      <c r="G333" s="29" t="inlineStr">
        <is>
          <t>-</t>
        </is>
      </c>
      <c r="H333" s="29" t="inlineStr">
        <is>
          <t>-</t>
        </is>
      </c>
      <c r="I333" s="27" t="n">
        <v>18732.12109375</v>
      </c>
      <c r="J333" s="27" t="n">
        <v>16932.075390625</v>
      </c>
      <c r="K333" s="29" t="inlineStr">
        <is>
          <t>-</t>
        </is>
      </c>
      <c r="L333" s="29" t="inlineStr">
        <is>
          <t>-</t>
        </is>
      </c>
      <c r="M333" s="29" t="inlineStr">
        <is>
          <t>-</t>
        </is>
      </c>
      <c r="N333" s="29" t="inlineStr">
        <is>
          <t>-</t>
        </is>
      </c>
      <c r="O333" s="29" t="inlineStr">
        <is>
          <t>-</t>
        </is>
      </c>
      <c r="P333" s="27" t="n">
        <v>570.6866455078125</v>
      </c>
      <c r="Q333" s="27" t="n">
        <v>491.7941864013672</v>
      </c>
      <c r="R333" s="29" t="inlineStr">
        <is>
          <t>-</t>
        </is>
      </c>
      <c r="S333" s="29" t="inlineStr">
        <is>
          <t>-</t>
        </is>
      </c>
      <c r="T333" s="29" t="inlineStr">
        <is>
          <t>-</t>
        </is>
      </c>
      <c r="U333" s="29" t="inlineStr">
        <is>
          <t>-</t>
        </is>
      </c>
      <c r="V333" s="29" t="inlineStr">
        <is>
          <t>-</t>
        </is>
      </c>
      <c r="W333" s="27" t="n">
        <v>87.43123626708984</v>
      </c>
      <c r="X333" s="27" t="n">
        <v>86.94104652404785</v>
      </c>
      <c r="Y333" s="29" t="inlineStr">
        <is>
          <t>-</t>
        </is>
      </c>
      <c r="Z333" s="29" t="inlineStr">
        <is>
          <t>-</t>
        </is>
      </c>
      <c r="AA333" s="29" t="inlineStr">
        <is>
          <t>-</t>
        </is>
      </c>
      <c r="AB333" s="29" t="inlineStr">
        <is>
          <t>-</t>
        </is>
      </c>
      <c r="AC333" s="29" t="inlineStr">
        <is>
          <t>-</t>
        </is>
      </c>
      <c r="AD333" s="27" t="n">
        <v>335.3156433105469</v>
      </c>
      <c r="AE333" s="27" t="n">
        <v>329.6126968383789</v>
      </c>
      <c r="AF333" s="29" t="inlineStr">
        <is>
          <t>-</t>
        </is>
      </c>
      <c r="AG333" s="29" t="inlineStr">
        <is>
          <t>-</t>
        </is>
      </c>
      <c r="AH333" s="29" t="inlineStr">
        <is>
          <t>-</t>
        </is>
      </c>
      <c r="AI333" s="29" t="inlineStr">
        <is>
          <t>-</t>
        </is>
      </c>
      <c r="AJ333" s="29" t="inlineStr">
        <is>
          <t>-</t>
        </is>
      </c>
      <c r="AK333" s="27" t="n">
        <v>88.81201934814453</v>
      </c>
      <c r="AL333" s="27" t="n">
        <v>85.54387474060059</v>
      </c>
      <c r="AM333" s="29" t="inlineStr">
        <is>
          <t>-</t>
        </is>
      </c>
      <c r="AN333" s="29" t="inlineStr">
        <is>
          <t>-</t>
        </is>
      </c>
      <c r="AO333" s="29" t="inlineStr">
        <is>
          <t>-</t>
        </is>
      </c>
      <c r="AP333" s="29" t="inlineStr">
        <is>
          <t>-</t>
        </is>
      </c>
      <c r="AQ333" s="29" t="inlineStr">
        <is>
          <t>-</t>
        </is>
      </c>
    </row>
    <row r="334">
      <c r="A334" s="16" t="inlineStr">
        <is>
          <t>2020-11-26</t>
        </is>
      </c>
      <c r="B334" s="28" t="n">
        <v>403.3894958496094</v>
      </c>
      <c r="C334" s="28" t="n">
        <v>398.9772705078125</v>
      </c>
      <c r="D334" s="16" t="inlineStr">
        <is>
          <t>-</t>
        </is>
      </c>
      <c r="E334" s="16" t="inlineStr">
        <is>
          <t>-</t>
        </is>
      </c>
      <c r="F334" s="16" t="inlineStr">
        <is>
          <t>-</t>
        </is>
      </c>
      <c r="G334" s="16" t="inlineStr">
        <is>
          <t>-</t>
        </is>
      </c>
      <c r="H334" s="16" t="inlineStr">
        <is>
          <t>-</t>
        </is>
      </c>
      <c r="I334" s="28" t="n">
        <v>17150.623046875</v>
      </c>
      <c r="J334" s="28" t="n">
        <v>17011.3125</v>
      </c>
      <c r="K334" s="16" t="inlineStr">
        <is>
          <t>-</t>
        </is>
      </c>
      <c r="L334" s="16" t="inlineStr">
        <is>
          <t>-</t>
        </is>
      </c>
      <c r="M334" s="16" t="inlineStr">
        <is>
          <t>-</t>
        </is>
      </c>
      <c r="N334" s="16" t="inlineStr">
        <is>
          <t>-</t>
        </is>
      </c>
      <c r="O334" s="16" t="inlineStr">
        <is>
          <t>-</t>
        </is>
      </c>
      <c r="P334" s="28" t="n">
        <v>518.8011474609375</v>
      </c>
      <c r="Q334" s="28" t="n">
        <v>494.9982788085937</v>
      </c>
      <c r="R334" s="16" t="inlineStr">
        <is>
          <t>-</t>
        </is>
      </c>
      <c r="S334" s="16" t="inlineStr">
        <is>
          <t>-</t>
        </is>
      </c>
      <c r="T334" s="16" t="inlineStr">
        <is>
          <t>-</t>
        </is>
      </c>
      <c r="U334" s="16" t="inlineStr">
        <is>
          <t>-</t>
        </is>
      </c>
      <c r="V334" s="16" t="inlineStr">
        <is>
          <t>-</t>
        </is>
      </c>
      <c r="W334" s="28" t="n">
        <v>87.43123626708984</v>
      </c>
      <c r="X334" s="28" t="n">
        <v>86.95195007324219</v>
      </c>
      <c r="Y334" s="16" t="inlineStr">
        <is>
          <t>-</t>
        </is>
      </c>
      <c r="Z334" s="16" t="inlineStr">
        <is>
          <t>-</t>
        </is>
      </c>
      <c r="AA334" s="16" t="inlineStr">
        <is>
          <t>-</t>
        </is>
      </c>
      <c r="AB334" s="16" t="inlineStr">
        <is>
          <t>-</t>
        </is>
      </c>
      <c r="AC334" s="16" t="inlineStr">
        <is>
          <t>-</t>
        </is>
      </c>
      <c r="AD334" s="28" t="n">
        <v>335.3156433105469</v>
      </c>
      <c r="AE334" s="28" t="n">
        <v>330.1905746459961</v>
      </c>
      <c r="AF334" s="16" t="inlineStr">
        <is>
          <t>-</t>
        </is>
      </c>
      <c r="AG334" s="16" t="inlineStr">
        <is>
          <t>-</t>
        </is>
      </c>
      <c r="AH334" s="16" t="inlineStr">
        <is>
          <t>-</t>
        </is>
      </c>
      <c r="AI334" s="16" t="inlineStr">
        <is>
          <t>-</t>
        </is>
      </c>
      <c r="AJ334" s="16" t="inlineStr">
        <is>
          <t>-</t>
        </is>
      </c>
      <c r="AK334" s="28" t="n">
        <v>88.81201934814453</v>
      </c>
      <c r="AL334" s="28" t="n">
        <v>85.82081336975098</v>
      </c>
      <c r="AM334" s="16" t="inlineStr">
        <is>
          <t>-</t>
        </is>
      </c>
      <c r="AN334" s="16" t="inlineStr">
        <is>
          <t>-</t>
        </is>
      </c>
      <c r="AO334" s="16" t="inlineStr">
        <is>
          <t>-</t>
        </is>
      </c>
      <c r="AP334" s="16" t="inlineStr">
        <is>
          <t>-</t>
        </is>
      </c>
      <c r="AQ334" s="16" t="inlineStr">
        <is>
          <t>-</t>
        </is>
      </c>
    </row>
    <row r="335">
      <c r="A335" s="16" t="inlineStr">
        <is>
          <t>2020-11-27</t>
        </is>
      </c>
      <c r="B335" s="27" t="n">
        <v>417.0015563964844</v>
      </c>
      <c r="C335" s="27" t="n">
        <v>400.4789794921875</v>
      </c>
      <c r="D335" s="29" t="inlineStr">
        <is>
          <t>-</t>
        </is>
      </c>
      <c r="E335" s="29" t="inlineStr">
        <is>
          <t>-</t>
        </is>
      </c>
      <c r="F335" s="29" t="inlineStr">
        <is>
          <t>-</t>
        </is>
      </c>
      <c r="G335" s="29" t="inlineStr">
        <is>
          <t>-</t>
        </is>
      </c>
      <c r="H335" s="29" t="inlineStr">
        <is>
          <t>-</t>
        </is>
      </c>
      <c r="I335" s="27" t="n">
        <v>17108.40234375</v>
      </c>
      <c r="J335" s="27" t="n">
        <v>17125.044921875</v>
      </c>
      <c r="K335" s="29" t="inlineStr">
        <is>
          <t>-</t>
        </is>
      </c>
      <c r="L335" s="29" t="inlineStr">
        <is>
          <t>-</t>
        </is>
      </c>
      <c r="M335" s="29" t="inlineStr">
        <is>
          <t>-</t>
        </is>
      </c>
      <c r="N335" s="29" t="inlineStr">
        <is>
          <t>-</t>
        </is>
      </c>
      <c r="O335" s="29" t="inlineStr">
        <is>
          <t>-</t>
        </is>
      </c>
      <c r="P335" s="27" t="n">
        <v>517.4937133789062</v>
      </c>
      <c r="Q335" s="27" t="n">
        <v>499.0873077392578</v>
      </c>
      <c r="R335" s="29" t="inlineStr">
        <is>
          <t>-</t>
        </is>
      </c>
      <c r="S335" s="29" t="inlineStr">
        <is>
          <t>-</t>
        </is>
      </c>
      <c r="T335" s="29" t="inlineStr">
        <is>
          <t>-</t>
        </is>
      </c>
      <c r="U335" s="29" t="inlineStr">
        <is>
          <t>-</t>
        </is>
      </c>
      <c r="V335" s="29" t="inlineStr">
        <is>
          <t>-</t>
        </is>
      </c>
      <c r="W335" s="27" t="n">
        <v>88.56566619873047</v>
      </c>
      <c r="X335" s="27" t="n">
        <v>87.01957511901855</v>
      </c>
      <c r="Y335" s="29" t="inlineStr">
        <is>
          <t>-</t>
        </is>
      </c>
      <c r="Z335" s="29" t="inlineStr">
        <is>
          <t>-</t>
        </is>
      </c>
      <c r="AA335" s="29" t="inlineStr">
        <is>
          <t>-</t>
        </is>
      </c>
      <c r="AB335" s="29" t="inlineStr">
        <is>
          <t>-</t>
        </is>
      </c>
      <c r="AC335" s="29" t="inlineStr">
        <is>
          <t>-</t>
        </is>
      </c>
      <c r="AD335" s="27" t="n">
        <v>336.2494812011719</v>
      </c>
      <c r="AE335" s="27" t="n">
        <v>330.8151443481445</v>
      </c>
      <c r="AF335" s="29" t="inlineStr">
        <is>
          <t>-</t>
        </is>
      </c>
      <c r="AG335" s="29" t="inlineStr">
        <is>
          <t>-</t>
        </is>
      </c>
      <c r="AH335" s="29" t="inlineStr">
        <is>
          <t>-</t>
        </is>
      </c>
      <c r="AI335" s="29" t="inlineStr">
        <is>
          <t>-</t>
        </is>
      </c>
      <c r="AJ335" s="29" t="inlineStr">
        <is>
          <t>-</t>
        </is>
      </c>
      <c r="AK335" s="27" t="n">
        <v>89.95078277587891</v>
      </c>
      <c r="AL335" s="27" t="n">
        <v>86.15469017028809</v>
      </c>
      <c r="AM335" s="29" t="inlineStr">
        <is>
          <t>-</t>
        </is>
      </c>
      <c r="AN335" s="29" t="inlineStr">
        <is>
          <t>-</t>
        </is>
      </c>
      <c r="AO335" s="29" t="inlineStr">
        <is>
          <t>-</t>
        </is>
      </c>
      <c r="AP335" s="29" t="inlineStr">
        <is>
          <t>-</t>
        </is>
      </c>
      <c r="AQ335" s="29" t="inlineStr">
        <is>
          <t>-</t>
        </is>
      </c>
    </row>
    <row r="336">
      <c r="A336" s="16" t="inlineStr">
        <is>
          <t>2020-11-28</t>
        </is>
      </c>
      <c r="B336" s="28" t="n">
        <v>417.0015563964844</v>
      </c>
      <c r="C336" s="28" t="n">
        <v>401.9806884765625</v>
      </c>
      <c r="D336" s="16" t="inlineStr">
        <is>
          <t>-</t>
        </is>
      </c>
      <c r="E336" s="16" t="inlineStr">
        <is>
          <t>-</t>
        </is>
      </c>
      <c r="F336" s="16" t="inlineStr">
        <is>
          <t>-</t>
        </is>
      </c>
      <c r="G336" s="16" t="inlineStr">
        <is>
          <t>-</t>
        </is>
      </c>
      <c r="H336" s="16" t="inlineStr">
        <is>
          <t>-</t>
        </is>
      </c>
      <c r="I336" s="28" t="n">
        <v>17717.4140625</v>
      </c>
      <c r="J336" s="28" t="n">
        <v>17236.93725585938</v>
      </c>
      <c r="K336" s="16" t="inlineStr">
        <is>
          <t>-</t>
        </is>
      </c>
      <c r="L336" s="16" t="inlineStr">
        <is>
          <t>-</t>
        </is>
      </c>
      <c r="M336" s="16" t="inlineStr">
        <is>
          <t>-</t>
        </is>
      </c>
      <c r="N336" s="16" t="inlineStr">
        <is>
          <t>-</t>
        </is>
      </c>
      <c r="O336" s="16" t="inlineStr">
        <is>
          <t>-</t>
        </is>
      </c>
      <c r="P336" s="28" t="n">
        <v>538.2297973632812</v>
      </c>
      <c r="Q336" s="28" t="n">
        <v>503.3210586547851</v>
      </c>
      <c r="R336" s="16" t="inlineStr">
        <is>
          <t>-</t>
        </is>
      </c>
      <c r="S336" s="16" t="inlineStr">
        <is>
          <t>-</t>
        </is>
      </c>
      <c r="T336" s="16" t="inlineStr">
        <is>
          <t>-</t>
        </is>
      </c>
      <c r="U336" s="16" t="inlineStr">
        <is>
          <t>-</t>
        </is>
      </c>
      <c r="V336" s="16" t="inlineStr">
        <is>
          <t>-</t>
        </is>
      </c>
      <c r="W336" s="28" t="n">
        <v>88.56566619873047</v>
      </c>
      <c r="X336" s="28" t="n">
        <v>87.08720016479492</v>
      </c>
      <c r="Y336" s="16" t="inlineStr">
        <is>
          <t>-</t>
        </is>
      </c>
      <c r="Z336" s="16" t="inlineStr">
        <is>
          <t>-</t>
        </is>
      </c>
      <c r="AA336" s="16" t="inlineStr">
        <is>
          <t>-</t>
        </is>
      </c>
      <c r="AB336" s="16" t="inlineStr">
        <is>
          <t>-</t>
        </is>
      </c>
      <c r="AC336" s="16" t="inlineStr">
        <is>
          <t>-</t>
        </is>
      </c>
      <c r="AD336" s="28" t="n">
        <v>336.2494812011719</v>
      </c>
      <c r="AE336" s="28" t="n">
        <v>331.439714050293</v>
      </c>
      <c r="AF336" s="16" t="inlineStr">
        <is>
          <t>-</t>
        </is>
      </c>
      <c r="AG336" s="16" t="inlineStr">
        <is>
          <t>-</t>
        </is>
      </c>
      <c r="AH336" s="16" t="inlineStr">
        <is>
          <t>-</t>
        </is>
      </c>
      <c r="AI336" s="16" t="inlineStr">
        <is>
          <t>-</t>
        </is>
      </c>
      <c r="AJ336" s="16" t="inlineStr">
        <is>
          <t>-</t>
        </is>
      </c>
      <c r="AK336" s="28" t="n">
        <v>89.95078277587891</v>
      </c>
      <c r="AL336" s="28" t="n">
        <v>86.48856697082519</v>
      </c>
      <c r="AM336" s="16" t="inlineStr">
        <is>
          <t>-</t>
        </is>
      </c>
      <c r="AN336" s="16" t="inlineStr">
        <is>
          <t>-</t>
        </is>
      </c>
      <c r="AO336" s="16" t="inlineStr">
        <is>
          <t>-</t>
        </is>
      </c>
      <c r="AP336" s="16" t="inlineStr">
        <is>
          <t>-</t>
        </is>
      </c>
      <c r="AQ336" s="16" t="inlineStr">
        <is>
          <t>-</t>
        </is>
      </c>
    </row>
    <row r="337">
      <c r="A337" s="16" t="inlineStr">
        <is>
          <t>2020-11-29</t>
        </is>
      </c>
      <c r="B337" s="27" t="n">
        <v>417.0015563964844</v>
      </c>
      <c r="C337" s="27" t="n">
        <v>403.478108215332</v>
      </c>
      <c r="D337" s="29" t="inlineStr">
        <is>
          <t>-</t>
        </is>
      </c>
      <c r="E337" s="29" t="inlineStr">
        <is>
          <t>-</t>
        </is>
      </c>
      <c r="F337" s="29" t="inlineStr">
        <is>
          <t>-</t>
        </is>
      </c>
      <c r="G337" s="29" t="inlineStr">
        <is>
          <t>-</t>
        </is>
      </c>
      <c r="H337" s="29" t="inlineStr">
        <is>
          <t>-</t>
        </is>
      </c>
      <c r="I337" s="27" t="n">
        <v>18177.484375</v>
      </c>
      <c r="J337" s="27" t="n">
        <v>17379.195703125</v>
      </c>
      <c r="K337" s="29" t="inlineStr">
        <is>
          <t>-</t>
        </is>
      </c>
      <c r="L337" s="29" t="inlineStr">
        <is>
          <t>-</t>
        </is>
      </c>
      <c r="M337" s="29" t="inlineStr">
        <is>
          <t>-</t>
        </is>
      </c>
      <c r="N337" s="29" t="inlineStr">
        <is>
          <t>-</t>
        </is>
      </c>
      <c r="O337" s="29" t="inlineStr">
        <is>
          <t>-</t>
        </is>
      </c>
      <c r="P337" s="27" t="n">
        <v>575.758056640625</v>
      </c>
      <c r="Q337" s="27" t="n">
        <v>509.9008087158203</v>
      </c>
      <c r="R337" s="29" t="inlineStr">
        <is>
          <t>-</t>
        </is>
      </c>
      <c r="S337" s="29" t="inlineStr">
        <is>
          <t>-</t>
        </is>
      </c>
      <c r="T337" s="29" t="inlineStr">
        <is>
          <t>-</t>
        </is>
      </c>
      <c r="U337" s="29" t="inlineStr">
        <is>
          <t>-</t>
        </is>
      </c>
      <c r="V337" s="29" t="inlineStr">
        <is>
          <t>-</t>
        </is>
      </c>
      <c r="W337" s="27" t="n">
        <v>88.56566619873047</v>
      </c>
      <c r="X337" s="27" t="n">
        <v>87.15063743591308</v>
      </c>
      <c r="Y337" s="29" t="inlineStr">
        <is>
          <t>-</t>
        </is>
      </c>
      <c r="Z337" s="29" t="inlineStr">
        <is>
          <t>-</t>
        </is>
      </c>
      <c r="AA337" s="29" t="inlineStr">
        <is>
          <t>-</t>
        </is>
      </c>
      <c r="AB337" s="29" t="inlineStr">
        <is>
          <t>-</t>
        </is>
      </c>
      <c r="AC337" s="29" t="inlineStr">
        <is>
          <t>-</t>
        </is>
      </c>
      <c r="AD337" s="27" t="n">
        <v>336.2494812011719</v>
      </c>
      <c r="AE337" s="27" t="n">
        <v>331.8608688354492</v>
      </c>
      <c r="AF337" s="29" t="inlineStr">
        <is>
          <t>-</t>
        </is>
      </c>
      <c r="AG337" s="29" t="inlineStr">
        <is>
          <t>-</t>
        </is>
      </c>
      <c r="AH337" s="29" t="inlineStr">
        <is>
          <t>-</t>
        </is>
      </c>
      <c r="AI337" s="29" t="inlineStr">
        <is>
          <t>-</t>
        </is>
      </c>
      <c r="AJ337" s="29" t="inlineStr">
        <is>
          <t>-</t>
        </is>
      </c>
      <c r="AK337" s="27" t="n">
        <v>89.95078277587891</v>
      </c>
      <c r="AL337" s="27" t="n">
        <v>86.9308521270752</v>
      </c>
      <c r="AM337" s="29" t="inlineStr">
        <is>
          <t>-</t>
        </is>
      </c>
      <c r="AN337" s="29" t="inlineStr">
        <is>
          <t>-</t>
        </is>
      </c>
      <c r="AO337" s="29" t="inlineStr">
        <is>
          <t>-</t>
        </is>
      </c>
      <c r="AP337" s="29" t="inlineStr">
        <is>
          <t>-</t>
        </is>
      </c>
      <c r="AQ337" s="29" t="inlineStr">
        <is>
          <t>-</t>
        </is>
      </c>
    </row>
    <row r="338">
      <c r="A338" s="16" t="inlineStr">
        <is>
          <t>2020-11-30</t>
        </is>
      </c>
      <c r="B338" s="28" t="n">
        <v>416.9634704589844</v>
      </c>
      <c r="C338" s="28" t="n">
        <v>405.3084487915039</v>
      </c>
      <c r="D338" s="16" t="inlineStr">
        <is>
          <t>-</t>
        </is>
      </c>
      <c r="E338" s="16" t="inlineStr">
        <is>
          <t>-</t>
        </is>
      </c>
      <c r="F338" s="16" t="inlineStr">
        <is>
          <t>-</t>
        </is>
      </c>
      <c r="G338" s="16" t="inlineStr">
        <is>
          <t>-</t>
        </is>
      </c>
      <c r="H338" s="16" t="inlineStr">
        <is>
          <t>-</t>
        </is>
      </c>
      <c r="I338" s="28" t="n">
        <v>19625.8359375</v>
      </c>
      <c r="J338" s="28" t="n">
        <v>17595.9423828125</v>
      </c>
      <c r="K338" s="16" t="inlineStr">
        <is>
          <t>-</t>
        </is>
      </c>
      <c r="L338" s="16" t="inlineStr">
        <is>
          <t>-</t>
        </is>
      </c>
      <c r="M338" s="16" t="inlineStr">
        <is>
          <t>-</t>
        </is>
      </c>
      <c r="N338" s="16" t="inlineStr">
        <is>
          <t>-</t>
        </is>
      </c>
      <c r="O338" s="16" t="inlineStr">
        <is>
          <t>-</t>
        </is>
      </c>
      <c r="P338" s="28" t="n">
        <v>614.842529296875</v>
      </c>
      <c r="Q338" s="28" t="n">
        <v>518.1589538574219</v>
      </c>
      <c r="R338" s="16" t="inlineStr">
        <is>
          <t>-</t>
        </is>
      </c>
      <c r="S338" s="16" t="inlineStr">
        <is>
          <t>-</t>
        </is>
      </c>
      <c r="T338" s="16" t="inlineStr">
        <is>
          <t>-</t>
        </is>
      </c>
      <c r="U338" s="16" t="inlineStr">
        <is>
          <t>-</t>
        </is>
      </c>
      <c r="V338" s="16" t="inlineStr">
        <is>
          <t>-</t>
        </is>
      </c>
      <c r="W338" s="28" t="n">
        <v>86.94900512695312</v>
      </c>
      <c r="X338" s="28" t="n">
        <v>87.19197120666504</v>
      </c>
      <c r="Y338" s="16" t="inlineStr">
        <is>
          <t>-</t>
        </is>
      </c>
      <c r="Z338" s="16" t="inlineStr">
        <is>
          <t>-</t>
        </is>
      </c>
      <c r="AA338" s="16" t="inlineStr">
        <is>
          <t>-</t>
        </is>
      </c>
      <c r="AB338" s="16" t="inlineStr">
        <is>
          <t>-</t>
        </is>
      </c>
      <c r="AC338" s="16" t="inlineStr">
        <is>
          <t>-</t>
        </is>
      </c>
      <c r="AD338" s="28" t="n">
        <v>334.7609252929688</v>
      </c>
      <c r="AE338" s="28" t="n">
        <v>332.2316345214844</v>
      </c>
      <c r="AF338" s="16" t="inlineStr">
        <is>
          <t>-</t>
        </is>
      </c>
      <c r="AG338" s="16" t="inlineStr">
        <is>
          <t>-</t>
        </is>
      </c>
      <c r="AH338" s="16" t="inlineStr">
        <is>
          <t>-</t>
        </is>
      </c>
      <c r="AI338" s="16" t="inlineStr">
        <is>
          <t>-</t>
        </is>
      </c>
      <c r="AJ338" s="16" t="inlineStr">
        <is>
          <t>-</t>
        </is>
      </c>
      <c r="AK338" s="28" t="n">
        <v>88.38387298583984</v>
      </c>
      <c r="AL338" s="28" t="n">
        <v>87.35719299316406</v>
      </c>
      <c r="AM338" s="16" t="inlineStr">
        <is>
          <t>-</t>
        </is>
      </c>
      <c r="AN338" s="16" t="inlineStr">
        <is>
          <t>-</t>
        </is>
      </c>
      <c r="AO338" s="16" t="inlineStr">
        <is>
          <t>-</t>
        </is>
      </c>
      <c r="AP338" s="16" t="inlineStr">
        <is>
          <t>-</t>
        </is>
      </c>
      <c r="AQ338" s="16" t="inlineStr">
        <is>
          <t>-</t>
        </is>
      </c>
    </row>
    <row r="339">
      <c r="A339" s="16" t="inlineStr">
        <is>
          <t>2020-12-01</t>
        </is>
      </c>
      <c r="B339" s="27" t="n">
        <v>427.9273681640625</v>
      </c>
      <c r="C339" s="27" t="n">
        <v>406.7939605712891</v>
      </c>
      <c r="D339" s="29" t="inlineStr">
        <is>
          <t>-</t>
        </is>
      </c>
      <c r="E339" s="29" t="inlineStr">
        <is>
          <t>-</t>
        </is>
      </c>
      <c r="F339" s="29" t="inlineStr">
        <is>
          <t>-</t>
        </is>
      </c>
      <c r="G339" s="29" t="inlineStr">
        <is>
          <t>-</t>
        </is>
      </c>
      <c r="H339" s="29" t="inlineStr">
        <is>
          <t>-</t>
        </is>
      </c>
      <c r="I339" s="27" t="n">
        <v>18802.998046875</v>
      </c>
      <c r="J339" s="27" t="n">
        <v>17751.02529296875</v>
      </c>
      <c r="K339" s="29" t="inlineStr">
        <is>
          <t>-</t>
        </is>
      </c>
      <c r="L339" s="29" t="inlineStr">
        <is>
          <t>-</t>
        </is>
      </c>
      <c r="M339" s="29" t="inlineStr">
        <is>
          <t>-</t>
        </is>
      </c>
      <c r="N339" s="29" t="inlineStr">
        <is>
          <t>-</t>
        </is>
      </c>
      <c r="O339" s="29" t="inlineStr">
        <is>
          <t>-</t>
        </is>
      </c>
      <c r="P339" s="27" t="n">
        <v>587.3241577148438</v>
      </c>
      <c r="Q339" s="27" t="n">
        <v>524.3771347045898</v>
      </c>
      <c r="R339" s="29" t="inlineStr">
        <is>
          <t>-</t>
        </is>
      </c>
      <c r="S339" s="29" t="inlineStr">
        <is>
          <t>-</t>
        </is>
      </c>
      <c r="T339" s="29" t="inlineStr">
        <is>
          <t>-</t>
        </is>
      </c>
      <c r="U339" s="29" t="inlineStr">
        <is>
          <t>-</t>
        </is>
      </c>
      <c r="V339" s="29" t="inlineStr">
        <is>
          <t>-</t>
        </is>
      </c>
      <c r="W339" s="27" t="n">
        <v>88.97899627685547</v>
      </c>
      <c r="X339" s="27" t="n">
        <v>87.31123809814453</v>
      </c>
      <c r="Y339" s="29" t="inlineStr">
        <is>
          <t>-</t>
        </is>
      </c>
      <c r="Z339" s="29" t="inlineStr">
        <is>
          <t>-</t>
        </is>
      </c>
      <c r="AA339" s="29" t="inlineStr">
        <is>
          <t>-</t>
        </is>
      </c>
      <c r="AB339" s="29" t="inlineStr">
        <is>
          <t>-</t>
        </is>
      </c>
      <c r="AC339" s="29" t="inlineStr">
        <is>
          <t>-</t>
        </is>
      </c>
      <c r="AD339" s="27" t="n">
        <v>338.4223022460937</v>
      </c>
      <c r="AE339" s="27" t="n">
        <v>332.6638854980469</v>
      </c>
      <c r="AF339" s="29" t="inlineStr">
        <is>
          <t>-</t>
        </is>
      </c>
      <c r="AG339" s="29" t="inlineStr">
        <is>
          <t>-</t>
        </is>
      </c>
      <c r="AH339" s="29" t="inlineStr">
        <is>
          <t>-</t>
        </is>
      </c>
      <c r="AI339" s="29" t="inlineStr">
        <is>
          <t>-</t>
        </is>
      </c>
      <c r="AJ339" s="29" t="inlineStr">
        <is>
          <t>-</t>
        </is>
      </c>
      <c r="AK339" s="27" t="n">
        <v>91.88205718994141</v>
      </c>
      <c r="AL339" s="27" t="n">
        <v>87.8117748260498</v>
      </c>
      <c r="AM339" s="29" t="inlineStr">
        <is>
          <t>-</t>
        </is>
      </c>
      <c r="AN339" s="29" t="inlineStr">
        <is>
          <t>-</t>
        </is>
      </c>
      <c r="AO339" s="29" t="inlineStr">
        <is>
          <t>-</t>
        </is>
      </c>
      <c r="AP339" s="29" t="inlineStr">
        <is>
          <t>-</t>
        </is>
      </c>
      <c r="AQ339" s="29" t="inlineStr">
        <is>
          <t>-</t>
        </is>
      </c>
    </row>
    <row r="340">
      <c r="A340" s="16" t="inlineStr">
        <is>
          <t>2020-12-02</t>
        </is>
      </c>
      <c r="B340" s="28" t="n">
        <v>429.6039428710938</v>
      </c>
      <c r="C340" s="28" t="n">
        <v>408.6171569824219</v>
      </c>
      <c r="D340" s="16" t="inlineStr">
        <is>
          <t>-</t>
        </is>
      </c>
      <c r="E340" s="16" t="inlineStr">
        <is>
          <t>-</t>
        </is>
      </c>
      <c r="F340" s="16" t="inlineStr">
        <is>
          <t>-</t>
        </is>
      </c>
      <c r="G340" s="16" t="inlineStr">
        <is>
          <t>-</t>
        </is>
      </c>
      <c r="H340" s="16" t="inlineStr">
        <is>
          <t>-</t>
        </is>
      </c>
      <c r="I340" s="28" t="n">
        <v>19201.091796875</v>
      </c>
      <c r="J340" s="28" t="n">
        <v>17897.2626953125</v>
      </c>
      <c r="K340" s="16" t="inlineStr">
        <is>
          <t>-</t>
        </is>
      </c>
      <c r="L340" s="16" t="inlineStr">
        <is>
          <t>-</t>
        </is>
      </c>
      <c r="M340" s="16" t="inlineStr">
        <is>
          <t>-</t>
        </is>
      </c>
      <c r="N340" s="16" t="inlineStr">
        <is>
          <t>-</t>
        </is>
      </c>
      <c r="O340" s="16" t="inlineStr">
        <is>
          <t>-</t>
        </is>
      </c>
      <c r="P340" s="28" t="n">
        <v>598.3523559570312</v>
      </c>
      <c r="Q340" s="28" t="n">
        <v>531.2444885253906</v>
      </c>
      <c r="R340" s="16" t="inlineStr">
        <is>
          <t>-</t>
        </is>
      </c>
      <c r="S340" s="16" t="inlineStr">
        <is>
          <t>-</t>
        </is>
      </c>
      <c r="T340" s="16" t="inlineStr">
        <is>
          <t>-</t>
        </is>
      </c>
      <c r="U340" s="16" t="inlineStr">
        <is>
          <t>-</t>
        </is>
      </c>
      <c r="V340" s="16" t="inlineStr">
        <is>
          <t>-</t>
        </is>
      </c>
      <c r="W340" s="28" t="n">
        <v>90.44650268554688</v>
      </c>
      <c r="X340" s="28" t="n">
        <v>87.51480827331542</v>
      </c>
      <c r="Y340" s="16" t="inlineStr">
        <is>
          <t>-</t>
        </is>
      </c>
      <c r="Z340" s="16" t="inlineStr">
        <is>
          <t>-</t>
        </is>
      </c>
      <c r="AA340" s="16" t="inlineStr">
        <is>
          <t>-</t>
        </is>
      </c>
      <c r="AB340" s="16" t="inlineStr">
        <is>
          <t>-</t>
        </is>
      </c>
      <c r="AC340" s="16" t="inlineStr">
        <is>
          <t>-</t>
        </is>
      </c>
      <c r="AD340" s="28" t="n">
        <v>339.1342468261719</v>
      </c>
      <c r="AE340" s="28" t="n">
        <v>333.2916885375977</v>
      </c>
      <c r="AF340" s="16" t="inlineStr">
        <is>
          <t>-</t>
        </is>
      </c>
      <c r="AG340" s="16" t="inlineStr">
        <is>
          <t>-</t>
        </is>
      </c>
      <c r="AH340" s="16" t="inlineStr">
        <is>
          <t>-</t>
        </is>
      </c>
      <c r="AI340" s="16" t="inlineStr">
        <is>
          <t>-</t>
        </is>
      </c>
      <c r="AJ340" s="16" t="inlineStr">
        <is>
          <t>-</t>
        </is>
      </c>
      <c r="AK340" s="28" t="n">
        <v>90.67955780029295</v>
      </c>
      <c r="AL340" s="28" t="n">
        <v>88.25451354980468</v>
      </c>
      <c r="AM340" s="16" t="inlineStr">
        <is>
          <t>-</t>
        </is>
      </c>
      <c r="AN340" s="16" t="inlineStr">
        <is>
          <t>-</t>
        </is>
      </c>
      <c r="AO340" s="16" t="inlineStr">
        <is>
          <t>-</t>
        </is>
      </c>
      <c r="AP340" s="16" t="inlineStr">
        <is>
          <t>-</t>
        </is>
      </c>
      <c r="AQ340" s="16" t="inlineStr">
        <is>
          <t>-</t>
        </is>
      </c>
    </row>
    <row r="341">
      <c r="A341" s="16" t="inlineStr">
        <is>
          <t>2020-12-03</t>
        </is>
      </c>
      <c r="B341" s="27" t="n">
        <v>431.413818359375</v>
      </c>
      <c r="C341" s="27" t="n">
        <v>410.2036468505859</v>
      </c>
      <c r="D341" s="29" t="inlineStr">
        <is>
          <t>-</t>
        </is>
      </c>
      <c r="E341" s="29" t="inlineStr">
        <is>
          <t>-</t>
        </is>
      </c>
      <c r="F341" s="29" t="inlineStr">
        <is>
          <t>-</t>
        </is>
      </c>
      <c r="G341" s="29" t="inlineStr">
        <is>
          <t>-</t>
        </is>
      </c>
      <c r="H341" s="29" t="inlineStr">
        <is>
          <t>-</t>
        </is>
      </c>
      <c r="I341" s="27" t="n">
        <v>19445.3984375</v>
      </c>
      <c r="J341" s="27" t="n">
        <v>18053.6421875</v>
      </c>
      <c r="K341" s="29" t="inlineStr">
        <is>
          <t>-</t>
        </is>
      </c>
      <c r="L341" s="29" t="inlineStr">
        <is>
          <t>-</t>
        </is>
      </c>
      <c r="M341" s="29" t="inlineStr">
        <is>
          <t>-</t>
        </is>
      </c>
      <c r="N341" s="29" t="inlineStr">
        <is>
          <t>-</t>
        </is>
      </c>
      <c r="O341" s="29" t="inlineStr">
        <is>
          <t>-</t>
        </is>
      </c>
      <c r="P341" s="27" t="n">
        <v>616.708740234375</v>
      </c>
      <c r="Q341" s="27" t="n">
        <v>538.3486038208008</v>
      </c>
      <c r="R341" s="29" t="inlineStr">
        <is>
          <t>-</t>
        </is>
      </c>
      <c r="S341" s="29" t="inlineStr">
        <is>
          <t>-</t>
        </is>
      </c>
      <c r="T341" s="29" t="inlineStr">
        <is>
          <t>-</t>
        </is>
      </c>
      <c r="U341" s="29" t="inlineStr">
        <is>
          <t>-</t>
        </is>
      </c>
      <c r="V341" s="29" t="inlineStr">
        <is>
          <t>-</t>
        </is>
      </c>
      <c r="W341" s="27" t="n">
        <v>90.29137420654295</v>
      </c>
      <c r="X341" s="27" t="n">
        <v>87.63766937255859</v>
      </c>
      <c r="Y341" s="29" t="inlineStr">
        <is>
          <t>-</t>
        </is>
      </c>
      <c r="Z341" s="29" t="inlineStr">
        <is>
          <t>-</t>
        </is>
      </c>
      <c r="AA341" s="29" t="inlineStr">
        <is>
          <t>-</t>
        </is>
      </c>
      <c r="AB341" s="29" t="inlineStr">
        <is>
          <t>-</t>
        </is>
      </c>
      <c r="AC341" s="29" t="inlineStr">
        <is>
          <t>-</t>
        </is>
      </c>
      <c r="AD341" s="27" t="n">
        <v>339.041748046875</v>
      </c>
      <c r="AE341" s="27" t="n">
        <v>333.688801574707</v>
      </c>
      <c r="AF341" s="29" t="inlineStr">
        <is>
          <t>-</t>
        </is>
      </c>
      <c r="AG341" s="29" t="inlineStr">
        <is>
          <t>-</t>
        </is>
      </c>
      <c r="AH341" s="29" t="inlineStr">
        <is>
          <t>-</t>
        </is>
      </c>
      <c r="AI341" s="29" t="inlineStr">
        <is>
          <t>-</t>
        </is>
      </c>
      <c r="AJ341" s="29" t="inlineStr">
        <is>
          <t>-</t>
        </is>
      </c>
      <c r="AK341" s="27" t="n">
        <v>90.64311981201172</v>
      </c>
      <c r="AL341" s="27" t="n">
        <v>88.54056396484376</v>
      </c>
      <c r="AM341" s="29" t="inlineStr">
        <is>
          <t>-</t>
        </is>
      </c>
      <c r="AN341" s="29" t="inlineStr">
        <is>
          <t>-</t>
        </is>
      </c>
      <c r="AO341" s="29" t="inlineStr">
        <is>
          <t>-</t>
        </is>
      </c>
      <c r="AP341" s="29" t="inlineStr">
        <is>
          <t>-</t>
        </is>
      </c>
      <c r="AQ341" s="29" t="inlineStr">
        <is>
          <t>-</t>
        </is>
      </c>
    </row>
    <row r="342">
      <c r="A342" s="16" t="inlineStr">
        <is>
          <t>2020-12-04</t>
        </is>
      </c>
      <c r="B342" s="28" t="n">
        <v>442.3587036132813</v>
      </c>
      <c r="C342" s="28" t="n">
        <v>412.3373809814453</v>
      </c>
      <c r="D342" s="16" t="inlineStr">
        <is>
          <t>-</t>
        </is>
      </c>
      <c r="E342" s="16" t="inlineStr">
        <is>
          <t>-</t>
        </is>
      </c>
      <c r="F342" s="16" t="inlineStr">
        <is>
          <t>-</t>
        </is>
      </c>
      <c r="G342" s="16" t="inlineStr">
        <is>
          <t>-</t>
        </is>
      </c>
      <c r="H342" s="16" t="inlineStr">
        <is>
          <t>-</t>
        </is>
      </c>
      <c r="I342" s="28" t="n">
        <v>18699.765625</v>
      </c>
      <c r="J342" s="28" t="n">
        <v>18185.22353515625</v>
      </c>
      <c r="K342" s="16" t="inlineStr">
        <is>
          <t>-</t>
        </is>
      </c>
      <c r="L342" s="16" t="inlineStr">
        <is>
          <t>-</t>
        </is>
      </c>
      <c r="M342" s="16" t="inlineStr">
        <is>
          <t>-</t>
        </is>
      </c>
      <c r="N342" s="16" t="inlineStr">
        <is>
          <t>-</t>
        </is>
      </c>
      <c r="O342" s="16" t="inlineStr">
        <is>
          <t>-</t>
        </is>
      </c>
      <c r="P342" s="28" t="n">
        <v>569.3541870117188</v>
      </c>
      <c r="Q342" s="28" t="n">
        <v>543.808821105957</v>
      </c>
      <c r="R342" s="16" t="inlineStr">
        <is>
          <t>-</t>
        </is>
      </c>
      <c r="S342" s="16" t="inlineStr">
        <is>
          <t>-</t>
        </is>
      </c>
      <c r="T342" s="16" t="inlineStr">
        <is>
          <t>-</t>
        </is>
      </c>
      <c r="U342" s="16" t="inlineStr">
        <is>
          <t>-</t>
        </is>
      </c>
      <c r="V342" s="16" t="inlineStr">
        <is>
          <t>-</t>
        </is>
      </c>
      <c r="W342" s="28" t="n">
        <v>90.38652801513672</v>
      </c>
      <c r="X342" s="28" t="n">
        <v>87.76528816223144</v>
      </c>
      <c r="Y342" s="16" t="inlineStr">
        <is>
          <t>-</t>
        </is>
      </c>
      <c r="Z342" s="16" t="inlineStr">
        <is>
          <t>-</t>
        </is>
      </c>
      <c r="AA342" s="16" t="inlineStr">
        <is>
          <t>-</t>
        </is>
      </c>
      <c r="AB342" s="16" t="inlineStr">
        <is>
          <t>-</t>
        </is>
      </c>
      <c r="AC342" s="16" t="inlineStr">
        <is>
          <t>-</t>
        </is>
      </c>
      <c r="AD342" s="28" t="n">
        <v>341.9635620117188</v>
      </c>
      <c r="AE342" s="28" t="n">
        <v>334.2320053100586</v>
      </c>
      <c r="AF342" s="16" t="inlineStr">
        <is>
          <t>-</t>
        </is>
      </c>
      <c r="AG342" s="16" t="inlineStr">
        <is>
          <t>-</t>
        </is>
      </c>
      <c r="AH342" s="16" t="inlineStr">
        <is>
          <t>-</t>
        </is>
      </c>
      <c r="AI342" s="16" t="inlineStr">
        <is>
          <t>-</t>
        </is>
      </c>
      <c r="AJ342" s="16" t="inlineStr">
        <is>
          <t>-</t>
        </is>
      </c>
      <c r="AK342" s="28" t="n">
        <v>94.49658203125</v>
      </c>
      <c r="AL342" s="28" t="n">
        <v>89.01928749084473</v>
      </c>
      <c r="AM342" s="16" t="inlineStr">
        <is>
          <t>-</t>
        </is>
      </c>
      <c r="AN342" s="16" t="inlineStr">
        <is>
          <t>-</t>
        </is>
      </c>
      <c r="AO342" s="16" t="inlineStr">
        <is>
          <t>-</t>
        </is>
      </c>
      <c r="AP342" s="16" t="inlineStr">
        <is>
          <t>-</t>
        </is>
      </c>
      <c r="AQ342" s="16" t="inlineStr">
        <is>
          <t>-</t>
        </is>
      </c>
    </row>
    <row r="343">
      <c r="A343" s="16" t="inlineStr">
        <is>
          <t>2020-12-05</t>
        </is>
      </c>
      <c r="B343" s="27" t="n">
        <v>442.3587036132813</v>
      </c>
      <c r="C343" s="27" t="n">
        <v>414.4711151123047</v>
      </c>
      <c r="D343" s="29" t="inlineStr">
        <is>
          <t>-</t>
        </is>
      </c>
      <c r="E343" s="29" t="inlineStr">
        <is>
          <t>-</t>
        </is>
      </c>
      <c r="F343" s="29" t="inlineStr">
        <is>
          <t>-</t>
        </is>
      </c>
      <c r="G343" s="29" t="inlineStr">
        <is>
          <t>-</t>
        </is>
      </c>
      <c r="H343" s="29" t="inlineStr">
        <is>
          <t>-</t>
        </is>
      </c>
      <c r="I343" s="27" t="n">
        <v>19154.23046875</v>
      </c>
      <c r="J343" s="27" t="n">
        <v>18345.1556640625</v>
      </c>
      <c r="K343" s="29" t="inlineStr">
        <is>
          <t>-</t>
        </is>
      </c>
      <c r="L343" s="29" t="inlineStr">
        <is>
          <t>-</t>
        </is>
      </c>
      <c r="M343" s="29" t="inlineStr">
        <is>
          <t>-</t>
        </is>
      </c>
      <c r="N343" s="29" t="inlineStr">
        <is>
          <t>-</t>
        </is>
      </c>
      <c r="O343" s="29" t="inlineStr">
        <is>
          <t>-</t>
        </is>
      </c>
      <c r="P343" s="27" t="n">
        <v>596.595458984375</v>
      </c>
      <c r="Q343" s="27" t="n">
        <v>551.2606399536132</v>
      </c>
      <c r="R343" s="29" t="inlineStr">
        <is>
          <t>-</t>
        </is>
      </c>
      <c r="S343" s="29" t="inlineStr">
        <is>
          <t>-</t>
        </is>
      </c>
      <c r="T343" s="29" t="inlineStr">
        <is>
          <t>-</t>
        </is>
      </c>
      <c r="U343" s="29" t="inlineStr">
        <is>
          <t>-</t>
        </is>
      </c>
      <c r="V343" s="29" t="inlineStr">
        <is>
          <t>-</t>
        </is>
      </c>
      <c r="W343" s="27" t="n">
        <v>90.38652801513672</v>
      </c>
      <c r="X343" s="27" t="n">
        <v>87.89290695190429</v>
      </c>
      <c r="Y343" s="29" t="inlineStr">
        <is>
          <t>-</t>
        </is>
      </c>
      <c r="Z343" s="29" t="inlineStr">
        <is>
          <t>-</t>
        </is>
      </c>
      <c r="AA343" s="29" t="inlineStr">
        <is>
          <t>-</t>
        </is>
      </c>
      <c r="AB343" s="29" t="inlineStr">
        <is>
          <t>-</t>
        </is>
      </c>
      <c r="AC343" s="29" t="inlineStr">
        <is>
          <t>-</t>
        </is>
      </c>
      <c r="AD343" s="27" t="n">
        <v>341.9635620117188</v>
      </c>
      <c r="AE343" s="27" t="n">
        <v>334.7752090454102</v>
      </c>
      <c r="AF343" s="29" t="inlineStr">
        <is>
          <t>-</t>
        </is>
      </c>
      <c r="AG343" s="29" t="inlineStr">
        <is>
          <t>-</t>
        </is>
      </c>
      <c r="AH343" s="29" t="inlineStr">
        <is>
          <t>-</t>
        </is>
      </c>
      <c r="AI343" s="29" t="inlineStr">
        <is>
          <t>-</t>
        </is>
      </c>
      <c r="AJ343" s="29" t="inlineStr">
        <is>
          <t>-</t>
        </is>
      </c>
      <c r="AK343" s="27" t="n">
        <v>94.49658203125</v>
      </c>
      <c r="AL343" s="27" t="n">
        <v>89.49801101684571</v>
      </c>
      <c r="AM343" s="29" t="inlineStr">
        <is>
          <t>-</t>
        </is>
      </c>
      <c r="AN343" s="29" t="inlineStr">
        <is>
          <t>-</t>
        </is>
      </c>
      <c r="AO343" s="29" t="inlineStr">
        <is>
          <t>-</t>
        </is>
      </c>
      <c r="AP343" s="29" t="inlineStr">
        <is>
          <t>-</t>
        </is>
      </c>
      <c r="AQ343" s="29" t="inlineStr">
        <is>
          <t>-</t>
        </is>
      </c>
    </row>
    <row r="344">
      <c r="A344" s="16" t="inlineStr">
        <is>
          <t>2020-12-06</t>
        </is>
      </c>
      <c r="B344" s="28" t="n">
        <v>442.3587036132813</v>
      </c>
      <c r="C344" s="28" t="n">
        <v>416.275260925293</v>
      </c>
      <c r="D344" s="16" t="inlineStr">
        <is>
          <t>-</t>
        </is>
      </c>
      <c r="E344" s="16" t="inlineStr">
        <is>
          <t>-</t>
        </is>
      </c>
      <c r="F344" s="16" t="inlineStr">
        <is>
          <t>-</t>
        </is>
      </c>
      <c r="G344" s="16" t="inlineStr">
        <is>
          <t>-</t>
        </is>
      </c>
      <c r="H344" s="16" t="inlineStr">
        <is>
          <t>-</t>
        </is>
      </c>
      <c r="I344" s="28" t="n">
        <v>19345.12109375</v>
      </c>
      <c r="J344" s="28" t="n">
        <v>18476.60615234375</v>
      </c>
      <c r="K344" s="16" t="inlineStr">
        <is>
          <t>-</t>
        </is>
      </c>
      <c r="L344" s="16" t="inlineStr">
        <is>
          <t>-</t>
        </is>
      </c>
      <c r="M344" s="16" t="inlineStr">
        <is>
          <t>-</t>
        </is>
      </c>
      <c r="N344" s="16" t="inlineStr">
        <is>
          <t>-</t>
        </is>
      </c>
      <c r="O344" s="16" t="inlineStr">
        <is>
          <t>-</t>
        </is>
      </c>
      <c r="P344" s="28" t="n">
        <v>601.9089965820312</v>
      </c>
      <c r="Q344" s="28" t="n">
        <v>558.3590744018554</v>
      </c>
      <c r="R344" s="16" t="inlineStr">
        <is>
          <t>-</t>
        </is>
      </c>
      <c r="S344" s="16" t="inlineStr">
        <is>
          <t>-</t>
        </is>
      </c>
      <c r="T344" s="16" t="inlineStr">
        <is>
          <t>-</t>
        </is>
      </c>
      <c r="U344" s="16" t="inlineStr">
        <is>
          <t>-</t>
        </is>
      </c>
      <c r="V344" s="16" t="inlineStr">
        <is>
          <t>-</t>
        </is>
      </c>
      <c r="W344" s="28" t="n">
        <v>90.38652801513672</v>
      </c>
      <c r="X344" s="28" t="n">
        <v>88.01613922119141</v>
      </c>
      <c r="Y344" s="16" t="inlineStr">
        <is>
          <t>-</t>
        </is>
      </c>
      <c r="Z344" s="16" t="inlineStr">
        <is>
          <t>-</t>
        </is>
      </c>
      <c r="AA344" s="16" t="inlineStr">
        <is>
          <t>-</t>
        </is>
      </c>
      <c r="AB344" s="16" t="inlineStr">
        <is>
          <t>-</t>
        </is>
      </c>
      <c r="AC344" s="16" t="inlineStr">
        <is>
          <t>-</t>
        </is>
      </c>
      <c r="AD344" s="28" t="n">
        <v>341.9635620117188</v>
      </c>
      <c r="AE344" s="28" t="n">
        <v>335.1117660522461</v>
      </c>
      <c r="AF344" s="16" t="inlineStr">
        <is>
          <t>-</t>
        </is>
      </c>
      <c r="AG344" s="16" t="inlineStr">
        <is>
          <t>-</t>
        </is>
      </c>
      <c r="AH344" s="16" t="inlineStr">
        <is>
          <t>-</t>
        </is>
      </c>
      <c r="AI344" s="16" t="inlineStr">
        <is>
          <t>-</t>
        </is>
      </c>
      <c r="AJ344" s="16" t="inlineStr">
        <is>
          <t>-</t>
        </is>
      </c>
      <c r="AK344" s="28" t="n">
        <v>94.49658203125</v>
      </c>
      <c r="AL344" s="28" t="n">
        <v>89.7011604309082</v>
      </c>
      <c r="AM344" s="16" t="inlineStr">
        <is>
          <t>-</t>
        </is>
      </c>
      <c r="AN344" s="16" t="inlineStr">
        <is>
          <t>-</t>
        </is>
      </c>
      <c r="AO344" s="16" t="inlineStr">
        <is>
          <t>-</t>
        </is>
      </c>
      <c r="AP344" s="16" t="inlineStr">
        <is>
          <t>-</t>
        </is>
      </c>
      <c r="AQ344" s="16" t="inlineStr">
        <is>
          <t>-</t>
        </is>
      </c>
    </row>
    <row r="345">
      <c r="A345" s="16" t="inlineStr">
        <is>
          <t>2020-12-07</t>
        </is>
      </c>
      <c r="B345" s="27" t="n">
        <v>447.4454040527344</v>
      </c>
      <c r="C345" s="27" t="n">
        <v>418.3351684570313</v>
      </c>
      <c r="D345" s="29" t="inlineStr">
        <is>
          <t>-</t>
        </is>
      </c>
      <c r="E345" s="29" t="inlineStr">
        <is>
          <t>-</t>
        </is>
      </c>
      <c r="F345" s="29" t="inlineStr">
        <is>
          <t>-</t>
        </is>
      </c>
      <c r="G345" s="29" t="inlineStr">
        <is>
          <t>-</t>
        </is>
      </c>
      <c r="H345" s="29" t="inlineStr">
        <is>
          <t>-</t>
        </is>
      </c>
      <c r="I345" s="27" t="n">
        <v>19191.630859375</v>
      </c>
      <c r="J345" s="27" t="n">
        <v>18553.9173828125</v>
      </c>
      <c r="K345" s="29" t="inlineStr">
        <is>
          <t>-</t>
        </is>
      </c>
      <c r="L345" s="29" t="inlineStr">
        <is>
          <t>-</t>
        </is>
      </c>
      <c r="M345" s="29" t="inlineStr">
        <is>
          <t>-</t>
        </is>
      </c>
      <c r="N345" s="29" t="inlineStr">
        <is>
          <t>-</t>
        </is>
      </c>
      <c r="O345" s="29" t="inlineStr">
        <is>
          <t>-</t>
        </is>
      </c>
      <c r="P345" s="27" t="n">
        <v>591.8433837890625</v>
      </c>
      <c r="Q345" s="27" t="n">
        <v>563.9332397460937</v>
      </c>
      <c r="R345" s="29" t="inlineStr">
        <is>
          <t>-</t>
        </is>
      </c>
      <c r="S345" s="29" t="inlineStr">
        <is>
          <t>-</t>
        </is>
      </c>
      <c r="T345" s="29" t="inlineStr">
        <is>
          <t>-</t>
        </is>
      </c>
      <c r="U345" s="29" t="inlineStr">
        <is>
          <t>-</t>
        </is>
      </c>
      <c r="V345" s="29" t="inlineStr">
        <is>
          <t>-</t>
        </is>
      </c>
      <c r="W345" s="27" t="n">
        <v>90.05299377441406</v>
      </c>
      <c r="X345" s="27" t="n">
        <v>88.15334892272949</v>
      </c>
      <c r="Y345" s="29" t="inlineStr">
        <is>
          <t>-</t>
        </is>
      </c>
      <c r="Z345" s="29" t="inlineStr">
        <is>
          <t>-</t>
        </is>
      </c>
      <c r="AA345" s="29" t="inlineStr">
        <is>
          <t>-</t>
        </is>
      </c>
      <c r="AB345" s="29" t="inlineStr">
        <is>
          <t>-</t>
        </is>
      </c>
      <c r="AC345" s="29" t="inlineStr">
        <is>
          <t>-</t>
        </is>
      </c>
      <c r="AD345" s="27" t="n">
        <v>341.2608032226562</v>
      </c>
      <c r="AE345" s="27" t="n">
        <v>335.5033340454102</v>
      </c>
      <c r="AF345" s="29" t="inlineStr">
        <is>
          <t>-</t>
        </is>
      </c>
      <c r="AG345" s="29" t="inlineStr">
        <is>
          <t>-</t>
        </is>
      </c>
      <c r="AH345" s="29" t="inlineStr">
        <is>
          <t>-</t>
        </is>
      </c>
      <c r="AI345" s="29" t="inlineStr">
        <is>
          <t>-</t>
        </is>
      </c>
      <c r="AJ345" s="29" t="inlineStr">
        <is>
          <t>-</t>
        </is>
      </c>
      <c r="AK345" s="27" t="n">
        <v>96.9197998046875</v>
      </c>
      <c r="AL345" s="27" t="n">
        <v>90.18762550354003</v>
      </c>
      <c r="AM345" s="29" t="inlineStr">
        <is>
          <t>-</t>
        </is>
      </c>
      <c r="AN345" s="29" t="inlineStr">
        <is>
          <t>-</t>
        </is>
      </c>
      <c r="AO345" s="29" t="inlineStr">
        <is>
          <t>-</t>
        </is>
      </c>
      <c r="AP345" s="29" t="inlineStr">
        <is>
          <t>-</t>
        </is>
      </c>
      <c r="AQ345" s="29" t="inlineStr">
        <is>
          <t>-</t>
        </is>
      </c>
    </row>
    <row r="346">
      <c r="A346" s="16" t="inlineStr">
        <is>
          <t>2020-12-08</t>
        </is>
      </c>
      <c r="B346" s="28" t="n">
        <v>446.3404235839844</v>
      </c>
      <c r="C346" s="28" t="n">
        <v>420.4669952392578</v>
      </c>
      <c r="D346" s="16" t="inlineStr">
        <is>
          <t>-</t>
        </is>
      </c>
      <c r="E346" s="16" t="inlineStr">
        <is>
          <t>-</t>
        </is>
      </c>
      <c r="F346" s="16" t="inlineStr">
        <is>
          <t>-</t>
        </is>
      </c>
      <c r="G346" s="16" t="inlineStr">
        <is>
          <t>-</t>
        </is>
      </c>
      <c r="H346" s="16" t="inlineStr">
        <is>
          <t>-</t>
        </is>
      </c>
      <c r="I346" s="28" t="n">
        <v>18321.14453125</v>
      </c>
      <c r="J346" s="28" t="n">
        <v>18579.77431640625</v>
      </c>
      <c r="K346" s="16" t="inlineStr">
        <is>
          <t>-</t>
        </is>
      </c>
      <c r="L346" s="16" t="inlineStr">
        <is>
          <t>-</t>
        </is>
      </c>
      <c r="M346" s="16" t="inlineStr">
        <is>
          <t>-</t>
        </is>
      </c>
      <c r="N346" s="16" t="inlineStr">
        <is>
          <t>-</t>
        </is>
      </c>
      <c r="O346" s="16" t="inlineStr">
        <is>
          <t>-</t>
        </is>
      </c>
      <c r="P346" s="28" t="n">
        <v>554.8277587890625</v>
      </c>
      <c r="Q346" s="28" t="n">
        <v>567.7004241943359</v>
      </c>
      <c r="R346" s="16" t="inlineStr">
        <is>
          <t>-</t>
        </is>
      </c>
      <c r="S346" s="16" t="inlineStr">
        <is>
          <t>-</t>
        </is>
      </c>
      <c r="T346" s="16" t="inlineStr">
        <is>
          <t>-</t>
        </is>
      </c>
      <c r="U346" s="16" t="inlineStr">
        <is>
          <t>-</t>
        </is>
      </c>
      <c r="V346" s="16" t="inlineStr">
        <is>
          <t>-</t>
        </is>
      </c>
      <c r="W346" s="28" t="n">
        <v>89.77047729492188</v>
      </c>
      <c r="X346" s="28" t="n">
        <v>88.32852058410644</v>
      </c>
      <c r="Y346" s="16" t="inlineStr">
        <is>
          <t>-</t>
        </is>
      </c>
      <c r="Z346" s="16" t="inlineStr">
        <is>
          <t>-</t>
        </is>
      </c>
      <c r="AA346" s="16" t="inlineStr">
        <is>
          <t>-</t>
        </is>
      </c>
      <c r="AB346" s="16" t="inlineStr">
        <is>
          <t>-</t>
        </is>
      </c>
      <c r="AC346" s="16" t="inlineStr">
        <is>
          <t>-</t>
        </is>
      </c>
      <c r="AD346" s="28" t="n">
        <v>342.2593688964844</v>
      </c>
      <c r="AE346" s="28" t="n">
        <v>336.1454666137695</v>
      </c>
      <c r="AF346" s="16" t="inlineStr">
        <is>
          <t>-</t>
        </is>
      </c>
      <c r="AG346" s="16" t="inlineStr">
        <is>
          <t>-</t>
        </is>
      </c>
      <c r="AH346" s="16" t="inlineStr">
        <is>
          <t>-</t>
        </is>
      </c>
      <c r="AI346" s="16" t="inlineStr">
        <is>
          <t>-</t>
        </is>
      </c>
      <c r="AJ346" s="16" t="inlineStr">
        <is>
          <t>-</t>
        </is>
      </c>
      <c r="AK346" s="28" t="n">
        <v>96.23657989501952</v>
      </c>
      <c r="AL346" s="28" t="n">
        <v>90.58436012268066</v>
      </c>
      <c r="AM346" s="16" t="inlineStr">
        <is>
          <t>-</t>
        </is>
      </c>
      <c r="AN346" s="16" t="inlineStr">
        <is>
          <t>-</t>
        </is>
      </c>
      <c r="AO346" s="16" t="inlineStr">
        <is>
          <t>-</t>
        </is>
      </c>
      <c r="AP346" s="16" t="inlineStr">
        <is>
          <t>-</t>
        </is>
      </c>
      <c r="AQ346" s="16" t="inlineStr">
        <is>
          <t>-</t>
        </is>
      </c>
    </row>
    <row r="347">
      <c r="A347" s="16" t="inlineStr">
        <is>
          <t>2020-12-09</t>
        </is>
      </c>
      <c r="B347" s="27" t="n">
        <v>431.4043273925781</v>
      </c>
      <c r="C347" s="27" t="n">
        <v>421.8734481811524</v>
      </c>
      <c r="D347" s="29" t="inlineStr">
        <is>
          <t>-</t>
        </is>
      </c>
      <c r="E347" s="29" t="inlineStr">
        <is>
          <t>-</t>
        </is>
      </c>
      <c r="F347" s="29" t="inlineStr">
        <is>
          <t>-</t>
        </is>
      </c>
      <c r="G347" s="29" t="inlineStr">
        <is>
          <t>-</t>
        </is>
      </c>
      <c r="H347" s="29" t="inlineStr">
        <is>
          <t>-</t>
        </is>
      </c>
      <c r="I347" s="27" t="n">
        <v>18553.916015625</v>
      </c>
      <c r="J347" s="27" t="n">
        <v>18616.615625</v>
      </c>
      <c r="K347" s="29" t="inlineStr">
        <is>
          <t>-</t>
        </is>
      </c>
      <c r="L347" s="29" t="inlineStr">
        <is>
          <t>-</t>
        </is>
      </c>
      <c r="M347" s="29" t="inlineStr">
        <is>
          <t>-</t>
        </is>
      </c>
      <c r="N347" s="29" t="inlineStr">
        <is>
          <t>-</t>
        </is>
      </c>
      <c r="O347" s="29" t="inlineStr">
        <is>
          <t>-</t>
        </is>
      </c>
      <c r="P347" s="27" t="n">
        <v>573.4791259765625</v>
      </c>
      <c r="Q347" s="27" t="n">
        <v>572.7928588867187</v>
      </c>
      <c r="R347" s="29" t="inlineStr">
        <is>
          <t>-</t>
        </is>
      </c>
      <c r="S347" s="29" t="inlineStr">
        <is>
          <t>-</t>
        </is>
      </c>
      <c r="T347" s="29" t="inlineStr">
        <is>
          <t>-</t>
        </is>
      </c>
      <c r="U347" s="29" t="inlineStr">
        <is>
          <t>-</t>
        </is>
      </c>
      <c r="V347" s="29" t="inlineStr">
        <is>
          <t>-</t>
        </is>
      </c>
      <c r="W347" s="27" t="n">
        <v>88.1116943359375</v>
      </c>
      <c r="X347" s="27" t="n">
        <v>88.37632255554199</v>
      </c>
      <c r="Y347" s="29" t="inlineStr">
        <is>
          <t>-</t>
        </is>
      </c>
      <c r="Z347" s="29" t="inlineStr">
        <is>
          <t>-</t>
        </is>
      </c>
      <c r="AA347" s="29" t="inlineStr">
        <is>
          <t>-</t>
        </is>
      </c>
      <c r="AB347" s="29" t="inlineStr">
        <is>
          <t>-</t>
        </is>
      </c>
      <c r="AC347" s="29" t="inlineStr">
        <is>
          <t>-</t>
        </is>
      </c>
      <c r="AD347" s="27" t="n">
        <v>339.1897277832031</v>
      </c>
      <c r="AE347" s="27" t="n">
        <v>336.5647735595703</v>
      </c>
      <c r="AF347" s="29" t="inlineStr">
        <is>
          <t>-</t>
        </is>
      </c>
      <c r="AG347" s="29" t="inlineStr">
        <is>
          <t>-</t>
        </is>
      </c>
      <c r="AH347" s="29" t="inlineStr">
        <is>
          <t>-</t>
        </is>
      </c>
      <c r="AI347" s="29" t="inlineStr">
        <is>
          <t>-</t>
        </is>
      </c>
      <c r="AJ347" s="29" t="inlineStr">
        <is>
          <t>-</t>
        </is>
      </c>
      <c r="AK347" s="27" t="n">
        <v>95.12515258789062</v>
      </c>
      <c r="AL347" s="27" t="n">
        <v>90.94009819030762</v>
      </c>
      <c r="AM347" s="29" t="inlineStr">
        <is>
          <t>-</t>
        </is>
      </c>
      <c r="AN347" s="29" t="inlineStr">
        <is>
          <t>-</t>
        </is>
      </c>
      <c r="AO347" s="29" t="inlineStr">
        <is>
          <t>-</t>
        </is>
      </c>
      <c r="AP347" s="29" t="inlineStr">
        <is>
          <t>-</t>
        </is>
      </c>
      <c r="AQ347" s="29" t="inlineStr">
        <is>
          <t>-</t>
        </is>
      </c>
    </row>
    <row r="348">
      <c r="A348" s="16" t="inlineStr">
        <is>
          <t>2020-12-10</t>
        </is>
      </c>
      <c r="B348" s="28" t="n">
        <v>436.0813293457031</v>
      </c>
      <c r="C348" s="28" t="n">
        <v>423.502798461914</v>
      </c>
      <c r="D348" s="16" t="inlineStr">
        <is>
          <t>-</t>
        </is>
      </c>
      <c r="E348" s="16" t="inlineStr">
        <is>
          <t>-</t>
        </is>
      </c>
      <c r="F348" s="16" t="inlineStr">
        <is>
          <t>-</t>
        </is>
      </c>
      <c r="G348" s="16" t="inlineStr">
        <is>
          <t>-</t>
        </is>
      </c>
      <c r="H348" s="16" t="inlineStr">
        <is>
          <t>-</t>
        </is>
      </c>
      <c r="I348" s="28" t="n">
        <v>18264.9921875</v>
      </c>
      <c r="J348" s="28" t="n">
        <v>18598.79951171875</v>
      </c>
      <c r="K348" s="16" t="inlineStr">
        <is>
          <t>-</t>
        </is>
      </c>
      <c r="L348" s="16" t="inlineStr">
        <is>
          <t>-</t>
        </is>
      </c>
      <c r="M348" s="16" t="inlineStr">
        <is>
          <t>-</t>
        </is>
      </c>
      <c r="N348" s="16" t="inlineStr">
        <is>
          <t>-</t>
        </is>
      </c>
      <c r="O348" s="16" t="inlineStr">
        <is>
          <t>-</t>
        </is>
      </c>
      <c r="P348" s="28" t="n">
        <v>559.6785278320312</v>
      </c>
      <c r="Q348" s="28" t="n">
        <v>575.2895568847656</v>
      </c>
      <c r="R348" s="16" t="inlineStr">
        <is>
          <t>-</t>
        </is>
      </c>
      <c r="S348" s="16" t="inlineStr">
        <is>
          <t>-</t>
        </is>
      </c>
      <c r="T348" s="16" t="inlineStr">
        <is>
          <t>-</t>
        </is>
      </c>
      <c r="U348" s="16" t="inlineStr">
        <is>
          <t>-</t>
        </is>
      </c>
      <c r="V348" s="16" t="inlineStr">
        <is>
          <t>-</t>
        </is>
      </c>
      <c r="W348" s="28" t="n">
        <v>87.60568237304688</v>
      </c>
      <c r="X348" s="28" t="n">
        <v>88.45381126403808</v>
      </c>
      <c r="Y348" s="16" t="inlineStr">
        <is>
          <t>-</t>
        </is>
      </c>
      <c r="Z348" s="16" t="inlineStr">
        <is>
          <t>-</t>
        </is>
      </c>
      <c r="AA348" s="16" t="inlineStr">
        <is>
          <t>-</t>
        </is>
      </c>
      <c r="AB348" s="16" t="inlineStr">
        <is>
          <t>-</t>
        </is>
      </c>
      <c r="AC348" s="16" t="inlineStr">
        <is>
          <t>-</t>
        </is>
      </c>
      <c r="AD348" s="28" t="n">
        <v>339.0787963867188</v>
      </c>
      <c r="AE348" s="28" t="n">
        <v>337.0917984008789</v>
      </c>
      <c r="AF348" s="16" t="inlineStr">
        <is>
          <t>-</t>
        </is>
      </c>
      <c r="AG348" s="16" t="inlineStr">
        <is>
          <t>-</t>
        </is>
      </c>
      <c r="AH348" s="16" t="inlineStr">
        <is>
          <t>-</t>
        </is>
      </c>
      <c r="AI348" s="16" t="inlineStr">
        <is>
          <t>-</t>
        </is>
      </c>
      <c r="AJ348" s="16" t="inlineStr">
        <is>
          <t>-</t>
        </is>
      </c>
      <c r="AK348" s="28" t="n">
        <v>94.9521026611328</v>
      </c>
      <c r="AL348" s="28" t="n">
        <v>91.34548759460449</v>
      </c>
      <c r="AM348" s="16" t="inlineStr">
        <is>
          <t>-</t>
        </is>
      </c>
      <c r="AN348" s="16" t="inlineStr">
        <is>
          <t>-</t>
        </is>
      </c>
      <c r="AO348" s="16" t="inlineStr">
        <is>
          <t>-</t>
        </is>
      </c>
      <c r="AP348" s="16" t="inlineStr">
        <is>
          <t>-</t>
        </is>
      </c>
      <c r="AQ348" s="16" t="inlineStr">
        <is>
          <t>-</t>
        </is>
      </c>
    </row>
    <row r="349">
      <c r="A349" s="16" t="inlineStr">
        <is>
          <t>2020-12-11</t>
        </is>
      </c>
      <c r="B349" s="27" t="n">
        <v>431.1566467285156</v>
      </c>
      <c r="C349" s="27" t="n">
        <v>424.8859146118164</v>
      </c>
      <c r="D349" s="29" t="inlineStr">
        <is>
          <t>-</t>
        </is>
      </c>
      <c r="E349" s="29" t="inlineStr">
        <is>
          <t>-</t>
        </is>
      </c>
      <c r="F349" s="29" t="inlineStr">
        <is>
          <t>-</t>
        </is>
      </c>
      <c r="G349" s="29" t="inlineStr">
        <is>
          <t>-</t>
        </is>
      </c>
      <c r="H349" s="29" t="inlineStr">
        <is>
          <t>-</t>
        </is>
      </c>
      <c r="I349" s="27" t="n">
        <v>18058.904296875</v>
      </c>
      <c r="J349" s="27" t="n">
        <v>18569.63310546875</v>
      </c>
      <c r="K349" s="29" t="inlineStr">
        <is>
          <t>-</t>
        </is>
      </c>
      <c r="L349" s="29" t="inlineStr">
        <is>
          <t>-</t>
        </is>
      </c>
      <c r="M349" s="29" t="inlineStr">
        <is>
          <t>-</t>
        </is>
      </c>
      <c r="N349" s="29" t="inlineStr">
        <is>
          <t>-</t>
        </is>
      </c>
      <c r="O349" s="29" t="inlineStr">
        <is>
          <t>-</t>
        </is>
      </c>
      <c r="P349" s="27" t="n">
        <v>545.79736328125</v>
      </c>
      <c r="Q349" s="27" t="n">
        <v>575.105093383789</v>
      </c>
      <c r="R349" s="29" t="inlineStr">
        <is>
          <t>-</t>
        </is>
      </c>
      <c r="S349" s="29" t="inlineStr">
        <is>
          <t>-</t>
        </is>
      </c>
      <c r="T349" s="29" t="inlineStr">
        <is>
          <t>-</t>
        </is>
      </c>
      <c r="U349" s="29" t="inlineStr">
        <is>
          <t>-</t>
        </is>
      </c>
      <c r="V349" s="29" t="inlineStr">
        <is>
          <t>-</t>
        </is>
      </c>
      <c r="W349" s="27" t="n">
        <v>87.96003723144531</v>
      </c>
      <c r="X349" s="27" t="n">
        <v>88.5490177154541</v>
      </c>
      <c r="Y349" s="29" t="inlineStr">
        <is>
          <t>-</t>
        </is>
      </c>
      <c r="Z349" s="29" t="inlineStr">
        <is>
          <t>-</t>
        </is>
      </c>
      <c r="AA349" s="29" t="inlineStr">
        <is>
          <t>-</t>
        </is>
      </c>
      <c r="AB349" s="29" t="inlineStr">
        <is>
          <t>-</t>
        </is>
      </c>
      <c r="AC349" s="29" t="inlineStr">
        <is>
          <t>-</t>
        </is>
      </c>
      <c r="AD349" s="27" t="n">
        <v>338.6812133789062</v>
      </c>
      <c r="AE349" s="27" t="n">
        <v>337.5989440917969</v>
      </c>
      <c r="AF349" s="29" t="inlineStr">
        <is>
          <t>-</t>
        </is>
      </c>
      <c r="AG349" s="29" t="inlineStr">
        <is>
          <t>-</t>
        </is>
      </c>
      <c r="AH349" s="29" t="inlineStr">
        <is>
          <t>-</t>
        </is>
      </c>
      <c r="AI349" s="29" t="inlineStr">
        <is>
          <t>-</t>
        </is>
      </c>
      <c r="AJ349" s="29" t="inlineStr">
        <is>
          <t>-</t>
        </is>
      </c>
      <c r="AK349" s="27" t="n">
        <v>94.76990509033205</v>
      </c>
      <c r="AL349" s="27" t="n">
        <v>91.74176712036133</v>
      </c>
      <c r="AM349" s="29" t="inlineStr">
        <is>
          <t>-</t>
        </is>
      </c>
      <c r="AN349" s="29" t="inlineStr">
        <is>
          <t>-</t>
        </is>
      </c>
      <c r="AO349" s="29" t="inlineStr">
        <is>
          <t>-</t>
        </is>
      </c>
      <c r="AP349" s="29" t="inlineStr">
        <is>
          <t>-</t>
        </is>
      </c>
      <c r="AQ349" s="29" t="inlineStr">
        <is>
          <t>-</t>
        </is>
      </c>
    </row>
    <row r="350">
      <c r="A350" s="16" t="inlineStr">
        <is>
          <t>2020-12-12</t>
        </is>
      </c>
      <c r="B350" s="28" t="n">
        <v>431.1566467285156</v>
      </c>
      <c r="C350" s="28" t="n">
        <v>426.2690307617187</v>
      </c>
      <c r="D350" s="16" t="inlineStr">
        <is>
          <t>-</t>
        </is>
      </c>
      <c r="E350" s="16" t="inlineStr">
        <is>
          <t>-</t>
        </is>
      </c>
      <c r="F350" s="16" t="inlineStr">
        <is>
          <t>-</t>
        </is>
      </c>
      <c r="G350" s="16" t="inlineStr">
        <is>
          <t>-</t>
        </is>
      </c>
      <c r="H350" s="16" t="inlineStr">
        <is>
          <t>-</t>
        </is>
      </c>
      <c r="I350" s="28" t="n">
        <v>18803.65625</v>
      </c>
      <c r="J350" s="28" t="n">
        <v>18591.3158203125</v>
      </c>
      <c r="K350" s="16" t="inlineStr">
        <is>
          <t>-</t>
        </is>
      </c>
      <c r="L350" s="16" t="inlineStr">
        <is>
          <t>-</t>
        </is>
      </c>
      <c r="M350" s="16" t="inlineStr">
        <is>
          <t>-</t>
        </is>
      </c>
      <c r="N350" s="16" t="inlineStr">
        <is>
          <t>-</t>
        </is>
      </c>
      <c r="O350" s="16" t="inlineStr">
        <is>
          <t>-</t>
        </is>
      </c>
      <c r="P350" s="28" t="n">
        <v>568.5673217773438</v>
      </c>
      <c r="Q350" s="28" t="n">
        <v>575.6300537109375</v>
      </c>
      <c r="R350" s="16" t="inlineStr">
        <is>
          <t>-</t>
        </is>
      </c>
      <c r="S350" s="16" t="inlineStr">
        <is>
          <t>-</t>
        </is>
      </c>
      <c r="T350" s="16" t="inlineStr">
        <is>
          <t>-</t>
        </is>
      </c>
      <c r="U350" s="16" t="inlineStr">
        <is>
          <t>-</t>
        </is>
      </c>
      <c r="V350" s="16" t="inlineStr">
        <is>
          <t>-</t>
        </is>
      </c>
      <c r="W350" s="28" t="n">
        <v>87.96003723144531</v>
      </c>
      <c r="X350" s="28" t="n">
        <v>88.64422416687012</v>
      </c>
      <c r="Y350" s="16" t="inlineStr">
        <is>
          <t>-</t>
        </is>
      </c>
      <c r="Z350" s="16" t="inlineStr">
        <is>
          <t>-</t>
        </is>
      </c>
      <c r="AA350" s="16" t="inlineStr">
        <is>
          <t>-</t>
        </is>
      </c>
      <c r="AB350" s="16" t="inlineStr">
        <is>
          <t>-</t>
        </is>
      </c>
      <c r="AC350" s="16" t="inlineStr">
        <is>
          <t>-</t>
        </is>
      </c>
      <c r="AD350" s="28" t="n">
        <v>338.6812133789062</v>
      </c>
      <c r="AE350" s="28" t="n">
        <v>338.1060897827148</v>
      </c>
      <c r="AF350" s="16" t="inlineStr">
        <is>
          <t>-</t>
        </is>
      </c>
      <c r="AG350" s="16" t="inlineStr">
        <is>
          <t>-</t>
        </is>
      </c>
      <c r="AH350" s="16" t="inlineStr">
        <is>
          <t>-</t>
        </is>
      </c>
      <c r="AI350" s="16" t="inlineStr">
        <is>
          <t>-</t>
        </is>
      </c>
      <c r="AJ350" s="16" t="inlineStr">
        <is>
          <t>-</t>
        </is>
      </c>
      <c r="AK350" s="28" t="n">
        <v>94.76990509033205</v>
      </c>
      <c r="AL350" s="28" t="n">
        <v>92.13804664611817</v>
      </c>
      <c r="AM350" s="16" t="inlineStr">
        <is>
          <t>-</t>
        </is>
      </c>
      <c r="AN350" s="16" t="inlineStr">
        <is>
          <t>-</t>
        </is>
      </c>
      <c r="AO350" s="16" t="inlineStr">
        <is>
          <t>-</t>
        </is>
      </c>
      <c r="AP350" s="16" t="inlineStr">
        <is>
          <t>-</t>
        </is>
      </c>
      <c r="AQ350" s="16" t="inlineStr">
        <is>
          <t>-</t>
        </is>
      </c>
    </row>
    <row r="351">
      <c r="A351" s="16" t="inlineStr">
        <is>
          <t>2020-12-13</t>
        </is>
      </c>
      <c r="B351" s="27" t="n">
        <v>431.1566467285156</v>
      </c>
      <c r="C351" s="27" t="n">
        <v>427.4825912475586</v>
      </c>
      <c r="D351" s="29" t="inlineStr">
        <is>
          <t>-</t>
        </is>
      </c>
      <c r="E351" s="29" t="inlineStr">
        <is>
          <t>-</t>
        </is>
      </c>
      <c r="F351" s="29" t="inlineStr">
        <is>
          <t>-</t>
        </is>
      </c>
      <c r="G351" s="29" t="inlineStr">
        <is>
          <t>-</t>
        </is>
      </c>
      <c r="H351" s="29" t="inlineStr">
        <is>
          <t>-</t>
        </is>
      </c>
      <c r="I351" s="27" t="n">
        <v>19142.3828125</v>
      </c>
      <c r="J351" s="27" t="n">
        <v>18630.22890625</v>
      </c>
      <c r="K351" s="29" t="inlineStr">
        <is>
          <t>-</t>
        </is>
      </c>
      <c r="L351" s="29" t="inlineStr">
        <is>
          <t>-</t>
        </is>
      </c>
      <c r="M351" s="29" t="inlineStr">
        <is>
          <t>-</t>
        </is>
      </c>
      <c r="N351" s="29" t="inlineStr">
        <is>
          <t>-</t>
        </is>
      </c>
      <c r="O351" s="29" t="inlineStr">
        <is>
          <t>-</t>
        </is>
      </c>
      <c r="P351" s="27" t="n">
        <v>589.6632080078125</v>
      </c>
      <c r="Q351" s="27" t="n">
        <v>574.6905120849609</v>
      </c>
      <c r="R351" s="29" t="inlineStr">
        <is>
          <t>-</t>
        </is>
      </c>
      <c r="S351" s="29" t="inlineStr">
        <is>
          <t>-</t>
        </is>
      </c>
      <c r="T351" s="29" t="inlineStr">
        <is>
          <t>-</t>
        </is>
      </c>
      <c r="U351" s="29" t="inlineStr">
        <is>
          <t>-</t>
        </is>
      </c>
      <c r="V351" s="29" t="inlineStr">
        <is>
          <t>-</t>
        </is>
      </c>
      <c r="W351" s="27" t="n">
        <v>87.96003723144531</v>
      </c>
      <c r="X351" s="27" t="n">
        <v>88.76128616333008</v>
      </c>
      <c r="Y351" s="29" t="inlineStr">
        <is>
          <t>-</t>
        </is>
      </c>
      <c r="Z351" s="29" t="inlineStr">
        <is>
          <t>-</t>
        </is>
      </c>
      <c r="AA351" s="29" t="inlineStr">
        <is>
          <t>-</t>
        </is>
      </c>
      <c r="AB351" s="29" t="inlineStr">
        <is>
          <t>-</t>
        </is>
      </c>
      <c r="AC351" s="29" t="inlineStr">
        <is>
          <t>-</t>
        </is>
      </c>
      <c r="AD351" s="27" t="n">
        <v>338.6812133789062</v>
      </c>
      <c r="AE351" s="27" t="n">
        <v>338.5147674560547</v>
      </c>
      <c r="AF351" s="29" t="inlineStr">
        <is>
          <t>-</t>
        </is>
      </c>
      <c r="AG351" s="29" t="inlineStr">
        <is>
          <t>-</t>
        </is>
      </c>
      <c r="AH351" s="29" t="inlineStr">
        <is>
          <t>-</t>
        </is>
      </c>
      <c r="AI351" s="29" t="inlineStr">
        <is>
          <t>-</t>
        </is>
      </c>
      <c r="AJ351" s="29" t="inlineStr">
        <is>
          <t>-</t>
        </is>
      </c>
      <c r="AK351" s="27" t="n">
        <v>94.76990509033205</v>
      </c>
      <c r="AL351" s="27" t="n">
        <v>92.40678901672364</v>
      </c>
      <c r="AM351" s="29" t="inlineStr">
        <is>
          <t>-</t>
        </is>
      </c>
      <c r="AN351" s="29" t="inlineStr">
        <is>
          <t>-</t>
        </is>
      </c>
      <c r="AO351" s="29" t="inlineStr">
        <is>
          <t>-</t>
        </is>
      </c>
      <c r="AP351" s="29" t="inlineStr">
        <is>
          <t>-</t>
        </is>
      </c>
      <c r="AQ351" s="29" t="inlineStr">
        <is>
          <t>-</t>
        </is>
      </c>
    </row>
    <row r="352">
      <c r="A352" s="16" t="inlineStr">
        <is>
          <t>2020-12-14</t>
        </is>
      </c>
      <c r="B352" s="28" t="n">
        <v>431.49951171875</v>
      </c>
      <c r="C352" s="28" t="n">
        <v>428.8504653930664</v>
      </c>
      <c r="D352" s="16" t="inlineStr">
        <is>
          <t>-</t>
        </is>
      </c>
      <c r="E352" s="16" t="inlineStr">
        <is>
          <t>-</t>
        </is>
      </c>
      <c r="F352" s="16" t="inlineStr">
        <is>
          <t>-</t>
        </is>
      </c>
      <c r="G352" s="16" t="inlineStr">
        <is>
          <t>-</t>
        </is>
      </c>
      <c r="H352" s="16" t="inlineStr">
        <is>
          <t>-</t>
        </is>
      </c>
      <c r="I352" s="28" t="n">
        <v>19246.64453125</v>
      </c>
      <c r="J352" s="28" t="n">
        <v>18637.187890625</v>
      </c>
      <c r="K352" s="16" t="inlineStr">
        <is>
          <t>-</t>
        </is>
      </c>
      <c r="L352" s="16" t="inlineStr">
        <is>
          <t>-</t>
        </is>
      </c>
      <c r="M352" s="16" t="inlineStr">
        <is>
          <t>-</t>
        </is>
      </c>
      <c r="N352" s="16" t="inlineStr">
        <is>
          <t>-</t>
        </is>
      </c>
      <c r="O352" s="16" t="inlineStr">
        <is>
          <t>-</t>
        </is>
      </c>
      <c r="P352" s="28" t="n">
        <v>586.0111694335938</v>
      </c>
      <c r="Q352" s="28" t="n">
        <v>573.7961822509766</v>
      </c>
      <c r="R352" s="16" t="inlineStr">
        <is>
          <t>-</t>
        </is>
      </c>
      <c r="S352" s="16" t="inlineStr">
        <is>
          <t>-</t>
        </is>
      </c>
      <c r="T352" s="16" t="inlineStr">
        <is>
          <t>-</t>
        </is>
      </c>
      <c r="U352" s="16" t="inlineStr">
        <is>
          <t>-</t>
        </is>
      </c>
      <c r="V352" s="16" t="inlineStr">
        <is>
          <t>-</t>
        </is>
      </c>
      <c r="W352" s="28" t="n">
        <v>86.84294891357422</v>
      </c>
      <c r="X352" s="28" t="n">
        <v>88.73244209289551</v>
      </c>
      <c r="Y352" s="16" t="inlineStr">
        <is>
          <t>-</t>
        </is>
      </c>
      <c r="Z352" s="16" t="inlineStr">
        <is>
          <t>-</t>
        </is>
      </c>
      <c r="AA352" s="16" t="inlineStr">
        <is>
          <t>-</t>
        </is>
      </c>
      <c r="AB352" s="16" t="inlineStr">
        <is>
          <t>-</t>
        </is>
      </c>
      <c r="AC352" s="16" t="inlineStr">
        <is>
          <t>-</t>
        </is>
      </c>
      <c r="AD352" s="28" t="n">
        <v>337.164794921875</v>
      </c>
      <c r="AE352" s="28" t="n">
        <v>338.5813385009766</v>
      </c>
      <c r="AF352" s="16" t="inlineStr">
        <is>
          <t>-</t>
        </is>
      </c>
      <c r="AG352" s="16" t="inlineStr">
        <is>
          <t>-</t>
        </is>
      </c>
      <c r="AH352" s="16" t="inlineStr">
        <is>
          <t>-</t>
        </is>
      </c>
      <c r="AI352" s="16" t="inlineStr">
        <is>
          <t>-</t>
        </is>
      </c>
      <c r="AJ352" s="16" t="inlineStr">
        <is>
          <t>-</t>
        </is>
      </c>
      <c r="AK352" s="28" t="n">
        <v>94.34172058105467</v>
      </c>
      <c r="AL352" s="28" t="n">
        <v>92.72199058532715</v>
      </c>
      <c r="AM352" s="16" t="inlineStr">
        <is>
          <t>-</t>
        </is>
      </c>
      <c r="AN352" s="16" t="inlineStr">
        <is>
          <t>-</t>
        </is>
      </c>
      <c r="AO352" s="16" t="inlineStr">
        <is>
          <t>-</t>
        </is>
      </c>
      <c r="AP352" s="16" t="inlineStr">
        <is>
          <t>-</t>
        </is>
      </c>
      <c r="AQ352" s="16" t="inlineStr">
        <is>
          <t>-</t>
        </is>
      </c>
    </row>
    <row r="353">
      <c r="A353" s="16" t="inlineStr">
        <is>
          <t>2020-12-15</t>
        </is>
      </c>
      <c r="B353" s="27" t="n">
        <v>447.0357666015625</v>
      </c>
      <c r="C353" s="27" t="n">
        <v>431.0327789306641</v>
      </c>
      <c r="D353" s="29" t="inlineStr">
        <is>
          <t>-</t>
        </is>
      </c>
      <c r="E353" s="29" t="inlineStr">
        <is>
          <t>-</t>
        </is>
      </c>
      <c r="F353" s="29" t="inlineStr">
        <is>
          <t>-</t>
        </is>
      </c>
      <c r="G353" s="29" t="inlineStr">
        <is>
          <t>-</t>
        </is>
      </c>
      <c r="H353" s="29" t="inlineStr">
        <is>
          <t>-</t>
        </is>
      </c>
      <c r="I353" s="27" t="n">
        <v>19417.076171875</v>
      </c>
      <c r="J353" s="27" t="n">
        <v>18671.43564453125</v>
      </c>
      <c r="K353" s="29" t="inlineStr">
        <is>
          <t>-</t>
        </is>
      </c>
      <c r="L353" s="29" t="inlineStr">
        <is>
          <t>-</t>
        </is>
      </c>
      <c r="M353" s="29" t="inlineStr">
        <is>
          <t>-</t>
        </is>
      </c>
      <c r="N353" s="29" t="inlineStr">
        <is>
          <t>-</t>
        </is>
      </c>
      <c r="O353" s="29" t="inlineStr">
        <is>
          <t>-</t>
        </is>
      </c>
      <c r="P353" s="27" t="n">
        <v>589.3555908203125</v>
      </c>
      <c r="Q353" s="27" t="n">
        <v>574.7296295166016</v>
      </c>
      <c r="R353" s="29" t="inlineStr">
        <is>
          <t>-</t>
        </is>
      </c>
      <c r="S353" s="29" t="inlineStr">
        <is>
          <t>-</t>
        </is>
      </c>
      <c r="T353" s="29" t="inlineStr">
        <is>
          <t>-</t>
        </is>
      </c>
      <c r="U353" s="29" t="inlineStr">
        <is>
          <t>-</t>
        </is>
      </c>
      <c r="V353" s="29" t="inlineStr">
        <is>
          <t>-</t>
        </is>
      </c>
      <c r="W353" s="27" t="n">
        <v>87.28007507324219</v>
      </c>
      <c r="X353" s="27" t="n">
        <v>88.72488403320312</v>
      </c>
      <c r="Y353" s="29" t="inlineStr">
        <is>
          <t>-</t>
        </is>
      </c>
      <c r="Z353" s="29" t="inlineStr">
        <is>
          <t>-</t>
        </is>
      </c>
      <c r="AA353" s="29" t="inlineStr">
        <is>
          <t>-</t>
        </is>
      </c>
      <c r="AB353" s="29" t="inlineStr">
        <is>
          <t>-</t>
        </is>
      </c>
      <c r="AC353" s="29" t="inlineStr">
        <is>
          <t>-</t>
        </is>
      </c>
      <c r="AD353" s="27" t="n">
        <v>341.7230834960937</v>
      </c>
      <c r="AE353" s="27" t="n">
        <v>338.9017105102539</v>
      </c>
      <c r="AF353" s="29" t="inlineStr">
        <is>
          <t>-</t>
        </is>
      </c>
      <c r="AG353" s="29" t="inlineStr">
        <is>
          <t>-</t>
        </is>
      </c>
      <c r="AH353" s="29" t="inlineStr">
        <is>
          <t>-</t>
        </is>
      </c>
      <c r="AI353" s="29" t="inlineStr">
        <is>
          <t>-</t>
        </is>
      </c>
      <c r="AJ353" s="29" t="inlineStr">
        <is>
          <t>-</t>
        </is>
      </c>
      <c r="AK353" s="27" t="n">
        <v>95.73552703857422</v>
      </c>
      <c r="AL353" s="27" t="n">
        <v>93.06816596984864</v>
      </c>
      <c r="AM353" s="29" t="inlineStr">
        <is>
          <t>-</t>
        </is>
      </c>
      <c r="AN353" s="29" t="inlineStr">
        <is>
          <t>-</t>
        </is>
      </c>
      <c r="AO353" s="29" t="inlineStr">
        <is>
          <t>-</t>
        </is>
      </c>
      <c r="AP353" s="29" t="inlineStr">
        <is>
          <t>-</t>
        </is>
      </c>
      <c r="AQ353" s="29" t="inlineStr">
        <is>
          <t>-</t>
        </is>
      </c>
    </row>
    <row r="354">
      <c r="A354" s="16" t="inlineStr">
        <is>
          <t>2020-12-16</t>
        </is>
      </c>
      <c r="B354" s="28" t="n">
        <v>449.1600341796875</v>
      </c>
      <c r="C354" s="28" t="n">
        <v>433.321305847168</v>
      </c>
      <c r="D354" s="16" t="inlineStr">
        <is>
          <t>-</t>
        </is>
      </c>
      <c r="E354" s="16" t="inlineStr">
        <is>
          <t>-</t>
        </is>
      </c>
      <c r="F354" s="16" t="inlineStr">
        <is>
          <t>-</t>
        </is>
      </c>
      <c r="G354" s="16" t="inlineStr">
        <is>
          <t>-</t>
        </is>
      </c>
      <c r="H354" s="16" t="inlineStr">
        <is>
          <t>-</t>
        </is>
      </c>
      <c r="I354" s="28" t="n">
        <v>21310.59765625</v>
      </c>
      <c r="J354" s="28" t="n">
        <v>18879.434375</v>
      </c>
      <c r="K354" s="16" t="inlineStr">
        <is>
          <t>-</t>
        </is>
      </c>
      <c r="L354" s="16" t="inlineStr">
        <is>
          <t>-</t>
        </is>
      </c>
      <c r="M354" s="16" t="inlineStr">
        <is>
          <t>-</t>
        </is>
      </c>
      <c r="N354" s="16" t="inlineStr">
        <is>
          <t>-</t>
        </is>
      </c>
      <c r="O354" s="16" t="inlineStr">
        <is>
          <t>-</t>
        </is>
      </c>
      <c r="P354" s="28" t="n">
        <v>636.1818237304688</v>
      </c>
      <c r="Q354" s="28" t="n">
        <v>580.5986633300781</v>
      </c>
      <c r="R354" s="16" t="inlineStr">
        <is>
          <t>-</t>
        </is>
      </c>
      <c r="S354" s="16" t="inlineStr">
        <is>
          <t>-</t>
        </is>
      </c>
      <c r="T354" s="16" t="inlineStr">
        <is>
          <t>-</t>
        </is>
      </c>
      <c r="U354" s="16" t="inlineStr">
        <is>
          <t>-</t>
        </is>
      </c>
      <c r="V354" s="16" t="inlineStr">
        <is>
          <t>-</t>
        </is>
      </c>
      <c r="W354" s="28" t="n">
        <v>87.08727264404297</v>
      </c>
      <c r="X354" s="28" t="n">
        <v>88.70768585205079</v>
      </c>
      <c r="Y354" s="16" t="inlineStr">
        <is>
          <t>-</t>
        </is>
      </c>
      <c r="Z354" s="16" t="inlineStr">
        <is>
          <t>-</t>
        </is>
      </c>
      <c r="AA354" s="16" t="inlineStr">
        <is>
          <t>-</t>
        </is>
      </c>
      <c r="AB354" s="16" t="inlineStr">
        <is>
          <t>-</t>
        </is>
      </c>
      <c r="AC354" s="16" t="inlineStr">
        <is>
          <t>-</t>
        </is>
      </c>
      <c r="AD354" s="28" t="n">
        <v>342.2593688964844</v>
      </c>
      <c r="AE354" s="28" t="n">
        <v>339.2488967895508</v>
      </c>
      <c r="AF354" s="16" t="inlineStr">
        <is>
          <t>-</t>
        </is>
      </c>
      <c r="AG354" s="16" t="inlineStr">
        <is>
          <t>-</t>
        </is>
      </c>
      <c r="AH354" s="16" t="inlineStr">
        <is>
          <t>-</t>
        </is>
      </c>
      <c r="AI354" s="16" t="inlineStr">
        <is>
          <t>-</t>
        </is>
      </c>
      <c r="AJ354" s="16" t="inlineStr">
        <is>
          <t>-</t>
        </is>
      </c>
      <c r="AK354" s="28" t="n">
        <v>95.83573150634766</v>
      </c>
      <c r="AL354" s="28" t="n">
        <v>93.41935157775879</v>
      </c>
      <c r="AM354" s="16" t="inlineStr">
        <is>
          <t>-</t>
        </is>
      </c>
      <c r="AN354" s="16" t="inlineStr">
        <is>
          <t>-</t>
        </is>
      </c>
      <c r="AO354" s="16" t="inlineStr">
        <is>
          <t>-</t>
        </is>
      </c>
      <c r="AP354" s="16" t="inlineStr">
        <is>
          <t>-</t>
        </is>
      </c>
      <c r="AQ354" s="16" t="inlineStr">
        <is>
          <t>-</t>
        </is>
      </c>
    </row>
    <row r="355">
      <c r="A355" s="16" t="inlineStr">
        <is>
          <t>2020-12-17</t>
        </is>
      </c>
      <c r="B355" s="27" t="n">
        <v>454.65625</v>
      </c>
      <c r="C355" s="27" t="n">
        <v>435.2040405273438</v>
      </c>
      <c r="D355" s="29" t="inlineStr">
        <is>
          <t>-</t>
        </is>
      </c>
      <c r="E355" s="29" t="inlineStr">
        <is>
          <t>-</t>
        </is>
      </c>
      <c r="F355" s="29" t="inlineStr">
        <is>
          <t>-</t>
        </is>
      </c>
      <c r="G355" s="29" t="inlineStr">
        <is>
          <t>-</t>
        </is>
      </c>
      <c r="H355" s="29" t="inlineStr">
        <is>
          <t>-</t>
        </is>
      </c>
      <c r="I355" s="27" t="n">
        <v>22805.162109375</v>
      </c>
      <c r="J355" s="27" t="n">
        <v>19164.27236328125</v>
      </c>
      <c r="K355" s="29" t="inlineStr">
        <is>
          <t>-</t>
        </is>
      </c>
      <c r="L355" s="29" t="inlineStr">
        <is>
          <t>-</t>
        </is>
      </c>
      <c r="M355" s="29" t="inlineStr">
        <is>
          <t>-</t>
        </is>
      </c>
      <c r="N355" s="29" t="inlineStr">
        <is>
          <t>-</t>
        </is>
      </c>
      <c r="O355" s="29" t="inlineStr">
        <is>
          <t>-</t>
        </is>
      </c>
      <c r="P355" s="27" t="n">
        <v>642.8689575195312</v>
      </c>
      <c r="Q355" s="27" t="n">
        <v>586.8674255371094</v>
      </c>
      <c r="R355" s="29" t="inlineStr">
        <is>
          <t>-</t>
        </is>
      </c>
      <c r="S355" s="29" t="inlineStr">
        <is>
          <t>-</t>
        </is>
      </c>
      <c r="T355" s="29" t="inlineStr">
        <is>
          <t>-</t>
        </is>
      </c>
      <c r="U355" s="29" t="inlineStr">
        <is>
          <t>-</t>
        </is>
      </c>
      <c r="V355" s="29" t="inlineStr">
        <is>
          <t>-</t>
        </is>
      </c>
      <c r="W355" s="27" t="n">
        <v>86.26060485839844</v>
      </c>
      <c r="X355" s="27" t="n">
        <v>88.59243278503418</v>
      </c>
      <c r="Y355" s="29" t="inlineStr">
        <is>
          <t>-</t>
        </is>
      </c>
      <c r="Z355" s="29" t="inlineStr">
        <is>
          <t>-</t>
        </is>
      </c>
      <c r="AA355" s="29" t="inlineStr">
        <is>
          <t>-</t>
        </is>
      </c>
      <c r="AB355" s="29" t="inlineStr">
        <is>
          <t>-</t>
        </is>
      </c>
      <c r="AC355" s="29" t="inlineStr">
        <is>
          <t>-</t>
        </is>
      </c>
      <c r="AD355" s="27" t="n">
        <v>344.1732788085937</v>
      </c>
      <c r="AE355" s="27" t="n">
        <v>339.6450866699219</v>
      </c>
      <c r="AF355" s="29" t="inlineStr">
        <is>
          <t>-</t>
        </is>
      </c>
      <c r="AG355" s="29" t="inlineStr">
        <is>
          <t>-</t>
        </is>
      </c>
      <c r="AH355" s="29" t="inlineStr">
        <is>
          <t>-</t>
        </is>
      </c>
      <c r="AI355" s="29" t="inlineStr">
        <is>
          <t>-</t>
        </is>
      </c>
      <c r="AJ355" s="29" t="inlineStr">
        <is>
          <t>-</t>
        </is>
      </c>
      <c r="AK355" s="27" t="n">
        <v>95.05081939697266</v>
      </c>
      <c r="AL355" s="27" t="n">
        <v>93.67435340881347</v>
      </c>
      <c r="AM355" s="29" t="inlineStr">
        <is>
          <t>-</t>
        </is>
      </c>
      <c r="AN355" s="29" t="inlineStr">
        <is>
          <t>-</t>
        </is>
      </c>
      <c r="AO355" s="29" t="inlineStr">
        <is>
          <t>-</t>
        </is>
      </c>
      <c r="AP355" s="29" t="inlineStr">
        <is>
          <t>-</t>
        </is>
      </c>
      <c r="AQ355" s="29" t="inlineStr">
        <is>
          <t>-</t>
        </is>
      </c>
    </row>
    <row r="356">
      <c r="A356" s="16" t="inlineStr">
        <is>
          <t>2020-12-18</t>
        </is>
      </c>
      <c r="B356" s="28" t="n">
        <v>454.5990905761719</v>
      </c>
      <c r="C356" s="28" t="n">
        <v>437.0839172363281</v>
      </c>
      <c r="D356" s="16" t="inlineStr">
        <is>
          <t>-</t>
        </is>
      </c>
      <c r="E356" s="16" t="inlineStr">
        <is>
          <t>-</t>
        </is>
      </c>
      <c r="F356" s="16" t="inlineStr">
        <is>
          <t>-</t>
        </is>
      </c>
      <c r="G356" s="16" t="inlineStr">
        <is>
          <t>-</t>
        </is>
      </c>
      <c r="H356" s="16" t="inlineStr">
        <is>
          <t>-</t>
        </is>
      </c>
      <c r="I356" s="28" t="n">
        <v>23137.9609375</v>
      </c>
      <c r="J356" s="28" t="n">
        <v>19435.29970703125</v>
      </c>
      <c r="K356" s="16" t="inlineStr">
        <is>
          <t>-</t>
        </is>
      </c>
      <c r="L356" s="16" t="inlineStr">
        <is>
          <t>-</t>
        </is>
      </c>
      <c r="M356" s="16" t="inlineStr">
        <is>
          <t>-</t>
        </is>
      </c>
      <c r="N356" s="16" t="inlineStr">
        <is>
          <t>-</t>
        </is>
      </c>
      <c r="O356" s="16" t="inlineStr">
        <is>
          <t>-</t>
        </is>
      </c>
      <c r="P356" s="28" t="n">
        <v>654.8119506835938</v>
      </c>
      <c r="Q356" s="28" t="n">
        <v>592.696533203125</v>
      </c>
      <c r="R356" s="16" t="inlineStr">
        <is>
          <t>-</t>
        </is>
      </c>
      <c r="S356" s="16" t="inlineStr">
        <is>
          <t>-</t>
        </is>
      </c>
      <c r="T356" s="16" t="inlineStr">
        <is>
          <t>-</t>
        </is>
      </c>
      <c r="U356" s="16" t="inlineStr">
        <is>
          <t>-</t>
        </is>
      </c>
      <c r="V356" s="16" t="inlineStr">
        <is>
          <t>-</t>
        </is>
      </c>
      <c r="W356" s="28" t="n">
        <v>85.55239105224609</v>
      </c>
      <c r="X356" s="28" t="n">
        <v>88.44176902770997</v>
      </c>
      <c r="Y356" s="16" t="inlineStr">
        <is>
          <t>-</t>
        </is>
      </c>
      <c r="Z356" s="16" t="inlineStr">
        <is>
          <t>-</t>
        </is>
      </c>
      <c r="AA356" s="16" t="inlineStr">
        <is>
          <t>-</t>
        </is>
      </c>
      <c r="AB356" s="16" t="inlineStr">
        <is>
          <t>-</t>
        </is>
      </c>
      <c r="AC356" s="16" t="inlineStr">
        <is>
          <t>-</t>
        </is>
      </c>
      <c r="AD356" s="28" t="n">
        <v>342.7989807128906</v>
      </c>
      <c r="AE356" s="28" t="n">
        <v>339.9725616455078</v>
      </c>
      <c r="AF356" s="16" t="inlineStr">
        <is>
          <t>-</t>
        </is>
      </c>
      <c r="AG356" s="16" t="inlineStr">
        <is>
          <t>-</t>
        </is>
      </c>
      <c r="AH356" s="16" t="inlineStr">
        <is>
          <t>-</t>
        </is>
      </c>
      <c r="AI356" s="16" t="inlineStr">
        <is>
          <t>-</t>
        </is>
      </c>
      <c r="AJ356" s="16" t="inlineStr">
        <is>
          <t>-</t>
        </is>
      </c>
      <c r="AK356" s="28" t="n">
        <v>95.39845275878906</v>
      </c>
      <c r="AL356" s="28" t="n">
        <v>93.94673690795898</v>
      </c>
      <c r="AM356" s="16" t="inlineStr">
        <is>
          <t>-</t>
        </is>
      </c>
      <c r="AN356" s="16" t="inlineStr">
        <is>
          <t>-</t>
        </is>
      </c>
      <c r="AO356" s="16" t="inlineStr">
        <is>
          <t>-</t>
        </is>
      </c>
      <c r="AP356" s="16" t="inlineStr">
        <is>
          <t>-</t>
        </is>
      </c>
      <c r="AQ356" s="16" t="inlineStr">
        <is>
          <t>-</t>
        </is>
      </c>
    </row>
    <row r="357">
      <c r="A357" s="16" t="inlineStr">
        <is>
          <t>2020-12-19</t>
        </is>
      </c>
      <c r="B357" s="27" t="n">
        <v>454.5990905761719</v>
      </c>
      <c r="C357" s="27" t="n">
        <v>438.9637939453125</v>
      </c>
      <c r="D357" s="29" t="inlineStr">
        <is>
          <t>-</t>
        </is>
      </c>
      <c r="E357" s="29" t="inlineStr">
        <is>
          <t>-</t>
        </is>
      </c>
      <c r="F357" s="29" t="inlineStr">
        <is>
          <t>-</t>
        </is>
      </c>
      <c r="G357" s="29" t="inlineStr">
        <is>
          <t>-</t>
        </is>
      </c>
      <c r="H357" s="29" t="inlineStr">
        <is>
          <t>-</t>
        </is>
      </c>
      <c r="I357" s="27" t="n">
        <v>23869.83203125</v>
      </c>
      <c r="J357" s="27" t="n">
        <v>19719.91708984375</v>
      </c>
      <c r="K357" s="29" t="inlineStr">
        <is>
          <t>-</t>
        </is>
      </c>
      <c r="L357" s="29" t="inlineStr">
        <is>
          <t>-</t>
        </is>
      </c>
      <c r="M357" s="29" t="inlineStr">
        <is>
          <t>-</t>
        </is>
      </c>
      <c r="N357" s="29" t="inlineStr">
        <is>
          <t>-</t>
        </is>
      </c>
      <c r="O357" s="29" t="inlineStr">
        <is>
          <t>-</t>
        </is>
      </c>
      <c r="P357" s="27" t="n">
        <v>659.2979125976562</v>
      </c>
      <c r="Q357" s="27" t="n">
        <v>596.8735260009765</v>
      </c>
      <c r="R357" s="29" t="inlineStr">
        <is>
          <t>-</t>
        </is>
      </c>
      <c r="S357" s="29" t="inlineStr">
        <is>
          <t>-</t>
        </is>
      </c>
      <c r="T357" s="29" t="inlineStr">
        <is>
          <t>-</t>
        </is>
      </c>
      <c r="U357" s="29" t="inlineStr">
        <is>
          <t>-</t>
        </is>
      </c>
      <c r="V357" s="29" t="inlineStr">
        <is>
          <t>-</t>
        </is>
      </c>
      <c r="W357" s="27" t="n">
        <v>85.55239105224609</v>
      </c>
      <c r="X357" s="27" t="n">
        <v>88.29110527038574</v>
      </c>
      <c r="Y357" s="29" t="inlineStr">
        <is>
          <t>-</t>
        </is>
      </c>
      <c r="Z357" s="29" t="inlineStr">
        <is>
          <t>-</t>
        </is>
      </c>
      <c r="AA357" s="29" t="inlineStr">
        <is>
          <t>-</t>
        </is>
      </c>
      <c r="AB357" s="29" t="inlineStr">
        <is>
          <t>-</t>
        </is>
      </c>
      <c r="AC357" s="29" t="inlineStr">
        <is>
          <t>-</t>
        </is>
      </c>
      <c r="AD357" s="27" t="n">
        <v>342.7989807128906</v>
      </c>
      <c r="AE357" s="27" t="n">
        <v>340.3000366210937</v>
      </c>
      <c r="AF357" s="29" t="inlineStr">
        <is>
          <t>-</t>
        </is>
      </c>
      <c r="AG357" s="29" t="inlineStr">
        <is>
          <t>-</t>
        </is>
      </c>
      <c r="AH357" s="29" t="inlineStr">
        <is>
          <t>-</t>
        </is>
      </c>
      <c r="AI357" s="29" t="inlineStr">
        <is>
          <t>-</t>
        </is>
      </c>
      <c r="AJ357" s="29" t="inlineStr">
        <is>
          <t>-</t>
        </is>
      </c>
      <c r="AK357" s="27" t="n">
        <v>95.39845275878906</v>
      </c>
      <c r="AL357" s="27" t="n">
        <v>94.2191204071045</v>
      </c>
      <c r="AM357" s="29" t="inlineStr">
        <is>
          <t>-</t>
        </is>
      </c>
      <c r="AN357" s="29" t="inlineStr">
        <is>
          <t>-</t>
        </is>
      </c>
      <c r="AO357" s="29" t="inlineStr">
        <is>
          <t>-</t>
        </is>
      </c>
      <c r="AP357" s="29" t="inlineStr">
        <is>
          <t>-</t>
        </is>
      </c>
      <c r="AQ357" s="29" t="inlineStr">
        <is>
          <t>-</t>
        </is>
      </c>
    </row>
    <row r="358">
      <c r="A358" s="16" t="inlineStr">
        <is>
          <t>2020-12-20</t>
        </is>
      </c>
      <c r="B358" s="28" t="n">
        <v>454.5990905761719</v>
      </c>
      <c r="C358" s="28" t="n">
        <v>440.8455749511719</v>
      </c>
      <c r="D358" s="16" t="inlineStr">
        <is>
          <t>-</t>
        </is>
      </c>
      <c r="E358" s="16" t="inlineStr">
        <is>
          <t>-</t>
        </is>
      </c>
      <c r="F358" s="16" t="inlineStr">
        <is>
          <t>-</t>
        </is>
      </c>
      <c r="G358" s="16" t="inlineStr">
        <is>
          <t>-</t>
        </is>
      </c>
      <c r="H358" s="16" t="inlineStr">
        <is>
          <t>-</t>
        </is>
      </c>
      <c r="I358" s="28" t="n">
        <v>23477.294921875</v>
      </c>
      <c r="J358" s="28" t="n">
        <v>19912.4900390625</v>
      </c>
      <c r="K358" s="16" t="inlineStr">
        <is>
          <t>-</t>
        </is>
      </c>
      <c r="L358" s="16" t="inlineStr">
        <is>
          <t>-</t>
        </is>
      </c>
      <c r="M358" s="16" t="inlineStr">
        <is>
          <t>-</t>
        </is>
      </c>
      <c r="N358" s="16" t="inlineStr">
        <is>
          <t>-</t>
        </is>
      </c>
      <c r="O358" s="16" t="inlineStr">
        <is>
          <t>-</t>
        </is>
      </c>
      <c r="P358" s="28" t="n">
        <v>638.2908325195312</v>
      </c>
      <c r="Q358" s="28" t="n">
        <v>598.0459411621093</v>
      </c>
      <c r="R358" s="16" t="inlineStr">
        <is>
          <t>-</t>
        </is>
      </c>
      <c r="S358" s="16" t="inlineStr">
        <is>
          <t>-</t>
        </is>
      </c>
      <c r="T358" s="16" t="inlineStr">
        <is>
          <t>-</t>
        </is>
      </c>
      <c r="U358" s="16" t="inlineStr">
        <is>
          <t>-</t>
        </is>
      </c>
      <c r="V358" s="16" t="inlineStr">
        <is>
          <t>-</t>
        </is>
      </c>
      <c r="W358" s="28" t="n">
        <v>85.55239105224609</v>
      </c>
      <c r="X358" s="28" t="n">
        <v>88.22127456665039</v>
      </c>
      <c r="Y358" s="16" t="inlineStr">
        <is>
          <t>-</t>
        </is>
      </c>
      <c r="Z358" s="16" t="inlineStr">
        <is>
          <t>-</t>
        </is>
      </c>
      <c r="AA358" s="16" t="inlineStr">
        <is>
          <t>-</t>
        </is>
      </c>
      <c r="AB358" s="16" t="inlineStr">
        <is>
          <t>-</t>
        </is>
      </c>
      <c r="AC358" s="16" t="inlineStr">
        <is>
          <t>-</t>
        </is>
      </c>
      <c r="AD358" s="28" t="n">
        <v>342.7989807128906</v>
      </c>
      <c r="AE358" s="28" t="n">
        <v>340.7019393920899</v>
      </c>
      <c r="AF358" s="16" t="inlineStr">
        <is>
          <t>-</t>
        </is>
      </c>
      <c r="AG358" s="16" t="inlineStr">
        <is>
          <t>-</t>
        </is>
      </c>
      <c r="AH358" s="16" t="inlineStr">
        <is>
          <t>-</t>
        </is>
      </c>
      <c r="AI358" s="16" t="inlineStr">
        <is>
          <t>-</t>
        </is>
      </c>
      <c r="AJ358" s="16" t="inlineStr">
        <is>
          <t>-</t>
        </is>
      </c>
      <c r="AK358" s="28" t="n">
        <v>95.39845275878906</v>
      </c>
      <c r="AL358" s="28" t="n">
        <v>94.56984939575196</v>
      </c>
      <c r="AM358" s="16" t="inlineStr">
        <is>
          <t>-</t>
        </is>
      </c>
      <c r="AN358" s="16" t="inlineStr">
        <is>
          <t>-</t>
        </is>
      </c>
      <c r="AO358" s="16" t="inlineStr">
        <is>
          <t>-</t>
        </is>
      </c>
      <c r="AP358" s="16" t="inlineStr">
        <is>
          <t>-</t>
        </is>
      </c>
      <c r="AQ358" s="16" t="inlineStr">
        <is>
          <t>-</t>
        </is>
      </c>
    </row>
    <row r="359">
      <c r="A359" s="16" t="inlineStr">
        <is>
          <t>2020-12-21</t>
        </is>
      </c>
      <c r="B359" s="27" t="n">
        <v>449.8553466796875</v>
      </c>
      <c r="C359" s="27" t="n">
        <v>441.9419738769531</v>
      </c>
      <c r="D359" s="29" t="inlineStr">
        <is>
          <t>-</t>
        </is>
      </c>
      <c r="E359" s="29" t="inlineStr">
        <is>
          <t>-</t>
        </is>
      </c>
      <c r="F359" s="29" t="inlineStr">
        <is>
          <t>-</t>
        </is>
      </c>
      <c r="G359" s="29" t="inlineStr">
        <is>
          <t>-</t>
        </is>
      </c>
      <c r="H359" s="29" t="inlineStr">
        <is>
          <t>-</t>
        </is>
      </c>
      <c r="I359" s="27" t="n">
        <v>22803.08203125</v>
      </c>
      <c r="J359" s="27" t="n">
        <v>20112.49423828125</v>
      </c>
      <c r="K359" s="29" t="inlineStr">
        <is>
          <t>-</t>
        </is>
      </c>
      <c r="L359" s="29" t="inlineStr">
        <is>
          <t>-</t>
        </is>
      </c>
      <c r="M359" s="29" t="inlineStr">
        <is>
          <t>-</t>
        </is>
      </c>
      <c r="N359" s="29" t="inlineStr">
        <is>
          <t>-</t>
        </is>
      </c>
      <c r="O359" s="29" t="inlineStr">
        <is>
          <t>-</t>
        </is>
      </c>
      <c r="P359" s="27" t="n">
        <v>609.81787109375</v>
      </c>
      <c r="Q359" s="27" t="n">
        <v>599.1706268310547</v>
      </c>
      <c r="R359" s="29" t="inlineStr">
        <is>
          <t>-</t>
        </is>
      </c>
      <c r="S359" s="29" t="inlineStr">
        <is>
          <t>-</t>
        </is>
      </c>
      <c r="T359" s="29" t="inlineStr">
        <is>
          <t>-</t>
        </is>
      </c>
      <c r="U359" s="29" t="inlineStr">
        <is>
          <t>-</t>
        </is>
      </c>
      <c r="V359" s="29" t="inlineStr">
        <is>
          <t>-</t>
        </is>
      </c>
      <c r="W359" s="27" t="n">
        <v>85.96571350097656</v>
      </c>
      <c r="X359" s="27" t="n">
        <v>88.07061042785645</v>
      </c>
      <c r="Y359" s="29" t="inlineStr">
        <is>
          <t>-</t>
        </is>
      </c>
      <c r="Z359" s="29" t="inlineStr">
        <is>
          <t>-</t>
        </is>
      </c>
      <c r="AA359" s="29" t="inlineStr">
        <is>
          <t>-</t>
        </is>
      </c>
      <c r="AB359" s="29" t="inlineStr">
        <is>
          <t>-</t>
        </is>
      </c>
      <c r="AC359" s="29" t="inlineStr">
        <is>
          <t>-</t>
        </is>
      </c>
      <c r="AD359" s="27" t="n">
        <v>341.5734558105469</v>
      </c>
      <c r="AE359" s="27" t="n">
        <v>340.8594970703125</v>
      </c>
      <c r="AF359" s="29" t="inlineStr">
        <is>
          <t>-</t>
        </is>
      </c>
      <c r="AG359" s="29" t="inlineStr">
        <is>
          <t>-</t>
        </is>
      </c>
      <c r="AH359" s="29" t="inlineStr">
        <is>
          <t>-</t>
        </is>
      </c>
      <c r="AI359" s="29" t="inlineStr">
        <is>
          <t>-</t>
        </is>
      </c>
      <c r="AJ359" s="29" t="inlineStr">
        <is>
          <t>-</t>
        </is>
      </c>
      <c r="AK359" s="27" t="n">
        <v>95.90160369873048</v>
      </c>
      <c r="AL359" s="27" t="n">
        <v>94.77082672119141</v>
      </c>
      <c r="AM359" s="29" t="inlineStr">
        <is>
          <t>-</t>
        </is>
      </c>
      <c r="AN359" s="29" t="inlineStr">
        <is>
          <t>-</t>
        </is>
      </c>
      <c r="AO359" s="29" t="inlineStr">
        <is>
          <t>-</t>
        </is>
      </c>
      <c r="AP359" s="29" t="inlineStr">
        <is>
          <t>-</t>
        </is>
      </c>
      <c r="AQ359" s="29" t="inlineStr">
        <is>
          <t>-</t>
        </is>
      </c>
    </row>
    <row r="360">
      <c r="A360" s="16" t="inlineStr">
        <is>
          <t>2020-12-22</t>
        </is>
      </c>
      <c r="B360" s="28" t="n">
        <v>453.5893249511719</v>
      </c>
      <c r="C360" s="28" t="n">
        <v>443.141242980957</v>
      </c>
      <c r="D360" s="16" t="inlineStr">
        <is>
          <t>-</t>
        </is>
      </c>
      <c r="E360" s="16" t="inlineStr">
        <is>
          <t>-</t>
        </is>
      </c>
      <c r="F360" s="16" t="inlineStr">
        <is>
          <t>-</t>
        </is>
      </c>
      <c r="G360" s="16" t="inlineStr">
        <is>
          <t>-</t>
        </is>
      </c>
      <c r="H360" s="16" t="inlineStr">
        <is>
          <t>-</t>
        </is>
      </c>
      <c r="I360" s="28" t="n">
        <v>23783.029296875</v>
      </c>
      <c r="J360" s="28" t="n">
        <v>20341.59111328125</v>
      </c>
      <c r="K360" s="16" t="inlineStr">
        <is>
          <t>-</t>
        </is>
      </c>
      <c r="L360" s="16" t="inlineStr">
        <is>
          <t>-</t>
        </is>
      </c>
      <c r="M360" s="16" t="inlineStr">
        <is>
          <t>-</t>
        </is>
      </c>
      <c r="N360" s="16" t="inlineStr">
        <is>
          <t>-</t>
        </is>
      </c>
      <c r="O360" s="16" t="inlineStr">
        <is>
          <t>-</t>
        </is>
      </c>
      <c r="P360" s="28" t="n">
        <v>634.8541870117188</v>
      </c>
      <c r="Q360" s="28" t="n">
        <v>600.995718383789</v>
      </c>
      <c r="R360" s="16" t="inlineStr">
        <is>
          <t>-</t>
        </is>
      </c>
      <c r="S360" s="16" t="inlineStr">
        <is>
          <t>-</t>
        </is>
      </c>
      <c r="T360" s="16" t="inlineStr">
        <is>
          <t>-</t>
        </is>
      </c>
      <c r="U360" s="16" t="inlineStr">
        <is>
          <t>-</t>
        </is>
      </c>
      <c r="V360" s="16" t="inlineStr">
        <is>
          <t>-</t>
        </is>
      </c>
      <c r="W360" s="28" t="n">
        <v>85.25502014160156</v>
      </c>
      <c r="X360" s="28" t="n">
        <v>87.81103630065918</v>
      </c>
      <c r="Y360" s="16" t="inlineStr">
        <is>
          <t>-</t>
        </is>
      </c>
      <c r="Z360" s="16" t="inlineStr">
        <is>
          <t>-</t>
        </is>
      </c>
      <c r="AA360" s="16" t="inlineStr">
        <is>
          <t>-</t>
        </is>
      </c>
      <c r="AB360" s="16" t="inlineStr">
        <is>
          <t>-</t>
        </is>
      </c>
      <c r="AC360" s="16" t="inlineStr">
        <is>
          <t>-</t>
        </is>
      </c>
      <c r="AD360" s="28" t="n">
        <v>340.9977111816406</v>
      </c>
      <c r="AE360" s="28" t="n">
        <v>340.9526702880859</v>
      </c>
      <c r="AF360" s="16" t="inlineStr">
        <is>
          <t>-</t>
        </is>
      </c>
      <c r="AG360" s="16" t="inlineStr">
        <is>
          <t>-</t>
        </is>
      </c>
      <c r="AH360" s="16" t="inlineStr">
        <is>
          <t>-</t>
        </is>
      </c>
      <c r="AI360" s="16" t="inlineStr">
        <is>
          <t>-</t>
        </is>
      </c>
      <c r="AJ360" s="16" t="inlineStr">
        <is>
          <t>-</t>
        </is>
      </c>
      <c r="AK360" s="28" t="n">
        <v>95.08740997314452</v>
      </c>
      <c r="AL360" s="28" t="n">
        <v>94.99121932983398</v>
      </c>
      <c r="AM360" s="16" t="inlineStr">
        <is>
          <t>-</t>
        </is>
      </c>
      <c r="AN360" s="16" t="inlineStr">
        <is>
          <t>-</t>
        </is>
      </c>
      <c r="AO360" s="16" t="inlineStr">
        <is>
          <t>-</t>
        </is>
      </c>
      <c r="AP360" s="16" t="inlineStr">
        <is>
          <t>-</t>
        </is>
      </c>
      <c r="AQ360" s="16" t="inlineStr">
        <is>
          <t>-</t>
        </is>
      </c>
    </row>
    <row r="361">
      <c r="A361" s="16" t="inlineStr">
        <is>
          <t>2020-12-23</t>
        </is>
      </c>
      <c r="B361" s="27" t="n">
        <v>452.1033935546875</v>
      </c>
      <c r="C361" s="27" t="n">
        <v>444.1757217407227</v>
      </c>
      <c r="D361" s="29" t="inlineStr">
        <is>
          <t>-</t>
        </is>
      </c>
      <c r="E361" s="29" t="inlineStr">
        <is>
          <t>-</t>
        </is>
      </c>
      <c r="F361" s="29" t="inlineStr">
        <is>
          <t>-</t>
        </is>
      </c>
      <c r="G361" s="29" t="inlineStr">
        <is>
          <t>-</t>
        </is>
      </c>
      <c r="H361" s="29" t="inlineStr">
        <is>
          <t>-</t>
        </is>
      </c>
      <c r="I361" s="27" t="n">
        <v>23241.345703125</v>
      </c>
      <c r="J361" s="27" t="n">
        <v>20531.3884765625</v>
      </c>
      <c r="K361" s="29" t="inlineStr">
        <is>
          <t>-</t>
        </is>
      </c>
      <c r="L361" s="29" t="inlineStr">
        <is>
          <t>-</t>
        </is>
      </c>
      <c r="M361" s="29" t="inlineStr">
        <is>
          <t>-</t>
        </is>
      </c>
      <c r="N361" s="29" t="inlineStr">
        <is>
          <t>-</t>
        </is>
      </c>
      <c r="O361" s="29" t="inlineStr">
        <is>
          <t>-</t>
        </is>
      </c>
      <c r="P361" s="27" t="n">
        <v>583.714599609375</v>
      </c>
      <c r="Q361" s="27" t="n">
        <v>599.3460113525391</v>
      </c>
      <c r="R361" s="29" t="inlineStr">
        <is>
          <t>-</t>
        </is>
      </c>
      <c r="S361" s="29" t="inlineStr">
        <is>
          <t>-</t>
        </is>
      </c>
      <c r="T361" s="29" t="inlineStr">
        <is>
          <t>-</t>
        </is>
      </c>
      <c r="U361" s="29" t="inlineStr">
        <is>
          <t>-</t>
        </is>
      </c>
      <c r="V361" s="29" t="inlineStr">
        <is>
          <t>-</t>
        </is>
      </c>
      <c r="W361" s="27" t="n">
        <v>85.65200042724609</v>
      </c>
      <c r="X361" s="27" t="n">
        <v>87.57906761169434</v>
      </c>
      <c r="Y361" s="29" t="inlineStr">
        <is>
          <t>-</t>
        </is>
      </c>
      <c r="Z361" s="29" t="inlineStr">
        <is>
          <t>-</t>
        </is>
      </c>
      <c r="AA361" s="29" t="inlineStr">
        <is>
          <t>-</t>
        </is>
      </c>
      <c r="AB361" s="29" t="inlineStr">
        <is>
          <t>-</t>
        </is>
      </c>
      <c r="AC361" s="29" t="inlineStr">
        <is>
          <t>-</t>
        </is>
      </c>
      <c r="AD361" s="27" t="n">
        <v>341.3041076660156</v>
      </c>
      <c r="AE361" s="27" t="n">
        <v>341.065788269043</v>
      </c>
      <c r="AF361" s="29" t="inlineStr">
        <is>
          <t>-</t>
        </is>
      </c>
      <c r="AG361" s="29" t="inlineStr">
        <is>
          <t>-</t>
        </is>
      </c>
      <c r="AH361" s="29" t="inlineStr">
        <is>
          <t>-</t>
        </is>
      </c>
      <c r="AI361" s="29" t="inlineStr">
        <is>
          <t>-</t>
        </is>
      </c>
      <c r="AJ361" s="29" t="inlineStr">
        <is>
          <t>-</t>
        </is>
      </c>
      <c r="AK361" s="27" t="n">
        <v>94.92273712158205</v>
      </c>
      <c r="AL361" s="27" t="n">
        <v>95.2052001953125</v>
      </c>
      <c r="AM361" s="29" t="inlineStr">
        <is>
          <t>-</t>
        </is>
      </c>
      <c r="AN361" s="29" t="inlineStr">
        <is>
          <t>-</t>
        </is>
      </c>
      <c r="AO361" s="29" t="inlineStr">
        <is>
          <t>-</t>
        </is>
      </c>
      <c r="AP361" s="29" t="inlineStr">
        <is>
          <t>-</t>
        </is>
      </c>
      <c r="AQ361" s="29" t="inlineStr">
        <is>
          <t>-</t>
        </is>
      </c>
    </row>
    <row r="362">
      <c r="A362" s="16" t="inlineStr">
        <is>
          <t>2020-12-24</t>
        </is>
      </c>
      <c r="B362" s="28" t="n">
        <v>460.1715087890625</v>
      </c>
      <c r="C362" s="28" t="n">
        <v>445.0663619995117</v>
      </c>
      <c r="D362" s="16" t="inlineStr">
        <is>
          <t>-</t>
        </is>
      </c>
      <c r="E362" s="16" t="inlineStr">
        <is>
          <t>-</t>
        </is>
      </c>
      <c r="F362" s="16" t="inlineStr">
        <is>
          <t>-</t>
        </is>
      </c>
      <c r="G362" s="16" t="inlineStr">
        <is>
          <t>-</t>
        </is>
      </c>
      <c r="H362" s="16" t="inlineStr">
        <is>
          <t>-</t>
        </is>
      </c>
      <c r="I362" s="28" t="n">
        <v>23735.94921875</v>
      </c>
      <c r="J362" s="28" t="n">
        <v>20783.19765625</v>
      </c>
      <c r="K362" s="16" t="inlineStr">
        <is>
          <t>-</t>
        </is>
      </c>
      <c r="L362" s="16" t="inlineStr">
        <is>
          <t>-</t>
        </is>
      </c>
      <c r="M362" s="16" t="inlineStr">
        <is>
          <t>-</t>
        </is>
      </c>
      <c r="N362" s="16" t="inlineStr">
        <is>
          <t>-</t>
        </is>
      </c>
      <c r="O362" s="16" t="inlineStr">
        <is>
          <t>-</t>
        </is>
      </c>
      <c r="P362" s="28" t="n">
        <v>611.607177734375</v>
      </c>
      <c r="Q362" s="28" t="n">
        <v>601.4586608886718</v>
      </c>
      <c r="R362" s="16" t="inlineStr">
        <is>
          <t>-</t>
        </is>
      </c>
      <c r="S362" s="16" t="inlineStr">
        <is>
          <t>-</t>
        </is>
      </c>
      <c r="T362" s="16" t="inlineStr">
        <is>
          <t>-</t>
        </is>
      </c>
      <c r="U362" s="16" t="inlineStr">
        <is>
          <t>-</t>
        </is>
      </c>
      <c r="V362" s="16" t="inlineStr">
        <is>
          <t>-</t>
        </is>
      </c>
      <c r="W362" s="28" t="n">
        <v>85.94589996337891</v>
      </c>
      <c r="X362" s="28" t="n">
        <v>87.35703620910644</v>
      </c>
      <c r="Y362" s="16" t="inlineStr">
        <is>
          <t>-</t>
        </is>
      </c>
      <c r="Z362" s="16" t="inlineStr">
        <is>
          <t>-</t>
        </is>
      </c>
      <c r="AA362" s="16" t="inlineStr">
        <is>
          <t>-</t>
        </is>
      </c>
      <c r="AB362" s="16" t="inlineStr">
        <is>
          <t>-</t>
        </is>
      </c>
      <c r="AC362" s="16" t="inlineStr">
        <is>
          <t>-</t>
        </is>
      </c>
      <c r="AD362" s="28" t="n">
        <v>342.6318969726562</v>
      </c>
      <c r="AE362" s="28" t="n">
        <v>341.0992050170898</v>
      </c>
      <c r="AF362" s="16" t="inlineStr">
        <is>
          <t>-</t>
        </is>
      </c>
      <c r="AG362" s="16" t="inlineStr">
        <is>
          <t>-</t>
        </is>
      </c>
      <c r="AH362" s="16" t="inlineStr">
        <is>
          <t>-</t>
        </is>
      </c>
      <c r="AI362" s="16" t="inlineStr">
        <is>
          <t>-</t>
        </is>
      </c>
      <c r="AJ362" s="16" t="inlineStr">
        <is>
          <t>-</t>
        </is>
      </c>
      <c r="AK362" s="28" t="n">
        <v>96.94452667236328</v>
      </c>
      <c r="AL362" s="28" t="n">
        <v>95.32759742736816</v>
      </c>
      <c r="AM362" s="16" t="inlineStr">
        <is>
          <t>-</t>
        </is>
      </c>
      <c r="AN362" s="16" t="inlineStr">
        <is>
          <t>-</t>
        </is>
      </c>
      <c r="AO362" s="16" t="inlineStr">
        <is>
          <t>-</t>
        </is>
      </c>
      <c r="AP362" s="16" t="inlineStr">
        <is>
          <t>-</t>
        </is>
      </c>
      <c r="AQ362" s="16" t="inlineStr">
        <is>
          <t>-</t>
        </is>
      </c>
    </row>
    <row r="363">
      <c r="A363" s="16" t="inlineStr">
        <is>
          <t>2020-12-25</t>
        </is>
      </c>
      <c r="B363" s="27" t="n">
        <v>460.1715087890625</v>
      </c>
      <c r="C363" s="27" t="n">
        <v>445.9570022583008</v>
      </c>
      <c r="D363" s="29" t="inlineStr">
        <is>
          <t>-</t>
        </is>
      </c>
      <c r="E363" s="29" t="inlineStr">
        <is>
          <t>-</t>
        </is>
      </c>
      <c r="F363" s="29" t="inlineStr">
        <is>
          <t>-</t>
        </is>
      </c>
      <c r="G363" s="29" t="inlineStr">
        <is>
          <t>-</t>
        </is>
      </c>
      <c r="H363" s="29" t="inlineStr">
        <is>
          <t>-</t>
        </is>
      </c>
      <c r="I363" s="27" t="n">
        <v>24664.791015625</v>
      </c>
      <c r="J363" s="27" t="n">
        <v>21058.72568359375</v>
      </c>
      <c r="K363" s="29" t="inlineStr">
        <is>
          <t>-</t>
        </is>
      </c>
      <c r="L363" s="29" t="inlineStr">
        <is>
          <t>-</t>
        </is>
      </c>
      <c r="M363" s="29" t="inlineStr">
        <is>
          <t>-</t>
        </is>
      </c>
      <c r="N363" s="29" t="inlineStr">
        <is>
          <t>-</t>
        </is>
      </c>
      <c r="O363" s="29" t="inlineStr">
        <is>
          <t>-</t>
        </is>
      </c>
      <c r="P363" s="27" t="n">
        <v>626.4107055664062</v>
      </c>
      <c r="Q363" s="27" t="n">
        <v>602.9494232177734</v>
      </c>
      <c r="R363" s="29" t="inlineStr">
        <is>
          <t>-</t>
        </is>
      </c>
      <c r="S363" s="29" t="inlineStr">
        <is>
          <t>-</t>
        </is>
      </c>
      <c r="T363" s="29" t="inlineStr">
        <is>
          <t>-</t>
        </is>
      </c>
      <c r="U363" s="29" t="inlineStr">
        <is>
          <t>-</t>
        </is>
      </c>
      <c r="V363" s="29" t="inlineStr">
        <is>
          <t>-</t>
        </is>
      </c>
      <c r="W363" s="27" t="n">
        <v>85.94589996337891</v>
      </c>
      <c r="X363" s="27" t="n">
        <v>87.13500480651855</v>
      </c>
      <c r="Y363" s="29" t="inlineStr">
        <is>
          <t>-</t>
        </is>
      </c>
      <c r="Z363" s="29" t="inlineStr">
        <is>
          <t>-</t>
        </is>
      </c>
      <c r="AA363" s="29" t="inlineStr">
        <is>
          <t>-</t>
        </is>
      </c>
      <c r="AB363" s="29" t="inlineStr">
        <is>
          <t>-</t>
        </is>
      </c>
      <c r="AC363" s="29" t="inlineStr">
        <is>
          <t>-</t>
        </is>
      </c>
      <c r="AD363" s="27" t="n">
        <v>342.6318969726562</v>
      </c>
      <c r="AE363" s="27" t="n">
        <v>341.1326217651367</v>
      </c>
      <c r="AF363" s="29" t="inlineStr">
        <is>
          <t>-</t>
        </is>
      </c>
      <c r="AG363" s="29" t="inlineStr">
        <is>
          <t>-</t>
        </is>
      </c>
      <c r="AH363" s="29" t="inlineStr">
        <is>
          <t>-</t>
        </is>
      </c>
      <c r="AI363" s="29" t="inlineStr">
        <is>
          <t>-</t>
        </is>
      </c>
      <c r="AJ363" s="29" t="inlineStr">
        <is>
          <t>-</t>
        </is>
      </c>
      <c r="AK363" s="27" t="n">
        <v>96.94452667236328</v>
      </c>
      <c r="AL363" s="27" t="n">
        <v>95.44999465942382</v>
      </c>
      <c r="AM363" s="29" t="inlineStr">
        <is>
          <t>-</t>
        </is>
      </c>
      <c r="AN363" s="29" t="inlineStr">
        <is>
          <t>-</t>
        </is>
      </c>
      <c r="AO363" s="29" t="inlineStr">
        <is>
          <t>-</t>
        </is>
      </c>
      <c r="AP363" s="29" t="inlineStr">
        <is>
          <t>-</t>
        </is>
      </c>
      <c r="AQ363" s="29" t="inlineStr">
        <is>
          <t>-</t>
        </is>
      </c>
    </row>
    <row r="364">
      <c r="A364" s="16" t="inlineStr">
        <is>
          <t>2020-12-26</t>
        </is>
      </c>
      <c r="B364" s="28" t="n">
        <v>460.1715087890625</v>
      </c>
      <c r="C364" s="28" t="n">
        <v>446.8476425170899</v>
      </c>
      <c r="D364" s="16" t="inlineStr">
        <is>
          <t>-</t>
        </is>
      </c>
      <c r="E364" s="16" t="inlineStr">
        <is>
          <t>-</t>
        </is>
      </c>
      <c r="F364" s="16" t="inlineStr">
        <is>
          <t>-</t>
        </is>
      </c>
      <c r="G364" s="16" t="inlineStr">
        <is>
          <t>-</t>
        </is>
      </c>
      <c r="H364" s="16" t="inlineStr">
        <is>
          <t>-</t>
        </is>
      </c>
      <c r="I364" s="28" t="n">
        <v>26437.037109375</v>
      </c>
      <c r="J364" s="28" t="n">
        <v>21413.321484375</v>
      </c>
      <c r="K364" s="16" t="inlineStr">
        <is>
          <t>-</t>
        </is>
      </c>
      <c r="L364" s="16" t="inlineStr">
        <is>
          <t>-</t>
        </is>
      </c>
      <c r="M364" s="16" t="inlineStr">
        <is>
          <t>-</t>
        </is>
      </c>
      <c r="N364" s="16" t="inlineStr">
        <is>
          <t>-</t>
        </is>
      </c>
      <c r="O364" s="16" t="inlineStr">
        <is>
          <t>-</t>
        </is>
      </c>
      <c r="P364" s="28" t="n">
        <v>635.8358154296875</v>
      </c>
      <c r="Q364" s="28" t="n">
        <v>604.6457641601562</v>
      </c>
      <c r="R364" s="16" t="inlineStr">
        <is>
          <t>-</t>
        </is>
      </c>
      <c r="S364" s="16" t="inlineStr">
        <is>
          <t>-</t>
        </is>
      </c>
      <c r="T364" s="16" t="inlineStr">
        <is>
          <t>-</t>
        </is>
      </c>
      <c r="U364" s="16" t="inlineStr">
        <is>
          <t>-</t>
        </is>
      </c>
      <c r="V364" s="16" t="inlineStr">
        <is>
          <t>-</t>
        </is>
      </c>
      <c r="W364" s="28" t="n">
        <v>85.94589996337891</v>
      </c>
      <c r="X364" s="28" t="n">
        <v>86.91297340393066</v>
      </c>
      <c r="Y364" s="16" t="inlineStr">
        <is>
          <t>-</t>
        </is>
      </c>
      <c r="Z364" s="16" t="inlineStr">
        <is>
          <t>-</t>
        </is>
      </c>
      <c r="AA364" s="16" t="inlineStr">
        <is>
          <t>-</t>
        </is>
      </c>
      <c r="AB364" s="16" t="inlineStr">
        <is>
          <t>-</t>
        </is>
      </c>
      <c r="AC364" s="16" t="inlineStr">
        <is>
          <t>-</t>
        </is>
      </c>
      <c r="AD364" s="28" t="n">
        <v>342.6318969726562</v>
      </c>
      <c r="AE364" s="28" t="n">
        <v>341.1660385131836</v>
      </c>
      <c r="AF364" s="16" t="inlineStr">
        <is>
          <t>-</t>
        </is>
      </c>
      <c r="AG364" s="16" t="inlineStr">
        <is>
          <t>-</t>
        </is>
      </c>
      <c r="AH364" s="16" t="inlineStr">
        <is>
          <t>-</t>
        </is>
      </c>
      <c r="AI364" s="16" t="inlineStr">
        <is>
          <t>-</t>
        </is>
      </c>
      <c r="AJ364" s="16" t="inlineStr">
        <is>
          <t>-</t>
        </is>
      </c>
      <c r="AK364" s="28" t="n">
        <v>96.94452667236328</v>
      </c>
      <c r="AL364" s="28" t="n">
        <v>95.5723918914795</v>
      </c>
      <c r="AM364" s="16" t="inlineStr">
        <is>
          <t>-</t>
        </is>
      </c>
      <c r="AN364" s="16" t="inlineStr">
        <is>
          <t>-</t>
        </is>
      </c>
      <c r="AO364" s="16" t="inlineStr">
        <is>
          <t>-</t>
        </is>
      </c>
      <c r="AP364" s="16" t="inlineStr">
        <is>
          <t>-</t>
        </is>
      </c>
      <c r="AQ364" s="16" t="inlineStr">
        <is>
          <t>-</t>
        </is>
      </c>
    </row>
    <row r="365">
      <c r="A365" s="16" t="inlineStr">
        <is>
          <t>2020-12-27</t>
        </is>
      </c>
      <c r="B365" s="27" t="n">
        <v>460.1715087890625</v>
      </c>
      <c r="C365" s="27" t="n">
        <v>447.4839477539062</v>
      </c>
      <c r="D365" s="29" t="inlineStr">
        <is>
          <t>-</t>
        </is>
      </c>
      <c r="E365" s="29" t="inlineStr">
        <is>
          <t>-</t>
        </is>
      </c>
      <c r="F365" s="29" t="inlineStr">
        <is>
          <t>-</t>
        </is>
      </c>
      <c r="G365" s="29" t="inlineStr">
        <is>
          <t>-</t>
        </is>
      </c>
      <c r="H365" s="29" t="inlineStr">
        <is>
          <t>-</t>
        </is>
      </c>
      <c r="I365" s="27" t="n">
        <v>26272.294921875</v>
      </c>
      <c r="J365" s="27" t="n">
        <v>21767.3546875</v>
      </c>
      <c r="K365" s="29" t="inlineStr">
        <is>
          <t>-</t>
        </is>
      </c>
      <c r="L365" s="29" t="inlineStr">
        <is>
          <t>-</t>
        </is>
      </c>
      <c r="M365" s="29" t="inlineStr">
        <is>
          <t>-</t>
        </is>
      </c>
      <c r="N365" s="29" t="inlineStr">
        <is>
          <t>-</t>
        </is>
      </c>
      <c r="O365" s="29" t="inlineStr">
        <is>
          <t>-</t>
        </is>
      </c>
      <c r="P365" s="27" t="n">
        <v>682.642333984375</v>
      </c>
      <c r="Q365" s="27" t="n">
        <v>609.1857116699218</v>
      </c>
      <c r="R365" s="29" t="inlineStr">
        <is>
          <t>-</t>
        </is>
      </c>
      <c r="S365" s="29" t="inlineStr">
        <is>
          <t>-</t>
        </is>
      </c>
      <c r="T365" s="29" t="inlineStr">
        <is>
          <t>-</t>
        </is>
      </c>
      <c r="U365" s="29" t="inlineStr">
        <is>
          <t>-</t>
        </is>
      </c>
      <c r="V365" s="29" t="inlineStr">
        <is>
          <t>-</t>
        </is>
      </c>
      <c r="W365" s="27" t="n">
        <v>85.94589996337891</v>
      </c>
      <c r="X365" s="27" t="n">
        <v>86.70761871337891</v>
      </c>
      <c r="Y365" s="29" t="inlineStr">
        <is>
          <t>-</t>
        </is>
      </c>
      <c r="Z365" s="29" t="inlineStr">
        <is>
          <t>-</t>
        </is>
      </c>
      <c r="AA365" s="29" t="inlineStr">
        <is>
          <t>-</t>
        </is>
      </c>
      <c r="AB365" s="29" t="inlineStr">
        <is>
          <t>-</t>
        </is>
      </c>
      <c r="AC365" s="29" t="inlineStr">
        <is>
          <t>-</t>
        </is>
      </c>
      <c r="AD365" s="27" t="n">
        <v>342.6318969726562</v>
      </c>
      <c r="AE365" s="27" t="n">
        <v>341.2345932006836</v>
      </c>
      <c r="AF365" s="29" t="inlineStr">
        <is>
          <t>-</t>
        </is>
      </c>
      <c r="AG365" s="29" t="inlineStr">
        <is>
          <t>-</t>
        </is>
      </c>
      <c r="AH365" s="29" t="inlineStr">
        <is>
          <t>-</t>
        </is>
      </c>
      <c r="AI365" s="29" t="inlineStr">
        <is>
          <t>-</t>
        </is>
      </c>
      <c r="AJ365" s="29" t="inlineStr">
        <is>
          <t>-</t>
        </is>
      </c>
      <c r="AK365" s="27" t="n">
        <v>96.94452667236328</v>
      </c>
      <c r="AL365" s="27" t="n">
        <v>95.57362823486328</v>
      </c>
      <c r="AM365" s="29" t="inlineStr">
        <is>
          <t>-</t>
        </is>
      </c>
      <c r="AN365" s="29" t="inlineStr">
        <is>
          <t>-</t>
        </is>
      </c>
      <c r="AO365" s="29" t="inlineStr">
        <is>
          <t>-</t>
        </is>
      </c>
      <c r="AP365" s="29" t="inlineStr">
        <is>
          <t>-</t>
        </is>
      </c>
      <c r="AQ365" s="29" t="inlineStr">
        <is>
          <t>-</t>
        </is>
      </c>
    </row>
    <row r="366">
      <c r="A366" s="16" t="inlineStr">
        <is>
          <t>2020-12-28</t>
        </is>
      </c>
      <c r="B366" s="28" t="n">
        <v>457.4567565917969</v>
      </c>
      <c r="C366" s="28" t="n">
        <v>448.0397644042969</v>
      </c>
      <c r="D366" s="16" t="inlineStr">
        <is>
          <t>-</t>
        </is>
      </c>
      <c r="E366" s="16" t="inlineStr">
        <is>
          <t>-</t>
        </is>
      </c>
      <c r="F366" s="16" t="inlineStr">
        <is>
          <t>-</t>
        </is>
      </c>
      <c r="G366" s="16" t="inlineStr">
        <is>
          <t>-</t>
        </is>
      </c>
      <c r="H366" s="16" t="inlineStr">
        <is>
          <t>-</t>
        </is>
      </c>
      <c r="I366" s="28" t="n">
        <v>27084.80859375</v>
      </c>
      <c r="J366" s="28" t="n">
        <v>22205.537890625</v>
      </c>
      <c r="K366" s="16" t="inlineStr">
        <is>
          <t>-</t>
        </is>
      </c>
      <c r="L366" s="16" t="inlineStr">
        <is>
          <t>-</t>
        </is>
      </c>
      <c r="M366" s="16" t="inlineStr">
        <is>
          <t>-</t>
        </is>
      </c>
      <c r="N366" s="16" t="inlineStr">
        <is>
          <t>-</t>
        </is>
      </c>
      <c r="O366" s="16" t="inlineStr">
        <is>
          <t>-</t>
        </is>
      </c>
      <c r="P366" s="28" t="n">
        <v>730.3973388671875</v>
      </c>
      <c r="Q366" s="28" t="n">
        <v>617.9641906738282</v>
      </c>
      <c r="R366" s="16" t="inlineStr">
        <is>
          <t>-</t>
        </is>
      </c>
      <c r="S366" s="16" t="inlineStr">
        <is>
          <t>-</t>
        </is>
      </c>
      <c r="T366" s="16" t="inlineStr">
        <is>
          <t>-</t>
        </is>
      </c>
      <c r="U366" s="16" t="inlineStr">
        <is>
          <t>-</t>
        </is>
      </c>
      <c r="V366" s="16" t="inlineStr">
        <is>
          <t>-</t>
        </is>
      </c>
      <c r="W366" s="28" t="n">
        <v>87.91840362548828</v>
      </c>
      <c r="X366" s="28" t="n">
        <v>86.61501502990723</v>
      </c>
      <c r="Y366" s="16" t="inlineStr">
        <is>
          <t>-</t>
        </is>
      </c>
      <c r="Z366" s="16" t="inlineStr">
        <is>
          <t>-</t>
        </is>
      </c>
      <c r="AA366" s="16" t="inlineStr">
        <is>
          <t>-</t>
        </is>
      </c>
      <c r="AB366" s="16" t="inlineStr">
        <is>
          <t>-</t>
        </is>
      </c>
      <c r="AC366" s="16" t="inlineStr">
        <is>
          <t>-</t>
        </is>
      </c>
      <c r="AD366" s="28" t="n">
        <v>345.5755004882812</v>
      </c>
      <c r="AE366" s="28" t="n">
        <v>341.4003997802735</v>
      </c>
      <c r="AF366" s="16" t="inlineStr">
        <is>
          <t>-</t>
        </is>
      </c>
      <c r="AG366" s="16" t="inlineStr">
        <is>
          <t>-</t>
        </is>
      </c>
      <c r="AH366" s="16" t="inlineStr">
        <is>
          <t>-</t>
        </is>
      </c>
      <c r="AI366" s="16" t="inlineStr">
        <is>
          <t>-</t>
        </is>
      </c>
      <c r="AJ366" s="16" t="inlineStr">
        <is>
          <t>-</t>
        </is>
      </c>
      <c r="AK366" s="28" t="n">
        <v>97.1091766357422</v>
      </c>
      <c r="AL366" s="28" t="n">
        <v>95.61725807189941</v>
      </c>
      <c r="AM366" s="16" t="inlineStr">
        <is>
          <t>-</t>
        </is>
      </c>
      <c r="AN366" s="16" t="inlineStr">
        <is>
          <t>-</t>
        </is>
      </c>
      <c r="AO366" s="16" t="inlineStr">
        <is>
          <t>-</t>
        </is>
      </c>
      <c r="AP366" s="16" t="inlineStr">
        <is>
          <t>-</t>
        </is>
      </c>
      <c r="AQ366" s="16" t="inlineStr">
        <is>
          <t>-</t>
        </is>
      </c>
    </row>
    <row r="367">
      <c r="A367" s="16" t="inlineStr">
        <is>
          <t>2020-12-29</t>
        </is>
      </c>
      <c r="B367" s="27" t="n">
        <v>461.0479736328125</v>
      </c>
      <c r="C367" s="27" t="n">
        <v>449.5219467163086</v>
      </c>
      <c r="D367" s="29" t="inlineStr">
        <is>
          <t>-</t>
        </is>
      </c>
      <c r="E367" s="29" t="inlineStr">
        <is>
          <t>-</t>
        </is>
      </c>
      <c r="F367" s="29" t="inlineStr">
        <is>
          <t>-</t>
        </is>
      </c>
      <c r="G367" s="29" t="inlineStr">
        <is>
          <t>-</t>
        </is>
      </c>
      <c r="H367" s="29" t="inlineStr">
        <is>
          <t>-</t>
        </is>
      </c>
      <c r="I367" s="27" t="n">
        <v>27362.4375</v>
      </c>
      <c r="J367" s="27" t="n">
        <v>22645.96396484375</v>
      </c>
      <c r="K367" s="29" t="inlineStr">
        <is>
          <t>-</t>
        </is>
      </c>
      <c r="L367" s="29" t="inlineStr">
        <is>
          <t>-</t>
        </is>
      </c>
      <c r="M367" s="29" t="inlineStr">
        <is>
          <t>-</t>
        </is>
      </c>
      <c r="N367" s="29" t="inlineStr">
        <is>
          <t>-</t>
        </is>
      </c>
      <c r="O367" s="29" t="inlineStr">
        <is>
          <t>-</t>
        </is>
      </c>
      <c r="P367" s="27" t="n">
        <v>731.5201416015625</v>
      </c>
      <c r="Q367" s="27" t="n">
        <v>625.8662414550781</v>
      </c>
      <c r="R367" s="29" t="inlineStr">
        <is>
          <t>-</t>
        </is>
      </c>
      <c r="S367" s="29" t="inlineStr">
        <is>
          <t>-</t>
        </is>
      </c>
      <c r="T367" s="29" t="inlineStr">
        <is>
          <t>-</t>
        </is>
      </c>
      <c r="U367" s="29" t="inlineStr">
        <is>
          <t>-</t>
        </is>
      </c>
      <c r="V367" s="29" t="inlineStr">
        <is>
          <t>-</t>
        </is>
      </c>
      <c r="W367" s="27" t="n">
        <v>87.11552429199219</v>
      </c>
      <c r="X367" s="27" t="n">
        <v>86.56520652770996</v>
      </c>
      <c r="Y367" s="29" t="inlineStr">
        <is>
          <t>-</t>
        </is>
      </c>
      <c r="Z367" s="29" t="inlineStr">
        <is>
          <t>-</t>
        </is>
      </c>
      <c r="AA367" s="29" t="inlineStr">
        <is>
          <t>-</t>
        </is>
      </c>
      <c r="AB367" s="29" t="inlineStr">
        <is>
          <t>-</t>
        </is>
      </c>
      <c r="AC367" s="29" t="inlineStr">
        <is>
          <t>-</t>
        </is>
      </c>
      <c r="AD367" s="27" t="n">
        <v>344.9161071777344</v>
      </c>
      <c r="AE367" s="27" t="n">
        <v>341.68671875</v>
      </c>
      <c r="AF367" s="29" t="inlineStr">
        <is>
          <t>-</t>
        </is>
      </c>
      <c r="AG367" s="29" t="inlineStr">
        <is>
          <t>-</t>
        </is>
      </c>
      <c r="AH367" s="29" t="inlineStr">
        <is>
          <t>-</t>
        </is>
      </c>
      <c r="AI367" s="29" t="inlineStr">
        <is>
          <t>-</t>
        </is>
      </c>
      <c r="AJ367" s="29" t="inlineStr">
        <is>
          <t>-</t>
        </is>
      </c>
      <c r="AK367" s="27" t="n">
        <v>96.56941986083984</v>
      </c>
      <c r="AL367" s="27" t="n">
        <v>95.68947143554688</v>
      </c>
      <c r="AM367" s="29" t="inlineStr">
        <is>
          <t>-</t>
        </is>
      </c>
      <c r="AN367" s="29" t="inlineStr">
        <is>
          <t>-</t>
        </is>
      </c>
      <c r="AO367" s="29" t="inlineStr">
        <is>
          <t>-</t>
        </is>
      </c>
      <c r="AP367" s="29" t="inlineStr">
        <is>
          <t>-</t>
        </is>
      </c>
      <c r="AQ367" s="29" t="inlineStr">
        <is>
          <t>-</t>
        </is>
      </c>
    </row>
    <row r="368">
      <c r="A368" s="16" t="inlineStr">
        <is>
          <t>2020-12-30</t>
        </is>
      </c>
      <c r="B368" s="28" t="n">
        <v>466.6679382324219</v>
      </c>
      <c r="C368" s="28" t="n">
        <v>451.0512771606445</v>
      </c>
      <c r="D368" s="16" t="inlineStr">
        <is>
          <t>-</t>
        </is>
      </c>
      <c r="E368" s="16" t="inlineStr">
        <is>
          <t>-</t>
        </is>
      </c>
      <c r="F368" s="16" t="inlineStr">
        <is>
          <t>-</t>
        </is>
      </c>
      <c r="G368" s="16" t="inlineStr">
        <is>
          <t>-</t>
        </is>
      </c>
      <c r="H368" s="16" t="inlineStr">
        <is>
          <t>-</t>
        </is>
      </c>
      <c r="I368" s="28" t="n">
        <v>28840.953125</v>
      </c>
      <c r="J368" s="28" t="n">
        <v>23174.76201171875</v>
      </c>
      <c r="K368" s="16" t="inlineStr">
        <is>
          <t>-</t>
        </is>
      </c>
      <c r="L368" s="16" t="inlineStr">
        <is>
          <t>-</t>
        </is>
      </c>
      <c r="M368" s="16" t="inlineStr">
        <is>
          <t>-</t>
        </is>
      </c>
      <c r="N368" s="16" t="inlineStr">
        <is>
          <t>-</t>
        </is>
      </c>
      <c r="O368" s="16" t="inlineStr">
        <is>
          <t>-</t>
        </is>
      </c>
      <c r="P368" s="28" t="n">
        <v>751.6189575195312</v>
      </c>
      <c r="Q368" s="28" t="n">
        <v>635.4632629394531</v>
      </c>
      <c r="R368" s="16" t="inlineStr">
        <is>
          <t>-</t>
        </is>
      </c>
      <c r="S368" s="16" t="inlineStr">
        <is>
          <t>-</t>
        </is>
      </c>
      <c r="T368" s="16" t="inlineStr">
        <is>
          <t>-</t>
        </is>
      </c>
      <c r="U368" s="16" t="inlineStr">
        <is>
          <t>-</t>
        </is>
      </c>
      <c r="V368" s="16" t="inlineStr">
        <is>
          <t>-</t>
        </is>
      </c>
      <c r="W368" s="28" t="n">
        <v>86.04947662353516</v>
      </c>
      <c r="X368" s="28" t="n">
        <v>86.48739624023438</v>
      </c>
      <c r="Y368" s="16" t="inlineStr">
        <is>
          <t>-</t>
        </is>
      </c>
      <c r="Z368" s="16" t="inlineStr">
        <is>
          <t>-</t>
        </is>
      </c>
      <c r="AA368" s="16" t="inlineStr">
        <is>
          <t>-</t>
        </is>
      </c>
      <c r="AB368" s="16" t="inlineStr">
        <is>
          <t>-</t>
        </is>
      </c>
      <c r="AC368" s="16" t="inlineStr">
        <is>
          <t>-</t>
        </is>
      </c>
      <c r="AD368" s="28" t="n">
        <v>345.4082336425781</v>
      </c>
      <c r="AE368" s="28" t="n">
        <v>342.003190612793</v>
      </c>
      <c r="AF368" s="16" t="inlineStr">
        <is>
          <t>-</t>
        </is>
      </c>
      <c r="AG368" s="16" t="inlineStr">
        <is>
          <t>-</t>
        </is>
      </c>
      <c r="AH368" s="16" t="inlineStr">
        <is>
          <t>-</t>
        </is>
      </c>
      <c r="AI368" s="16" t="inlineStr">
        <is>
          <t>-</t>
        </is>
      </c>
      <c r="AJ368" s="16" t="inlineStr">
        <is>
          <t>-</t>
        </is>
      </c>
      <c r="AK368" s="28" t="n">
        <v>99.62497711181641</v>
      </c>
      <c r="AL368" s="28" t="n">
        <v>95.92311515808106</v>
      </c>
      <c r="AM368" s="16" t="inlineStr">
        <is>
          <t>-</t>
        </is>
      </c>
      <c r="AN368" s="16" t="inlineStr">
        <is>
          <t>-</t>
        </is>
      </c>
      <c r="AO368" s="16" t="inlineStr">
        <is>
          <t>-</t>
        </is>
      </c>
      <c r="AP368" s="16" t="inlineStr">
        <is>
          <t>-</t>
        </is>
      </c>
      <c r="AQ368" s="16" t="inlineStr">
        <is>
          <t>-</t>
        </is>
      </c>
    </row>
    <row r="369">
      <c r="A369" s="16" t="inlineStr">
        <is>
          <t>2020-12-31</t>
        </is>
      </c>
      <c r="B369" s="27" t="n">
        <v>464.5819396972656</v>
      </c>
      <c r="C369" s="27" t="n">
        <v>452.722541809082</v>
      </c>
      <c r="D369" s="29" t="inlineStr">
        <is>
          <t>-</t>
        </is>
      </c>
      <c r="E369" s="29" t="inlineStr">
        <is>
          <t>-</t>
        </is>
      </c>
      <c r="F369" s="29" t="inlineStr">
        <is>
          <t>-</t>
        </is>
      </c>
      <c r="G369" s="29" t="inlineStr">
        <is>
          <t>-</t>
        </is>
      </c>
      <c r="H369" s="29" t="inlineStr">
        <is>
          <t>-</t>
        </is>
      </c>
      <c r="I369" s="27" t="n">
        <v>29001.720703125</v>
      </c>
      <c r="J369" s="27" t="n">
        <v>23721.90283203125</v>
      </c>
      <c r="K369" s="29" t="inlineStr">
        <is>
          <t>-</t>
        </is>
      </c>
      <c r="L369" s="29" t="inlineStr">
        <is>
          <t>-</t>
        </is>
      </c>
      <c r="M369" s="29" t="inlineStr">
        <is>
          <t>-</t>
        </is>
      </c>
      <c r="N369" s="29" t="inlineStr">
        <is>
          <t>-</t>
        </is>
      </c>
      <c r="O369" s="29" t="inlineStr">
        <is>
          <t>-</t>
        </is>
      </c>
      <c r="P369" s="27" t="n">
        <v>737.8034057617188</v>
      </c>
      <c r="Q369" s="27" t="n">
        <v>645.0635650634765</v>
      </c>
      <c r="R369" s="29" t="inlineStr">
        <is>
          <t>-</t>
        </is>
      </c>
      <c r="S369" s="29" t="inlineStr">
        <is>
          <t>-</t>
        </is>
      </c>
      <c r="T369" s="29" t="inlineStr">
        <is>
          <t>-</t>
        </is>
      </c>
      <c r="U369" s="29" t="inlineStr">
        <is>
          <t>-</t>
        </is>
      </c>
      <c r="V369" s="29" t="inlineStr">
        <is>
          <t>-</t>
        </is>
      </c>
      <c r="W369" s="27" t="n">
        <v>86.86178588867188</v>
      </c>
      <c r="X369" s="27" t="n">
        <v>86.4324836730957</v>
      </c>
      <c r="Y369" s="29" t="inlineStr">
        <is>
          <t>-</t>
        </is>
      </c>
      <c r="Z369" s="29" t="inlineStr">
        <is>
          <t>-</t>
        </is>
      </c>
      <c r="AA369" s="29" t="inlineStr">
        <is>
          <t>-</t>
        </is>
      </c>
      <c r="AB369" s="29" t="inlineStr">
        <is>
          <t>-</t>
        </is>
      </c>
      <c r="AC369" s="29" t="inlineStr">
        <is>
          <t>-</t>
        </is>
      </c>
      <c r="AD369" s="27" t="n">
        <v>347.1631774902344</v>
      </c>
      <c r="AE369" s="27" t="n">
        <v>342.4272888183594</v>
      </c>
      <c r="AF369" s="29" t="inlineStr">
        <is>
          <t>-</t>
        </is>
      </c>
      <c r="AG369" s="29" t="inlineStr">
        <is>
          <t>-</t>
        </is>
      </c>
      <c r="AH369" s="29" t="inlineStr">
        <is>
          <t>-</t>
        </is>
      </c>
      <c r="AI369" s="29" t="inlineStr">
        <is>
          <t>-</t>
        </is>
      </c>
      <c r="AJ369" s="29" t="inlineStr">
        <is>
          <t>-</t>
        </is>
      </c>
      <c r="AK369" s="27" t="n">
        <v>99.75303649902344</v>
      </c>
      <c r="AL369" s="27" t="n">
        <v>96.17227172851562</v>
      </c>
      <c r="AM369" s="29" t="inlineStr">
        <is>
          <t>-</t>
        </is>
      </c>
      <c r="AN369" s="29" t="inlineStr">
        <is>
          <t>-</t>
        </is>
      </c>
      <c r="AO369" s="29" t="inlineStr">
        <is>
          <t>-</t>
        </is>
      </c>
      <c r="AP369" s="29" t="inlineStr">
        <is>
          <t>-</t>
        </is>
      </c>
      <c r="AQ369" s="29" t="inlineStr">
        <is>
          <t>-</t>
        </is>
      </c>
    </row>
    <row r="370">
      <c r="A370" s="16" t="inlineStr">
        <is>
          <t>2021-01-01</t>
        </is>
      </c>
      <c r="B370" s="28" t="n">
        <v>464.5819396972656</v>
      </c>
      <c r="C370" s="28" t="n">
        <v>454.3938064575195</v>
      </c>
      <c r="D370" s="16" t="inlineStr">
        <is>
          <t>-</t>
        </is>
      </c>
      <c r="E370" s="16" t="inlineStr">
        <is>
          <t>-</t>
        </is>
      </c>
      <c r="F370" s="16" t="inlineStr">
        <is>
          <t>-</t>
        </is>
      </c>
      <c r="G370" s="16" t="inlineStr">
        <is>
          <t>-</t>
        </is>
      </c>
      <c r="H370" s="16" t="inlineStr">
        <is>
          <t>-</t>
        </is>
      </c>
      <c r="I370" s="28" t="n">
        <v>29374.15234375</v>
      </c>
      <c r="J370" s="28" t="n">
        <v>24250.42763671875</v>
      </c>
      <c r="K370" s="16" t="inlineStr">
        <is>
          <t>-</t>
        </is>
      </c>
      <c r="L370" s="16" t="inlineStr">
        <is>
          <t>-</t>
        </is>
      </c>
      <c r="M370" s="16" t="inlineStr">
        <is>
          <t>-</t>
        </is>
      </c>
      <c r="N370" s="16" t="inlineStr">
        <is>
          <t>-</t>
        </is>
      </c>
      <c r="O370" s="16" t="inlineStr">
        <is>
          <t>-</t>
        </is>
      </c>
      <c r="P370" s="28" t="n">
        <v>730.3675537109375</v>
      </c>
      <c r="Q370" s="28" t="n">
        <v>653.1535766601562</v>
      </c>
      <c r="R370" s="16" t="inlineStr">
        <is>
          <t>-</t>
        </is>
      </c>
      <c r="S370" s="16" t="inlineStr">
        <is>
          <t>-</t>
        </is>
      </c>
      <c r="T370" s="16" t="inlineStr">
        <is>
          <t>-</t>
        </is>
      </c>
      <c r="U370" s="16" t="inlineStr">
        <is>
          <t>-</t>
        </is>
      </c>
      <c r="V370" s="16" t="inlineStr">
        <is>
          <t>-</t>
        </is>
      </c>
      <c r="W370" s="28" t="n">
        <v>86.86178588867188</v>
      </c>
      <c r="X370" s="28" t="n">
        <v>86.37757110595703</v>
      </c>
      <c r="Y370" s="16" t="inlineStr">
        <is>
          <t>-</t>
        </is>
      </c>
      <c r="Z370" s="16" t="inlineStr">
        <is>
          <t>-</t>
        </is>
      </c>
      <c r="AA370" s="16" t="inlineStr">
        <is>
          <t>-</t>
        </is>
      </c>
      <c r="AB370" s="16" t="inlineStr">
        <is>
          <t>-</t>
        </is>
      </c>
      <c r="AC370" s="16" t="inlineStr">
        <is>
          <t>-</t>
        </is>
      </c>
      <c r="AD370" s="28" t="n">
        <v>347.1631774902344</v>
      </c>
      <c r="AE370" s="28" t="n">
        <v>342.8513870239258</v>
      </c>
      <c r="AF370" s="16" t="inlineStr">
        <is>
          <t>-</t>
        </is>
      </c>
      <c r="AG370" s="16" t="inlineStr">
        <is>
          <t>-</t>
        </is>
      </c>
      <c r="AH370" s="16" t="inlineStr">
        <is>
          <t>-</t>
        </is>
      </c>
      <c r="AI370" s="16" t="inlineStr">
        <is>
          <t>-</t>
        </is>
      </c>
      <c r="AJ370" s="16" t="inlineStr">
        <is>
          <t>-</t>
        </is>
      </c>
      <c r="AK370" s="28" t="n">
        <v>99.75303649902344</v>
      </c>
      <c r="AL370" s="28" t="n">
        <v>96.42142829895019</v>
      </c>
      <c r="AM370" s="16" t="inlineStr">
        <is>
          <t>-</t>
        </is>
      </c>
      <c r="AN370" s="16" t="inlineStr">
        <is>
          <t>-</t>
        </is>
      </c>
      <c r="AO370" s="16" t="inlineStr">
        <is>
          <t>-</t>
        </is>
      </c>
      <c r="AP370" s="16" t="inlineStr">
        <is>
          <t>-</t>
        </is>
      </c>
      <c r="AQ370" s="16" t="inlineStr">
        <is>
          <t>-</t>
        </is>
      </c>
    </row>
    <row r="371">
      <c r="A371" s="16" t="inlineStr">
        <is>
          <t>2021-01-02</t>
        </is>
      </c>
      <c r="B371" s="27" t="n">
        <v>464.5819396972656</v>
      </c>
      <c r="C371" s="27" t="n">
        <v>456.065071105957</v>
      </c>
      <c r="D371" s="29" t="inlineStr">
        <is>
          <t>-</t>
        </is>
      </c>
      <c r="E371" s="29" t="inlineStr">
        <is>
          <t>-</t>
        </is>
      </c>
      <c r="F371" s="29" t="inlineStr">
        <is>
          <t>-</t>
        </is>
      </c>
      <c r="G371" s="29" t="inlineStr">
        <is>
          <t>-</t>
        </is>
      </c>
      <c r="H371" s="29" t="inlineStr">
        <is>
          <t>-</t>
        </is>
      </c>
      <c r="I371" s="27" t="n">
        <v>32127.267578125</v>
      </c>
      <c r="J371" s="27" t="n">
        <v>24899.671875</v>
      </c>
      <c r="K371" s="29" t="inlineStr">
        <is>
          <t>-</t>
        </is>
      </c>
      <c r="L371" s="29" t="inlineStr">
        <is>
          <t>-</t>
        </is>
      </c>
      <c r="M371" s="29" t="inlineStr">
        <is>
          <t>-</t>
        </is>
      </c>
      <c r="N371" s="29" t="inlineStr">
        <is>
          <t>-</t>
        </is>
      </c>
      <c r="O371" s="29" t="inlineStr">
        <is>
          <t>-</t>
        </is>
      </c>
      <c r="P371" s="27" t="n">
        <v>774.5349731445312</v>
      </c>
      <c r="Q371" s="27" t="n">
        <v>662.3971649169922</v>
      </c>
      <c r="R371" s="29" t="inlineStr">
        <is>
          <t>-</t>
        </is>
      </c>
      <c r="S371" s="29" t="inlineStr">
        <is>
          <t>-</t>
        </is>
      </c>
      <c r="T371" s="29" t="inlineStr">
        <is>
          <t>-</t>
        </is>
      </c>
      <c r="U371" s="29" t="inlineStr">
        <is>
          <t>-</t>
        </is>
      </c>
      <c r="V371" s="29" t="inlineStr">
        <is>
          <t>-</t>
        </is>
      </c>
      <c r="W371" s="27" t="n">
        <v>86.86178588867188</v>
      </c>
      <c r="X371" s="27" t="n">
        <v>86.32265853881836</v>
      </c>
      <c r="Y371" s="29" t="inlineStr">
        <is>
          <t>-</t>
        </is>
      </c>
      <c r="Z371" s="29" t="inlineStr">
        <is>
          <t>-</t>
        </is>
      </c>
      <c r="AA371" s="29" t="inlineStr">
        <is>
          <t>-</t>
        </is>
      </c>
      <c r="AB371" s="29" t="inlineStr">
        <is>
          <t>-</t>
        </is>
      </c>
      <c r="AC371" s="29" t="inlineStr">
        <is>
          <t>-</t>
        </is>
      </c>
      <c r="AD371" s="27" t="n">
        <v>347.1631774902344</v>
      </c>
      <c r="AE371" s="27" t="n">
        <v>343.2754852294922</v>
      </c>
      <c r="AF371" s="29" t="inlineStr">
        <is>
          <t>-</t>
        </is>
      </c>
      <c r="AG371" s="29" t="inlineStr">
        <is>
          <t>-</t>
        </is>
      </c>
      <c r="AH371" s="29" t="inlineStr">
        <is>
          <t>-</t>
        </is>
      </c>
      <c r="AI371" s="29" t="inlineStr">
        <is>
          <t>-</t>
        </is>
      </c>
      <c r="AJ371" s="29" t="inlineStr">
        <is>
          <t>-</t>
        </is>
      </c>
      <c r="AK371" s="27" t="n">
        <v>99.75303649902344</v>
      </c>
      <c r="AL371" s="27" t="n">
        <v>96.67058486938477</v>
      </c>
      <c r="AM371" s="29" t="inlineStr">
        <is>
          <t>-</t>
        </is>
      </c>
      <c r="AN371" s="29" t="inlineStr">
        <is>
          <t>-</t>
        </is>
      </c>
      <c r="AO371" s="29" t="inlineStr">
        <is>
          <t>-</t>
        </is>
      </c>
      <c r="AP371" s="29" t="inlineStr">
        <is>
          <t>-</t>
        </is>
      </c>
      <c r="AQ371" s="29" t="inlineStr">
        <is>
          <t>-</t>
        </is>
      </c>
    </row>
    <row r="372">
      <c r="A372" s="16" t="inlineStr">
        <is>
          <t>2021-01-03</t>
        </is>
      </c>
      <c r="B372" s="28" t="n">
        <v>464.5819396972656</v>
      </c>
      <c r="C372" s="28" t="n">
        <v>457.7191925048828</v>
      </c>
      <c r="D372" s="16" t="inlineStr">
        <is>
          <t>-</t>
        </is>
      </c>
      <c r="E372" s="16" t="inlineStr">
        <is>
          <t>-</t>
        </is>
      </c>
      <c r="F372" s="16" t="inlineStr">
        <is>
          <t>-</t>
        </is>
      </c>
      <c r="G372" s="16" t="inlineStr">
        <is>
          <t>-</t>
        </is>
      </c>
      <c r="H372" s="16" t="inlineStr">
        <is>
          <t>-</t>
        </is>
      </c>
      <c r="I372" s="28" t="n">
        <v>32782.0234375</v>
      </c>
      <c r="J372" s="28" t="n">
        <v>25576.4408203125</v>
      </c>
      <c r="K372" s="16" t="inlineStr">
        <is>
          <t>-</t>
        </is>
      </c>
      <c r="L372" s="16" t="inlineStr">
        <is>
          <t>-</t>
        </is>
      </c>
      <c r="M372" s="16" t="inlineStr">
        <is>
          <t>-</t>
        </is>
      </c>
      <c r="N372" s="16" t="inlineStr">
        <is>
          <t>-</t>
        </is>
      </c>
      <c r="O372" s="16" t="inlineStr">
        <is>
          <t>-</t>
        </is>
      </c>
      <c r="P372" s="28" t="n">
        <v>975.5076904296876</v>
      </c>
      <c r="Q372" s="28" t="n">
        <v>681.8719909667968</v>
      </c>
      <c r="R372" s="16" t="inlineStr">
        <is>
          <t>-</t>
        </is>
      </c>
      <c r="S372" s="16" t="inlineStr">
        <is>
          <t>-</t>
        </is>
      </c>
      <c r="T372" s="16" t="inlineStr">
        <is>
          <t>-</t>
        </is>
      </c>
      <c r="U372" s="16" t="inlineStr">
        <is>
          <t>-</t>
        </is>
      </c>
      <c r="V372" s="16" t="inlineStr">
        <is>
          <t>-</t>
        </is>
      </c>
      <c r="W372" s="28" t="n">
        <v>86.86178588867188</v>
      </c>
      <c r="X372" s="28" t="n">
        <v>86.32360038757324</v>
      </c>
      <c r="Y372" s="16" t="inlineStr">
        <is>
          <t>-</t>
        </is>
      </c>
      <c r="Z372" s="16" t="inlineStr">
        <is>
          <t>-</t>
        </is>
      </c>
      <c r="AA372" s="16" t="inlineStr">
        <is>
          <t>-</t>
        </is>
      </c>
      <c r="AB372" s="16" t="inlineStr">
        <is>
          <t>-</t>
        </is>
      </c>
      <c r="AC372" s="16" t="inlineStr">
        <is>
          <t>-</t>
        </is>
      </c>
      <c r="AD372" s="28" t="n">
        <v>347.1631774902344</v>
      </c>
      <c r="AE372" s="28" t="n">
        <v>343.7754043579101</v>
      </c>
      <c r="AF372" s="16" t="inlineStr">
        <is>
          <t>-</t>
        </is>
      </c>
      <c r="AG372" s="16" t="inlineStr">
        <is>
          <t>-</t>
        </is>
      </c>
      <c r="AH372" s="16" t="inlineStr">
        <is>
          <t>-</t>
        </is>
      </c>
      <c r="AI372" s="16" t="inlineStr">
        <is>
          <t>-</t>
        </is>
      </c>
      <c r="AJ372" s="16" t="inlineStr">
        <is>
          <t>-</t>
        </is>
      </c>
      <c r="AK372" s="28" t="n">
        <v>99.75303649902344</v>
      </c>
      <c r="AL372" s="28" t="n">
        <v>96.9411506652832</v>
      </c>
      <c r="AM372" s="16" t="inlineStr">
        <is>
          <t>-</t>
        </is>
      </c>
      <c r="AN372" s="16" t="inlineStr">
        <is>
          <t>-</t>
        </is>
      </c>
      <c r="AO372" s="16" t="inlineStr">
        <is>
          <t>-</t>
        </is>
      </c>
      <c r="AP372" s="16" t="inlineStr">
        <is>
          <t>-</t>
        </is>
      </c>
      <c r="AQ372" s="16" t="inlineStr">
        <is>
          <t>-</t>
        </is>
      </c>
    </row>
    <row r="373">
      <c r="A373" s="16" t="inlineStr">
        <is>
          <t>2021-01-04</t>
        </is>
      </c>
      <c r="B373" s="27" t="n">
        <v>476.279296875</v>
      </c>
      <c r="C373" s="27" t="n">
        <v>459.1813690185547</v>
      </c>
      <c r="D373" s="29" t="inlineStr">
        <is>
          <t>-</t>
        </is>
      </c>
      <c r="E373" s="29" t="inlineStr">
        <is>
          <t>-</t>
        </is>
      </c>
      <c r="F373" s="29" t="inlineStr">
        <is>
          <t>-</t>
        </is>
      </c>
      <c r="G373" s="29" t="inlineStr">
        <is>
          <t>-</t>
        </is>
      </c>
      <c r="H373" s="29" t="inlineStr">
        <is>
          <t>-</t>
        </is>
      </c>
      <c r="I373" s="27" t="n">
        <v>31971.9140625</v>
      </c>
      <c r="J373" s="27" t="n">
        <v>26204.18271484375</v>
      </c>
      <c r="K373" s="29" t="inlineStr">
        <is>
          <t>-</t>
        </is>
      </c>
      <c r="L373" s="29" t="inlineStr">
        <is>
          <t>-</t>
        </is>
      </c>
      <c r="M373" s="29" t="inlineStr">
        <is>
          <t>-</t>
        </is>
      </c>
      <c r="N373" s="29" t="inlineStr">
        <is>
          <t>-</t>
        </is>
      </c>
      <c r="O373" s="29" t="inlineStr">
        <is>
          <t>-</t>
        </is>
      </c>
      <c r="P373" s="27" t="n">
        <v>1040.233032226562</v>
      </c>
      <c r="Q373" s="27" t="n">
        <v>704.4158630371094</v>
      </c>
      <c r="R373" s="29" t="inlineStr">
        <is>
          <t>-</t>
        </is>
      </c>
      <c r="S373" s="29" t="inlineStr">
        <is>
          <t>-</t>
        </is>
      </c>
      <c r="T373" s="29" t="inlineStr">
        <is>
          <t>-</t>
        </is>
      </c>
      <c r="U373" s="29" t="inlineStr">
        <is>
          <t>-</t>
        </is>
      </c>
      <c r="V373" s="29" t="inlineStr">
        <is>
          <t>-</t>
        </is>
      </c>
      <c r="W373" s="27" t="n">
        <v>85.54792022705078</v>
      </c>
      <c r="X373" s="27" t="n">
        <v>86.23699264526367</v>
      </c>
      <c r="Y373" s="29" t="inlineStr">
        <is>
          <t>-</t>
        </is>
      </c>
      <c r="Z373" s="29" t="inlineStr">
        <is>
          <t>-</t>
        </is>
      </c>
      <c r="AA373" s="29" t="inlineStr">
        <is>
          <t>-</t>
        </is>
      </c>
      <c r="AB373" s="29" t="inlineStr">
        <is>
          <t>-</t>
        </is>
      </c>
      <c r="AC373" s="29" t="inlineStr">
        <is>
          <t>-</t>
        </is>
      </c>
      <c r="AD373" s="27" t="n">
        <v>342.4368896484375</v>
      </c>
      <c r="AE373" s="27" t="n">
        <v>343.8110946655273</v>
      </c>
      <c r="AF373" s="29" t="inlineStr">
        <is>
          <t>-</t>
        </is>
      </c>
      <c r="AG373" s="29" t="inlineStr">
        <is>
          <t>-</t>
        </is>
      </c>
      <c r="AH373" s="29" t="inlineStr">
        <is>
          <t>-</t>
        </is>
      </c>
      <c r="AI373" s="29" t="inlineStr">
        <is>
          <t>-</t>
        </is>
      </c>
      <c r="AJ373" s="29" t="inlineStr">
        <is>
          <t>-</t>
        </is>
      </c>
      <c r="AK373" s="27" t="n">
        <v>102.1865005493164</v>
      </c>
      <c r="AL373" s="27" t="n">
        <v>97.26369934082031</v>
      </c>
      <c r="AM373" s="29" t="inlineStr">
        <is>
          <t>-</t>
        </is>
      </c>
      <c r="AN373" s="29" t="inlineStr">
        <is>
          <t>-</t>
        </is>
      </c>
      <c r="AO373" s="29" t="inlineStr">
        <is>
          <t>-</t>
        </is>
      </c>
      <c r="AP373" s="29" t="inlineStr">
        <is>
          <t>-</t>
        </is>
      </c>
      <c r="AQ373" s="29" t="inlineStr">
        <is>
          <t>-</t>
        </is>
      </c>
    </row>
    <row r="374">
      <c r="A374" s="16" t="inlineStr">
        <is>
          <t>2021-01-05</t>
        </is>
      </c>
      <c r="B374" s="28" t="n">
        <v>481.3850402832031</v>
      </c>
      <c r="C374" s="28" t="n">
        <v>460.7926193237305</v>
      </c>
      <c r="D374" s="16" t="inlineStr">
        <is>
          <t>-</t>
        </is>
      </c>
      <c r="E374" s="16" t="inlineStr">
        <is>
          <t>-</t>
        </is>
      </c>
      <c r="F374" s="16" t="inlineStr">
        <is>
          <t>-</t>
        </is>
      </c>
      <c r="G374" s="16" t="inlineStr">
        <is>
          <t>-</t>
        </is>
      </c>
      <c r="H374" s="16" t="inlineStr">
        <is>
          <t>-</t>
        </is>
      </c>
      <c r="I374" s="28" t="n">
        <v>33992.4296875</v>
      </c>
      <c r="J374" s="28" t="n">
        <v>26838.27431640625</v>
      </c>
      <c r="K374" s="16" t="inlineStr">
        <is>
          <t>-</t>
        </is>
      </c>
      <c r="L374" s="16" t="inlineStr">
        <is>
          <t>-</t>
        </is>
      </c>
      <c r="M374" s="16" t="inlineStr">
        <is>
          <t>-</t>
        </is>
      </c>
      <c r="N374" s="16" t="inlineStr">
        <is>
          <t>-</t>
        </is>
      </c>
      <c r="O374" s="16" t="inlineStr">
        <is>
          <t>-</t>
        </is>
      </c>
      <c r="P374" s="28" t="n">
        <v>1100.006103515625</v>
      </c>
      <c r="Q374" s="28" t="n">
        <v>727.6070770263672</v>
      </c>
      <c r="R374" s="16" t="inlineStr">
        <is>
          <t>-</t>
        </is>
      </c>
      <c r="S374" s="16" t="inlineStr">
        <is>
          <t>-</t>
        </is>
      </c>
      <c r="T374" s="16" t="inlineStr">
        <is>
          <t>-</t>
        </is>
      </c>
      <c r="U374" s="16" t="inlineStr">
        <is>
          <t>-</t>
        </is>
      </c>
      <c r="V374" s="16" t="inlineStr">
        <is>
          <t>-</t>
        </is>
      </c>
      <c r="W374" s="28" t="n">
        <v>86.23781585693359</v>
      </c>
      <c r="X374" s="28" t="n">
        <v>86.1945198059082</v>
      </c>
      <c r="Y374" s="16" t="inlineStr">
        <is>
          <t>-</t>
        </is>
      </c>
      <c r="Z374" s="16" t="inlineStr">
        <is>
          <t>-</t>
        </is>
      </c>
      <c r="AA374" s="16" t="inlineStr">
        <is>
          <t>-</t>
        </is>
      </c>
      <c r="AB374" s="16" t="inlineStr">
        <is>
          <t>-</t>
        </is>
      </c>
      <c r="AC374" s="16" t="inlineStr">
        <is>
          <t>-</t>
        </is>
      </c>
      <c r="AD374" s="28" t="n">
        <v>344.79541015625</v>
      </c>
      <c r="AE374" s="28" t="n">
        <v>343.9378967285156</v>
      </c>
      <c r="AF374" s="16" t="inlineStr">
        <is>
          <t>-</t>
        </is>
      </c>
      <c r="AG374" s="16" t="inlineStr">
        <is>
          <t>-</t>
        </is>
      </c>
      <c r="AH374" s="16" t="inlineStr">
        <is>
          <t>-</t>
        </is>
      </c>
      <c r="AI374" s="16" t="inlineStr">
        <is>
          <t>-</t>
        </is>
      </c>
      <c r="AJ374" s="16" t="inlineStr">
        <is>
          <t>-</t>
        </is>
      </c>
      <c r="AK374" s="28" t="n">
        <v>103.1653518676758</v>
      </c>
      <c r="AL374" s="28" t="n">
        <v>97.63018035888672</v>
      </c>
      <c r="AM374" s="16" t="inlineStr">
        <is>
          <t>-</t>
        </is>
      </c>
      <c r="AN374" s="16" t="inlineStr">
        <is>
          <t>-</t>
        </is>
      </c>
      <c r="AO374" s="16" t="inlineStr">
        <is>
          <t>-</t>
        </is>
      </c>
      <c r="AP374" s="16" t="inlineStr">
        <is>
          <t>-</t>
        </is>
      </c>
      <c r="AQ374" s="16" t="inlineStr">
        <is>
          <t>-</t>
        </is>
      </c>
    </row>
    <row r="375">
      <c r="A375" s="16" t="inlineStr">
        <is>
          <t>2021-01-06</t>
        </is>
      </c>
      <c r="B375" s="27" t="n">
        <v>466.9632873535156</v>
      </c>
      <c r="C375" s="27" t="n">
        <v>461.4079711914063</v>
      </c>
      <c r="D375" s="29" t="inlineStr">
        <is>
          <t>-</t>
        </is>
      </c>
      <c r="E375" s="29" t="inlineStr">
        <is>
          <t>-</t>
        </is>
      </c>
      <c r="F375" s="29" t="inlineStr">
        <is>
          <t>-</t>
        </is>
      </c>
      <c r="G375" s="29" t="inlineStr">
        <is>
          <t>-</t>
        </is>
      </c>
      <c r="H375" s="29" t="inlineStr">
        <is>
          <t>-</t>
        </is>
      </c>
      <c r="I375" s="27" t="n">
        <v>36824.36328125</v>
      </c>
      <c r="J375" s="27" t="n">
        <v>27539.234375</v>
      </c>
      <c r="K375" s="29" t="inlineStr">
        <is>
          <t>-</t>
        </is>
      </c>
      <c r="L375" s="29" t="inlineStr">
        <is>
          <t>-</t>
        </is>
      </c>
      <c r="M375" s="29" t="inlineStr">
        <is>
          <t>-</t>
        </is>
      </c>
      <c r="N375" s="29" t="inlineStr">
        <is>
          <t>-</t>
        </is>
      </c>
      <c r="O375" s="29" t="inlineStr">
        <is>
          <t>-</t>
        </is>
      </c>
      <c r="P375" s="27" t="n">
        <v>1207.112182617188</v>
      </c>
      <c r="Q375" s="27" t="n">
        <v>755.81923828125</v>
      </c>
      <c r="R375" s="29" t="inlineStr">
        <is>
          <t>-</t>
        </is>
      </c>
      <c r="S375" s="29" t="inlineStr">
        <is>
          <t>-</t>
        </is>
      </c>
      <c r="T375" s="29" t="inlineStr">
        <is>
          <t>-</t>
        </is>
      </c>
      <c r="U375" s="29" t="inlineStr">
        <is>
          <t>-</t>
        </is>
      </c>
      <c r="V375" s="29" t="inlineStr">
        <is>
          <t>-</t>
        </is>
      </c>
      <c r="W375" s="27" t="n">
        <v>85.38685607910156</v>
      </c>
      <c r="X375" s="27" t="n">
        <v>86.15083236694336</v>
      </c>
      <c r="Y375" s="29" t="inlineStr">
        <is>
          <t>-</t>
        </is>
      </c>
      <c r="Z375" s="29" t="inlineStr">
        <is>
          <t>-</t>
        </is>
      </c>
      <c r="AA375" s="29" t="inlineStr">
        <is>
          <t>-</t>
        </is>
      </c>
      <c r="AB375" s="29" t="inlineStr">
        <is>
          <t>-</t>
        </is>
      </c>
      <c r="AC375" s="29" t="inlineStr">
        <is>
          <t>-</t>
        </is>
      </c>
      <c r="AD375" s="27" t="n">
        <v>346.8567810058594</v>
      </c>
      <c r="AE375" s="27" t="n">
        <v>344.0720718383789</v>
      </c>
      <c r="AF375" s="29" t="inlineStr">
        <is>
          <t>-</t>
        </is>
      </c>
      <c r="AG375" s="29" t="inlineStr">
        <is>
          <t>-</t>
        </is>
      </c>
      <c r="AH375" s="29" t="inlineStr">
        <is>
          <t>-</t>
        </is>
      </c>
      <c r="AI375" s="29" t="inlineStr">
        <is>
          <t>-</t>
        </is>
      </c>
      <c r="AJ375" s="29" t="inlineStr">
        <is>
          <t>-</t>
        </is>
      </c>
      <c r="AK375" s="27" t="n">
        <v>105.7634887695312</v>
      </c>
      <c r="AL375" s="27" t="n">
        <v>98.16581382751465</v>
      </c>
      <c r="AM375" s="29" t="inlineStr">
        <is>
          <t>-</t>
        </is>
      </c>
      <c r="AN375" s="29" t="inlineStr">
        <is>
          <t>-</t>
        </is>
      </c>
      <c r="AO375" s="29" t="inlineStr">
        <is>
          <t>-</t>
        </is>
      </c>
      <c r="AP375" s="29" t="inlineStr">
        <is>
          <t>-</t>
        </is>
      </c>
      <c r="AQ375" s="29" t="inlineStr">
        <is>
          <t>-</t>
        </is>
      </c>
    </row>
    <row r="376">
      <c r="A376" s="16" t="inlineStr">
        <is>
          <t>2021-01-07</t>
        </is>
      </c>
      <c r="B376" s="28" t="n">
        <v>477.6414794921875</v>
      </c>
      <c r="C376" s="28" t="n">
        <v>462.5600906372071</v>
      </c>
      <c r="D376" s="16" t="inlineStr">
        <is>
          <t>-</t>
        </is>
      </c>
      <c r="E376" s="16" t="inlineStr">
        <is>
          <t>-</t>
        </is>
      </c>
      <c r="F376" s="16" t="inlineStr">
        <is>
          <t>-</t>
        </is>
      </c>
      <c r="G376" s="16" t="inlineStr">
        <is>
          <t>-</t>
        </is>
      </c>
      <c r="H376" s="16" t="inlineStr">
        <is>
          <t>-</t>
        </is>
      </c>
      <c r="I376" s="28" t="n">
        <v>39371.04296875</v>
      </c>
      <c r="J376" s="28" t="n">
        <v>28350.8884765625</v>
      </c>
      <c r="K376" s="16" t="inlineStr">
        <is>
          <t>-</t>
        </is>
      </c>
      <c r="L376" s="16" t="inlineStr">
        <is>
          <t>-</t>
        </is>
      </c>
      <c r="M376" s="16" t="inlineStr">
        <is>
          <t>-</t>
        </is>
      </c>
      <c r="N376" s="16" t="inlineStr">
        <is>
          <t>-</t>
        </is>
      </c>
      <c r="O376" s="16" t="inlineStr">
        <is>
          <t>-</t>
        </is>
      </c>
      <c r="P376" s="28" t="n">
        <v>1225.678100585938</v>
      </c>
      <c r="Q376" s="28" t="n">
        <v>784.3625457763671</v>
      </c>
      <c r="R376" s="16" t="inlineStr">
        <is>
          <t>-</t>
        </is>
      </c>
      <c r="S376" s="16" t="inlineStr">
        <is>
          <t>-</t>
        </is>
      </c>
      <c r="T376" s="16" t="inlineStr">
        <is>
          <t>-</t>
        </is>
      </c>
      <c r="U376" s="16" t="inlineStr">
        <is>
          <t>-</t>
        </is>
      </c>
      <c r="V376" s="16" t="inlineStr">
        <is>
          <t>-</t>
        </is>
      </c>
      <c r="W376" s="28" t="n">
        <v>87.93724060058594</v>
      </c>
      <c r="X376" s="28" t="n">
        <v>86.27007484436035</v>
      </c>
      <c r="Y376" s="16" t="inlineStr">
        <is>
          <t>-</t>
        </is>
      </c>
      <c r="Z376" s="16" t="inlineStr">
        <is>
          <t>-</t>
        </is>
      </c>
      <c r="AA376" s="16" t="inlineStr">
        <is>
          <t>-</t>
        </is>
      </c>
      <c r="AB376" s="16" t="inlineStr">
        <is>
          <t>-</t>
        </is>
      </c>
      <c r="AC376" s="16" t="inlineStr">
        <is>
          <t>-</t>
        </is>
      </c>
      <c r="AD376" s="28" t="n">
        <v>352.0101928710937</v>
      </c>
      <c r="AE376" s="28" t="n">
        <v>344.5326324462891</v>
      </c>
      <c r="AF376" s="16" t="inlineStr">
        <is>
          <t>-</t>
        </is>
      </c>
      <c r="AG376" s="16" t="inlineStr">
        <is>
          <t>-</t>
        </is>
      </c>
      <c r="AH376" s="16" t="inlineStr">
        <is>
          <t>-</t>
        </is>
      </c>
      <c r="AI376" s="16" t="inlineStr">
        <is>
          <t>-</t>
        </is>
      </c>
      <c r="AJ376" s="16" t="inlineStr">
        <is>
          <t>-</t>
        </is>
      </c>
      <c r="AK376" s="28" t="n">
        <v>111.0877838134766</v>
      </c>
      <c r="AL376" s="28" t="n">
        <v>98.95028038024903</v>
      </c>
      <c r="AM376" s="16" t="inlineStr">
        <is>
          <t>-</t>
        </is>
      </c>
      <c r="AN376" s="16" t="inlineStr">
        <is>
          <t>-</t>
        </is>
      </c>
      <c r="AO376" s="16" t="inlineStr">
        <is>
          <t>-</t>
        </is>
      </c>
      <c r="AP376" s="16" t="inlineStr">
        <is>
          <t>-</t>
        </is>
      </c>
      <c r="AQ376" s="16" t="inlineStr">
        <is>
          <t>-</t>
        </is>
      </c>
    </row>
    <row r="377">
      <c r="A377" s="16" t="inlineStr">
        <is>
          <t>2021-01-08</t>
        </is>
      </c>
      <c r="B377" s="27" t="n">
        <v>484.6046752929688</v>
      </c>
      <c r="C377" s="27" t="n">
        <v>464.0603698730469</v>
      </c>
      <c r="D377" s="29" t="inlineStr">
        <is>
          <t>-</t>
        </is>
      </c>
      <c r="E377" s="29" t="inlineStr">
        <is>
          <t>-</t>
        </is>
      </c>
      <c r="F377" s="29" t="inlineStr">
        <is>
          <t>-</t>
        </is>
      </c>
      <c r="G377" s="29" t="inlineStr">
        <is>
          <t>-</t>
        </is>
      </c>
      <c r="H377" s="29" t="inlineStr">
        <is>
          <t>-</t>
        </is>
      </c>
      <c r="I377" s="27" t="n">
        <v>40797.609375</v>
      </c>
      <c r="J377" s="27" t="n">
        <v>29197.27734375</v>
      </c>
      <c r="K377" s="29" t="inlineStr">
        <is>
          <t>-</t>
        </is>
      </c>
      <c r="L377" s="29" t="inlineStr">
        <is>
          <t>-</t>
        </is>
      </c>
      <c r="M377" s="29" t="inlineStr">
        <is>
          <t>-</t>
        </is>
      </c>
      <c r="N377" s="29" t="inlineStr">
        <is>
          <t>-</t>
        </is>
      </c>
      <c r="O377" s="29" t="inlineStr">
        <is>
          <t>-</t>
        </is>
      </c>
      <c r="P377" s="27" t="n">
        <v>1224.197143554688</v>
      </c>
      <c r="Q377" s="27" t="n">
        <v>812.6075073242188</v>
      </c>
      <c r="R377" s="29" t="inlineStr">
        <is>
          <t>-</t>
        </is>
      </c>
      <c r="S377" s="29" t="inlineStr">
        <is>
          <t>-</t>
        </is>
      </c>
      <c r="T377" s="29" t="inlineStr">
        <is>
          <t>-</t>
        </is>
      </c>
      <c r="U377" s="29" t="inlineStr">
        <is>
          <t>-</t>
        </is>
      </c>
      <c r="V377" s="29" t="inlineStr">
        <is>
          <t>-</t>
        </is>
      </c>
      <c r="W377" s="27" t="n">
        <v>89.10141754150391</v>
      </c>
      <c r="X377" s="27" t="n">
        <v>86.44752616882325</v>
      </c>
      <c r="Y377" s="29" t="inlineStr">
        <is>
          <t>-</t>
        </is>
      </c>
      <c r="Z377" s="29" t="inlineStr">
        <is>
          <t>-</t>
        </is>
      </c>
      <c r="AA377" s="29" t="inlineStr">
        <is>
          <t>-</t>
        </is>
      </c>
      <c r="AB377" s="29" t="inlineStr">
        <is>
          <t>-</t>
        </is>
      </c>
      <c r="AC377" s="29" t="inlineStr">
        <is>
          <t>-</t>
        </is>
      </c>
      <c r="AD377" s="27" t="n">
        <v>354.0159301757812</v>
      </c>
      <c r="AE377" s="27" t="n">
        <v>345.0934799194336</v>
      </c>
      <c r="AF377" s="29" t="inlineStr">
        <is>
          <t>-</t>
        </is>
      </c>
      <c r="AG377" s="29" t="inlineStr">
        <is>
          <t>-</t>
        </is>
      </c>
      <c r="AH377" s="29" t="inlineStr">
        <is>
          <t>-</t>
        </is>
      </c>
      <c r="AI377" s="29" t="inlineStr">
        <is>
          <t>-</t>
        </is>
      </c>
      <c r="AJ377" s="29" t="inlineStr">
        <is>
          <t>-</t>
        </is>
      </c>
      <c r="AK377" s="27" t="n">
        <v>108.5811462402344</v>
      </c>
      <c r="AL377" s="27" t="n">
        <v>99.60941505432129</v>
      </c>
      <c r="AM377" s="29" t="inlineStr">
        <is>
          <t>-</t>
        </is>
      </c>
      <c r="AN377" s="29" t="inlineStr">
        <is>
          <t>-</t>
        </is>
      </c>
      <c r="AO377" s="29" t="inlineStr">
        <is>
          <t>-</t>
        </is>
      </c>
      <c r="AP377" s="29" t="inlineStr">
        <is>
          <t>-</t>
        </is>
      </c>
      <c r="AQ377" s="29" t="inlineStr">
        <is>
          <t>-</t>
        </is>
      </c>
    </row>
    <row r="378">
      <c r="A378" s="16" t="inlineStr">
        <is>
          <t>2021-01-09</t>
        </is>
      </c>
      <c r="B378" s="28" t="n">
        <v>484.6046752929688</v>
      </c>
      <c r="C378" s="28" t="n">
        <v>465.5606491088867</v>
      </c>
      <c r="D378" s="16" t="inlineStr">
        <is>
          <t>-</t>
        </is>
      </c>
      <c r="E378" s="16" t="inlineStr">
        <is>
          <t>-</t>
        </is>
      </c>
      <c r="F378" s="16" t="inlineStr">
        <is>
          <t>-</t>
        </is>
      </c>
      <c r="G378" s="16" t="inlineStr">
        <is>
          <t>-</t>
        </is>
      </c>
      <c r="H378" s="16" t="inlineStr">
        <is>
          <t>-</t>
        </is>
      </c>
      <c r="I378" s="28" t="n">
        <v>40254.546875</v>
      </c>
      <c r="J378" s="28" t="n">
        <v>30036.13994140625</v>
      </c>
      <c r="K378" s="16" t="inlineStr">
        <is>
          <t>-</t>
        </is>
      </c>
      <c r="L378" s="16" t="inlineStr">
        <is>
          <t>-</t>
        </is>
      </c>
      <c r="M378" s="16" t="inlineStr">
        <is>
          <t>-</t>
        </is>
      </c>
      <c r="N378" s="16" t="inlineStr">
        <is>
          <t>-</t>
        </is>
      </c>
      <c r="O378" s="16" t="inlineStr">
        <is>
          <t>-</t>
        </is>
      </c>
      <c r="P378" s="28" t="n">
        <v>1281.077270507812</v>
      </c>
      <c r="Q378" s="28" t="n">
        <v>844.7468292236329</v>
      </c>
      <c r="R378" s="16" t="inlineStr">
        <is>
          <t>-</t>
        </is>
      </c>
      <c r="S378" s="16" t="inlineStr">
        <is>
          <t>-</t>
        </is>
      </c>
      <c r="T378" s="16" t="inlineStr">
        <is>
          <t>-</t>
        </is>
      </c>
      <c r="U378" s="16" t="inlineStr">
        <is>
          <t>-</t>
        </is>
      </c>
      <c r="V378" s="16" t="inlineStr">
        <is>
          <t>-</t>
        </is>
      </c>
      <c r="W378" s="28" t="n">
        <v>89.10141754150391</v>
      </c>
      <c r="X378" s="28" t="n">
        <v>86.62497749328614</v>
      </c>
      <c r="Y378" s="16" t="inlineStr">
        <is>
          <t>-</t>
        </is>
      </c>
      <c r="Z378" s="16" t="inlineStr">
        <is>
          <t>-</t>
        </is>
      </c>
      <c r="AA378" s="16" t="inlineStr">
        <is>
          <t>-</t>
        </is>
      </c>
      <c r="AB378" s="16" t="inlineStr">
        <is>
          <t>-</t>
        </is>
      </c>
      <c r="AC378" s="16" t="inlineStr">
        <is>
          <t>-</t>
        </is>
      </c>
      <c r="AD378" s="28" t="n">
        <v>354.0159301757812</v>
      </c>
      <c r="AE378" s="28" t="n">
        <v>345.6543273925781</v>
      </c>
      <c r="AF378" s="16" t="inlineStr">
        <is>
          <t>-</t>
        </is>
      </c>
      <c r="AG378" s="16" t="inlineStr">
        <is>
          <t>-</t>
        </is>
      </c>
      <c r="AH378" s="16" t="inlineStr">
        <is>
          <t>-</t>
        </is>
      </c>
      <c r="AI378" s="16" t="inlineStr">
        <is>
          <t>-</t>
        </is>
      </c>
      <c r="AJ378" s="16" t="inlineStr">
        <is>
          <t>-</t>
        </is>
      </c>
      <c r="AK378" s="28" t="n">
        <v>108.5811462402344</v>
      </c>
      <c r="AL378" s="28" t="n">
        <v>100.2685497283936</v>
      </c>
      <c r="AM378" s="16" t="inlineStr">
        <is>
          <t>-</t>
        </is>
      </c>
      <c r="AN378" s="16" t="inlineStr">
        <is>
          <t>-</t>
        </is>
      </c>
      <c r="AO378" s="16" t="inlineStr">
        <is>
          <t>-</t>
        </is>
      </c>
      <c r="AP378" s="16" t="inlineStr">
        <is>
          <t>-</t>
        </is>
      </c>
      <c r="AQ378" s="16" t="inlineStr">
        <is>
          <t>-</t>
        </is>
      </c>
    </row>
    <row r="379">
      <c r="A379" s="16" t="inlineStr">
        <is>
          <t>2021-01-10</t>
        </is>
      </c>
      <c r="B379" s="27" t="n">
        <v>484.6046752929688</v>
      </c>
      <c r="C379" s="27" t="n">
        <v>467.2981155395508</v>
      </c>
      <c r="D379" s="29" t="inlineStr">
        <is>
          <t>-</t>
        </is>
      </c>
      <c r="E379" s="29" t="inlineStr">
        <is>
          <t>-</t>
        </is>
      </c>
      <c r="F379" s="29" t="inlineStr">
        <is>
          <t>-</t>
        </is>
      </c>
      <c r="G379" s="29" t="inlineStr">
        <is>
          <t>-</t>
        </is>
      </c>
      <c r="H379" s="29" t="inlineStr">
        <is>
          <t>-</t>
        </is>
      </c>
      <c r="I379" s="27" t="n">
        <v>38356.44140625</v>
      </c>
      <c r="J379" s="27" t="n">
        <v>30813.80791015625</v>
      </c>
      <c r="K379" s="29" t="inlineStr">
        <is>
          <t>-</t>
        </is>
      </c>
      <c r="L379" s="29" t="inlineStr">
        <is>
          <t>-</t>
        </is>
      </c>
      <c r="M379" s="29" t="inlineStr">
        <is>
          <t>-</t>
        </is>
      </c>
      <c r="N379" s="29" t="inlineStr">
        <is>
          <t>-</t>
        </is>
      </c>
      <c r="O379" s="29" t="inlineStr">
        <is>
          <t>-</t>
        </is>
      </c>
      <c r="P379" s="27" t="n">
        <v>1262.246704101562</v>
      </c>
      <c r="Q379" s="27" t="n">
        <v>877.3682708740234</v>
      </c>
      <c r="R379" s="29" t="inlineStr">
        <is>
          <t>-</t>
        </is>
      </c>
      <c r="S379" s="29" t="inlineStr">
        <is>
          <t>-</t>
        </is>
      </c>
      <c r="T379" s="29" t="inlineStr">
        <is>
          <t>-</t>
        </is>
      </c>
      <c r="U379" s="29" t="inlineStr">
        <is>
          <t>-</t>
        </is>
      </c>
      <c r="V379" s="29" t="inlineStr">
        <is>
          <t>-</t>
        </is>
      </c>
      <c r="W379" s="27" t="n">
        <v>89.10141754150391</v>
      </c>
      <c r="X379" s="27" t="n">
        <v>86.78176269531249</v>
      </c>
      <c r="Y379" s="29" t="inlineStr">
        <is>
          <t>-</t>
        </is>
      </c>
      <c r="Z379" s="29" t="inlineStr">
        <is>
          <t>-</t>
        </is>
      </c>
      <c r="AA379" s="29" t="inlineStr">
        <is>
          <t>-</t>
        </is>
      </c>
      <c r="AB379" s="29" t="inlineStr">
        <is>
          <t>-</t>
        </is>
      </c>
      <c r="AC379" s="29" t="inlineStr">
        <is>
          <t>-</t>
        </is>
      </c>
      <c r="AD379" s="27" t="n">
        <v>354.0159301757812</v>
      </c>
      <c r="AE379" s="27" t="n">
        <v>346.2764511108398</v>
      </c>
      <c r="AF379" s="29" t="inlineStr">
        <is>
          <t>-</t>
        </is>
      </c>
      <c r="AG379" s="29" t="inlineStr">
        <is>
          <t>-</t>
        </is>
      </c>
      <c r="AH379" s="29" t="inlineStr">
        <is>
          <t>-</t>
        </is>
      </c>
      <c r="AI379" s="29" t="inlineStr">
        <is>
          <t>-</t>
        </is>
      </c>
      <c r="AJ379" s="29" t="inlineStr">
        <is>
          <t>-</t>
        </is>
      </c>
      <c r="AK379" s="27" t="n">
        <v>108.5811462402344</v>
      </c>
      <c r="AL379" s="27" t="n">
        <v>100.9025268554688</v>
      </c>
      <c r="AM379" s="29" t="inlineStr">
        <is>
          <t>-</t>
        </is>
      </c>
      <c r="AN379" s="29" t="inlineStr">
        <is>
          <t>-</t>
        </is>
      </c>
      <c r="AO379" s="29" t="inlineStr">
        <is>
          <t>-</t>
        </is>
      </c>
      <c r="AP379" s="29" t="inlineStr">
        <is>
          <t>-</t>
        </is>
      </c>
      <c r="AQ379" s="29" t="inlineStr">
        <is>
          <t>-</t>
        </is>
      </c>
    </row>
    <row r="380">
      <c r="A380" s="16" t="inlineStr">
        <is>
          <t>2021-01-11</t>
        </is>
      </c>
      <c r="B380" s="28" t="n">
        <v>483.8521118164063</v>
      </c>
      <c r="C380" s="28" t="n">
        <v>468.8112548828125</v>
      </c>
      <c r="D380" s="16" t="inlineStr">
        <is>
          <t>-</t>
        </is>
      </c>
      <c r="E380" s="16" t="inlineStr">
        <is>
          <t>-</t>
        </is>
      </c>
      <c r="F380" s="16" t="inlineStr">
        <is>
          <t>-</t>
        </is>
      </c>
      <c r="G380" s="16" t="inlineStr">
        <is>
          <t>-</t>
        </is>
      </c>
      <c r="H380" s="16" t="inlineStr">
        <is>
          <t>-</t>
        </is>
      </c>
      <c r="I380" s="28" t="n">
        <v>35566.65625</v>
      </c>
      <c r="J380" s="28" t="n">
        <v>31402.9892578125</v>
      </c>
      <c r="K380" s="16" t="inlineStr">
        <is>
          <t>-</t>
        </is>
      </c>
      <c r="L380" s="16" t="inlineStr">
        <is>
          <t>-</t>
        </is>
      </c>
      <c r="M380" s="16" t="inlineStr">
        <is>
          <t>-</t>
        </is>
      </c>
      <c r="N380" s="16" t="inlineStr">
        <is>
          <t>-</t>
        </is>
      </c>
      <c r="O380" s="16" t="inlineStr">
        <is>
          <t>-</t>
        </is>
      </c>
      <c r="P380" s="28" t="n">
        <v>1090.145385742188</v>
      </c>
      <c r="Q380" s="28" t="n">
        <v>900.1328308105469</v>
      </c>
      <c r="R380" s="16" t="inlineStr">
        <is>
          <t>-</t>
        </is>
      </c>
      <c r="S380" s="16" t="inlineStr">
        <is>
          <t>-</t>
        </is>
      </c>
      <c r="T380" s="16" t="inlineStr">
        <is>
          <t>-</t>
        </is>
      </c>
      <c r="U380" s="16" t="inlineStr">
        <is>
          <t>-</t>
        </is>
      </c>
      <c r="V380" s="16" t="inlineStr">
        <is>
          <t>-</t>
        </is>
      </c>
      <c r="W380" s="28" t="n">
        <v>87.04266357421875</v>
      </c>
      <c r="X380" s="28" t="n">
        <v>86.87114486694335</v>
      </c>
      <c r="Y380" s="16" t="inlineStr">
        <is>
          <t>-</t>
        </is>
      </c>
      <c r="Z380" s="16" t="inlineStr">
        <is>
          <t>-</t>
        </is>
      </c>
      <c r="AA380" s="16" t="inlineStr">
        <is>
          <t>-</t>
        </is>
      </c>
      <c r="AB380" s="16" t="inlineStr">
        <is>
          <t>-</t>
        </is>
      </c>
      <c r="AC380" s="16" t="inlineStr">
        <is>
          <t>-</t>
        </is>
      </c>
      <c r="AD380" s="28" t="n">
        <v>351.6294860839844</v>
      </c>
      <c r="AE380" s="28" t="n">
        <v>346.808039855957</v>
      </c>
      <c r="AF380" s="16" t="inlineStr">
        <is>
          <t>-</t>
        </is>
      </c>
      <c r="AG380" s="16" t="inlineStr">
        <is>
          <t>-</t>
        </is>
      </c>
      <c r="AH380" s="16" t="inlineStr">
        <is>
          <t>-</t>
        </is>
      </c>
      <c r="AI380" s="16" t="inlineStr">
        <is>
          <t>-</t>
        </is>
      </c>
      <c r="AJ380" s="16" t="inlineStr">
        <is>
          <t>-</t>
        </is>
      </c>
      <c r="AK380" s="28" t="n">
        <v>112.1581268310547</v>
      </c>
      <c r="AL380" s="28" t="n">
        <v>101.7560626983643</v>
      </c>
      <c r="AM380" s="16" t="inlineStr">
        <is>
          <t>-</t>
        </is>
      </c>
      <c r="AN380" s="16" t="inlineStr">
        <is>
          <t>-</t>
        </is>
      </c>
      <c r="AO380" s="16" t="inlineStr">
        <is>
          <t>-</t>
        </is>
      </c>
      <c r="AP380" s="16" t="inlineStr">
        <is>
          <t>-</t>
        </is>
      </c>
      <c r="AQ380" s="16" t="inlineStr">
        <is>
          <t>-</t>
        </is>
      </c>
    </row>
    <row r="381">
      <c r="A381" s="16" t="inlineStr">
        <is>
          <t>2021-01-12</t>
        </is>
      </c>
      <c r="B381" s="27" t="n">
        <v>489.5484313964844</v>
      </c>
      <c r="C381" s="27" t="n">
        <v>470.6835067749024</v>
      </c>
      <c r="D381" s="29" t="inlineStr">
        <is>
          <t>-</t>
        </is>
      </c>
      <c r="E381" s="29" t="inlineStr">
        <is>
          <t>-</t>
        </is>
      </c>
      <c r="F381" s="29" t="inlineStr">
        <is>
          <t>-</t>
        </is>
      </c>
      <c r="G381" s="29" t="inlineStr">
        <is>
          <t>-</t>
        </is>
      </c>
      <c r="H381" s="29" t="inlineStr">
        <is>
          <t>-</t>
        </is>
      </c>
      <c r="I381" s="27" t="n">
        <v>33922.9609375</v>
      </c>
      <c r="J381" s="27" t="n">
        <v>31937.07001953125</v>
      </c>
      <c r="K381" s="29" t="inlineStr">
        <is>
          <t>-</t>
        </is>
      </c>
      <c r="L381" s="29" t="inlineStr">
        <is>
          <t>-</t>
        </is>
      </c>
      <c r="M381" s="29" t="inlineStr">
        <is>
          <t>-</t>
        </is>
      </c>
      <c r="N381" s="29" t="inlineStr">
        <is>
          <t>-</t>
        </is>
      </c>
      <c r="O381" s="29" t="inlineStr">
        <is>
          <t>-</t>
        </is>
      </c>
      <c r="P381" s="27" t="n">
        <v>1043.4345703125</v>
      </c>
      <c r="Q381" s="27" t="n">
        <v>923.1188293457031</v>
      </c>
      <c r="R381" s="29" t="inlineStr">
        <is>
          <t>-</t>
        </is>
      </c>
      <c r="S381" s="29" t="inlineStr">
        <is>
          <t>-</t>
        </is>
      </c>
      <c r="T381" s="29" t="inlineStr">
        <is>
          <t>-</t>
        </is>
      </c>
      <c r="U381" s="29" t="inlineStr">
        <is>
          <t>-</t>
        </is>
      </c>
      <c r="V381" s="29" t="inlineStr">
        <is>
          <t>-</t>
        </is>
      </c>
      <c r="W381" s="27" t="n">
        <v>86.10795593261719</v>
      </c>
      <c r="X381" s="27" t="n">
        <v>86.89394264221191</v>
      </c>
      <c r="Y381" s="29" t="inlineStr">
        <is>
          <t>-</t>
        </is>
      </c>
      <c r="Z381" s="29" t="inlineStr">
        <is>
          <t>-</t>
        </is>
      </c>
      <c r="AA381" s="29" t="inlineStr">
        <is>
          <t>-</t>
        </is>
      </c>
      <c r="AB381" s="29" t="inlineStr">
        <is>
          <t>-</t>
        </is>
      </c>
      <c r="AC381" s="29" t="inlineStr">
        <is>
          <t>-</t>
        </is>
      </c>
      <c r="AD381" s="27" t="n">
        <v>351.7037353515625</v>
      </c>
      <c r="AE381" s="27" t="n">
        <v>347.3280212402344</v>
      </c>
      <c r="AF381" s="29" t="inlineStr">
        <is>
          <t>-</t>
        </is>
      </c>
      <c r="AG381" s="29" t="inlineStr">
        <is>
          <t>-</t>
        </is>
      </c>
      <c r="AH381" s="29" t="inlineStr">
        <is>
          <t>-</t>
        </is>
      </c>
      <c r="AI381" s="29" t="inlineStr">
        <is>
          <t>-</t>
        </is>
      </c>
      <c r="AJ381" s="29" t="inlineStr">
        <is>
          <t>-</t>
        </is>
      </c>
      <c r="AK381" s="27" t="n">
        <v>112.5240783691406</v>
      </c>
      <c r="AL381" s="27" t="n">
        <v>102.6361297607422</v>
      </c>
      <c r="AM381" s="29" t="inlineStr">
        <is>
          <t>-</t>
        </is>
      </c>
      <c r="AN381" s="29" t="inlineStr">
        <is>
          <t>-</t>
        </is>
      </c>
      <c r="AO381" s="29" t="inlineStr">
        <is>
          <t>-</t>
        </is>
      </c>
      <c r="AP381" s="29" t="inlineStr">
        <is>
          <t>-</t>
        </is>
      </c>
      <c r="AQ381" s="29" t="inlineStr">
        <is>
          <t>-</t>
        </is>
      </c>
    </row>
    <row r="382">
      <c r="A382" s="16" t="inlineStr">
        <is>
          <t>2021-01-13</t>
        </is>
      </c>
      <c r="B382" s="28" t="n">
        <v>489.6723022460938</v>
      </c>
      <c r="C382" s="28" t="n">
        <v>472.1585464477539</v>
      </c>
      <c r="D382" s="16" t="inlineStr">
        <is>
          <t>-</t>
        </is>
      </c>
      <c r="E382" s="16" t="inlineStr">
        <is>
          <t>-</t>
        </is>
      </c>
      <c r="F382" s="16" t="inlineStr">
        <is>
          <t>-</t>
        </is>
      </c>
      <c r="G382" s="16" t="inlineStr">
        <is>
          <t>-</t>
        </is>
      </c>
      <c r="H382" s="16" t="inlineStr">
        <is>
          <t>-</t>
        </is>
      </c>
      <c r="I382" s="28" t="n">
        <v>37316.359375</v>
      </c>
      <c r="J382" s="28" t="n">
        <v>32616.09052734375</v>
      </c>
      <c r="K382" s="16" t="inlineStr">
        <is>
          <t>-</t>
        </is>
      </c>
      <c r="L382" s="16" t="inlineStr">
        <is>
          <t>-</t>
        </is>
      </c>
      <c r="M382" s="16" t="inlineStr">
        <is>
          <t>-</t>
        </is>
      </c>
      <c r="N382" s="16" t="inlineStr">
        <is>
          <t>-</t>
        </is>
      </c>
      <c r="O382" s="16" t="inlineStr">
        <is>
          <t>-</t>
        </is>
      </c>
      <c r="P382" s="28" t="n">
        <v>1130.739379882812</v>
      </c>
      <c r="Q382" s="28" t="n">
        <v>949.075439453125</v>
      </c>
      <c r="R382" s="16" t="inlineStr">
        <is>
          <t>-</t>
        </is>
      </c>
      <c r="S382" s="16" t="inlineStr">
        <is>
          <t>-</t>
        </is>
      </c>
      <c r="T382" s="16" t="inlineStr">
        <is>
          <t>-</t>
        </is>
      </c>
      <c r="U382" s="16" t="inlineStr">
        <is>
          <t>-</t>
        </is>
      </c>
      <c r="V382" s="16" t="inlineStr">
        <is>
          <t>-</t>
        </is>
      </c>
      <c r="W382" s="28" t="n">
        <v>86.59465789794922</v>
      </c>
      <c r="X382" s="28" t="n">
        <v>86.92638053894044</v>
      </c>
      <c r="Y382" s="16" t="inlineStr">
        <is>
          <t>-</t>
        </is>
      </c>
      <c r="Z382" s="16" t="inlineStr">
        <is>
          <t>-</t>
        </is>
      </c>
      <c r="AA382" s="16" t="inlineStr">
        <is>
          <t>-</t>
        </is>
      </c>
      <c r="AB382" s="16" t="inlineStr">
        <is>
          <t>-</t>
        </is>
      </c>
      <c r="AC382" s="16" t="inlineStr">
        <is>
          <t>-</t>
        </is>
      </c>
      <c r="AD382" s="28" t="n">
        <v>352.65087890625</v>
      </c>
      <c r="AE382" s="28" t="n">
        <v>347.828970336914</v>
      </c>
      <c r="AF382" s="16" t="inlineStr">
        <is>
          <t>-</t>
        </is>
      </c>
      <c r="AG382" s="16" t="inlineStr">
        <is>
          <t>-</t>
        </is>
      </c>
      <c r="AH382" s="16" t="inlineStr">
        <is>
          <t>-</t>
        </is>
      </c>
      <c r="AI382" s="16" t="inlineStr">
        <is>
          <t>-</t>
        </is>
      </c>
      <c r="AJ382" s="16" t="inlineStr">
        <is>
          <t>-</t>
        </is>
      </c>
      <c r="AK382" s="28" t="n">
        <v>109.0751724243164</v>
      </c>
      <c r="AL382" s="28" t="n">
        <v>103.2426620483398</v>
      </c>
      <c r="AM382" s="16" t="inlineStr">
        <is>
          <t>-</t>
        </is>
      </c>
      <c r="AN382" s="16" t="inlineStr">
        <is>
          <t>-</t>
        </is>
      </c>
      <c r="AO382" s="16" t="inlineStr">
        <is>
          <t>-</t>
        </is>
      </c>
      <c r="AP382" s="16" t="inlineStr">
        <is>
          <t>-</t>
        </is>
      </c>
      <c r="AQ382" s="16" t="inlineStr">
        <is>
          <t>-</t>
        </is>
      </c>
    </row>
    <row r="383">
      <c r="A383" s="16" t="inlineStr">
        <is>
          <t>2021-01-14</t>
        </is>
      </c>
      <c r="B383" s="27" t="n">
        <v>518.8110961914062</v>
      </c>
      <c r="C383" s="27" t="n">
        <v>475.0905258178711</v>
      </c>
      <c r="D383" s="29" t="inlineStr">
        <is>
          <t>-</t>
        </is>
      </c>
      <c r="E383" s="29" t="inlineStr">
        <is>
          <t>-</t>
        </is>
      </c>
      <c r="F383" s="29" t="inlineStr">
        <is>
          <t>-</t>
        </is>
      </c>
      <c r="G383" s="29" t="inlineStr">
        <is>
          <t>-</t>
        </is>
      </c>
      <c r="H383" s="29" t="inlineStr">
        <is>
          <t>-</t>
        </is>
      </c>
      <c r="I383" s="27" t="n">
        <v>39187.328125</v>
      </c>
      <c r="J383" s="27" t="n">
        <v>33342.2173828125</v>
      </c>
      <c r="K383" s="29" t="inlineStr">
        <is>
          <t>-</t>
        </is>
      </c>
      <c r="L383" s="29" t="inlineStr">
        <is>
          <t>-</t>
        </is>
      </c>
      <c r="M383" s="29" t="inlineStr">
        <is>
          <t>-</t>
        </is>
      </c>
      <c r="N383" s="29" t="inlineStr">
        <is>
          <t>-</t>
        </is>
      </c>
      <c r="O383" s="29" t="inlineStr">
        <is>
          <t>-</t>
        </is>
      </c>
      <c r="P383" s="27" t="n">
        <v>1218.453002929688</v>
      </c>
      <c r="Q383" s="27" t="n">
        <v>978.6775543212891</v>
      </c>
      <c r="R383" s="29" t="inlineStr">
        <is>
          <t>-</t>
        </is>
      </c>
      <c r="S383" s="29" t="inlineStr">
        <is>
          <t>-</t>
        </is>
      </c>
      <c r="T383" s="29" t="inlineStr">
        <is>
          <t>-</t>
        </is>
      </c>
      <c r="U383" s="29" t="inlineStr">
        <is>
          <t>-</t>
        </is>
      </c>
      <c r="V383" s="29" t="inlineStr">
        <is>
          <t>-</t>
        </is>
      </c>
      <c r="W383" s="27" t="n">
        <v>85.78531646728516</v>
      </c>
      <c r="X383" s="27" t="n">
        <v>86.91835136413575</v>
      </c>
      <c r="Y383" s="29" t="inlineStr">
        <is>
          <t>-</t>
        </is>
      </c>
      <c r="Z383" s="29" t="inlineStr">
        <is>
          <t>-</t>
        </is>
      </c>
      <c r="AA383" s="29" t="inlineStr">
        <is>
          <t>-</t>
        </is>
      </c>
      <c r="AB383" s="29" t="inlineStr">
        <is>
          <t>-</t>
        </is>
      </c>
      <c r="AC383" s="29" t="inlineStr">
        <is>
          <t>-</t>
        </is>
      </c>
      <c r="AD383" s="27" t="n">
        <v>351.4159851074219</v>
      </c>
      <c r="AE383" s="27" t="n">
        <v>348.2681747436524</v>
      </c>
      <c r="AF383" s="29" t="inlineStr">
        <is>
          <t>-</t>
        </is>
      </c>
      <c r="AG383" s="29" t="inlineStr">
        <is>
          <t>-</t>
        </is>
      </c>
      <c r="AH383" s="29" t="inlineStr">
        <is>
          <t>-</t>
        </is>
      </c>
      <c r="AI383" s="29" t="inlineStr">
        <is>
          <t>-</t>
        </is>
      </c>
      <c r="AJ383" s="29" t="inlineStr">
        <is>
          <t>-</t>
        </is>
      </c>
      <c r="AK383" s="27" t="n">
        <v>115.6802215576172</v>
      </c>
      <c r="AL383" s="27" t="n">
        <v>104.1794467926025</v>
      </c>
      <c r="AM383" s="29" t="inlineStr">
        <is>
          <t>-</t>
        </is>
      </c>
      <c r="AN383" s="29" t="inlineStr">
        <is>
          <t>-</t>
        </is>
      </c>
      <c r="AO383" s="29" t="inlineStr">
        <is>
          <t>-</t>
        </is>
      </c>
      <c r="AP383" s="29" t="inlineStr">
        <is>
          <t>-</t>
        </is>
      </c>
      <c r="AQ383" s="29" t="inlineStr">
        <is>
          <t>-</t>
        </is>
      </c>
    </row>
    <row r="384">
      <c r="A384" s="16" t="inlineStr">
        <is>
          <t>2021-01-15</t>
        </is>
      </c>
      <c r="B384" s="28" t="n">
        <v>502.4746398925781</v>
      </c>
      <c r="C384" s="28" t="n">
        <v>477.2056823730469</v>
      </c>
      <c r="D384" s="16" t="inlineStr">
        <is>
          <t>-</t>
        </is>
      </c>
      <c r="E384" s="16" t="inlineStr">
        <is>
          <t>-</t>
        </is>
      </c>
      <c r="F384" s="16" t="inlineStr">
        <is>
          <t>-</t>
        </is>
      </c>
      <c r="G384" s="16" t="inlineStr">
        <is>
          <t>-</t>
        </is>
      </c>
      <c r="H384" s="16" t="inlineStr">
        <is>
          <t>-</t>
        </is>
      </c>
      <c r="I384" s="28" t="n">
        <v>36825.3671875</v>
      </c>
      <c r="J384" s="28" t="n">
        <v>33861.63388671875</v>
      </c>
      <c r="K384" s="16" t="inlineStr">
        <is>
          <t>-</t>
        </is>
      </c>
      <c r="L384" s="16" t="inlineStr">
        <is>
          <t>-</t>
        </is>
      </c>
      <c r="M384" s="16" t="inlineStr">
        <is>
          <t>-</t>
        </is>
      </c>
      <c r="N384" s="16" t="inlineStr">
        <is>
          <t>-</t>
        </is>
      </c>
      <c r="O384" s="16" t="inlineStr">
        <is>
          <t>-</t>
        </is>
      </c>
      <c r="P384" s="28" t="n">
        <v>1171.834594726562</v>
      </c>
      <c r="Q384" s="28" t="n">
        <v>1005.477493286133</v>
      </c>
      <c r="R384" s="16" t="inlineStr">
        <is>
          <t>-</t>
        </is>
      </c>
      <c r="S384" s="16" t="inlineStr">
        <is>
          <t>-</t>
        </is>
      </c>
      <c r="T384" s="16" t="inlineStr">
        <is>
          <t>-</t>
        </is>
      </c>
      <c r="U384" s="16" t="inlineStr">
        <is>
          <t>-</t>
        </is>
      </c>
      <c r="V384" s="16" t="inlineStr">
        <is>
          <t>-</t>
        </is>
      </c>
      <c r="W384" s="28" t="n">
        <v>85.62176513671875</v>
      </c>
      <c r="X384" s="28" t="n">
        <v>86.90214462280274</v>
      </c>
      <c r="Y384" s="16" t="inlineStr">
        <is>
          <t>-</t>
        </is>
      </c>
      <c r="Z384" s="16" t="inlineStr">
        <is>
          <t>-</t>
        </is>
      </c>
      <c r="AA384" s="16" t="inlineStr">
        <is>
          <t>-</t>
        </is>
      </c>
      <c r="AB384" s="16" t="inlineStr">
        <is>
          <t>-</t>
        </is>
      </c>
      <c r="AC384" s="16" t="inlineStr">
        <is>
          <t>-</t>
        </is>
      </c>
      <c r="AD384" s="28" t="n">
        <v>348.8532104492188</v>
      </c>
      <c r="AE384" s="28" t="n">
        <v>348.5792404174805</v>
      </c>
      <c r="AF384" s="16" t="inlineStr">
        <is>
          <t>-</t>
        </is>
      </c>
      <c r="AG384" s="16" t="inlineStr">
        <is>
          <t>-</t>
        </is>
      </c>
      <c r="AH384" s="16" t="inlineStr">
        <is>
          <t>-</t>
        </is>
      </c>
      <c r="AI384" s="16" t="inlineStr">
        <is>
          <t>-</t>
        </is>
      </c>
      <c r="AJ384" s="16" t="inlineStr">
        <is>
          <t>-</t>
        </is>
      </c>
      <c r="AK384" s="28" t="n">
        <v>114.5641555786133</v>
      </c>
      <c r="AL384" s="28" t="n">
        <v>105.060428237915</v>
      </c>
      <c r="AM384" s="16" t="inlineStr">
        <is>
          <t>-</t>
        </is>
      </c>
      <c r="AN384" s="16" t="inlineStr">
        <is>
          <t>-</t>
        </is>
      </c>
      <c r="AO384" s="16" t="inlineStr">
        <is>
          <t>-</t>
        </is>
      </c>
      <c r="AP384" s="16" t="inlineStr">
        <is>
          <t>-</t>
        </is>
      </c>
      <c r="AQ384" s="16" t="inlineStr">
        <is>
          <t>-</t>
        </is>
      </c>
    </row>
    <row r="385">
      <c r="A385" s="16" t="inlineStr">
        <is>
          <t>2021-01-16</t>
        </is>
      </c>
      <c r="B385" s="27" t="n">
        <v>502.4746398925781</v>
      </c>
      <c r="C385" s="27" t="n">
        <v>479.3208389282227</v>
      </c>
      <c r="D385" s="29" t="inlineStr">
        <is>
          <t>-</t>
        </is>
      </c>
      <c r="E385" s="29" t="inlineStr">
        <is>
          <t>-</t>
        </is>
      </c>
      <c r="F385" s="29" t="inlineStr">
        <is>
          <t>-</t>
        </is>
      </c>
      <c r="G385" s="29" t="inlineStr">
        <is>
          <t>-</t>
        </is>
      </c>
      <c r="H385" s="29" t="inlineStr">
        <is>
          <t>-</t>
        </is>
      </c>
      <c r="I385" s="27" t="n">
        <v>36178.140625</v>
      </c>
      <c r="J385" s="27" t="n">
        <v>34356.926171875</v>
      </c>
      <c r="K385" s="29" t="inlineStr">
        <is>
          <t>-</t>
        </is>
      </c>
      <c r="L385" s="29" t="inlineStr">
        <is>
          <t>-</t>
        </is>
      </c>
      <c r="M385" s="29" t="inlineStr">
        <is>
          <t>-</t>
        </is>
      </c>
      <c r="N385" s="29" t="inlineStr">
        <is>
          <t>-</t>
        </is>
      </c>
      <c r="O385" s="29" t="inlineStr">
        <is>
          <t>-</t>
        </is>
      </c>
      <c r="P385" s="27" t="n">
        <v>1233.53759765625</v>
      </c>
      <c r="Q385" s="27" t="n">
        <v>1033.022256469726</v>
      </c>
      <c r="R385" s="29" t="inlineStr">
        <is>
          <t>-</t>
        </is>
      </c>
      <c r="S385" s="29" t="inlineStr">
        <is>
          <t>-</t>
        </is>
      </c>
      <c r="T385" s="29" t="inlineStr">
        <is>
          <t>-</t>
        </is>
      </c>
      <c r="U385" s="29" t="inlineStr">
        <is>
          <t>-</t>
        </is>
      </c>
      <c r="V385" s="29" t="inlineStr">
        <is>
          <t>-</t>
        </is>
      </c>
      <c r="W385" s="27" t="n">
        <v>85.62176513671875</v>
      </c>
      <c r="X385" s="27" t="n">
        <v>86.88593788146973</v>
      </c>
      <c r="Y385" s="29" t="inlineStr">
        <is>
          <t>-</t>
        </is>
      </c>
      <c r="Z385" s="29" t="inlineStr">
        <is>
          <t>-</t>
        </is>
      </c>
      <c r="AA385" s="29" t="inlineStr">
        <is>
          <t>-</t>
        </is>
      </c>
      <c r="AB385" s="29" t="inlineStr">
        <is>
          <t>-</t>
        </is>
      </c>
      <c r="AC385" s="29" t="inlineStr">
        <is>
          <t>-</t>
        </is>
      </c>
      <c r="AD385" s="27" t="n">
        <v>348.8532104492188</v>
      </c>
      <c r="AE385" s="27" t="n">
        <v>348.8903060913086</v>
      </c>
      <c r="AF385" s="29" t="inlineStr">
        <is>
          <t>-</t>
        </is>
      </c>
      <c r="AG385" s="29" t="inlineStr">
        <is>
          <t>-</t>
        </is>
      </c>
      <c r="AH385" s="29" t="inlineStr">
        <is>
          <t>-</t>
        </is>
      </c>
      <c r="AI385" s="29" t="inlineStr">
        <is>
          <t>-</t>
        </is>
      </c>
      <c r="AJ385" s="29" t="inlineStr">
        <is>
          <t>-</t>
        </is>
      </c>
      <c r="AK385" s="27" t="n">
        <v>114.5641555786133</v>
      </c>
      <c r="AL385" s="27" t="n">
        <v>105.9414096832275</v>
      </c>
      <c r="AM385" s="29" t="inlineStr">
        <is>
          <t>-</t>
        </is>
      </c>
      <c r="AN385" s="29" t="inlineStr">
        <is>
          <t>-</t>
        </is>
      </c>
      <c r="AO385" s="29" t="inlineStr">
        <is>
          <t>-</t>
        </is>
      </c>
      <c r="AP385" s="29" t="inlineStr">
        <is>
          <t>-</t>
        </is>
      </c>
      <c r="AQ385" s="29" t="inlineStr">
        <is>
          <t>-</t>
        </is>
      </c>
    </row>
    <row r="386">
      <c r="A386" s="16" t="inlineStr">
        <is>
          <t>2021-01-17</t>
        </is>
      </c>
      <c r="B386" s="28" t="n">
        <v>502.4746398925781</v>
      </c>
      <c r="C386" s="28" t="n">
        <v>481.5717330932617</v>
      </c>
      <c r="D386" s="16" t="inlineStr">
        <is>
          <t>-</t>
        </is>
      </c>
      <c r="E386" s="16" t="inlineStr">
        <is>
          <t>-</t>
        </is>
      </c>
      <c r="F386" s="16" t="inlineStr">
        <is>
          <t>-</t>
        </is>
      </c>
      <c r="G386" s="16" t="inlineStr">
        <is>
          <t>-</t>
        </is>
      </c>
      <c r="H386" s="16" t="inlineStr">
        <is>
          <t>-</t>
        </is>
      </c>
      <c r="I386" s="28" t="n">
        <v>35791.27734375</v>
      </c>
      <c r="J386" s="28" t="n">
        <v>34792.249609375</v>
      </c>
      <c r="K386" s="16" t="inlineStr">
        <is>
          <t>-</t>
        </is>
      </c>
      <c r="L386" s="16" t="inlineStr">
        <is>
          <t>-</t>
        </is>
      </c>
      <c r="M386" s="16" t="inlineStr">
        <is>
          <t>-</t>
        </is>
      </c>
      <c r="N386" s="16" t="inlineStr">
        <is>
          <t>-</t>
        </is>
      </c>
      <c r="O386" s="16" t="inlineStr">
        <is>
          <t>-</t>
        </is>
      </c>
      <c r="P386" s="28" t="n">
        <v>1230.172241210938</v>
      </c>
      <c r="Q386" s="28" t="n">
        <v>1058.011001586914</v>
      </c>
      <c r="R386" s="16" t="inlineStr">
        <is>
          <t>-</t>
        </is>
      </c>
      <c r="S386" s="16" t="inlineStr">
        <is>
          <t>-</t>
        </is>
      </c>
      <c r="T386" s="16" t="inlineStr">
        <is>
          <t>-</t>
        </is>
      </c>
      <c r="U386" s="16" t="inlineStr">
        <is>
          <t>-</t>
        </is>
      </c>
      <c r="V386" s="16" t="inlineStr">
        <is>
          <t>-</t>
        </is>
      </c>
      <c r="W386" s="28" t="n">
        <v>85.62176513671875</v>
      </c>
      <c r="X386" s="28" t="n">
        <v>86.77110595703125</v>
      </c>
      <c r="Y386" s="16" t="inlineStr">
        <is>
          <t>-</t>
        </is>
      </c>
      <c r="Z386" s="16" t="inlineStr">
        <is>
          <t>-</t>
        </is>
      </c>
      <c r="AA386" s="16" t="inlineStr">
        <is>
          <t>-</t>
        </is>
      </c>
      <c r="AB386" s="16" t="inlineStr">
        <is>
          <t>-</t>
        </is>
      </c>
      <c r="AC386" s="16" t="inlineStr">
        <is>
          <t>-</t>
        </is>
      </c>
      <c r="AD386" s="28" t="n">
        <v>348.8532104492188</v>
      </c>
      <c r="AE386" s="28" t="n">
        <v>349.0541915893555</v>
      </c>
      <c r="AF386" s="16" t="inlineStr">
        <is>
          <t>-</t>
        </is>
      </c>
      <c r="AG386" s="16" t="inlineStr">
        <is>
          <t>-</t>
        </is>
      </c>
      <c r="AH386" s="16" t="inlineStr">
        <is>
          <t>-</t>
        </is>
      </c>
      <c r="AI386" s="16" t="inlineStr">
        <is>
          <t>-</t>
        </is>
      </c>
      <c r="AJ386" s="16" t="inlineStr">
        <is>
          <t>-</t>
        </is>
      </c>
      <c r="AK386" s="28" t="n">
        <v>114.5641555786133</v>
      </c>
      <c r="AL386" s="28" t="n">
        <v>106.8141586303711</v>
      </c>
      <c r="AM386" s="16" t="inlineStr">
        <is>
          <t>-</t>
        </is>
      </c>
      <c r="AN386" s="16" t="inlineStr">
        <is>
          <t>-</t>
        </is>
      </c>
      <c r="AO386" s="16" t="inlineStr">
        <is>
          <t>-</t>
        </is>
      </c>
      <c r="AP386" s="16" t="inlineStr">
        <is>
          <t>-</t>
        </is>
      </c>
      <c r="AQ386" s="16" t="inlineStr">
        <is>
          <t>-</t>
        </is>
      </c>
    </row>
    <row r="387">
      <c r="A387" s="16" t="inlineStr">
        <is>
          <t>2021-01-18</t>
        </is>
      </c>
      <c r="B387" s="27" t="n">
        <v>502.4746398925781</v>
      </c>
      <c r="C387" s="27" t="n">
        <v>483.64306640625</v>
      </c>
      <c r="D387" s="29" t="inlineStr">
        <is>
          <t>-</t>
        </is>
      </c>
      <c r="E387" s="29" t="inlineStr">
        <is>
          <t>-</t>
        </is>
      </c>
      <c r="F387" s="29" t="inlineStr">
        <is>
          <t>-</t>
        </is>
      </c>
      <c r="G387" s="29" t="inlineStr">
        <is>
          <t>-</t>
        </is>
      </c>
      <c r="H387" s="29" t="inlineStr">
        <is>
          <t>-</t>
        </is>
      </c>
      <c r="I387" s="27" t="n">
        <v>36630.07421875</v>
      </c>
      <c r="J387" s="27" t="n">
        <v>35255.6314453125</v>
      </c>
      <c r="K387" s="29" t="inlineStr">
        <is>
          <t>-</t>
        </is>
      </c>
      <c r="L387" s="29" t="inlineStr">
        <is>
          <t>-</t>
        </is>
      </c>
      <c r="M387" s="29" t="inlineStr">
        <is>
          <t>-</t>
        </is>
      </c>
      <c r="N387" s="29" t="inlineStr">
        <is>
          <t>-</t>
        </is>
      </c>
      <c r="O387" s="29" t="inlineStr">
        <is>
          <t>-</t>
        </is>
      </c>
      <c r="P387" s="27" t="n">
        <v>1257.279541015625</v>
      </c>
      <c r="Q387" s="27" t="n">
        <v>1084.298971557617</v>
      </c>
      <c r="R387" s="29" t="inlineStr">
        <is>
          <t>-</t>
        </is>
      </c>
      <c r="S387" s="29" t="inlineStr">
        <is>
          <t>-</t>
        </is>
      </c>
      <c r="T387" s="29" t="inlineStr">
        <is>
          <t>-</t>
        </is>
      </c>
      <c r="U387" s="29" t="inlineStr">
        <is>
          <t>-</t>
        </is>
      </c>
      <c r="V387" s="29" t="inlineStr">
        <is>
          <t>-</t>
        </is>
      </c>
      <c r="W387" s="27" t="n">
        <v>85.62176513671875</v>
      </c>
      <c r="X387" s="27" t="n">
        <v>86.69641799926758</v>
      </c>
      <c r="Y387" s="29" t="inlineStr">
        <is>
          <t>-</t>
        </is>
      </c>
      <c r="Z387" s="29" t="inlineStr">
        <is>
          <t>-</t>
        </is>
      </c>
      <c r="AA387" s="29" t="inlineStr">
        <is>
          <t>-</t>
        </is>
      </c>
      <c r="AB387" s="29" t="inlineStr">
        <is>
          <t>-</t>
        </is>
      </c>
      <c r="AC387" s="29" t="inlineStr">
        <is>
          <t>-</t>
        </is>
      </c>
      <c r="AD387" s="27" t="n">
        <v>348.8532104492188</v>
      </c>
      <c r="AE387" s="27" t="n">
        <v>349.2510467529297</v>
      </c>
      <c r="AF387" s="29" t="inlineStr">
        <is>
          <t>-</t>
        </is>
      </c>
      <c r="AG387" s="29" t="inlineStr">
        <is>
          <t>-</t>
        </is>
      </c>
      <c r="AH387" s="29" t="inlineStr">
        <is>
          <t>-</t>
        </is>
      </c>
      <c r="AI387" s="29" t="inlineStr">
        <is>
          <t>-</t>
        </is>
      </c>
      <c r="AJ387" s="29" t="inlineStr">
        <is>
          <t>-</t>
        </is>
      </c>
      <c r="AK387" s="27" t="n">
        <v>114.5641555786133</v>
      </c>
      <c r="AL387" s="27" t="n">
        <v>107.7138954162598</v>
      </c>
      <c r="AM387" s="29" t="inlineStr">
        <is>
          <t>-</t>
        </is>
      </c>
      <c r="AN387" s="29" t="inlineStr">
        <is>
          <t>-</t>
        </is>
      </c>
      <c r="AO387" s="29" t="inlineStr">
        <is>
          <t>-</t>
        </is>
      </c>
      <c r="AP387" s="29" t="inlineStr">
        <is>
          <t>-</t>
        </is>
      </c>
      <c r="AQ387" s="29" t="inlineStr">
        <is>
          <t>-</t>
        </is>
      </c>
    </row>
    <row r="388">
      <c r="A388" s="16" t="inlineStr">
        <is>
          <t>2021-01-19</t>
        </is>
      </c>
      <c r="B388" s="28" t="n">
        <v>523.4310913085938</v>
      </c>
      <c r="C388" s="28" t="n">
        <v>486.4812240600586</v>
      </c>
      <c r="D388" s="16" t="inlineStr">
        <is>
          <t>-</t>
        </is>
      </c>
      <c r="E388" s="16" t="inlineStr">
        <is>
          <t>-</t>
        </is>
      </c>
      <c r="F388" s="16" t="inlineStr">
        <is>
          <t>-</t>
        </is>
      </c>
      <c r="G388" s="16" t="inlineStr">
        <is>
          <t>-</t>
        </is>
      </c>
      <c r="H388" s="16" t="inlineStr">
        <is>
          <t>-</t>
        </is>
      </c>
      <c r="I388" s="28" t="n">
        <v>36069.8046875</v>
      </c>
      <c r="J388" s="28" t="n">
        <v>35617.0740234375</v>
      </c>
      <c r="K388" s="16" t="inlineStr">
        <is>
          <t>-</t>
        </is>
      </c>
      <c r="L388" s="16" t="inlineStr">
        <is>
          <t>-</t>
        </is>
      </c>
      <c r="M388" s="16" t="inlineStr">
        <is>
          <t>-</t>
        </is>
      </c>
      <c r="N388" s="16" t="inlineStr">
        <is>
          <t>-</t>
        </is>
      </c>
      <c r="O388" s="16" t="inlineStr">
        <is>
          <t>-</t>
        </is>
      </c>
      <c r="P388" s="28" t="n">
        <v>1377.2958984375</v>
      </c>
      <c r="Q388" s="28" t="n">
        <v>1115.582818603516</v>
      </c>
      <c r="R388" s="16" t="inlineStr">
        <is>
          <t>-</t>
        </is>
      </c>
      <c r="S388" s="16" t="inlineStr">
        <is>
          <t>-</t>
        </is>
      </c>
      <c r="T388" s="16" t="inlineStr">
        <is>
          <t>-</t>
        </is>
      </c>
      <c r="U388" s="16" t="inlineStr">
        <is>
          <t>-</t>
        </is>
      </c>
      <c r="V388" s="16" t="inlineStr">
        <is>
          <t>-</t>
        </is>
      </c>
      <c r="W388" s="28" t="n">
        <v>88.43929290771484</v>
      </c>
      <c r="X388" s="28" t="n">
        <v>86.81590881347657</v>
      </c>
      <c r="Y388" s="16" t="inlineStr">
        <is>
          <t>-</t>
        </is>
      </c>
      <c r="Z388" s="16" t="inlineStr">
        <is>
          <t>-</t>
        </is>
      </c>
      <c r="AA388" s="16" t="inlineStr">
        <is>
          <t>-</t>
        </is>
      </c>
      <c r="AB388" s="16" t="inlineStr">
        <is>
          <t>-</t>
        </is>
      </c>
      <c r="AC388" s="16" t="inlineStr">
        <is>
          <t>-</t>
        </is>
      </c>
      <c r="AD388" s="28" t="n">
        <v>351.5923461914062</v>
      </c>
      <c r="AE388" s="28" t="n">
        <v>349.5602523803711</v>
      </c>
      <c r="AF388" s="16" t="inlineStr">
        <is>
          <t>-</t>
        </is>
      </c>
      <c r="AG388" s="16" t="inlineStr">
        <is>
          <t>-</t>
        </is>
      </c>
      <c r="AH388" s="16" t="inlineStr">
        <is>
          <t>-</t>
        </is>
      </c>
      <c r="AI388" s="16" t="inlineStr">
        <is>
          <t>-</t>
        </is>
      </c>
      <c r="AJ388" s="16" t="inlineStr">
        <is>
          <t>-</t>
        </is>
      </c>
      <c r="AK388" s="28" t="n">
        <v>120.1171417236328</v>
      </c>
      <c r="AL388" s="28" t="n">
        <v>108.7385036468506</v>
      </c>
      <c r="AM388" s="16" t="inlineStr">
        <is>
          <t>-</t>
        </is>
      </c>
      <c r="AN388" s="16" t="inlineStr">
        <is>
          <t>-</t>
        </is>
      </c>
      <c r="AO388" s="16" t="inlineStr">
        <is>
          <t>-</t>
        </is>
      </c>
      <c r="AP388" s="16" t="inlineStr">
        <is>
          <t>-</t>
        </is>
      </c>
      <c r="AQ388" s="16" t="inlineStr">
        <is>
          <t>-</t>
        </is>
      </c>
    </row>
    <row r="389">
      <c r="A389" s="16" t="inlineStr">
        <is>
          <t>2021-01-20</t>
        </is>
      </c>
      <c r="B389" s="27" t="n">
        <v>523.316650390625</v>
      </c>
      <c r="C389" s="27" t="n">
        <v>489.4179595947265</v>
      </c>
      <c r="D389" s="29" t="inlineStr">
        <is>
          <t>-</t>
        </is>
      </c>
      <c r="E389" s="29" t="inlineStr">
        <is>
          <t>-</t>
        </is>
      </c>
      <c r="F389" s="29" t="inlineStr">
        <is>
          <t>-</t>
        </is>
      </c>
      <c r="G389" s="29" t="inlineStr">
        <is>
          <t>-</t>
        </is>
      </c>
      <c r="H389" s="29" t="inlineStr">
        <is>
          <t>-</t>
        </is>
      </c>
      <c r="I389" s="27" t="n">
        <v>35547.75</v>
      </c>
      <c r="J389" s="27" t="n">
        <v>35944.37548828125</v>
      </c>
      <c r="K389" s="29" t="inlineStr">
        <is>
          <t>-</t>
        </is>
      </c>
      <c r="L389" s="29" t="inlineStr">
        <is>
          <t>-</t>
        </is>
      </c>
      <c r="M389" s="29" t="inlineStr">
        <is>
          <t>-</t>
        </is>
      </c>
      <c r="N389" s="29" t="inlineStr">
        <is>
          <t>-</t>
        </is>
      </c>
      <c r="O389" s="29" t="inlineStr">
        <is>
          <t>-</t>
        </is>
      </c>
      <c r="P389" s="27" t="n">
        <v>1382.274047851562</v>
      </c>
      <c r="Q389" s="27" t="n">
        <v>1147.806350708008</v>
      </c>
      <c r="R389" s="29" t="inlineStr">
        <is>
          <t>-</t>
        </is>
      </c>
      <c r="S389" s="29" t="inlineStr">
        <is>
          <t>-</t>
        </is>
      </c>
      <c r="T389" s="29" t="inlineStr">
        <is>
          <t>-</t>
        </is>
      </c>
      <c r="U389" s="29" t="inlineStr">
        <is>
          <t>-</t>
        </is>
      </c>
      <c r="V389" s="29" t="inlineStr">
        <is>
          <t>-</t>
        </is>
      </c>
      <c r="W389" s="27" t="n">
        <v>93.17727661132812</v>
      </c>
      <c r="X389" s="27" t="n">
        <v>87.13168334960938</v>
      </c>
      <c r="Y389" s="29" t="inlineStr">
        <is>
          <t>-</t>
        </is>
      </c>
      <c r="Z389" s="29" t="inlineStr">
        <is>
          <t>-</t>
        </is>
      </c>
      <c r="AA389" s="29" t="inlineStr">
        <is>
          <t>-</t>
        </is>
      </c>
      <c r="AB389" s="29" t="inlineStr">
        <is>
          <t>-</t>
        </is>
      </c>
      <c r="AC389" s="29" t="inlineStr">
        <is>
          <t>-</t>
        </is>
      </c>
      <c r="AD389" s="27" t="n">
        <v>356.4579162597656</v>
      </c>
      <c r="AE389" s="27" t="n">
        <v>350.0249893188476</v>
      </c>
      <c r="AF389" s="29" t="inlineStr">
        <is>
          <t>-</t>
        </is>
      </c>
      <c r="AG389" s="29" t="inlineStr">
        <is>
          <t>-</t>
        </is>
      </c>
      <c r="AH389" s="29" t="inlineStr">
        <is>
          <t>-</t>
        </is>
      </c>
      <c r="AI389" s="29" t="inlineStr">
        <is>
          <t>-</t>
        </is>
      </c>
      <c r="AJ389" s="29" t="inlineStr">
        <is>
          <t>-</t>
        </is>
      </c>
      <c r="AK389" s="27" t="n">
        <v>119.5133590698242</v>
      </c>
      <c r="AL389" s="27" t="n">
        <v>109.7265197753906</v>
      </c>
      <c r="AM389" s="29" t="inlineStr">
        <is>
          <t>-</t>
        </is>
      </c>
      <c r="AN389" s="29" t="inlineStr">
        <is>
          <t>-</t>
        </is>
      </c>
      <c r="AO389" s="29" t="inlineStr">
        <is>
          <t>-</t>
        </is>
      </c>
      <c r="AP389" s="29" t="inlineStr">
        <is>
          <t>-</t>
        </is>
      </c>
      <c r="AQ389" s="29" t="inlineStr">
        <is>
          <t>-</t>
        </is>
      </c>
    </row>
    <row r="390">
      <c r="A390" s="16" t="inlineStr">
        <is>
          <t>2021-01-21</t>
        </is>
      </c>
      <c r="B390" s="28" t="n">
        <v>543.6632080078125</v>
      </c>
      <c r="C390" s="28" t="n">
        <v>493.3720230102539</v>
      </c>
      <c r="D390" s="16" t="inlineStr">
        <is>
          <t>-</t>
        </is>
      </c>
      <c r="E390" s="16" t="inlineStr">
        <is>
          <t>-</t>
        </is>
      </c>
      <c r="F390" s="16" t="inlineStr">
        <is>
          <t>-</t>
        </is>
      </c>
      <c r="G390" s="16" t="inlineStr">
        <is>
          <t>-</t>
        </is>
      </c>
      <c r="H390" s="16" t="inlineStr">
        <is>
          <t>-</t>
        </is>
      </c>
      <c r="I390" s="28" t="n">
        <v>30825.69921875</v>
      </c>
      <c r="J390" s="28" t="n">
        <v>36016.95283203125</v>
      </c>
      <c r="K390" s="16" t="inlineStr">
        <is>
          <t>-</t>
        </is>
      </c>
      <c r="L390" s="16" t="inlineStr">
        <is>
          <t>-</t>
        </is>
      </c>
      <c r="M390" s="16" t="inlineStr">
        <is>
          <t>-</t>
        </is>
      </c>
      <c r="N390" s="16" t="inlineStr">
        <is>
          <t>-</t>
        </is>
      </c>
      <c r="O390" s="16" t="inlineStr">
        <is>
          <t>-</t>
        </is>
      </c>
      <c r="P390" s="28" t="n">
        <v>1121.570922851562</v>
      </c>
      <c r="Q390" s="28" t="n">
        <v>1167.366519165039</v>
      </c>
      <c r="R390" s="16" t="inlineStr">
        <is>
          <t>-</t>
        </is>
      </c>
      <c r="S390" s="16" t="inlineStr">
        <is>
          <t>-</t>
        </is>
      </c>
      <c r="T390" s="16" t="inlineStr">
        <is>
          <t>-</t>
        </is>
      </c>
      <c r="U390" s="16" t="inlineStr">
        <is>
          <t>-</t>
        </is>
      </c>
      <c r="V390" s="16" t="inlineStr">
        <is>
          <t>-</t>
        </is>
      </c>
      <c r="W390" s="28" t="n">
        <v>93.37947845458984</v>
      </c>
      <c r="X390" s="28" t="n">
        <v>87.45756797790527</v>
      </c>
      <c r="Y390" s="16" t="inlineStr">
        <is>
          <t>-</t>
        </is>
      </c>
      <c r="Z390" s="16" t="inlineStr">
        <is>
          <t>-</t>
        </is>
      </c>
      <c r="AA390" s="16" t="inlineStr">
        <is>
          <t>-</t>
        </is>
      </c>
      <c r="AB390" s="16" t="inlineStr">
        <is>
          <t>-</t>
        </is>
      </c>
      <c r="AC390" s="16" t="inlineStr">
        <is>
          <t>-</t>
        </is>
      </c>
      <c r="AD390" s="28" t="n">
        <v>356.7828674316406</v>
      </c>
      <c r="AE390" s="28" t="n">
        <v>350.505973815918</v>
      </c>
      <c r="AF390" s="16" t="inlineStr">
        <is>
          <t>-</t>
        </is>
      </c>
      <c r="AG390" s="16" t="inlineStr">
        <is>
          <t>-</t>
        </is>
      </c>
      <c r="AH390" s="16" t="inlineStr">
        <is>
          <t>-</t>
        </is>
      </c>
      <c r="AI390" s="16" t="inlineStr">
        <is>
          <t>-</t>
        </is>
      </c>
      <c r="AJ390" s="16" t="inlineStr">
        <is>
          <t>-</t>
        </is>
      </c>
      <c r="AK390" s="28" t="n">
        <v>122.7335739135742</v>
      </c>
      <c r="AL390" s="28" t="n">
        <v>110.8755466461182</v>
      </c>
      <c r="AM390" s="16" t="inlineStr">
        <is>
          <t>-</t>
        </is>
      </c>
      <c r="AN390" s="16" t="inlineStr">
        <is>
          <t>-</t>
        </is>
      </c>
      <c r="AO390" s="16" t="inlineStr">
        <is>
          <t>-</t>
        </is>
      </c>
      <c r="AP390" s="16" t="inlineStr">
        <is>
          <t>-</t>
        </is>
      </c>
      <c r="AQ390" s="16" t="inlineStr">
        <is>
          <t>-</t>
        </is>
      </c>
    </row>
    <row r="391">
      <c r="A391" s="16" t="inlineStr">
        <is>
          <t>2021-01-22</t>
        </is>
      </c>
      <c r="B391" s="27" t="n">
        <v>542.4346923828125</v>
      </c>
      <c r="C391" s="27" t="n">
        <v>497.2646606445313</v>
      </c>
      <c r="D391" s="29" t="inlineStr">
        <is>
          <t>-</t>
        </is>
      </c>
      <c r="E391" s="29" t="inlineStr">
        <is>
          <t>-</t>
        </is>
      </c>
      <c r="F391" s="29" t="inlineStr">
        <is>
          <t>-</t>
        </is>
      </c>
      <c r="G391" s="29" t="inlineStr">
        <is>
          <t>-</t>
        </is>
      </c>
      <c r="H391" s="29" t="inlineStr">
        <is>
          <t>-</t>
        </is>
      </c>
      <c r="I391" s="27" t="n">
        <v>33005.76171875</v>
      </c>
      <c r="J391" s="27" t="n">
        <v>36060.8775390625</v>
      </c>
      <c r="K391" s="29" t="inlineStr">
        <is>
          <t>-</t>
        </is>
      </c>
      <c r="L391" s="29" t="inlineStr">
        <is>
          <t>-</t>
        </is>
      </c>
      <c r="M391" s="29" t="inlineStr">
        <is>
          <t>-</t>
        </is>
      </c>
      <c r="N391" s="29" t="inlineStr">
        <is>
          <t>-</t>
        </is>
      </c>
      <c r="O391" s="29" t="inlineStr">
        <is>
          <t>-</t>
        </is>
      </c>
      <c r="P391" s="27" t="n">
        <v>1236.51220703125</v>
      </c>
      <c r="Q391" s="27" t="n">
        <v>1190.465380859375</v>
      </c>
      <c r="R391" s="29" t="inlineStr">
        <is>
          <t>-</t>
        </is>
      </c>
      <c r="S391" s="29" t="inlineStr">
        <is>
          <t>-</t>
        </is>
      </c>
      <c r="T391" s="29" t="inlineStr">
        <is>
          <t>-</t>
        </is>
      </c>
      <c r="U391" s="29" t="inlineStr">
        <is>
          <t>-</t>
        </is>
      </c>
      <c r="V391" s="29" t="inlineStr">
        <is>
          <t>-</t>
        </is>
      </c>
      <c r="W391" s="27" t="n">
        <v>93.79628753662109</v>
      </c>
      <c r="X391" s="27" t="n">
        <v>87.80429306030274</v>
      </c>
      <c r="Y391" s="29" t="inlineStr">
        <is>
          <t>-</t>
        </is>
      </c>
      <c r="Z391" s="29" t="inlineStr">
        <is>
          <t>-</t>
        </is>
      </c>
      <c r="AA391" s="29" t="inlineStr">
        <is>
          <t>-</t>
        </is>
      </c>
      <c r="AB391" s="29" t="inlineStr">
        <is>
          <t>-</t>
        </is>
      </c>
      <c r="AC391" s="29" t="inlineStr">
        <is>
          <t>-</t>
        </is>
      </c>
      <c r="AD391" s="27" t="n">
        <v>355.5201416015625</v>
      </c>
      <c r="AE391" s="27" t="n">
        <v>350.9238220214844</v>
      </c>
      <c r="AF391" s="29" t="inlineStr">
        <is>
          <t>-</t>
        </is>
      </c>
      <c r="AG391" s="29" t="inlineStr">
        <is>
          <t>-</t>
        </is>
      </c>
      <c r="AH391" s="29" t="inlineStr">
        <is>
          <t>-</t>
        </is>
      </c>
      <c r="AI391" s="29" t="inlineStr">
        <is>
          <t>-</t>
        </is>
      </c>
      <c r="AJ391" s="29" t="inlineStr">
        <is>
          <t>-</t>
        </is>
      </c>
      <c r="AK391" s="27" t="n">
        <v>118.1411285400391</v>
      </c>
      <c r="AL391" s="27" t="n">
        <v>111.7949512481689</v>
      </c>
      <c r="AM391" s="29" t="inlineStr">
        <is>
          <t>-</t>
        </is>
      </c>
      <c r="AN391" s="29" t="inlineStr">
        <is>
          <t>-</t>
        </is>
      </c>
      <c r="AO391" s="29" t="inlineStr">
        <is>
          <t>-</t>
        </is>
      </c>
      <c r="AP391" s="29" t="inlineStr">
        <is>
          <t>-</t>
        </is>
      </c>
      <c r="AQ391" s="29" t="inlineStr">
        <is>
          <t>-</t>
        </is>
      </c>
    </row>
    <row r="392">
      <c r="A392" s="16" t="inlineStr">
        <is>
          <t>2021-01-23</t>
        </is>
      </c>
      <c r="B392" s="28" t="n">
        <v>542.4346923828125</v>
      </c>
      <c r="C392" s="28" t="n">
        <v>501.1572982788086</v>
      </c>
      <c r="D392" s="16" t="inlineStr">
        <is>
          <t>-</t>
        </is>
      </c>
      <c r="E392" s="16" t="inlineStr">
        <is>
          <t>-</t>
        </is>
      </c>
      <c r="F392" s="16" t="inlineStr">
        <is>
          <t>-</t>
        </is>
      </c>
      <c r="G392" s="16" t="inlineStr">
        <is>
          <t>-</t>
        </is>
      </c>
      <c r="H392" s="16" t="inlineStr">
        <is>
          <t>-</t>
        </is>
      </c>
      <c r="I392" s="28" t="n">
        <v>32067.642578125</v>
      </c>
      <c r="J392" s="28" t="n">
        <v>36025.15849609375</v>
      </c>
      <c r="K392" s="16" t="inlineStr">
        <is>
          <t>-</t>
        </is>
      </c>
      <c r="L392" s="16" t="inlineStr">
        <is>
          <t>-</t>
        </is>
      </c>
      <c r="M392" s="16" t="inlineStr">
        <is>
          <t>-</t>
        </is>
      </c>
      <c r="N392" s="16" t="inlineStr">
        <is>
          <t>-</t>
        </is>
      </c>
      <c r="O392" s="16" t="inlineStr">
        <is>
          <t>-</t>
        </is>
      </c>
      <c r="P392" s="28" t="n">
        <v>1230.990600585938</v>
      </c>
      <c r="Q392" s="28" t="n">
        <v>1203.239526367187</v>
      </c>
      <c r="R392" s="16" t="inlineStr">
        <is>
          <t>-</t>
        </is>
      </c>
      <c r="S392" s="16" t="inlineStr">
        <is>
          <t>-</t>
        </is>
      </c>
      <c r="T392" s="16" t="inlineStr">
        <is>
          <t>-</t>
        </is>
      </c>
      <c r="U392" s="16" t="inlineStr">
        <is>
          <t>-</t>
        </is>
      </c>
      <c r="V392" s="16" t="inlineStr">
        <is>
          <t>-</t>
        </is>
      </c>
      <c r="W392" s="28" t="n">
        <v>93.79628753662109</v>
      </c>
      <c r="X392" s="28" t="n">
        <v>88.1510181427002</v>
      </c>
      <c r="Y392" s="16" t="inlineStr">
        <is>
          <t>-</t>
        </is>
      </c>
      <c r="Z392" s="16" t="inlineStr">
        <is>
          <t>-</t>
        </is>
      </c>
      <c r="AA392" s="16" t="inlineStr">
        <is>
          <t>-</t>
        </is>
      </c>
      <c r="AB392" s="16" t="inlineStr">
        <is>
          <t>-</t>
        </is>
      </c>
      <c r="AC392" s="16" t="inlineStr">
        <is>
          <t>-</t>
        </is>
      </c>
      <c r="AD392" s="28" t="n">
        <v>355.5201416015625</v>
      </c>
      <c r="AE392" s="28" t="n">
        <v>351.3416702270508</v>
      </c>
      <c r="AF392" s="16" t="inlineStr">
        <is>
          <t>-</t>
        </is>
      </c>
      <c r="AG392" s="16" t="inlineStr">
        <is>
          <t>-</t>
        </is>
      </c>
      <c r="AH392" s="16" t="inlineStr">
        <is>
          <t>-</t>
        </is>
      </c>
      <c r="AI392" s="16" t="inlineStr">
        <is>
          <t>-</t>
        </is>
      </c>
      <c r="AJ392" s="16" t="inlineStr">
        <is>
          <t>-</t>
        </is>
      </c>
      <c r="AK392" s="28" t="n">
        <v>118.1411285400391</v>
      </c>
      <c r="AL392" s="28" t="n">
        <v>112.7143558502197</v>
      </c>
      <c r="AM392" s="16" t="inlineStr">
        <is>
          <t>-</t>
        </is>
      </c>
      <c r="AN392" s="16" t="inlineStr">
        <is>
          <t>-</t>
        </is>
      </c>
      <c r="AO392" s="16" t="inlineStr">
        <is>
          <t>-</t>
        </is>
      </c>
      <c r="AP392" s="16" t="inlineStr">
        <is>
          <t>-</t>
        </is>
      </c>
      <c r="AQ392" s="16" t="inlineStr">
        <is>
          <t>-</t>
        </is>
      </c>
    </row>
    <row r="393">
      <c r="A393" s="16" t="inlineStr">
        <is>
          <t>2021-01-24</t>
        </is>
      </c>
      <c r="B393" s="27" t="n">
        <v>542.4346923828125</v>
      </c>
      <c r="C393" s="27" t="n">
        <v>504.4650680541992</v>
      </c>
      <c r="D393" s="29" t="inlineStr">
        <is>
          <t>-</t>
        </is>
      </c>
      <c r="E393" s="29" t="inlineStr">
        <is>
          <t>-</t>
        </is>
      </c>
      <c r="F393" s="29" t="inlineStr">
        <is>
          <t>-</t>
        </is>
      </c>
      <c r="G393" s="29" t="inlineStr">
        <is>
          <t>-</t>
        </is>
      </c>
      <c r="H393" s="29" t="inlineStr">
        <is>
          <t>-</t>
        </is>
      </c>
      <c r="I393" s="27" t="n">
        <v>32289.37890625</v>
      </c>
      <c r="J393" s="27" t="n">
        <v>36041.03173828125</v>
      </c>
      <c r="K393" s="29" t="inlineStr">
        <is>
          <t>-</t>
        </is>
      </c>
      <c r="L393" s="29" t="inlineStr">
        <is>
          <t>-</t>
        </is>
      </c>
      <c r="M393" s="29" t="inlineStr">
        <is>
          <t>-</t>
        </is>
      </c>
      <c r="N393" s="29" t="inlineStr">
        <is>
          <t>-</t>
        </is>
      </c>
      <c r="O393" s="29" t="inlineStr">
        <is>
          <t>-</t>
        </is>
      </c>
      <c r="P393" s="27" t="n">
        <v>1391.609375</v>
      </c>
      <c r="Q393" s="27" t="n">
        <v>1220.808343505859</v>
      </c>
      <c r="R393" s="29" t="inlineStr">
        <is>
          <t>-</t>
        </is>
      </c>
      <c r="S393" s="29" t="inlineStr">
        <is>
          <t>-</t>
        </is>
      </c>
      <c r="T393" s="29" t="inlineStr">
        <is>
          <t>-</t>
        </is>
      </c>
      <c r="U393" s="29" t="inlineStr">
        <is>
          <t>-</t>
        </is>
      </c>
      <c r="V393" s="29" t="inlineStr">
        <is>
          <t>-</t>
        </is>
      </c>
      <c r="W393" s="27" t="n">
        <v>93.79628753662109</v>
      </c>
      <c r="X393" s="27" t="n">
        <v>88.56343650817871</v>
      </c>
      <c r="Y393" s="29" t="inlineStr">
        <is>
          <t>-</t>
        </is>
      </c>
      <c r="Z393" s="29" t="inlineStr">
        <is>
          <t>-</t>
        </is>
      </c>
      <c r="AA393" s="29" t="inlineStr">
        <is>
          <t>-</t>
        </is>
      </c>
      <c r="AB393" s="29" t="inlineStr">
        <is>
          <t>-</t>
        </is>
      </c>
      <c r="AC393" s="29" t="inlineStr">
        <is>
          <t>-</t>
        </is>
      </c>
      <c r="AD393" s="27" t="n">
        <v>355.5201416015625</v>
      </c>
      <c r="AE393" s="27" t="n">
        <v>351.995832824707</v>
      </c>
      <c r="AF393" s="29" t="inlineStr">
        <is>
          <t>-</t>
        </is>
      </c>
      <c r="AG393" s="29" t="inlineStr">
        <is>
          <t>-</t>
        </is>
      </c>
      <c r="AH393" s="29" t="inlineStr">
        <is>
          <t>-</t>
        </is>
      </c>
      <c r="AI393" s="29" t="inlineStr">
        <is>
          <t>-</t>
        </is>
      </c>
      <c r="AJ393" s="29" t="inlineStr">
        <is>
          <t>-</t>
        </is>
      </c>
      <c r="AK393" s="27" t="n">
        <v>118.1411285400391</v>
      </c>
      <c r="AL393" s="27" t="n">
        <v>113.5120872497559</v>
      </c>
      <c r="AM393" s="29" t="inlineStr">
        <is>
          <t>-</t>
        </is>
      </c>
      <c r="AN393" s="29" t="inlineStr">
        <is>
          <t>-</t>
        </is>
      </c>
      <c r="AO393" s="29" t="inlineStr">
        <is>
          <t>-</t>
        </is>
      </c>
      <c r="AP393" s="29" t="inlineStr">
        <is>
          <t>-</t>
        </is>
      </c>
      <c r="AQ393" s="29" t="inlineStr">
        <is>
          <t>-</t>
        </is>
      </c>
    </row>
    <row r="394">
      <c r="A394" s="16" t="inlineStr">
        <is>
          <t>2021-01-25</t>
        </is>
      </c>
      <c r="B394" s="28" t="n">
        <v>540.6817626953125</v>
      </c>
      <c r="C394" s="28" t="n">
        <v>507.4299041748047</v>
      </c>
      <c r="D394" s="16" t="inlineStr">
        <is>
          <t>-</t>
        </is>
      </c>
      <c r="E394" s="16" t="inlineStr">
        <is>
          <t>-</t>
        </is>
      </c>
      <c r="F394" s="16" t="inlineStr">
        <is>
          <t>-</t>
        </is>
      </c>
      <c r="G394" s="16" t="inlineStr">
        <is>
          <t>-</t>
        </is>
      </c>
      <c r="H394" s="16" t="inlineStr">
        <is>
          <t>-</t>
        </is>
      </c>
      <c r="I394" s="28" t="n">
        <v>32366.392578125</v>
      </c>
      <c r="J394" s="28" t="n">
        <v>35959.7298828125</v>
      </c>
      <c r="K394" s="16" t="inlineStr">
        <is>
          <t>-</t>
        </is>
      </c>
      <c r="L394" s="16" t="inlineStr">
        <is>
          <t>-</t>
        </is>
      </c>
      <c r="M394" s="16" t="inlineStr">
        <is>
          <t>-</t>
        </is>
      </c>
      <c r="N394" s="16" t="inlineStr">
        <is>
          <t>-</t>
        </is>
      </c>
      <c r="O394" s="16" t="inlineStr">
        <is>
          <t>-</t>
        </is>
      </c>
      <c r="P394" s="28" t="n">
        <v>1324.414794921875</v>
      </c>
      <c r="Q394" s="28" t="n">
        <v>1232.028778076172</v>
      </c>
      <c r="R394" s="16" t="inlineStr">
        <is>
          <t>-</t>
        </is>
      </c>
      <c r="S394" s="16" t="inlineStr">
        <is>
          <t>-</t>
        </is>
      </c>
      <c r="T394" s="16" t="inlineStr">
        <is>
          <t>-</t>
        </is>
      </c>
      <c r="U394" s="16" t="inlineStr">
        <is>
          <t>-</t>
        </is>
      </c>
      <c r="V394" s="16" t="inlineStr">
        <is>
          <t>-</t>
        </is>
      </c>
      <c r="W394" s="28" t="n">
        <v>93.88152313232422</v>
      </c>
      <c r="X394" s="28" t="n">
        <v>88.94562187194825</v>
      </c>
      <c r="Y394" s="16" t="inlineStr">
        <is>
          <t>-</t>
        </is>
      </c>
      <c r="Z394" s="16" t="inlineStr">
        <is>
          <t>-</t>
        </is>
      </c>
      <c r="AA394" s="16" t="inlineStr">
        <is>
          <t>-</t>
        </is>
      </c>
      <c r="AB394" s="16" t="inlineStr">
        <is>
          <t>-</t>
        </is>
      </c>
      <c r="AC394" s="16" t="inlineStr">
        <is>
          <t>-</t>
        </is>
      </c>
      <c r="AD394" s="28" t="n">
        <v>356.9222412109375</v>
      </c>
      <c r="AE394" s="28" t="n">
        <v>352.6021743774414</v>
      </c>
      <c r="AF394" s="16" t="inlineStr">
        <is>
          <t>-</t>
        </is>
      </c>
      <c r="AG394" s="16" t="inlineStr">
        <is>
          <t>-</t>
        </is>
      </c>
      <c r="AH394" s="16" t="inlineStr">
        <is>
          <t>-</t>
        </is>
      </c>
      <c r="AI394" s="16" t="inlineStr">
        <is>
          <t>-</t>
        </is>
      </c>
      <c r="AJ394" s="16" t="inlineStr">
        <is>
          <t>-</t>
        </is>
      </c>
      <c r="AK394" s="28" t="n">
        <v>119.4035949707031</v>
      </c>
      <c r="AL394" s="28" t="n">
        <v>114.3239994049072</v>
      </c>
      <c r="AM394" s="16" t="inlineStr">
        <is>
          <t>-</t>
        </is>
      </c>
      <c r="AN394" s="16" t="inlineStr">
        <is>
          <t>-</t>
        </is>
      </c>
      <c r="AO394" s="16" t="inlineStr">
        <is>
          <t>-</t>
        </is>
      </c>
      <c r="AP394" s="16" t="inlineStr">
        <is>
          <t>-</t>
        </is>
      </c>
      <c r="AQ394" s="16" t="inlineStr">
        <is>
          <t>-</t>
        </is>
      </c>
    </row>
    <row r="395">
      <c r="A395" s="16" t="inlineStr">
        <is>
          <t>2021-01-26</t>
        </is>
      </c>
      <c r="B395" s="27" t="n">
        <v>522.9547119140625</v>
      </c>
      <c r="C395" s="27" t="n">
        <v>510.229475402832</v>
      </c>
      <c r="D395" s="29" t="inlineStr">
        <is>
          <t>-</t>
        </is>
      </c>
      <c r="E395" s="29" t="inlineStr">
        <is>
          <t>-</t>
        </is>
      </c>
      <c r="F395" s="29" t="inlineStr">
        <is>
          <t>-</t>
        </is>
      </c>
      <c r="G395" s="29" t="inlineStr">
        <is>
          <t>-</t>
        </is>
      </c>
      <c r="H395" s="29" t="inlineStr">
        <is>
          <t>-</t>
        </is>
      </c>
      <c r="I395" s="27" t="n">
        <v>32569.849609375</v>
      </c>
      <c r="J395" s="27" t="n">
        <v>35747.00419921875</v>
      </c>
      <c r="K395" s="29" t="inlineStr">
        <is>
          <t>-</t>
        </is>
      </c>
      <c r="L395" s="29" t="inlineStr">
        <is>
          <t>-</t>
        </is>
      </c>
      <c r="M395" s="29" t="inlineStr">
        <is>
          <t>-</t>
        </is>
      </c>
      <c r="N395" s="29" t="inlineStr">
        <is>
          <t>-</t>
        </is>
      </c>
      <c r="O395" s="29" t="inlineStr">
        <is>
          <t>-</t>
        </is>
      </c>
      <c r="P395" s="27" t="n">
        <v>1357.05810546875</v>
      </c>
      <c r="Q395" s="27" t="n">
        <v>1239.52607421875</v>
      </c>
      <c r="R395" s="29" t="inlineStr">
        <is>
          <t>-</t>
        </is>
      </c>
      <c r="S395" s="29" t="inlineStr">
        <is>
          <t>-</t>
        </is>
      </c>
      <c r="T395" s="29" t="inlineStr">
        <is>
          <t>-</t>
        </is>
      </c>
      <c r="U395" s="29" t="inlineStr">
        <is>
          <t>-</t>
        </is>
      </c>
      <c r="V395" s="29" t="inlineStr">
        <is>
          <t>-</t>
        </is>
      </c>
      <c r="W395" s="27" t="n">
        <v>94.55902862548828</v>
      </c>
      <c r="X395" s="27" t="n">
        <v>89.40423049926758</v>
      </c>
      <c r="Y395" s="29" t="inlineStr">
        <is>
          <t>-</t>
        </is>
      </c>
      <c r="Z395" s="29" t="inlineStr">
        <is>
          <t>-</t>
        </is>
      </c>
      <c r="AA395" s="29" t="inlineStr">
        <is>
          <t>-</t>
        </is>
      </c>
      <c r="AB395" s="29" t="inlineStr">
        <is>
          <t>-</t>
        </is>
      </c>
      <c r="AC395" s="29" t="inlineStr">
        <is>
          <t>-</t>
        </is>
      </c>
      <c r="AD395" s="27" t="n">
        <v>356.3650512695312</v>
      </c>
      <c r="AE395" s="27" t="n">
        <v>353.077587890625</v>
      </c>
      <c r="AF395" s="29" t="inlineStr">
        <is>
          <t>-</t>
        </is>
      </c>
      <c r="AG395" s="29" t="inlineStr">
        <is>
          <t>-</t>
        </is>
      </c>
      <c r="AH395" s="29" t="inlineStr">
        <is>
          <t>-</t>
        </is>
      </c>
      <c r="AI395" s="29" t="inlineStr">
        <is>
          <t>-</t>
        </is>
      </c>
      <c r="AJ395" s="29" t="inlineStr">
        <is>
          <t>-</t>
        </is>
      </c>
      <c r="AK395" s="27" t="n">
        <v>115.8632049560547</v>
      </c>
      <c r="AL395" s="27" t="n">
        <v>114.8289852142334</v>
      </c>
      <c r="AM395" s="29" t="inlineStr">
        <is>
          <t>-</t>
        </is>
      </c>
      <c r="AN395" s="29" t="inlineStr">
        <is>
          <t>-</t>
        </is>
      </c>
      <c r="AO395" s="29" t="inlineStr">
        <is>
          <t>-</t>
        </is>
      </c>
      <c r="AP395" s="29" t="inlineStr">
        <is>
          <t>-</t>
        </is>
      </c>
      <c r="AQ395" s="29" t="inlineStr">
        <is>
          <t>-</t>
        </is>
      </c>
    </row>
    <row r="396">
      <c r="A396" s="16" t="inlineStr">
        <is>
          <t>2021-01-27</t>
        </is>
      </c>
      <c r="B396" s="28" t="n">
        <v>499.7407836914063</v>
      </c>
      <c r="C396" s="28" t="n">
        <v>511.3344406127929</v>
      </c>
      <c r="D396" s="16" t="inlineStr">
        <is>
          <t>-</t>
        </is>
      </c>
      <c r="E396" s="16" t="inlineStr">
        <is>
          <t>-</t>
        </is>
      </c>
      <c r="F396" s="16" t="inlineStr">
        <is>
          <t>-</t>
        </is>
      </c>
      <c r="G396" s="16" t="inlineStr">
        <is>
          <t>-</t>
        </is>
      </c>
      <c r="H396" s="16" t="inlineStr">
        <is>
          <t>-</t>
        </is>
      </c>
      <c r="I396" s="28" t="n">
        <v>30432.546875</v>
      </c>
      <c r="J396" s="28" t="n">
        <v>35300.07939453125</v>
      </c>
      <c r="K396" s="16" t="inlineStr">
        <is>
          <t>-</t>
        </is>
      </c>
      <c r="L396" s="16" t="inlineStr">
        <is>
          <t>-</t>
        </is>
      </c>
      <c r="M396" s="16" t="inlineStr">
        <is>
          <t>-</t>
        </is>
      </c>
      <c r="N396" s="16" t="inlineStr">
        <is>
          <t>-</t>
        </is>
      </c>
      <c r="O396" s="16" t="inlineStr">
        <is>
          <t>-</t>
        </is>
      </c>
      <c r="P396" s="28" t="n">
        <v>1253.187133789062</v>
      </c>
      <c r="Q396" s="28" t="n">
        <v>1240.901525878906</v>
      </c>
      <c r="R396" s="16" t="inlineStr">
        <is>
          <t>-</t>
        </is>
      </c>
      <c r="S396" s="16" t="inlineStr">
        <is>
          <t>-</t>
        </is>
      </c>
      <c r="T396" s="16" t="inlineStr">
        <is>
          <t>-</t>
        </is>
      </c>
      <c r="U396" s="16" t="inlineStr">
        <is>
          <t>-</t>
        </is>
      </c>
      <c r="V396" s="16" t="inlineStr">
        <is>
          <t>-</t>
        </is>
      </c>
      <c r="W396" s="28" t="n">
        <v>90.14763641357422</v>
      </c>
      <c r="X396" s="28" t="n">
        <v>89.51475028991699</v>
      </c>
      <c r="Y396" s="16" t="inlineStr">
        <is>
          <t>-</t>
        </is>
      </c>
      <c r="Z396" s="16" t="inlineStr">
        <is>
          <t>-</t>
        </is>
      </c>
      <c r="AA396" s="16" t="inlineStr">
        <is>
          <t>-</t>
        </is>
      </c>
      <c r="AB396" s="16" t="inlineStr">
        <is>
          <t>-</t>
        </is>
      </c>
      <c r="AC396" s="16" t="inlineStr">
        <is>
          <t>-</t>
        </is>
      </c>
      <c r="AD396" s="28" t="n">
        <v>347.6553649902344</v>
      </c>
      <c r="AE396" s="28" t="n">
        <v>352.859846496582</v>
      </c>
      <c r="AF396" s="16" t="inlineStr">
        <is>
          <t>-</t>
        </is>
      </c>
      <c r="AG396" s="16" t="inlineStr">
        <is>
          <t>-</t>
        </is>
      </c>
      <c r="AH396" s="16" t="inlineStr">
        <is>
          <t>-</t>
        </is>
      </c>
      <c r="AI396" s="16" t="inlineStr">
        <is>
          <t>-</t>
        </is>
      </c>
      <c r="AJ396" s="16" t="inlineStr">
        <is>
          <t>-</t>
        </is>
      </c>
      <c r="AK396" s="28" t="n">
        <v>111.3713607788086</v>
      </c>
      <c r="AL396" s="28" t="n">
        <v>114.8431640625</v>
      </c>
      <c r="AM396" s="16" t="inlineStr">
        <is>
          <t>-</t>
        </is>
      </c>
      <c r="AN396" s="16" t="inlineStr">
        <is>
          <t>-</t>
        </is>
      </c>
      <c r="AO396" s="16" t="inlineStr">
        <is>
          <t>-</t>
        </is>
      </c>
      <c r="AP396" s="16" t="inlineStr">
        <is>
          <t>-</t>
        </is>
      </c>
      <c r="AQ396" s="16" t="inlineStr">
        <is>
          <t>-</t>
        </is>
      </c>
    </row>
    <row r="397">
      <c r="A397" s="16" t="inlineStr">
        <is>
          <t>2021-01-28</t>
        </is>
      </c>
      <c r="B397" s="27" t="n">
        <v>521.259033203125</v>
      </c>
      <c r="C397" s="27" t="n">
        <v>513.1671585083008</v>
      </c>
      <c r="D397" s="29" t="inlineStr">
        <is>
          <t>-</t>
        </is>
      </c>
      <c r="E397" s="29" t="inlineStr">
        <is>
          <t>-</t>
        </is>
      </c>
      <c r="F397" s="29" t="inlineStr">
        <is>
          <t>-</t>
        </is>
      </c>
      <c r="G397" s="29" t="inlineStr">
        <is>
          <t>-</t>
        </is>
      </c>
      <c r="H397" s="29" t="inlineStr">
        <is>
          <t>-</t>
        </is>
      </c>
      <c r="I397" s="27" t="n">
        <v>33466.09765625</v>
      </c>
      <c r="J397" s="27" t="n">
        <v>34933.50380859375</v>
      </c>
      <c r="K397" s="29" t="inlineStr">
        <is>
          <t>-</t>
        </is>
      </c>
      <c r="L397" s="29" t="inlineStr">
        <is>
          <t>-</t>
        </is>
      </c>
      <c r="M397" s="29" t="inlineStr">
        <is>
          <t>-</t>
        </is>
      </c>
      <c r="N397" s="29" t="inlineStr">
        <is>
          <t>-</t>
        </is>
      </c>
      <c r="O397" s="29" t="inlineStr">
        <is>
          <t>-</t>
        </is>
      </c>
      <c r="P397" s="27" t="n">
        <v>1332.4921875</v>
      </c>
      <c r="Q397" s="27" t="n">
        <v>1246.316278076172</v>
      </c>
      <c r="R397" s="29" t="inlineStr">
        <is>
          <t>-</t>
        </is>
      </c>
      <c r="S397" s="29" t="inlineStr">
        <is>
          <t>-</t>
        </is>
      </c>
      <c r="T397" s="29" t="inlineStr">
        <is>
          <t>-</t>
        </is>
      </c>
      <c r="U397" s="29" t="inlineStr">
        <is>
          <t>-</t>
        </is>
      </c>
      <c r="V397" s="29" t="inlineStr">
        <is>
          <t>-</t>
        </is>
      </c>
      <c r="W397" s="27" t="n">
        <v>91.8455810546875</v>
      </c>
      <c r="X397" s="27" t="n">
        <v>89.65195846557617</v>
      </c>
      <c r="Y397" s="29" t="inlineStr">
        <is>
          <t>-</t>
        </is>
      </c>
      <c r="Z397" s="29" t="inlineStr">
        <is>
          <t>-</t>
        </is>
      </c>
      <c r="AA397" s="29" t="inlineStr">
        <is>
          <t>-</t>
        </is>
      </c>
      <c r="AB397" s="29" t="inlineStr">
        <is>
          <t>-</t>
        </is>
      </c>
      <c r="AC397" s="29" t="inlineStr">
        <is>
          <t>-</t>
        </is>
      </c>
      <c r="AD397" s="27" t="n">
        <v>350.6452331542969</v>
      </c>
      <c r="AE397" s="27" t="n">
        <v>352.6913116455078</v>
      </c>
      <c r="AF397" s="29" t="inlineStr">
        <is>
          <t>-</t>
        </is>
      </c>
      <c r="AG397" s="29" t="inlineStr">
        <is>
          <t>-</t>
        </is>
      </c>
      <c r="AH397" s="29" t="inlineStr">
        <is>
          <t>-</t>
        </is>
      </c>
      <c r="AI397" s="29" t="inlineStr">
        <is>
          <t>-</t>
        </is>
      </c>
      <c r="AJ397" s="29" t="inlineStr">
        <is>
          <t>-</t>
        </is>
      </c>
      <c r="AK397" s="27" t="n">
        <v>115.113037109375</v>
      </c>
      <c r="AL397" s="27" t="n">
        <v>115.169758605957</v>
      </c>
      <c r="AM397" s="29" t="inlineStr">
        <is>
          <t>-</t>
        </is>
      </c>
      <c r="AN397" s="29" t="inlineStr">
        <is>
          <t>-</t>
        </is>
      </c>
      <c r="AO397" s="29" t="inlineStr">
        <is>
          <t>-</t>
        </is>
      </c>
      <c r="AP397" s="29" t="inlineStr">
        <is>
          <t>-</t>
        </is>
      </c>
      <c r="AQ397" s="29" t="inlineStr">
        <is>
          <t>-</t>
        </is>
      </c>
    </row>
    <row r="398">
      <c r="A398" s="16" t="inlineStr">
        <is>
          <t>2021-01-29</t>
        </is>
      </c>
      <c r="B398" s="28" t="n">
        <v>508.8187561035156</v>
      </c>
      <c r="C398" s="28" t="n">
        <v>514.3778625488281</v>
      </c>
      <c r="D398" s="16" t="inlineStr">
        <is>
          <t>-</t>
        </is>
      </c>
      <c r="E398" s="16" t="inlineStr">
        <is>
          <t>-</t>
        </is>
      </c>
      <c r="F398" s="16" t="inlineStr">
        <is>
          <t>-</t>
        </is>
      </c>
      <c r="G398" s="16" t="inlineStr">
        <is>
          <t>-</t>
        </is>
      </c>
      <c r="H398" s="16" t="inlineStr">
        <is>
          <t>-</t>
        </is>
      </c>
      <c r="I398" s="28" t="n">
        <v>34316.38671875</v>
      </c>
      <c r="J398" s="28" t="n">
        <v>34636.59580078125</v>
      </c>
      <c r="K398" s="16" t="inlineStr">
        <is>
          <t>-</t>
        </is>
      </c>
      <c r="L398" s="16" t="inlineStr">
        <is>
          <t>-</t>
        </is>
      </c>
      <c r="M398" s="16" t="inlineStr">
        <is>
          <t>-</t>
        </is>
      </c>
      <c r="N398" s="16" t="inlineStr">
        <is>
          <t>-</t>
        </is>
      </c>
      <c r="O398" s="16" t="inlineStr">
        <is>
          <t>-</t>
        </is>
      </c>
      <c r="P398" s="28" t="n">
        <v>1382.522827148438</v>
      </c>
      <c r="Q398" s="28" t="n">
        <v>1251.388555908203</v>
      </c>
      <c r="R398" s="16" t="inlineStr">
        <is>
          <t>-</t>
        </is>
      </c>
      <c r="S398" s="16" t="inlineStr">
        <is>
          <t>-</t>
        </is>
      </c>
      <c r="T398" s="16" t="inlineStr">
        <is>
          <t>-</t>
        </is>
      </c>
      <c r="U398" s="16" t="inlineStr">
        <is>
          <t>-</t>
        </is>
      </c>
      <c r="V398" s="16" t="inlineStr">
        <is>
          <t>-</t>
        </is>
      </c>
      <c r="W398" s="28" t="n">
        <v>90.56493377685548</v>
      </c>
      <c r="X398" s="28" t="n">
        <v>89.72513427734376</v>
      </c>
      <c r="Y398" s="16" t="inlineStr">
        <is>
          <t>-</t>
        </is>
      </c>
      <c r="Z398" s="16" t="inlineStr">
        <is>
          <t>-</t>
        </is>
      </c>
      <c r="AA398" s="16" t="inlineStr">
        <is>
          <t>-</t>
        </is>
      </c>
      <c r="AB398" s="16" t="inlineStr">
        <is>
          <t>-</t>
        </is>
      </c>
      <c r="AC398" s="16" t="inlineStr">
        <is>
          <t>-</t>
        </is>
      </c>
      <c r="AD398" s="28" t="n">
        <v>343.6255187988281</v>
      </c>
      <c r="AE398" s="28" t="n">
        <v>352.1717910766602</v>
      </c>
      <c r="AF398" s="16" t="inlineStr">
        <is>
          <t>-</t>
        </is>
      </c>
      <c r="AG398" s="16" t="inlineStr">
        <is>
          <t>-</t>
        </is>
      </c>
      <c r="AH398" s="16" t="inlineStr">
        <is>
          <t>-</t>
        </is>
      </c>
      <c r="AI398" s="16" t="inlineStr">
        <is>
          <t>-</t>
        </is>
      </c>
      <c r="AJ398" s="16" t="inlineStr">
        <is>
          <t>-</t>
        </is>
      </c>
      <c r="AK398" s="28" t="n">
        <v>111.1701202392578</v>
      </c>
      <c r="AL398" s="28" t="n">
        <v>115.2992073059082</v>
      </c>
      <c r="AM398" s="16" t="inlineStr">
        <is>
          <t>-</t>
        </is>
      </c>
      <c r="AN398" s="16" t="inlineStr">
        <is>
          <t>-</t>
        </is>
      </c>
      <c r="AO398" s="16" t="inlineStr">
        <is>
          <t>-</t>
        </is>
      </c>
      <c r="AP398" s="16" t="inlineStr">
        <is>
          <t>-</t>
        </is>
      </c>
      <c r="AQ398" s="16" t="inlineStr">
        <is>
          <t>-</t>
        </is>
      </c>
    </row>
    <row r="399">
      <c r="A399" s="16" t="inlineStr">
        <is>
          <t>2021-01-30</t>
        </is>
      </c>
      <c r="B399" s="27" t="n">
        <v>508.8187561035156</v>
      </c>
      <c r="C399" s="27" t="n">
        <v>515.5885665893554</v>
      </c>
      <c r="D399" s="29" t="inlineStr">
        <is>
          <t>-</t>
        </is>
      </c>
      <c r="E399" s="29" t="inlineStr">
        <is>
          <t>-</t>
        </is>
      </c>
      <c r="F399" s="29" t="inlineStr">
        <is>
          <t>-</t>
        </is>
      </c>
      <c r="G399" s="29" t="inlineStr">
        <is>
          <t>-</t>
        </is>
      </c>
      <c r="H399" s="29" t="inlineStr">
        <is>
          <t>-</t>
        </is>
      </c>
      <c r="I399" s="27" t="n">
        <v>34269.5234375</v>
      </c>
      <c r="J399" s="27" t="n">
        <v>34432.24990234375</v>
      </c>
      <c r="K399" s="29" t="inlineStr">
        <is>
          <t>-</t>
        </is>
      </c>
      <c r="L399" s="29" t="inlineStr">
        <is>
          <t>-</t>
        </is>
      </c>
      <c r="M399" s="29" t="inlineStr">
        <is>
          <t>-</t>
        </is>
      </c>
      <c r="N399" s="29" t="inlineStr">
        <is>
          <t>-</t>
        </is>
      </c>
      <c r="O399" s="29" t="inlineStr">
        <is>
          <t>-</t>
        </is>
      </c>
      <c r="P399" s="27" t="n">
        <v>1376.115478515625</v>
      </c>
      <c r="Q399" s="27" t="n">
        <v>1257.081994628906</v>
      </c>
      <c r="R399" s="29" t="inlineStr">
        <is>
          <t>-</t>
        </is>
      </c>
      <c r="S399" s="29" t="inlineStr">
        <is>
          <t>-</t>
        </is>
      </c>
      <c r="T399" s="29" t="inlineStr">
        <is>
          <t>-</t>
        </is>
      </c>
      <c r="U399" s="29" t="inlineStr">
        <is>
          <t>-</t>
        </is>
      </c>
      <c r="V399" s="29" t="inlineStr">
        <is>
          <t>-</t>
        </is>
      </c>
      <c r="W399" s="27" t="n">
        <v>90.56493377685548</v>
      </c>
      <c r="X399" s="27" t="n">
        <v>89.79831008911133</v>
      </c>
      <c r="Y399" s="29" t="inlineStr">
        <is>
          <t>-</t>
        </is>
      </c>
      <c r="Z399" s="29" t="inlineStr">
        <is>
          <t>-</t>
        </is>
      </c>
      <c r="AA399" s="29" t="inlineStr">
        <is>
          <t>-</t>
        </is>
      </c>
      <c r="AB399" s="29" t="inlineStr">
        <is>
          <t>-</t>
        </is>
      </c>
      <c r="AC399" s="29" t="inlineStr">
        <is>
          <t>-</t>
        </is>
      </c>
      <c r="AD399" s="27" t="n">
        <v>343.6255187988281</v>
      </c>
      <c r="AE399" s="27" t="n">
        <v>351.6522705078125</v>
      </c>
      <c r="AF399" s="29" t="inlineStr">
        <is>
          <t>-</t>
        </is>
      </c>
      <c r="AG399" s="29" t="inlineStr">
        <is>
          <t>-</t>
        </is>
      </c>
      <c r="AH399" s="29" t="inlineStr">
        <is>
          <t>-</t>
        </is>
      </c>
      <c r="AI399" s="29" t="inlineStr">
        <is>
          <t>-</t>
        </is>
      </c>
      <c r="AJ399" s="29" t="inlineStr">
        <is>
          <t>-</t>
        </is>
      </c>
      <c r="AK399" s="27" t="n">
        <v>111.1701202392578</v>
      </c>
      <c r="AL399" s="27" t="n">
        <v>115.4286560058594</v>
      </c>
      <c r="AM399" s="29" t="inlineStr">
        <is>
          <t>-</t>
        </is>
      </c>
      <c r="AN399" s="29" t="inlineStr">
        <is>
          <t>-</t>
        </is>
      </c>
      <c r="AO399" s="29" t="inlineStr">
        <is>
          <t>-</t>
        </is>
      </c>
      <c r="AP399" s="29" t="inlineStr">
        <is>
          <t>-</t>
        </is>
      </c>
      <c r="AQ399" s="29" t="inlineStr">
        <is>
          <t>-</t>
        </is>
      </c>
    </row>
    <row r="400">
      <c r="A400" s="16" t="inlineStr">
        <is>
          <t>2021-01-31</t>
        </is>
      </c>
      <c r="B400" s="28" t="n">
        <v>508.8187561035156</v>
      </c>
      <c r="C400" s="28" t="n">
        <v>516.8368988037109</v>
      </c>
      <c r="D400" s="16" t="inlineStr">
        <is>
          <t>-</t>
        </is>
      </c>
      <c r="E400" s="16" t="inlineStr">
        <is>
          <t>-</t>
        </is>
      </c>
      <c r="F400" s="16" t="inlineStr">
        <is>
          <t>-</t>
        </is>
      </c>
      <c r="G400" s="16" t="inlineStr">
        <is>
          <t>-</t>
        </is>
      </c>
      <c r="H400" s="16" t="inlineStr">
        <is>
          <t>-</t>
        </is>
      </c>
      <c r="I400" s="28" t="n">
        <v>33114.359375</v>
      </c>
      <c r="J400" s="28" t="n">
        <v>34309.63505859375</v>
      </c>
      <c r="K400" s="16" t="inlineStr">
        <is>
          <t>-</t>
        </is>
      </c>
      <c r="L400" s="16" t="inlineStr">
        <is>
          <t>-</t>
        </is>
      </c>
      <c r="M400" s="16" t="inlineStr">
        <is>
          <t>-</t>
        </is>
      </c>
      <c r="N400" s="16" t="inlineStr">
        <is>
          <t>-</t>
        </is>
      </c>
      <c r="O400" s="16" t="inlineStr">
        <is>
          <t>-</t>
        </is>
      </c>
      <c r="P400" s="28" t="n">
        <v>1314.986206054688</v>
      </c>
      <c r="Q400" s="28" t="n">
        <v>1268.324035644531</v>
      </c>
      <c r="R400" s="16" t="inlineStr">
        <is>
          <t>-</t>
        </is>
      </c>
      <c r="S400" s="16" t="inlineStr">
        <is>
          <t>-</t>
        </is>
      </c>
      <c r="T400" s="16" t="inlineStr">
        <is>
          <t>-</t>
        </is>
      </c>
      <c r="U400" s="16" t="inlineStr">
        <is>
          <t>-</t>
        </is>
      </c>
      <c r="V400" s="16" t="inlineStr">
        <is>
          <t>-</t>
        </is>
      </c>
      <c r="W400" s="28" t="n">
        <v>90.56493377685548</v>
      </c>
      <c r="X400" s="28" t="n">
        <v>89.97442359924317</v>
      </c>
      <c r="Y400" s="16" t="inlineStr">
        <is>
          <t>-</t>
        </is>
      </c>
      <c r="Z400" s="16" t="inlineStr">
        <is>
          <t>-</t>
        </is>
      </c>
      <c r="AA400" s="16" t="inlineStr">
        <is>
          <t>-</t>
        </is>
      </c>
      <c r="AB400" s="16" t="inlineStr">
        <is>
          <t>-</t>
        </is>
      </c>
      <c r="AC400" s="16" t="inlineStr">
        <is>
          <t>-</t>
        </is>
      </c>
      <c r="AD400" s="28" t="n">
        <v>343.6255187988281</v>
      </c>
      <c r="AE400" s="28" t="n">
        <v>351.2520721435547</v>
      </c>
      <c r="AF400" s="16" t="inlineStr">
        <is>
          <t>-</t>
        </is>
      </c>
      <c r="AG400" s="16" t="inlineStr">
        <is>
          <t>-</t>
        </is>
      </c>
      <c r="AH400" s="16" t="inlineStr">
        <is>
          <t>-</t>
        </is>
      </c>
      <c r="AI400" s="16" t="inlineStr">
        <is>
          <t>-</t>
        </is>
      </c>
      <c r="AJ400" s="16" t="inlineStr">
        <is>
          <t>-</t>
        </is>
      </c>
      <c r="AK400" s="28" t="n">
        <v>111.1701202392578</v>
      </c>
      <c r="AL400" s="28" t="n">
        <v>115.3792556762695</v>
      </c>
      <c r="AM400" s="16" t="inlineStr">
        <is>
          <t>-</t>
        </is>
      </c>
      <c r="AN400" s="16" t="inlineStr">
        <is>
          <t>-</t>
        </is>
      </c>
      <c r="AO400" s="16" t="inlineStr">
        <is>
          <t>-</t>
        </is>
      </c>
      <c r="AP400" s="16" t="inlineStr">
        <is>
          <t>-</t>
        </is>
      </c>
      <c r="AQ400" s="16" t="inlineStr">
        <is>
          <t>-</t>
        </is>
      </c>
    </row>
    <row r="401">
      <c r="A401" s="16" t="inlineStr">
        <is>
          <t>2021-02-01</t>
        </is>
      </c>
      <c r="B401" s="27" t="n">
        <v>528.0890502929688</v>
      </c>
      <c r="C401" s="27" t="n">
        <v>518.7639297485351</v>
      </c>
      <c r="D401" s="29" t="inlineStr">
        <is>
          <t>-</t>
        </is>
      </c>
      <c r="E401" s="29" t="inlineStr">
        <is>
          <t>-</t>
        </is>
      </c>
      <c r="F401" s="29" t="inlineStr">
        <is>
          <t>-</t>
        </is>
      </c>
      <c r="G401" s="29" t="inlineStr">
        <is>
          <t>-</t>
        </is>
      </c>
      <c r="H401" s="29" t="inlineStr">
        <is>
          <t>-</t>
        </is>
      </c>
      <c r="I401" s="27" t="n">
        <v>33537.17578125</v>
      </c>
      <c r="J401" s="27" t="n">
        <v>34290.34580078125</v>
      </c>
      <c r="K401" s="29" t="inlineStr">
        <is>
          <t>-</t>
        </is>
      </c>
      <c r="L401" s="29" t="inlineStr">
        <is>
          <t>-</t>
        </is>
      </c>
      <c r="M401" s="29" t="inlineStr">
        <is>
          <t>-</t>
        </is>
      </c>
      <c r="N401" s="29" t="inlineStr">
        <is>
          <t>-</t>
        </is>
      </c>
      <c r="O401" s="29" t="inlineStr">
        <is>
          <t>-</t>
        </is>
      </c>
      <c r="P401" s="27" t="n">
        <v>1369.04052734375</v>
      </c>
      <c r="Q401" s="27" t="n">
        <v>1284.604333496094</v>
      </c>
      <c r="R401" s="29" t="inlineStr">
        <is>
          <t>-</t>
        </is>
      </c>
      <c r="S401" s="29" t="inlineStr">
        <is>
          <t>-</t>
        </is>
      </c>
      <c r="T401" s="29" t="inlineStr">
        <is>
          <t>-</t>
        </is>
      </c>
      <c r="U401" s="29" t="inlineStr">
        <is>
          <t>-</t>
        </is>
      </c>
      <c r="V401" s="29" t="inlineStr">
        <is>
          <t>-</t>
        </is>
      </c>
      <c r="W401" s="27" t="n">
        <v>93.82157135009766</v>
      </c>
      <c r="X401" s="27" t="n">
        <v>90.36010437011718</v>
      </c>
      <c r="Y401" s="29" t="inlineStr">
        <is>
          <t>-</t>
        </is>
      </c>
      <c r="Z401" s="29" t="inlineStr">
        <is>
          <t>-</t>
        </is>
      </c>
      <c r="AA401" s="29" t="inlineStr">
        <is>
          <t>-</t>
        </is>
      </c>
      <c r="AB401" s="29" t="inlineStr">
        <is>
          <t>-</t>
        </is>
      </c>
      <c r="AC401" s="29" t="inlineStr">
        <is>
          <t>-</t>
        </is>
      </c>
      <c r="AD401" s="27" t="n">
        <v>349.3453369140625</v>
      </c>
      <c r="AE401" s="27" t="n">
        <v>351.1341522216797</v>
      </c>
      <c r="AF401" s="29" t="inlineStr">
        <is>
          <t>-</t>
        </is>
      </c>
      <c r="AG401" s="29" t="inlineStr">
        <is>
          <t>-</t>
        </is>
      </c>
      <c r="AH401" s="29" t="inlineStr">
        <is>
          <t>-</t>
        </is>
      </c>
      <c r="AI401" s="29" t="inlineStr">
        <is>
          <t>-</t>
        </is>
      </c>
      <c r="AJ401" s="29" t="inlineStr">
        <is>
          <t>-</t>
        </is>
      </c>
      <c r="AK401" s="27" t="n">
        <v>115.8723373413086</v>
      </c>
      <c r="AL401" s="27" t="n">
        <v>115.5466686248779</v>
      </c>
      <c r="AM401" s="29" t="inlineStr">
        <is>
          <t>-</t>
        </is>
      </c>
      <c r="AN401" s="29" t="inlineStr">
        <is>
          <t>-</t>
        </is>
      </c>
      <c r="AO401" s="29" t="inlineStr">
        <is>
          <t>-</t>
        </is>
      </c>
      <c r="AP401" s="29" t="inlineStr">
        <is>
          <t>-</t>
        </is>
      </c>
      <c r="AQ401" s="29" t="inlineStr">
        <is>
          <t>-</t>
        </is>
      </c>
    </row>
    <row r="402">
      <c r="A402" s="16" t="inlineStr">
        <is>
          <t>2021-02-02</t>
        </is>
      </c>
      <c r="B402" s="28" t="n">
        <v>527.2412719726562</v>
      </c>
      <c r="C402" s="28" t="n">
        <v>520.6423782348633</v>
      </c>
      <c r="D402" s="16" t="inlineStr">
        <is>
          <t>-</t>
        </is>
      </c>
      <c r="E402" s="16" t="inlineStr">
        <is>
          <t>-</t>
        </is>
      </c>
      <c r="F402" s="16" t="inlineStr">
        <is>
          <t>-</t>
        </is>
      </c>
      <c r="G402" s="16" t="inlineStr">
        <is>
          <t>-</t>
        </is>
      </c>
      <c r="H402" s="16" t="inlineStr">
        <is>
          <t>-</t>
        </is>
      </c>
      <c r="I402" s="28" t="n">
        <v>35510.2890625</v>
      </c>
      <c r="J402" s="28" t="n">
        <v>34200.04228515625</v>
      </c>
      <c r="K402" s="16" t="inlineStr">
        <is>
          <t>-</t>
        </is>
      </c>
      <c r="L402" s="16" t="inlineStr">
        <is>
          <t>-</t>
        </is>
      </c>
      <c r="M402" s="16" t="inlineStr">
        <is>
          <t>-</t>
        </is>
      </c>
      <c r="N402" s="16" t="inlineStr">
        <is>
          <t>-</t>
        </is>
      </c>
      <c r="O402" s="16" t="inlineStr">
        <is>
          <t>-</t>
        </is>
      </c>
      <c r="P402" s="28" t="n">
        <v>1515.193725585938</v>
      </c>
      <c r="Q402" s="28" t="n">
        <v>1303.82705078125</v>
      </c>
      <c r="R402" s="16" t="inlineStr">
        <is>
          <t>-</t>
        </is>
      </c>
      <c r="S402" s="16" t="inlineStr">
        <is>
          <t>-</t>
        </is>
      </c>
      <c r="T402" s="16" t="inlineStr">
        <is>
          <t>-</t>
        </is>
      </c>
      <c r="U402" s="16" t="inlineStr">
        <is>
          <t>-</t>
        </is>
      </c>
      <c r="V402" s="16" t="inlineStr">
        <is>
          <t>-</t>
        </is>
      </c>
      <c r="W402" s="28" t="n">
        <v>95.11261749267578</v>
      </c>
      <c r="X402" s="28" t="n">
        <v>90.78600234985352</v>
      </c>
      <c r="Y402" s="16" t="inlineStr">
        <is>
          <t>-</t>
        </is>
      </c>
      <c r="Z402" s="16" t="inlineStr">
        <is>
          <t>-</t>
        </is>
      </c>
      <c r="AA402" s="16" t="inlineStr">
        <is>
          <t>-</t>
        </is>
      </c>
      <c r="AB402" s="16" t="inlineStr">
        <is>
          <t>-</t>
        </is>
      </c>
      <c r="AC402" s="16" t="inlineStr">
        <is>
          <t>-</t>
        </is>
      </c>
      <c r="AD402" s="28" t="n">
        <v>354.2850646972656</v>
      </c>
      <c r="AE402" s="28" t="n">
        <v>351.2158615112305</v>
      </c>
      <c r="AF402" s="16" t="inlineStr">
        <is>
          <t>-</t>
        </is>
      </c>
      <c r="AG402" s="16" t="inlineStr">
        <is>
          <t>-</t>
        </is>
      </c>
      <c r="AH402" s="16" t="inlineStr">
        <is>
          <t>-</t>
        </is>
      </c>
      <c r="AI402" s="16" t="inlineStr">
        <is>
          <t>-</t>
        </is>
      </c>
      <c r="AJ402" s="16" t="inlineStr">
        <is>
          <t>-</t>
        </is>
      </c>
      <c r="AK402" s="28" t="n">
        <v>117.5007476806641</v>
      </c>
      <c r="AL402" s="28" t="n">
        <v>115.9679473876953</v>
      </c>
      <c r="AM402" s="16" t="inlineStr">
        <is>
          <t>-</t>
        </is>
      </c>
      <c r="AN402" s="16" t="inlineStr">
        <is>
          <t>-</t>
        </is>
      </c>
      <c r="AO402" s="16" t="inlineStr">
        <is>
          <t>-</t>
        </is>
      </c>
      <c r="AP402" s="16" t="inlineStr">
        <is>
          <t>-</t>
        </is>
      </c>
      <c r="AQ402" s="16" t="inlineStr">
        <is>
          <t>-</t>
        </is>
      </c>
    </row>
    <row r="403">
      <c r="A403" s="16" t="inlineStr">
        <is>
          <t>2021-02-03</t>
        </is>
      </c>
      <c r="B403" s="27" t="n">
        <v>517.1533813476562</v>
      </c>
      <c r="C403" s="27" t="n">
        <v>520.5594924926758</v>
      </c>
      <c r="D403" s="29" t="inlineStr">
        <is>
          <t>-</t>
        </is>
      </c>
      <c r="E403" s="29" t="inlineStr">
        <is>
          <t>-</t>
        </is>
      </c>
      <c r="F403" s="29" t="inlineStr">
        <is>
          <t>-</t>
        </is>
      </c>
      <c r="G403" s="29" t="inlineStr">
        <is>
          <t>-</t>
        </is>
      </c>
      <c r="H403" s="29" t="inlineStr">
        <is>
          <t>-</t>
        </is>
      </c>
      <c r="I403" s="27" t="n">
        <v>37472.08984375</v>
      </c>
      <c r="J403" s="27" t="n">
        <v>34114.28037109375</v>
      </c>
      <c r="K403" s="29" t="inlineStr">
        <is>
          <t>-</t>
        </is>
      </c>
      <c r="L403" s="29" t="inlineStr">
        <is>
          <t>-</t>
        </is>
      </c>
      <c r="M403" s="29" t="inlineStr">
        <is>
          <t>-</t>
        </is>
      </c>
      <c r="N403" s="29" t="inlineStr">
        <is>
          <t>-</t>
        </is>
      </c>
      <c r="O403" s="29" t="inlineStr">
        <is>
          <t>-</t>
        </is>
      </c>
      <c r="P403" s="27" t="n">
        <v>1660.909545898438</v>
      </c>
      <c r="Q403" s="27" t="n">
        <v>1325.949877929688</v>
      </c>
      <c r="R403" s="29" t="inlineStr">
        <is>
          <t>-</t>
        </is>
      </c>
      <c r="S403" s="29" t="inlineStr">
        <is>
          <t>-</t>
        </is>
      </c>
      <c r="T403" s="29" t="inlineStr">
        <is>
          <t>-</t>
        </is>
      </c>
      <c r="U403" s="29" t="inlineStr">
        <is>
          <t>-</t>
        </is>
      </c>
      <c r="V403" s="29" t="inlineStr">
        <is>
          <t>-</t>
        </is>
      </c>
      <c r="W403" s="27" t="n">
        <v>102.0391998291016</v>
      </c>
      <c r="X403" s="27" t="n">
        <v>91.59869651794433</v>
      </c>
      <c r="Y403" s="29" t="inlineStr">
        <is>
          <t>-</t>
        </is>
      </c>
      <c r="Z403" s="29" t="inlineStr">
        <is>
          <t>-</t>
        </is>
      </c>
      <c r="AA403" s="29" t="inlineStr">
        <is>
          <t>-</t>
        </is>
      </c>
      <c r="AB403" s="29" t="inlineStr">
        <is>
          <t>-</t>
        </is>
      </c>
      <c r="AC403" s="29" t="inlineStr">
        <is>
          <t>-</t>
        </is>
      </c>
      <c r="AD403" s="27" t="n">
        <v>354.5636291503906</v>
      </c>
      <c r="AE403" s="27" t="n">
        <v>351.3732437133789</v>
      </c>
      <c r="AF403" s="29" t="inlineStr">
        <is>
          <t>-</t>
        </is>
      </c>
      <c r="AG403" s="29" t="inlineStr">
        <is>
          <t>-</t>
        </is>
      </c>
      <c r="AH403" s="29" t="inlineStr">
        <is>
          <t>-</t>
        </is>
      </c>
      <c r="AI403" s="29" t="inlineStr">
        <is>
          <t>-</t>
        </is>
      </c>
      <c r="AJ403" s="29" t="inlineStr">
        <is>
          <t>-</t>
        </is>
      </c>
      <c r="AK403" s="27" t="n">
        <v>116.6408004760742</v>
      </c>
      <c r="AL403" s="27" t="n">
        <v>116.0159763336182</v>
      </c>
      <c r="AM403" s="29" t="inlineStr">
        <is>
          <t>-</t>
        </is>
      </c>
      <c r="AN403" s="29" t="inlineStr">
        <is>
          <t>-</t>
        </is>
      </c>
      <c r="AO403" s="29" t="inlineStr">
        <is>
          <t>-</t>
        </is>
      </c>
      <c r="AP403" s="29" t="inlineStr">
        <is>
          <t>-</t>
        </is>
      </c>
      <c r="AQ403" s="29" t="inlineStr">
        <is>
          <t>-</t>
        </is>
      </c>
    </row>
    <row r="404">
      <c r="A404" s="16" t="inlineStr">
        <is>
          <t>2021-02-04</t>
        </is>
      </c>
      <c r="B404" s="28" t="n">
        <v>529.08935546875</v>
      </c>
      <c r="C404" s="28" t="n">
        <v>521.8902282714844</v>
      </c>
      <c r="D404" s="16" t="inlineStr">
        <is>
          <t>-</t>
        </is>
      </c>
      <c r="E404" s="16" t="inlineStr">
        <is>
          <t>-</t>
        </is>
      </c>
      <c r="F404" s="16" t="inlineStr">
        <is>
          <t>-</t>
        </is>
      </c>
      <c r="G404" s="16" t="inlineStr">
        <is>
          <t>-</t>
        </is>
      </c>
      <c r="H404" s="16" t="inlineStr">
        <is>
          <t>-</t>
        </is>
      </c>
      <c r="I404" s="28" t="n">
        <v>36926.06640625</v>
      </c>
      <c r="J404" s="28" t="n">
        <v>34119.31533203125</v>
      </c>
      <c r="K404" s="16" t="inlineStr">
        <is>
          <t>-</t>
        </is>
      </c>
      <c r="L404" s="16" t="inlineStr">
        <is>
          <t>-</t>
        </is>
      </c>
      <c r="M404" s="16" t="inlineStr">
        <is>
          <t>-</t>
        </is>
      </c>
      <c r="N404" s="16" t="inlineStr">
        <is>
          <t>-</t>
        </is>
      </c>
      <c r="O404" s="16" t="inlineStr">
        <is>
          <t>-</t>
        </is>
      </c>
      <c r="P404" s="28" t="n">
        <v>1594.7626953125</v>
      </c>
      <c r="Q404" s="28" t="n">
        <v>1347.096282958984</v>
      </c>
      <c r="R404" s="16" t="inlineStr">
        <is>
          <t>-</t>
        </is>
      </c>
      <c r="S404" s="16" t="inlineStr">
        <is>
          <t>-</t>
        </is>
      </c>
      <c r="T404" s="16" t="inlineStr">
        <is>
          <t>-</t>
        </is>
      </c>
      <c r="U404" s="16" t="inlineStr">
        <is>
          <t>-</t>
        </is>
      </c>
      <c r="V404" s="16" t="inlineStr">
        <is>
          <t>-</t>
        </is>
      </c>
      <c r="W404" s="28" t="n">
        <v>101.7789993286133</v>
      </c>
      <c r="X404" s="28" t="n">
        <v>92.40655822753907</v>
      </c>
      <c r="Y404" s="16" t="inlineStr">
        <is>
          <t>-</t>
        </is>
      </c>
      <c r="Z404" s="16" t="inlineStr">
        <is>
          <t>-</t>
        </is>
      </c>
      <c r="AA404" s="16" t="inlineStr">
        <is>
          <t>-</t>
        </is>
      </c>
      <c r="AB404" s="16" t="inlineStr">
        <is>
          <t>-</t>
        </is>
      </c>
      <c r="AC404" s="16" t="inlineStr">
        <is>
          <t>-</t>
        </is>
      </c>
      <c r="AD404" s="28" t="n">
        <v>358.5935668945312</v>
      </c>
      <c r="AE404" s="28" t="n">
        <v>351.8602615356446</v>
      </c>
      <c r="AF404" s="16" t="inlineStr">
        <is>
          <t>-</t>
        </is>
      </c>
      <c r="AG404" s="16" t="inlineStr">
        <is>
          <t>-</t>
        </is>
      </c>
      <c r="AH404" s="16" t="inlineStr">
        <is>
          <t>-</t>
        </is>
      </c>
      <c r="AI404" s="16" t="inlineStr">
        <is>
          <t>-</t>
        </is>
      </c>
      <c r="AJ404" s="16" t="inlineStr">
        <is>
          <t>-</t>
        </is>
      </c>
      <c r="AK404" s="28" t="n">
        <v>117.2354278564453</v>
      </c>
      <c r="AL404" s="28" t="n">
        <v>116.1495399475098</v>
      </c>
      <c r="AM404" s="16" t="inlineStr">
        <is>
          <t>-</t>
        </is>
      </c>
      <c r="AN404" s="16" t="inlineStr">
        <is>
          <t>-</t>
        </is>
      </c>
      <c r="AO404" s="16" t="inlineStr">
        <is>
          <t>-</t>
        </is>
      </c>
      <c r="AP404" s="16" t="inlineStr">
        <is>
          <t>-</t>
        </is>
      </c>
      <c r="AQ404" s="16" t="inlineStr">
        <is>
          <t>-</t>
        </is>
      </c>
    </row>
    <row r="405">
      <c r="A405" s="16" t="inlineStr">
        <is>
          <t>2021-02-05</t>
        </is>
      </c>
      <c r="B405" s="27" t="n">
        <v>526.5839233398438</v>
      </c>
      <c r="C405" s="27" t="n">
        <v>523.0956924438476</v>
      </c>
      <c r="D405" s="29" t="inlineStr">
        <is>
          <t>-</t>
        </is>
      </c>
      <c r="E405" s="29" t="inlineStr">
        <is>
          <t>-</t>
        </is>
      </c>
      <c r="F405" s="29" t="inlineStr">
        <is>
          <t>-</t>
        </is>
      </c>
      <c r="G405" s="29" t="inlineStr">
        <is>
          <t>-</t>
        </is>
      </c>
      <c r="H405" s="29" t="inlineStr">
        <is>
          <t>-</t>
        </is>
      </c>
      <c r="I405" s="27" t="n">
        <v>38144.30859375</v>
      </c>
      <c r="J405" s="27" t="n">
        <v>34217.62373046875</v>
      </c>
      <c r="K405" s="29" t="inlineStr">
        <is>
          <t>-</t>
        </is>
      </c>
      <c r="L405" s="29" t="inlineStr">
        <is>
          <t>-</t>
        </is>
      </c>
      <c r="M405" s="29" t="inlineStr">
        <is>
          <t>-</t>
        </is>
      </c>
      <c r="N405" s="29" t="inlineStr">
        <is>
          <t>-</t>
        </is>
      </c>
      <c r="O405" s="29" t="inlineStr">
        <is>
          <t>-</t>
        </is>
      </c>
      <c r="P405" s="27" t="n">
        <v>1718.65087890625</v>
      </c>
      <c r="Q405" s="27" t="n">
        <v>1371.351947021484</v>
      </c>
      <c r="R405" s="29" t="inlineStr">
        <is>
          <t>-</t>
        </is>
      </c>
      <c r="S405" s="29" t="inlineStr">
        <is>
          <t>-</t>
        </is>
      </c>
      <c r="T405" s="29" t="inlineStr">
        <is>
          <t>-</t>
        </is>
      </c>
      <c r="U405" s="29" t="inlineStr">
        <is>
          <t>-</t>
        </is>
      </c>
      <c r="V405" s="29" t="inlineStr">
        <is>
          <t>-</t>
        </is>
      </c>
      <c r="W405" s="27" t="n">
        <v>103.5235443115234</v>
      </c>
      <c r="X405" s="27" t="n">
        <v>93.3016471862793</v>
      </c>
      <c r="Y405" s="29" t="inlineStr">
        <is>
          <t>-</t>
        </is>
      </c>
      <c r="Z405" s="29" t="inlineStr">
        <is>
          <t>-</t>
        </is>
      </c>
      <c r="AA405" s="29" t="inlineStr">
        <is>
          <t>-</t>
        </is>
      </c>
      <c r="AB405" s="29" t="inlineStr">
        <is>
          <t>-</t>
        </is>
      </c>
      <c r="AC405" s="29" t="inlineStr">
        <is>
          <t>-</t>
        </is>
      </c>
      <c r="AD405" s="27" t="n">
        <v>360.0049438476562</v>
      </c>
      <c r="AE405" s="27" t="n">
        <v>352.4178482055664</v>
      </c>
      <c r="AF405" s="29" t="inlineStr">
        <is>
          <t>-</t>
        </is>
      </c>
      <c r="AG405" s="29" t="inlineStr">
        <is>
          <t>-</t>
        </is>
      </c>
      <c r="AH405" s="29" t="inlineStr">
        <is>
          <t>-</t>
        </is>
      </c>
      <c r="AI405" s="29" t="inlineStr">
        <is>
          <t>-</t>
        </is>
      </c>
      <c r="AJ405" s="29" t="inlineStr">
        <is>
          <t>-</t>
        </is>
      </c>
      <c r="AK405" s="27" t="n">
        <v>116.8969497680664</v>
      </c>
      <c r="AL405" s="27" t="n">
        <v>116.2661796569824</v>
      </c>
      <c r="AM405" s="29" t="inlineStr">
        <is>
          <t>-</t>
        </is>
      </c>
      <c r="AN405" s="29" t="inlineStr">
        <is>
          <t>-</t>
        </is>
      </c>
      <c r="AO405" s="29" t="inlineStr">
        <is>
          <t>-</t>
        </is>
      </c>
      <c r="AP405" s="29" t="inlineStr">
        <is>
          <t>-</t>
        </is>
      </c>
      <c r="AQ405" s="29" t="inlineStr">
        <is>
          <t>-</t>
        </is>
      </c>
    </row>
    <row r="406">
      <c r="A406" s="16" t="inlineStr">
        <is>
          <t>2021-02-06</t>
        </is>
      </c>
      <c r="B406" s="28" t="n">
        <v>526.5839233398438</v>
      </c>
      <c r="C406" s="28" t="n">
        <v>524.301156616211</v>
      </c>
      <c r="D406" s="16" t="inlineStr">
        <is>
          <t>-</t>
        </is>
      </c>
      <c r="E406" s="16" t="inlineStr">
        <is>
          <t>-</t>
        </is>
      </c>
      <c r="F406" s="16" t="inlineStr">
        <is>
          <t>-</t>
        </is>
      </c>
      <c r="G406" s="16" t="inlineStr">
        <is>
          <t>-</t>
        </is>
      </c>
      <c r="H406" s="16" t="inlineStr">
        <is>
          <t>-</t>
        </is>
      </c>
      <c r="I406" s="28" t="n">
        <v>39266.01171875</v>
      </c>
      <c r="J406" s="28" t="n">
        <v>34391.36044921875</v>
      </c>
      <c r="K406" s="16" t="inlineStr">
        <is>
          <t>-</t>
        </is>
      </c>
      <c r="L406" s="16" t="inlineStr">
        <is>
          <t>-</t>
        </is>
      </c>
      <c r="M406" s="16" t="inlineStr">
        <is>
          <t>-</t>
        </is>
      </c>
      <c r="N406" s="16" t="inlineStr">
        <is>
          <t>-</t>
        </is>
      </c>
      <c r="O406" s="16" t="inlineStr">
        <is>
          <t>-</t>
        </is>
      </c>
      <c r="P406" s="28" t="n">
        <v>1677.846801757812</v>
      </c>
      <c r="Q406" s="28" t="n">
        <v>1393.735675048828</v>
      </c>
      <c r="R406" s="16" t="inlineStr">
        <is>
          <t>-</t>
        </is>
      </c>
      <c r="S406" s="16" t="inlineStr">
        <is>
          <t>-</t>
        </is>
      </c>
      <c r="T406" s="16" t="inlineStr">
        <is>
          <t>-</t>
        </is>
      </c>
      <c r="U406" s="16" t="inlineStr">
        <is>
          <t>-</t>
        </is>
      </c>
      <c r="V406" s="16" t="inlineStr">
        <is>
          <t>-</t>
        </is>
      </c>
      <c r="W406" s="28" t="n">
        <v>103.5235443115234</v>
      </c>
      <c r="X406" s="28" t="n">
        <v>94.19673614501953</v>
      </c>
      <c r="Y406" s="16" t="inlineStr">
        <is>
          <t>-</t>
        </is>
      </c>
      <c r="Z406" s="16" t="inlineStr">
        <is>
          <t>-</t>
        </is>
      </c>
      <c r="AA406" s="16" t="inlineStr">
        <is>
          <t>-</t>
        </is>
      </c>
      <c r="AB406" s="16" t="inlineStr">
        <is>
          <t>-</t>
        </is>
      </c>
      <c r="AC406" s="16" t="inlineStr">
        <is>
          <t>-</t>
        </is>
      </c>
      <c r="AD406" s="28" t="n">
        <v>360.0049438476562</v>
      </c>
      <c r="AE406" s="28" t="n">
        <v>352.9754348754883</v>
      </c>
      <c r="AF406" s="16" t="inlineStr">
        <is>
          <t>-</t>
        </is>
      </c>
      <c r="AG406" s="16" t="inlineStr">
        <is>
          <t>-</t>
        </is>
      </c>
      <c r="AH406" s="16" t="inlineStr">
        <is>
          <t>-</t>
        </is>
      </c>
      <c r="AI406" s="16" t="inlineStr">
        <is>
          <t>-</t>
        </is>
      </c>
      <c r="AJ406" s="16" t="inlineStr">
        <is>
          <t>-</t>
        </is>
      </c>
      <c r="AK406" s="28" t="n">
        <v>116.8969497680664</v>
      </c>
      <c r="AL406" s="28" t="n">
        <v>116.3828193664551</v>
      </c>
      <c r="AM406" s="16" t="inlineStr">
        <is>
          <t>-</t>
        </is>
      </c>
      <c r="AN406" s="16" t="inlineStr">
        <is>
          <t>-</t>
        </is>
      </c>
      <c r="AO406" s="16" t="inlineStr">
        <is>
          <t>-</t>
        </is>
      </c>
      <c r="AP406" s="16" t="inlineStr">
        <is>
          <t>-</t>
        </is>
      </c>
      <c r="AQ406" s="16" t="inlineStr">
        <is>
          <t>-</t>
        </is>
      </c>
    </row>
    <row r="407">
      <c r="A407" s="16" t="inlineStr">
        <is>
          <t>2021-02-07</t>
        </is>
      </c>
      <c r="B407" s="27" t="n">
        <v>526.5839233398438</v>
      </c>
      <c r="C407" s="27" t="n">
        <v>525.5066207885742</v>
      </c>
      <c r="D407" s="29" t="inlineStr">
        <is>
          <t>-</t>
        </is>
      </c>
      <c r="E407" s="29" t="inlineStr">
        <is>
          <t>-</t>
        </is>
      </c>
      <c r="F407" s="29" t="inlineStr">
        <is>
          <t>-</t>
        </is>
      </c>
      <c r="G407" s="29" t="inlineStr">
        <is>
          <t>-</t>
        </is>
      </c>
      <c r="H407" s="29" t="inlineStr">
        <is>
          <t>-</t>
        </is>
      </c>
      <c r="I407" s="27" t="n">
        <v>38903.44140625</v>
      </c>
      <c r="J407" s="27" t="n">
        <v>34505.02880859375</v>
      </c>
      <c r="K407" s="29" t="inlineStr">
        <is>
          <t>-</t>
        </is>
      </c>
      <c r="L407" s="29" t="inlineStr">
        <is>
          <t>-</t>
        </is>
      </c>
      <c r="M407" s="29" t="inlineStr">
        <is>
          <t>-</t>
        </is>
      </c>
      <c r="N407" s="29" t="inlineStr">
        <is>
          <t>-</t>
        </is>
      </c>
      <c r="O407" s="29" t="inlineStr">
        <is>
          <t>-</t>
        </is>
      </c>
      <c r="P407" s="27" t="n">
        <v>1614.227783203125</v>
      </c>
      <c r="Q407" s="27" t="n">
        <v>1411.583087158203</v>
      </c>
      <c r="R407" s="29" t="inlineStr">
        <is>
          <t>-</t>
        </is>
      </c>
      <c r="S407" s="29" t="inlineStr">
        <is>
          <t>-</t>
        </is>
      </c>
      <c r="T407" s="29" t="inlineStr">
        <is>
          <t>-</t>
        </is>
      </c>
      <c r="U407" s="29" t="inlineStr">
        <is>
          <t>-</t>
        </is>
      </c>
      <c r="V407" s="29" t="inlineStr">
        <is>
          <t>-</t>
        </is>
      </c>
      <c r="W407" s="27" t="n">
        <v>103.5235443115234</v>
      </c>
      <c r="X407" s="27" t="n">
        <v>95.09182510375976</v>
      </c>
      <c r="Y407" s="29" t="inlineStr">
        <is>
          <t>-</t>
        </is>
      </c>
      <c r="Z407" s="29" t="inlineStr">
        <is>
          <t>-</t>
        </is>
      </c>
      <c r="AA407" s="29" t="inlineStr">
        <is>
          <t>-</t>
        </is>
      </c>
      <c r="AB407" s="29" t="inlineStr">
        <is>
          <t>-</t>
        </is>
      </c>
      <c r="AC407" s="29" t="inlineStr">
        <is>
          <t>-</t>
        </is>
      </c>
      <c r="AD407" s="27" t="n">
        <v>360.0049438476562</v>
      </c>
      <c r="AE407" s="27" t="n">
        <v>353.5330215454102</v>
      </c>
      <c r="AF407" s="29" t="inlineStr">
        <is>
          <t>-</t>
        </is>
      </c>
      <c r="AG407" s="29" t="inlineStr">
        <is>
          <t>-</t>
        </is>
      </c>
      <c r="AH407" s="29" t="inlineStr">
        <is>
          <t>-</t>
        </is>
      </c>
      <c r="AI407" s="29" t="inlineStr">
        <is>
          <t>-</t>
        </is>
      </c>
      <c r="AJ407" s="29" t="inlineStr">
        <is>
          <t>-</t>
        </is>
      </c>
      <c r="AK407" s="27" t="n">
        <v>116.8969497680664</v>
      </c>
      <c r="AL407" s="27" t="n">
        <v>116.4994590759277</v>
      </c>
      <c r="AM407" s="29" t="inlineStr">
        <is>
          <t>-</t>
        </is>
      </c>
      <c r="AN407" s="29" t="inlineStr">
        <is>
          <t>-</t>
        </is>
      </c>
      <c r="AO407" s="29" t="inlineStr">
        <is>
          <t>-</t>
        </is>
      </c>
      <c r="AP407" s="29" t="inlineStr">
        <is>
          <t>-</t>
        </is>
      </c>
      <c r="AQ407" s="29" t="inlineStr">
        <is>
          <t>-</t>
        </is>
      </c>
    </row>
    <row r="408">
      <c r="A408" s="16" t="inlineStr">
        <is>
          <t>2021-02-08</t>
        </is>
      </c>
      <c r="B408" s="28" t="n">
        <v>537.2431640625</v>
      </c>
      <c r="C408" s="28" t="n">
        <v>526.1972244262695</v>
      </c>
      <c r="D408" s="16" t="inlineStr">
        <is>
          <t>-</t>
        </is>
      </c>
      <c r="E408" s="16" t="inlineStr">
        <is>
          <t>-</t>
        </is>
      </c>
      <c r="F408" s="16" t="inlineStr">
        <is>
          <t>-</t>
        </is>
      </c>
      <c r="G408" s="16" t="inlineStr">
        <is>
          <t>-</t>
        </is>
      </c>
      <c r="H408" s="16" t="inlineStr">
        <is>
          <t>-</t>
        </is>
      </c>
      <c r="I408" s="28" t="n">
        <v>46196.46484375</v>
      </c>
      <c r="J408" s="28" t="n">
        <v>35011.36181640625</v>
      </c>
      <c r="K408" s="16" t="inlineStr">
        <is>
          <t>-</t>
        </is>
      </c>
      <c r="L408" s="16" t="inlineStr">
        <is>
          <t>-</t>
        </is>
      </c>
      <c r="M408" s="16" t="inlineStr">
        <is>
          <t>-</t>
        </is>
      </c>
      <c r="N408" s="16" t="inlineStr">
        <is>
          <t>-</t>
        </is>
      </c>
      <c r="O408" s="16" t="inlineStr">
        <is>
          <t>-</t>
        </is>
      </c>
      <c r="P408" s="28" t="n">
        <v>1746.616821289062</v>
      </c>
      <c r="Q408" s="28" t="n">
        <v>1430.049133300781</v>
      </c>
      <c r="R408" s="16" t="inlineStr">
        <is>
          <t>-</t>
        </is>
      </c>
      <c r="S408" s="16" t="inlineStr">
        <is>
          <t>-</t>
        </is>
      </c>
      <c r="T408" s="16" t="inlineStr">
        <is>
          <t>-</t>
        </is>
      </c>
      <c r="U408" s="16" t="inlineStr">
        <is>
          <t>-</t>
        </is>
      </c>
      <c r="V408" s="16" t="inlineStr">
        <is>
          <t>-</t>
        </is>
      </c>
      <c r="W408" s="28" t="n">
        <v>103.309928894043</v>
      </c>
      <c r="X408" s="28" t="n">
        <v>95.83535690307617</v>
      </c>
      <c r="Y408" s="16" t="inlineStr">
        <is>
          <t>-</t>
        </is>
      </c>
      <c r="Z408" s="16" t="inlineStr">
        <is>
          <t>-</t>
        </is>
      </c>
      <c r="AA408" s="16" t="inlineStr">
        <is>
          <t>-</t>
        </is>
      </c>
      <c r="AB408" s="16" t="inlineStr">
        <is>
          <t>-</t>
        </is>
      </c>
      <c r="AC408" s="16" t="inlineStr">
        <is>
          <t>-</t>
        </is>
      </c>
      <c r="AD408" s="28" t="n">
        <v>362.6048889160156</v>
      </c>
      <c r="AE408" s="28" t="n">
        <v>354.0836486816406</v>
      </c>
      <c r="AF408" s="16" t="inlineStr">
        <is>
          <t>-</t>
        </is>
      </c>
      <c r="AG408" s="16" t="inlineStr">
        <is>
          <t>-</t>
        </is>
      </c>
      <c r="AH408" s="16" t="inlineStr">
        <is>
          <t>-</t>
        </is>
      </c>
      <c r="AI408" s="16" t="inlineStr">
        <is>
          <t>-</t>
        </is>
      </c>
      <c r="AJ408" s="16" t="inlineStr">
        <is>
          <t>-</t>
        </is>
      </c>
      <c r="AK408" s="28" t="n">
        <v>121.2607040405273</v>
      </c>
      <c r="AL408" s="28" t="n">
        <v>116.5566371917725</v>
      </c>
      <c r="AM408" s="16" t="inlineStr">
        <is>
          <t>-</t>
        </is>
      </c>
      <c r="AN408" s="16" t="inlineStr">
        <is>
          <t>-</t>
        </is>
      </c>
      <c r="AO408" s="16" t="inlineStr">
        <is>
          <t>-</t>
        </is>
      </c>
      <c r="AP408" s="16" t="inlineStr">
        <is>
          <t>-</t>
        </is>
      </c>
      <c r="AQ408" s="16" t="inlineStr">
        <is>
          <t>-</t>
        </is>
      </c>
    </row>
    <row r="409">
      <c r="A409" s="16" t="inlineStr">
        <is>
          <t>2021-02-09</t>
        </is>
      </c>
      <c r="B409" s="27" t="n">
        <v>538.6719970703125</v>
      </c>
      <c r="C409" s="27" t="n">
        <v>526.964991760254</v>
      </c>
      <c r="D409" s="29" t="inlineStr">
        <is>
          <t>-</t>
        </is>
      </c>
      <c r="E409" s="29" t="inlineStr">
        <is>
          <t>-</t>
        </is>
      </c>
      <c r="F409" s="29" t="inlineStr">
        <is>
          <t>-</t>
        </is>
      </c>
      <c r="G409" s="29" t="inlineStr">
        <is>
          <t>-</t>
        </is>
      </c>
      <c r="H409" s="29" t="inlineStr">
        <is>
          <t>-</t>
        </is>
      </c>
      <c r="I409" s="27" t="n">
        <v>46481.10546875</v>
      </c>
      <c r="J409" s="27" t="n">
        <v>35558.02958984375</v>
      </c>
      <c r="K409" s="29" t="inlineStr">
        <is>
          <t>-</t>
        </is>
      </c>
      <c r="L409" s="29" t="inlineStr">
        <is>
          <t>-</t>
        </is>
      </c>
      <c r="M409" s="29" t="inlineStr">
        <is>
          <t>-</t>
        </is>
      </c>
      <c r="N409" s="29" t="inlineStr">
        <is>
          <t>-</t>
        </is>
      </c>
      <c r="O409" s="29" t="inlineStr">
        <is>
          <t>-</t>
        </is>
      </c>
      <c r="P409" s="27" t="n">
        <v>1768.035034179688</v>
      </c>
      <c r="Q409" s="27" t="n">
        <v>1449.337182617187</v>
      </c>
      <c r="R409" s="29" t="inlineStr">
        <is>
          <t>-</t>
        </is>
      </c>
      <c r="S409" s="29" t="inlineStr">
        <is>
          <t>-</t>
        </is>
      </c>
      <c r="T409" s="29" t="inlineStr">
        <is>
          <t>-</t>
        </is>
      </c>
      <c r="U409" s="29" t="inlineStr">
        <is>
          <t>-</t>
        </is>
      </c>
      <c r="V409" s="29" t="inlineStr">
        <is>
          <t>-</t>
        </is>
      </c>
      <c r="W409" s="27" t="n">
        <v>102.8574447631836</v>
      </c>
      <c r="X409" s="27" t="n">
        <v>96.31936531066894</v>
      </c>
      <c r="Y409" s="29" t="inlineStr">
        <is>
          <t>-</t>
        </is>
      </c>
      <c r="Z409" s="29" t="inlineStr">
        <is>
          <t>-</t>
        </is>
      </c>
      <c r="AA409" s="29" t="inlineStr">
        <is>
          <t>-</t>
        </is>
      </c>
      <c r="AB409" s="29" t="inlineStr">
        <is>
          <t>-</t>
        </is>
      </c>
      <c r="AC409" s="29" t="inlineStr">
        <is>
          <t>-</t>
        </is>
      </c>
      <c r="AD409" s="27" t="n">
        <v>362.3634338378906</v>
      </c>
      <c r="AE409" s="27" t="n">
        <v>354.3789245605469</v>
      </c>
      <c r="AF409" s="29" t="inlineStr">
        <is>
          <t>-</t>
        </is>
      </c>
      <c r="AG409" s="29" t="inlineStr">
        <is>
          <t>-</t>
        </is>
      </c>
      <c r="AH409" s="29" t="inlineStr">
        <is>
          <t>-</t>
        </is>
      </c>
      <c r="AI409" s="29" t="inlineStr">
        <is>
          <t>-</t>
        </is>
      </c>
      <c r="AJ409" s="29" t="inlineStr">
        <is>
          <t>-</t>
        </is>
      </c>
      <c r="AK409" s="27" t="n">
        <v>121.3796234130859</v>
      </c>
      <c r="AL409" s="27" t="n">
        <v>116.6499504089356</v>
      </c>
      <c r="AM409" s="29" t="inlineStr">
        <is>
          <t>-</t>
        </is>
      </c>
      <c r="AN409" s="29" t="inlineStr">
        <is>
          <t>-</t>
        </is>
      </c>
      <c r="AO409" s="29" t="inlineStr">
        <is>
          <t>-</t>
        </is>
      </c>
      <c r="AP409" s="29" t="inlineStr">
        <is>
          <t>-</t>
        </is>
      </c>
      <c r="AQ409" s="29" t="inlineStr">
        <is>
          <t>-</t>
        </is>
      </c>
    </row>
    <row r="410">
      <c r="A410" s="16" t="inlineStr">
        <is>
          <t>2021-02-10</t>
        </is>
      </c>
      <c r="B410" s="28" t="n">
        <v>539.995849609375</v>
      </c>
      <c r="C410" s="28" t="n">
        <v>526.781623840332</v>
      </c>
      <c r="D410" s="16" t="inlineStr">
        <is>
          <t>-</t>
        </is>
      </c>
      <c r="E410" s="16" t="inlineStr">
        <is>
          <t>-</t>
        </is>
      </c>
      <c r="F410" s="16" t="inlineStr">
        <is>
          <t>-</t>
        </is>
      </c>
      <c r="G410" s="16" t="inlineStr">
        <is>
          <t>-</t>
        </is>
      </c>
      <c r="H410" s="16" t="inlineStr">
        <is>
          <t>-</t>
        </is>
      </c>
      <c r="I410" s="28" t="n">
        <v>44918.18359375</v>
      </c>
      <c r="J410" s="28" t="n">
        <v>36262.65380859375</v>
      </c>
      <c r="K410" s="16" t="inlineStr">
        <is>
          <t>-</t>
        </is>
      </c>
      <c r="L410" s="16" t="inlineStr">
        <is>
          <t>-</t>
        </is>
      </c>
      <c r="M410" s="16" t="inlineStr">
        <is>
          <t>-</t>
        </is>
      </c>
      <c r="N410" s="16" t="inlineStr">
        <is>
          <t>-</t>
        </is>
      </c>
      <c r="O410" s="16" t="inlineStr">
        <is>
          <t>-</t>
        </is>
      </c>
      <c r="P410" s="28" t="n">
        <v>1744.243408203125</v>
      </c>
      <c r="Q410" s="28" t="n">
        <v>1480.470806884766</v>
      </c>
      <c r="R410" s="16" t="inlineStr">
        <is>
          <t>-</t>
        </is>
      </c>
      <c r="S410" s="16" t="inlineStr">
        <is>
          <t>-</t>
        </is>
      </c>
      <c r="T410" s="16" t="inlineStr">
        <is>
          <t>-</t>
        </is>
      </c>
      <c r="U410" s="16" t="inlineStr">
        <is>
          <t>-</t>
        </is>
      </c>
      <c r="V410" s="16" t="inlineStr">
        <is>
          <t>-</t>
        </is>
      </c>
      <c r="W410" s="28" t="n">
        <v>103.4070587158203</v>
      </c>
      <c r="X410" s="28" t="n">
        <v>96.82074432373047</v>
      </c>
      <c r="Y410" s="16" t="inlineStr">
        <is>
          <t>-</t>
        </is>
      </c>
      <c r="Z410" s="16" t="inlineStr">
        <is>
          <t>-</t>
        </is>
      </c>
      <c r="AA410" s="16" t="inlineStr">
        <is>
          <t>-</t>
        </is>
      </c>
      <c r="AB410" s="16" t="inlineStr">
        <is>
          <t>-</t>
        </is>
      </c>
      <c r="AC410" s="16" t="inlineStr">
        <is>
          <t>-</t>
        </is>
      </c>
      <c r="AD410" s="28" t="n">
        <v>362.2055358886719</v>
      </c>
      <c r="AE410" s="28" t="n">
        <v>354.6500579833984</v>
      </c>
      <c r="AF410" s="16" t="inlineStr">
        <is>
          <t>-</t>
        </is>
      </c>
      <c r="AG410" s="16" t="inlineStr">
        <is>
          <t>-</t>
        </is>
      </c>
      <c r="AH410" s="16" t="inlineStr">
        <is>
          <t>-</t>
        </is>
      </c>
      <c r="AI410" s="16" t="inlineStr">
        <is>
          <t>-</t>
        </is>
      </c>
      <c r="AJ410" s="16" t="inlineStr">
        <is>
          <t>-</t>
        </is>
      </c>
      <c r="AK410" s="28" t="n">
        <v>122.3036193847656</v>
      </c>
      <c r="AL410" s="28" t="n">
        <v>116.6284526824951</v>
      </c>
      <c r="AM410" s="16" t="inlineStr">
        <is>
          <t>-</t>
        </is>
      </c>
      <c r="AN410" s="16" t="inlineStr">
        <is>
          <t>-</t>
        </is>
      </c>
      <c r="AO410" s="16" t="inlineStr">
        <is>
          <t>-</t>
        </is>
      </c>
      <c r="AP410" s="16" t="inlineStr">
        <is>
          <t>-</t>
        </is>
      </c>
      <c r="AQ410" s="16" t="inlineStr">
        <is>
          <t>-</t>
        </is>
      </c>
    </row>
    <row r="411">
      <c r="A411" s="16" t="inlineStr">
        <is>
          <t>2021-02-11</t>
        </is>
      </c>
      <c r="B411" s="27" t="n">
        <v>563.447998046875</v>
      </c>
      <c r="C411" s="27" t="n">
        <v>527.8322891235351</v>
      </c>
      <c r="D411" s="29" t="inlineStr">
        <is>
          <t>-</t>
        </is>
      </c>
      <c r="E411" s="29" t="inlineStr">
        <is>
          <t>-</t>
        </is>
      </c>
      <c r="F411" s="29" t="inlineStr">
        <is>
          <t>-</t>
        </is>
      </c>
      <c r="G411" s="29" t="inlineStr">
        <is>
          <t>-</t>
        </is>
      </c>
      <c r="H411" s="29" t="inlineStr">
        <is>
          <t>-</t>
        </is>
      </c>
      <c r="I411" s="27" t="n">
        <v>47909.33203125</v>
      </c>
      <c r="J411" s="27" t="n">
        <v>37007.83232421875</v>
      </c>
      <c r="K411" s="29" t="inlineStr">
        <is>
          <t>-</t>
        </is>
      </c>
      <c r="L411" s="29" t="inlineStr">
        <is>
          <t>-</t>
        </is>
      </c>
      <c r="M411" s="29" t="inlineStr">
        <is>
          <t>-</t>
        </is>
      </c>
      <c r="N411" s="29" t="inlineStr">
        <is>
          <t>-</t>
        </is>
      </c>
      <c r="O411" s="29" t="inlineStr">
        <is>
          <t>-</t>
        </is>
      </c>
      <c r="P411" s="27" t="n">
        <v>1783.797973632812</v>
      </c>
      <c r="Q411" s="27" t="n">
        <v>1507.835095214844</v>
      </c>
      <c r="R411" s="29" t="inlineStr">
        <is>
          <t>-</t>
        </is>
      </c>
      <c r="S411" s="29" t="inlineStr">
        <is>
          <t>-</t>
        </is>
      </c>
      <c r="T411" s="29" t="inlineStr">
        <is>
          <t>-</t>
        </is>
      </c>
      <c r="U411" s="29" t="inlineStr">
        <is>
          <t>-</t>
        </is>
      </c>
      <c r="V411" s="29" t="inlineStr">
        <is>
          <t>-</t>
        </is>
      </c>
      <c r="W411" s="27" t="n">
        <v>103.5195693969727</v>
      </c>
      <c r="X411" s="27" t="n">
        <v>97.30690841674804</v>
      </c>
      <c r="Y411" s="29" t="inlineStr">
        <is>
          <t>-</t>
        </is>
      </c>
      <c r="Z411" s="29" t="inlineStr">
        <is>
          <t>-</t>
        </is>
      </c>
      <c r="AA411" s="29" t="inlineStr">
        <is>
          <t>-</t>
        </is>
      </c>
      <c r="AB411" s="29" t="inlineStr">
        <is>
          <t>-</t>
        </is>
      </c>
      <c r="AC411" s="29" t="inlineStr">
        <is>
          <t>-</t>
        </is>
      </c>
      <c r="AD411" s="27" t="n">
        <v>362.79052734375</v>
      </c>
      <c r="AE411" s="27" t="n">
        <v>355.0135772705078</v>
      </c>
      <c r="AF411" s="29" t="inlineStr">
        <is>
          <t>-</t>
        </is>
      </c>
      <c r="AG411" s="29" t="inlineStr">
        <is>
          <t>-</t>
        </is>
      </c>
      <c r="AH411" s="29" t="inlineStr">
        <is>
          <t>-</t>
        </is>
      </c>
      <c r="AI411" s="29" t="inlineStr">
        <is>
          <t>-</t>
        </is>
      </c>
      <c r="AJ411" s="29" t="inlineStr">
        <is>
          <t>-</t>
        </is>
      </c>
      <c r="AK411" s="27" t="n">
        <v>127.3077011108398</v>
      </c>
      <c r="AL411" s="27" t="n">
        <v>117.0867813110352</v>
      </c>
      <c r="AM411" s="29" t="inlineStr">
        <is>
          <t>-</t>
        </is>
      </c>
      <c r="AN411" s="29" t="inlineStr">
        <is>
          <t>-</t>
        </is>
      </c>
      <c r="AO411" s="29" t="inlineStr">
        <is>
          <t>-</t>
        </is>
      </c>
      <c r="AP411" s="29" t="inlineStr">
        <is>
          <t>-</t>
        </is>
      </c>
      <c r="AQ411" s="29" t="inlineStr">
        <is>
          <t>-</t>
        </is>
      </c>
    </row>
    <row r="412">
      <c r="A412" s="16" t="inlineStr">
        <is>
          <t>2021-02-12</t>
        </is>
      </c>
      <c r="B412" s="28" t="n">
        <v>569.6205444335938</v>
      </c>
      <c r="C412" s="28" t="n">
        <v>529.1915817260742</v>
      </c>
      <c r="D412" s="16" t="inlineStr">
        <is>
          <t>-</t>
        </is>
      </c>
      <c r="E412" s="16" t="inlineStr">
        <is>
          <t>-</t>
        </is>
      </c>
      <c r="F412" s="16" t="inlineStr">
        <is>
          <t>-</t>
        </is>
      </c>
      <c r="G412" s="16" t="inlineStr">
        <is>
          <t>-</t>
        </is>
      </c>
      <c r="H412" s="16" t="inlineStr">
        <is>
          <t>-</t>
        </is>
      </c>
      <c r="I412" s="28" t="n">
        <v>47504.8515625</v>
      </c>
      <c r="J412" s="28" t="n">
        <v>37779.6927734375</v>
      </c>
      <c r="K412" s="16" t="inlineStr">
        <is>
          <t>-</t>
        </is>
      </c>
      <c r="L412" s="16" t="inlineStr">
        <is>
          <t>-</t>
        </is>
      </c>
      <c r="M412" s="16" t="inlineStr">
        <is>
          <t>-</t>
        </is>
      </c>
      <c r="N412" s="16" t="inlineStr">
        <is>
          <t>-</t>
        </is>
      </c>
      <c r="O412" s="16" t="inlineStr">
        <is>
          <t>-</t>
        </is>
      </c>
      <c r="P412" s="28" t="n">
        <v>1843.532592773437</v>
      </c>
      <c r="Q412" s="28" t="n">
        <v>1538.462194824219</v>
      </c>
      <c r="R412" s="16" t="inlineStr">
        <is>
          <t>-</t>
        </is>
      </c>
      <c r="S412" s="16" t="inlineStr">
        <is>
          <t>-</t>
        </is>
      </c>
      <c r="T412" s="16" t="inlineStr">
        <is>
          <t>-</t>
        </is>
      </c>
      <c r="U412" s="16" t="inlineStr">
        <is>
          <t>-</t>
        </is>
      </c>
      <c r="V412" s="16" t="inlineStr">
        <is>
          <t>-</t>
        </is>
      </c>
      <c r="W412" s="28" t="n">
        <v>103.830810546875</v>
      </c>
      <c r="X412" s="28" t="n">
        <v>97.80863456726074</v>
      </c>
      <c r="Y412" s="16" t="inlineStr">
        <is>
          <t>-</t>
        </is>
      </c>
      <c r="Z412" s="16" t="inlineStr">
        <is>
          <t>-</t>
        </is>
      </c>
      <c r="AA412" s="16" t="inlineStr">
        <is>
          <t>-</t>
        </is>
      </c>
      <c r="AB412" s="16" t="inlineStr">
        <is>
          <t>-</t>
        </is>
      </c>
      <c r="AC412" s="16" t="inlineStr">
        <is>
          <t>-</t>
        </is>
      </c>
      <c r="AD412" s="28" t="n">
        <v>364.5826416015625</v>
      </c>
      <c r="AE412" s="28" t="n">
        <v>355.4667022705078</v>
      </c>
      <c r="AF412" s="16" t="inlineStr">
        <is>
          <t>-</t>
        </is>
      </c>
      <c r="AG412" s="16" t="inlineStr">
        <is>
          <t>-</t>
        </is>
      </c>
      <c r="AH412" s="16" t="inlineStr">
        <is>
          <t>-</t>
        </is>
      </c>
      <c r="AI412" s="16" t="inlineStr">
        <is>
          <t>-</t>
        </is>
      </c>
      <c r="AJ412" s="16" t="inlineStr">
        <is>
          <t>-</t>
        </is>
      </c>
      <c r="AK412" s="28" t="n">
        <v>126.301399230957</v>
      </c>
      <c r="AL412" s="28" t="n">
        <v>117.4947948455811</v>
      </c>
      <c r="AM412" s="16" t="inlineStr">
        <is>
          <t>-</t>
        </is>
      </c>
      <c r="AN412" s="16" t="inlineStr">
        <is>
          <t>-</t>
        </is>
      </c>
      <c r="AO412" s="16" t="inlineStr">
        <is>
          <t>-</t>
        </is>
      </c>
      <c r="AP412" s="16" t="inlineStr">
        <is>
          <t>-</t>
        </is>
      </c>
      <c r="AQ412" s="16" t="inlineStr">
        <is>
          <t>-</t>
        </is>
      </c>
    </row>
    <row r="413">
      <c r="A413" s="16" t="inlineStr">
        <is>
          <t>2021-02-13</t>
        </is>
      </c>
      <c r="B413" s="27" t="n">
        <v>569.6205444335938</v>
      </c>
      <c r="C413" s="27" t="n">
        <v>530.5508743286133</v>
      </c>
      <c r="D413" s="29" t="inlineStr">
        <is>
          <t>-</t>
        </is>
      </c>
      <c r="E413" s="29" t="inlineStr">
        <is>
          <t>-</t>
        </is>
      </c>
      <c r="F413" s="29" t="inlineStr">
        <is>
          <t>-</t>
        </is>
      </c>
      <c r="G413" s="29" t="inlineStr">
        <is>
          <t>-</t>
        </is>
      </c>
      <c r="H413" s="29" t="inlineStr">
        <is>
          <t>-</t>
        </is>
      </c>
      <c r="I413" s="27" t="n">
        <v>47105.515625</v>
      </c>
      <c r="J413" s="27" t="n">
        <v>38520.499609375</v>
      </c>
      <c r="K413" s="29" t="inlineStr">
        <is>
          <t>-</t>
        </is>
      </c>
      <c r="L413" s="29" t="inlineStr">
        <is>
          <t>-</t>
        </is>
      </c>
      <c r="M413" s="29" t="inlineStr">
        <is>
          <t>-</t>
        </is>
      </c>
      <c r="N413" s="29" t="inlineStr">
        <is>
          <t>-</t>
        </is>
      </c>
      <c r="O413" s="29" t="inlineStr">
        <is>
          <t>-</t>
        </is>
      </c>
      <c r="P413" s="27" t="n">
        <v>1814.10986328125</v>
      </c>
      <c r="Q413" s="27" t="n">
        <v>1559.587219238281</v>
      </c>
      <c r="R413" s="29" t="inlineStr">
        <is>
          <t>-</t>
        </is>
      </c>
      <c r="S413" s="29" t="inlineStr">
        <is>
          <t>-</t>
        </is>
      </c>
      <c r="T413" s="29" t="inlineStr">
        <is>
          <t>-</t>
        </is>
      </c>
      <c r="U413" s="29" t="inlineStr">
        <is>
          <t>-</t>
        </is>
      </c>
      <c r="V413" s="29" t="inlineStr">
        <is>
          <t>-</t>
        </is>
      </c>
      <c r="W413" s="27" t="n">
        <v>103.830810546875</v>
      </c>
      <c r="X413" s="27" t="n">
        <v>98.31036071777343</v>
      </c>
      <c r="Y413" s="29" t="inlineStr">
        <is>
          <t>-</t>
        </is>
      </c>
      <c r="Z413" s="29" t="inlineStr">
        <is>
          <t>-</t>
        </is>
      </c>
      <c r="AA413" s="29" t="inlineStr">
        <is>
          <t>-</t>
        </is>
      </c>
      <c r="AB413" s="29" t="inlineStr">
        <is>
          <t>-</t>
        </is>
      </c>
      <c r="AC413" s="29" t="inlineStr">
        <is>
          <t>-</t>
        </is>
      </c>
      <c r="AD413" s="27" t="n">
        <v>364.5826416015625</v>
      </c>
      <c r="AE413" s="27" t="n">
        <v>355.9198272705078</v>
      </c>
      <c r="AF413" s="29" t="inlineStr">
        <is>
          <t>-</t>
        </is>
      </c>
      <c r="AG413" s="29" t="inlineStr">
        <is>
          <t>-</t>
        </is>
      </c>
      <c r="AH413" s="29" t="inlineStr">
        <is>
          <t>-</t>
        </is>
      </c>
      <c r="AI413" s="29" t="inlineStr">
        <is>
          <t>-</t>
        </is>
      </c>
      <c r="AJ413" s="29" t="inlineStr">
        <is>
          <t>-</t>
        </is>
      </c>
      <c r="AK413" s="27" t="n">
        <v>126.301399230957</v>
      </c>
      <c r="AL413" s="27" t="n">
        <v>117.902808380127</v>
      </c>
      <c r="AM413" s="29" t="inlineStr">
        <is>
          <t>-</t>
        </is>
      </c>
      <c r="AN413" s="29" t="inlineStr">
        <is>
          <t>-</t>
        </is>
      </c>
      <c r="AO413" s="29" t="inlineStr">
        <is>
          <t>-</t>
        </is>
      </c>
      <c r="AP413" s="29" t="inlineStr">
        <is>
          <t>-</t>
        </is>
      </c>
      <c r="AQ413" s="29" t="inlineStr">
        <is>
          <t>-</t>
        </is>
      </c>
    </row>
    <row r="414">
      <c r="A414" s="16" t="inlineStr">
        <is>
          <t>2021-02-14</t>
        </is>
      </c>
      <c r="B414" s="28" t="n">
        <v>569.6205444335938</v>
      </c>
      <c r="C414" s="28" t="n">
        <v>531.9978134155274</v>
      </c>
      <c r="D414" s="16" t="inlineStr">
        <is>
          <t>-</t>
        </is>
      </c>
      <c r="E414" s="16" t="inlineStr">
        <is>
          <t>-</t>
        </is>
      </c>
      <c r="F414" s="16" t="inlineStr">
        <is>
          <t>-</t>
        </is>
      </c>
      <c r="G414" s="16" t="inlineStr">
        <is>
          <t>-</t>
        </is>
      </c>
      <c r="H414" s="16" t="inlineStr">
        <is>
          <t>-</t>
        </is>
      </c>
      <c r="I414" s="28" t="n">
        <v>48717.2890625</v>
      </c>
      <c r="J414" s="28" t="n">
        <v>39338.04443359375</v>
      </c>
      <c r="K414" s="16" t="inlineStr">
        <is>
          <t>-</t>
        </is>
      </c>
      <c r="L414" s="16" t="inlineStr">
        <is>
          <t>-</t>
        </is>
      </c>
      <c r="M414" s="16" t="inlineStr">
        <is>
          <t>-</t>
        </is>
      </c>
      <c r="N414" s="16" t="inlineStr">
        <is>
          <t>-</t>
        </is>
      </c>
      <c r="O414" s="16" t="inlineStr">
        <is>
          <t>-</t>
        </is>
      </c>
      <c r="P414" s="28" t="n">
        <v>1805.084106445312</v>
      </c>
      <c r="Q414" s="28" t="n">
        <v>1583.620684814453</v>
      </c>
      <c r="R414" s="16" t="inlineStr">
        <is>
          <t>-</t>
        </is>
      </c>
      <c r="S414" s="16" t="inlineStr">
        <is>
          <t>-</t>
        </is>
      </c>
      <c r="T414" s="16" t="inlineStr">
        <is>
          <t>-</t>
        </is>
      </c>
      <c r="U414" s="16" t="inlineStr">
        <is>
          <t>-</t>
        </is>
      </c>
      <c r="V414" s="16" t="inlineStr">
        <is>
          <t>-</t>
        </is>
      </c>
      <c r="W414" s="28" t="n">
        <v>103.830810546875</v>
      </c>
      <c r="X414" s="28" t="n">
        <v>98.80782508850098</v>
      </c>
      <c r="Y414" s="16" t="inlineStr">
        <is>
          <t>-</t>
        </is>
      </c>
      <c r="Z414" s="16" t="inlineStr">
        <is>
          <t>-</t>
        </is>
      </c>
      <c r="AA414" s="16" t="inlineStr">
        <is>
          <t>-</t>
        </is>
      </c>
      <c r="AB414" s="16" t="inlineStr">
        <is>
          <t>-</t>
        </is>
      </c>
      <c r="AC414" s="16" t="inlineStr">
        <is>
          <t>-</t>
        </is>
      </c>
      <c r="AD414" s="28" t="n">
        <v>364.5826416015625</v>
      </c>
      <c r="AE414" s="28" t="n">
        <v>356.302847290039</v>
      </c>
      <c r="AF414" s="16" t="inlineStr">
        <is>
          <t>-</t>
        </is>
      </c>
      <c r="AG414" s="16" t="inlineStr">
        <is>
          <t>-</t>
        </is>
      </c>
      <c r="AH414" s="16" t="inlineStr">
        <is>
          <t>-</t>
        </is>
      </c>
      <c r="AI414" s="16" t="inlineStr">
        <is>
          <t>-</t>
        </is>
      </c>
      <c r="AJ414" s="16" t="inlineStr">
        <is>
          <t>-</t>
        </is>
      </c>
      <c r="AK414" s="28" t="n">
        <v>126.301399230957</v>
      </c>
      <c r="AL414" s="28" t="n">
        <v>118.2476985931396</v>
      </c>
      <c r="AM414" s="16" t="inlineStr">
        <is>
          <t>-</t>
        </is>
      </c>
      <c r="AN414" s="16" t="inlineStr">
        <is>
          <t>-</t>
        </is>
      </c>
      <c r="AO414" s="16" t="inlineStr">
        <is>
          <t>-</t>
        </is>
      </c>
      <c r="AP414" s="16" t="inlineStr">
        <is>
          <t>-</t>
        </is>
      </c>
      <c r="AQ414" s="16" t="inlineStr">
        <is>
          <t>-</t>
        </is>
      </c>
    </row>
    <row r="415">
      <c r="A415" s="16" t="inlineStr">
        <is>
          <t>2021-02-15</t>
        </is>
      </c>
      <c r="B415" s="27" t="n">
        <v>569.6205444335938</v>
      </c>
      <c r="C415" s="27" t="n">
        <v>534.3311050415039</v>
      </c>
      <c r="D415" s="29" t="inlineStr">
        <is>
          <t>-</t>
        </is>
      </c>
      <c r="E415" s="29" t="inlineStr">
        <is>
          <t>-</t>
        </is>
      </c>
      <c r="F415" s="29" t="inlineStr">
        <is>
          <t>-</t>
        </is>
      </c>
      <c r="G415" s="29" t="inlineStr">
        <is>
          <t>-</t>
        </is>
      </c>
      <c r="H415" s="29" t="inlineStr">
        <is>
          <t>-</t>
        </is>
      </c>
      <c r="I415" s="27" t="n">
        <v>47945.05859375</v>
      </c>
      <c r="J415" s="27" t="n">
        <v>40106.8048828125</v>
      </c>
      <c r="K415" s="29" t="inlineStr">
        <is>
          <t>-</t>
        </is>
      </c>
      <c r="L415" s="29" t="inlineStr">
        <is>
          <t>-</t>
        </is>
      </c>
      <c r="M415" s="29" t="inlineStr">
        <is>
          <t>-</t>
        </is>
      </c>
      <c r="N415" s="29" t="inlineStr">
        <is>
          <t>-</t>
        </is>
      </c>
      <c r="O415" s="29" t="inlineStr">
        <is>
          <t>-</t>
        </is>
      </c>
      <c r="P415" s="27" t="n">
        <v>1779.791015625</v>
      </c>
      <c r="Q415" s="27" t="n">
        <v>1604.757330322266</v>
      </c>
      <c r="R415" s="29" t="inlineStr">
        <is>
          <t>-</t>
        </is>
      </c>
      <c r="S415" s="29" t="inlineStr">
        <is>
          <t>-</t>
        </is>
      </c>
      <c r="T415" s="29" t="inlineStr">
        <is>
          <t>-</t>
        </is>
      </c>
      <c r="U415" s="29" t="inlineStr">
        <is>
          <t>-</t>
        </is>
      </c>
      <c r="V415" s="29" t="inlineStr">
        <is>
          <t>-</t>
        </is>
      </c>
      <c r="W415" s="27" t="n">
        <v>103.830810546875</v>
      </c>
      <c r="X415" s="27" t="n">
        <v>99.27141418457032</v>
      </c>
      <c r="Y415" s="29" t="inlineStr">
        <is>
          <t>-</t>
        </is>
      </c>
      <c r="Z415" s="29" t="inlineStr">
        <is>
          <t>-</t>
        </is>
      </c>
      <c r="AA415" s="29" t="inlineStr">
        <is>
          <t>-</t>
        </is>
      </c>
      <c r="AB415" s="29" t="inlineStr">
        <is>
          <t>-</t>
        </is>
      </c>
      <c r="AC415" s="29" t="inlineStr">
        <is>
          <t>-</t>
        </is>
      </c>
      <c r="AD415" s="27" t="n">
        <v>364.5826416015625</v>
      </c>
      <c r="AE415" s="27" t="n">
        <v>356.7137268066406</v>
      </c>
      <c r="AF415" s="29" t="inlineStr">
        <is>
          <t>-</t>
        </is>
      </c>
      <c r="AG415" s="29" t="inlineStr">
        <is>
          <t>-</t>
        </is>
      </c>
      <c r="AH415" s="29" t="inlineStr">
        <is>
          <t>-</t>
        </is>
      </c>
      <c r="AI415" s="29" t="inlineStr">
        <is>
          <t>-</t>
        </is>
      </c>
      <c r="AJ415" s="29" t="inlineStr">
        <is>
          <t>-</t>
        </is>
      </c>
      <c r="AK415" s="27" t="n">
        <v>126.301399230957</v>
      </c>
      <c r="AL415" s="27" t="n">
        <v>118.7696083068848</v>
      </c>
      <c r="AM415" s="29" t="inlineStr">
        <is>
          <t>-</t>
        </is>
      </c>
      <c r="AN415" s="29" t="inlineStr">
        <is>
          <t>-</t>
        </is>
      </c>
      <c r="AO415" s="29" t="inlineStr">
        <is>
          <t>-</t>
        </is>
      </c>
      <c r="AP415" s="29" t="inlineStr">
        <is>
          <t>-</t>
        </is>
      </c>
      <c r="AQ415" s="29" t="inlineStr">
        <is>
          <t>-</t>
        </is>
      </c>
    </row>
    <row r="416">
      <c r="A416" s="16" t="inlineStr">
        <is>
          <t>2021-02-16</t>
        </is>
      </c>
      <c r="B416" s="28" t="n">
        <v>574.5261840820312</v>
      </c>
      <c r="C416" s="28" t="n">
        <v>538.0703750610352</v>
      </c>
      <c r="D416" s="16" t="inlineStr">
        <is>
          <t>-</t>
        </is>
      </c>
      <c r="E416" s="16" t="inlineStr">
        <is>
          <t>-</t>
        </is>
      </c>
      <c r="F416" s="16" t="inlineStr">
        <is>
          <t>-</t>
        </is>
      </c>
      <c r="G416" s="16" t="inlineStr">
        <is>
          <t>-</t>
        </is>
      </c>
      <c r="H416" s="16" t="inlineStr">
        <is>
          <t>-</t>
        </is>
      </c>
      <c r="I416" s="28" t="n">
        <v>49199.87109375</v>
      </c>
      <c r="J416" s="28" t="n">
        <v>41045.17109375</v>
      </c>
      <c r="K416" s="16" t="inlineStr">
        <is>
          <t>-</t>
        </is>
      </c>
      <c r="L416" s="16" t="inlineStr">
        <is>
          <t>-</t>
        </is>
      </c>
      <c r="M416" s="16" t="inlineStr">
        <is>
          <t>-</t>
        </is>
      </c>
      <c r="N416" s="16" t="inlineStr">
        <is>
          <t>-</t>
        </is>
      </c>
      <c r="O416" s="16" t="inlineStr">
        <is>
          <t>-</t>
        </is>
      </c>
      <c r="P416" s="28" t="n">
        <v>1781.067504882812</v>
      </c>
      <c r="Q416" s="28" t="n">
        <v>1631.151348876953</v>
      </c>
      <c r="R416" s="16" t="inlineStr">
        <is>
          <t>-</t>
        </is>
      </c>
      <c r="S416" s="16" t="inlineStr">
        <is>
          <t>-</t>
        </is>
      </c>
      <c r="T416" s="16" t="inlineStr">
        <is>
          <t>-</t>
        </is>
      </c>
      <c r="U416" s="16" t="inlineStr">
        <is>
          <t>-</t>
        </is>
      </c>
      <c r="V416" s="16" t="inlineStr">
        <is>
          <t>-</t>
        </is>
      </c>
      <c r="W416" s="28" t="n">
        <v>104.607421875</v>
      </c>
      <c r="X416" s="28" t="n">
        <v>99.9944034576416</v>
      </c>
      <c r="Y416" s="16" t="inlineStr">
        <is>
          <t>-</t>
        </is>
      </c>
      <c r="Z416" s="16" t="inlineStr">
        <is>
          <t>-</t>
        </is>
      </c>
      <c r="AA416" s="16" t="inlineStr">
        <is>
          <t>-</t>
        </is>
      </c>
      <c r="AB416" s="16" t="inlineStr">
        <is>
          <t>-</t>
        </is>
      </c>
      <c r="AC416" s="16" t="inlineStr">
        <is>
          <t>-</t>
        </is>
      </c>
      <c r="AD416" s="28" t="n">
        <v>364.266845703125</v>
      </c>
      <c r="AE416" s="28" t="n">
        <v>357.5443008422852</v>
      </c>
      <c r="AF416" s="16" t="inlineStr">
        <is>
          <t>-</t>
        </is>
      </c>
      <c r="AG416" s="16" t="inlineStr">
        <is>
          <t>-</t>
        </is>
      </c>
      <c r="AH416" s="16" t="inlineStr">
        <is>
          <t>-</t>
        </is>
      </c>
      <c r="AI416" s="16" t="inlineStr">
        <is>
          <t>-</t>
        </is>
      </c>
      <c r="AJ416" s="16" t="inlineStr">
        <is>
          <t>-</t>
        </is>
      </c>
      <c r="AK416" s="28" t="n">
        <v>128.1219329833984</v>
      </c>
      <c r="AL416" s="28" t="n">
        <v>119.6071369171143</v>
      </c>
      <c r="AM416" s="16" t="inlineStr">
        <is>
          <t>-</t>
        </is>
      </c>
      <c r="AN416" s="16" t="inlineStr">
        <is>
          <t>-</t>
        </is>
      </c>
      <c r="AO416" s="16" t="inlineStr">
        <is>
          <t>-</t>
        </is>
      </c>
      <c r="AP416" s="16" t="inlineStr">
        <is>
          <t>-</t>
        </is>
      </c>
      <c r="AQ416" s="16" t="inlineStr">
        <is>
          <t>-</t>
        </is>
      </c>
    </row>
    <row r="417">
      <c r="A417" s="16" t="inlineStr">
        <is>
          <t>2021-02-17</t>
        </is>
      </c>
      <c r="B417" s="27" t="n">
        <v>559.7044067382812</v>
      </c>
      <c r="C417" s="27" t="n">
        <v>539.9926437377929</v>
      </c>
      <c r="D417" s="29" t="inlineStr">
        <is>
          <t>-</t>
        </is>
      </c>
      <c r="E417" s="29" t="inlineStr">
        <is>
          <t>-</t>
        </is>
      </c>
      <c r="F417" s="29" t="inlineStr">
        <is>
          <t>-</t>
        </is>
      </c>
      <c r="G417" s="29" t="inlineStr">
        <is>
          <t>-</t>
        </is>
      </c>
      <c r="H417" s="29" t="inlineStr">
        <is>
          <t>-</t>
        </is>
      </c>
      <c r="I417" s="27" t="n">
        <v>52149.0078125</v>
      </c>
      <c r="J417" s="27" t="n">
        <v>41979.3166015625</v>
      </c>
      <c r="K417" s="29" t="inlineStr">
        <is>
          <t>-</t>
        </is>
      </c>
      <c r="L417" s="29" t="inlineStr">
        <is>
          <t>-</t>
        </is>
      </c>
      <c r="M417" s="29" t="inlineStr">
        <is>
          <t>-</t>
        </is>
      </c>
      <c r="N417" s="29" t="inlineStr">
        <is>
          <t>-</t>
        </is>
      </c>
      <c r="O417" s="29" t="inlineStr">
        <is>
          <t>-</t>
        </is>
      </c>
      <c r="P417" s="27" t="n">
        <v>1848.458251953125</v>
      </c>
      <c r="Q417" s="27" t="n">
        <v>1656.949652099609</v>
      </c>
      <c r="R417" s="29" t="inlineStr">
        <is>
          <t>-</t>
        </is>
      </c>
      <c r="S417" s="29" t="inlineStr">
        <is>
          <t>-</t>
        </is>
      </c>
      <c r="T417" s="29" t="inlineStr">
        <is>
          <t>-</t>
        </is>
      </c>
      <c r="U417" s="29" t="inlineStr">
        <is>
          <t>-</t>
        </is>
      </c>
      <c r="V417" s="29" t="inlineStr">
        <is>
          <t>-</t>
        </is>
      </c>
      <c r="W417" s="27" t="n">
        <v>104.9999465942383</v>
      </c>
      <c r="X417" s="27" t="n">
        <v>100.6521217346191</v>
      </c>
      <c r="Y417" s="29" t="inlineStr">
        <is>
          <t>-</t>
        </is>
      </c>
      <c r="Z417" s="29" t="inlineStr">
        <is>
          <t>-</t>
        </is>
      </c>
      <c r="AA417" s="29" t="inlineStr">
        <is>
          <t>-</t>
        </is>
      </c>
      <c r="AB417" s="29" t="inlineStr">
        <is>
          <t>-</t>
        </is>
      </c>
      <c r="AC417" s="29" t="inlineStr">
        <is>
          <t>-</t>
        </is>
      </c>
      <c r="AD417" s="27" t="n">
        <v>364.3506164550781</v>
      </c>
      <c r="AE417" s="27" t="n">
        <v>358.2295700073242</v>
      </c>
      <c r="AF417" s="29" t="inlineStr">
        <is>
          <t>-</t>
        </is>
      </c>
      <c r="AG417" s="29" t="inlineStr">
        <is>
          <t>-</t>
        </is>
      </c>
      <c r="AH417" s="29" t="inlineStr">
        <is>
          <t>-</t>
        </is>
      </c>
      <c r="AI417" s="29" t="inlineStr">
        <is>
          <t>-</t>
        </is>
      </c>
      <c r="AJ417" s="29" t="inlineStr">
        <is>
          <t>-</t>
        </is>
      </c>
      <c r="AK417" s="27" t="n">
        <v>124.6638412475586</v>
      </c>
      <c r="AL417" s="27" t="n">
        <v>120.0846771240234</v>
      </c>
      <c r="AM417" s="29" t="inlineStr">
        <is>
          <t>-</t>
        </is>
      </c>
      <c r="AN417" s="29" t="inlineStr">
        <is>
          <t>-</t>
        </is>
      </c>
      <c r="AO417" s="29" t="inlineStr">
        <is>
          <t>-</t>
        </is>
      </c>
      <c r="AP417" s="29" t="inlineStr">
        <is>
          <t>-</t>
        </is>
      </c>
      <c r="AQ417" s="29" t="inlineStr">
        <is>
          <t>-</t>
        </is>
      </c>
    </row>
    <row r="418">
      <c r="A418" s="16" t="inlineStr">
        <is>
          <t>2021-02-18</t>
        </is>
      </c>
      <c r="B418" s="28" t="n">
        <v>554.8464965820312</v>
      </c>
      <c r="C418" s="28" t="n">
        <v>542.2940307617188</v>
      </c>
      <c r="D418" s="16" t="inlineStr">
        <is>
          <t>-</t>
        </is>
      </c>
      <c r="E418" s="16" t="inlineStr">
        <is>
          <t>-</t>
        </is>
      </c>
      <c r="F418" s="16" t="inlineStr">
        <is>
          <t>-</t>
        </is>
      </c>
      <c r="G418" s="16" t="inlineStr">
        <is>
          <t>-</t>
        </is>
      </c>
      <c r="H418" s="16" t="inlineStr">
        <is>
          <t>-</t>
        </is>
      </c>
      <c r="I418" s="28" t="n">
        <v>51679.796875</v>
      </c>
      <c r="J418" s="28" t="n">
        <v>42847.487109375</v>
      </c>
      <c r="K418" s="16" t="inlineStr">
        <is>
          <t>-</t>
        </is>
      </c>
      <c r="L418" s="16" t="inlineStr">
        <is>
          <t>-</t>
        </is>
      </c>
      <c r="M418" s="16" t="inlineStr">
        <is>
          <t>-</t>
        </is>
      </c>
      <c r="N418" s="16" t="inlineStr">
        <is>
          <t>-</t>
        </is>
      </c>
      <c r="O418" s="16" t="inlineStr">
        <is>
          <t>-</t>
        </is>
      </c>
      <c r="P418" s="28" t="n">
        <v>1937.44921875</v>
      </c>
      <c r="Q418" s="28" t="n">
        <v>1684.695971679688</v>
      </c>
      <c r="R418" s="16" t="inlineStr">
        <is>
          <t>-</t>
        </is>
      </c>
      <c r="S418" s="16" t="inlineStr">
        <is>
          <t>-</t>
        </is>
      </c>
      <c r="T418" s="16" t="inlineStr">
        <is>
          <t>-</t>
        </is>
      </c>
      <c r="U418" s="16" t="inlineStr">
        <is>
          <t>-</t>
        </is>
      </c>
      <c r="V418" s="16" t="inlineStr">
        <is>
          <t>-</t>
        </is>
      </c>
      <c r="W418" s="28" t="n">
        <v>104.3650741577148</v>
      </c>
      <c r="X418" s="28" t="n">
        <v>101.3421287536621</v>
      </c>
      <c r="Y418" s="16" t="inlineStr">
        <is>
          <t>-</t>
        </is>
      </c>
      <c r="Z418" s="16" t="inlineStr">
        <is>
          <t>-</t>
        </is>
      </c>
      <c r="AA418" s="16" t="inlineStr">
        <is>
          <t>-</t>
        </is>
      </c>
      <c r="AB418" s="16" t="inlineStr">
        <is>
          <t>-</t>
        </is>
      </c>
      <c r="AC418" s="16" t="inlineStr">
        <is>
          <t>-</t>
        </is>
      </c>
      <c r="AD418" s="28" t="n">
        <v>362.7998657226562</v>
      </c>
      <c r="AE418" s="28" t="n">
        <v>359.1882873535156</v>
      </c>
      <c r="AF418" s="16" t="inlineStr">
        <is>
          <t>-</t>
        </is>
      </c>
      <c r="AG418" s="16" t="inlineStr">
        <is>
          <t>-</t>
        </is>
      </c>
      <c r="AH418" s="16" t="inlineStr">
        <is>
          <t>-</t>
        </is>
      </c>
      <c r="AI418" s="16" t="inlineStr">
        <is>
          <t>-</t>
        </is>
      </c>
      <c r="AJ418" s="16" t="inlineStr">
        <is>
          <t>-</t>
        </is>
      </c>
      <c r="AK418" s="28" t="n">
        <v>123.1635284423828</v>
      </c>
      <c r="AL418" s="28" t="n">
        <v>120.6843475341797</v>
      </c>
      <c r="AM418" s="16" t="inlineStr">
        <is>
          <t>-</t>
        </is>
      </c>
      <c r="AN418" s="16" t="inlineStr">
        <is>
          <t>-</t>
        </is>
      </c>
      <c r="AO418" s="16" t="inlineStr">
        <is>
          <t>-</t>
        </is>
      </c>
      <c r="AP418" s="16" t="inlineStr">
        <is>
          <t>-</t>
        </is>
      </c>
      <c r="AQ418" s="16" t="inlineStr">
        <is>
          <t>-</t>
        </is>
      </c>
    </row>
    <row r="419">
      <c r="A419" s="16" t="inlineStr">
        <is>
          <t>2021-02-19</t>
        </is>
      </c>
      <c r="B419" s="27" t="n">
        <v>566.2008056640625</v>
      </c>
      <c r="C419" s="27" t="n">
        <v>545.1631332397461</v>
      </c>
      <c r="D419" s="29" t="inlineStr">
        <is>
          <t>-</t>
        </is>
      </c>
      <c r="E419" s="29" t="inlineStr">
        <is>
          <t>-</t>
        </is>
      </c>
      <c r="F419" s="29" t="inlineStr">
        <is>
          <t>-</t>
        </is>
      </c>
      <c r="G419" s="29" t="inlineStr">
        <is>
          <t>-</t>
        </is>
      </c>
      <c r="H419" s="29" t="inlineStr">
        <is>
          <t>-</t>
        </is>
      </c>
      <c r="I419" s="27" t="n">
        <v>55888.1328125</v>
      </c>
      <c r="J419" s="27" t="n">
        <v>43928.417578125</v>
      </c>
      <c r="K419" s="29" t="inlineStr">
        <is>
          <t>-</t>
        </is>
      </c>
      <c r="L419" s="29" t="inlineStr">
        <is>
          <t>-</t>
        </is>
      </c>
      <c r="M419" s="29" t="inlineStr">
        <is>
          <t>-</t>
        </is>
      </c>
      <c r="N419" s="29" t="inlineStr">
        <is>
          <t>-</t>
        </is>
      </c>
      <c r="O419" s="29" t="inlineStr">
        <is>
          <t>-</t>
        </is>
      </c>
      <c r="P419" s="27" t="n">
        <v>1960.164794921875</v>
      </c>
      <c r="Q419" s="27" t="n">
        <v>1713.8984375</v>
      </c>
      <c r="R419" s="29" t="inlineStr">
        <is>
          <t>-</t>
        </is>
      </c>
      <c r="S419" s="29" t="inlineStr">
        <is>
          <t>-</t>
        </is>
      </c>
      <c r="T419" s="29" t="inlineStr">
        <is>
          <t>-</t>
        </is>
      </c>
      <c r="U419" s="29" t="inlineStr">
        <is>
          <t>-</t>
        </is>
      </c>
      <c r="V419" s="29" t="inlineStr">
        <is>
          <t>-</t>
        </is>
      </c>
      <c r="W419" s="27" t="n">
        <v>103.5225448608398</v>
      </c>
      <c r="X419" s="27" t="n">
        <v>101.9900093078613</v>
      </c>
      <c r="Y419" s="29" t="inlineStr">
        <is>
          <t>-</t>
        </is>
      </c>
      <c r="Z419" s="29" t="inlineStr">
        <is>
          <t>-</t>
        </is>
      </c>
      <c r="AA419" s="29" t="inlineStr">
        <is>
          <t>-</t>
        </is>
      </c>
      <c r="AB419" s="29" t="inlineStr">
        <is>
          <t>-</t>
        </is>
      </c>
      <c r="AC419" s="29" t="inlineStr">
        <is>
          <t>-</t>
        </is>
      </c>
      <c r="AD419" s="27" t="n">
        <v>362.1591796875</v>
      </c>
      <c r="AE419" s="27" t="n">
        <v>360.1149703979492</v>
      </c>
      <c r="AF419" s="29" t="inlineStr">
        <is>
          <t>-</t>
        </is>
      </c>
      <c r="AG419" s="29" t="inlineStr">
        <is>
          <t>-</t>
        </is>
      </c>
      <c r="AH419" s="29" t="inlineStr">
        <is>
          <t>-</t>
        </is>
      </c>
      <c r="AI419" s="29" t="inlineStr">
        <is>
          <t>-</t>
        </is>
      </c>
      <c r="AJ419" s="29" t="inlineStr">
        <is>
          <t>-</t>
        </is>
      </c>
      <c r="AK419" s="27" t="n">
        <v>125.0206604003906</v>
      </c>
      <c r="AL419" s="27" t="n">
        <v>121.3768745422363</v>
      </c>
      <c r="AM419" s="29" t="inlineStr">
        <is>
          <t>-</t>
        </is>
      </c>
      <c r="AN419" s="29" t="inlineStr">
        <is>
          <t>-</t>
        </is>
      </c>
      <c r="AO419" s="29" t="inlineStr">
        <is>
          <t>-</t>
        </is>
      </c>
      <c r="AP419" s="29" t="inlineStr">
        <is>
          <t>-</t>
        </is>
      </c>
      <c r="AQ419" s="29" t="inlineStr">
        <is>
          <t>-</t>
        </is>
      </c>
    </row>
    <row r="420">
      <c r="A420" s="16" t="inlineStr">
        <is>
          <t>2021-02-20</t>
        </is>
      </c>
      <c r="B420" s="28" t="n">
        <v>566.2008056640625</v>
      </c>
      <c r="C420" s="28" t="n">
        <v>548.0322357177735</v>
      </c>
      <c r="D420" s="16" t="inlineStr">
        <is>
          <t>-</t>
        </is>
      </c>
      <c r="E420" s="16" t="inlineStr">
        <is>
          <t>-</t>
        </is>
      </c>
      <c r="F420" s="16" t="inlineStr">
        <is>
          <t>-</t>
        </is>
      </c>
      <c r="G420" s="16" t="inlineStr">
        <is>
          <t>-</t>
        </is>
      </c>
      <c r="H420" s="16" t="inlineStr">
        <is>
          <t>-</t>
        </is>
      </c>
      <c r="I420" s="28" t="n">
        <v>56099.51953125</v>
      </c>
      <c r="J420" s="28" t="n">
        <v>45077.6755859375</v>
      </c>
      <c r="K420" s="16" t="inlineStr">
        <is>
          <t>-</t>
        </is>
      </c>
      <c r="L420" s="16" t="inlineStr">
        <is>
          <t>-</t>
        </is>
      </c>
      <c r="M420" s="16" t="inlineStr">
        <is>
          <t>-</t>
        </is>
      </c>
      <c r="N420" s="16" t="inlineStr">
        <is>
          <t>-</t>
        </is>
      </c>
      <c r="O420" s="16" t="inlineStr">
        <is>
          <t>-</t>
        </is>
      </c>
      <c r="P420" s="28" t="n">
        <v>1919.534057617188</v>
      </c>
      <c r="Q420" s="28" t="n">
        <v>1744.125830078125</v>
      </c>
      <c r="R420" s="16" t="inlineStr">
        <is>
          <t>-</t>
        </is>
      </c>
      <c r="S420" s="16" t="inlineStr">
        <is>
          <t>-</t>
        </is>
      </c>
      <c r="T420" s="16" t="inlineStr">
        <is>
          <t>-</t>
        </is>
      </c>
      <c r="U420" s="16" t="inlineStr">
        <is>
          <t>-</t>
        </is>
      </c>
      <c r="V420" s="16" t="inlineStr">
        <is>
          <t>-</t>
        </is>
      </c>
      <c r="W420" s="28" t="n">
        <v>103.5225448608398</v>
      </c>
      <c r="X420" s="28" t="n">
        <v>102.6378898620605</v>
      </c>
      <c r="Y420" s="16" t="inlineStr">
        <is>
          <t>-</t>
        </is>
      </c>
      <c r="Z420" s="16" t="inlineStr">
        <is>
          <t>-</t>
        </is>
      </c>
      <c r="AA420" s="16" t="inlineStr">
        <is>
          <t>-</t>
        </is>
      </c>
      <c r="AB420" s="16" t="inlineStr">
        <is>
          <t>-</t>
        </is>
      </c>
      <c r="AC420" s="16" t="inlineStr">
        <is>
          <t>-</t>
        </is>
      </c>
      <c r="AD420" s="28" t="n">
        <v>362.1591796875</v>
      </c>
      <c r="AE420" s="28" t="n">
        <v>361.0416534423828</v>
      </c>
      <c r="AF420" s="16" t="inlineStr">
        <is>
          <t>-</t>
        </is>
      </c>
      <c r="AG420" s="16" t="inlineStr">
        <is>
          <t>-</t>
        </is>
      </c>
      <c r="AH420" s="16" t="inlineStr">
        <is>
          <t>-</t>
        </is>
      </c>
      <c r="AI420" s="16" t="inlineStr">
        <is>
          <t>-</t>
        </is>
      </c>
      <c r="AJ420" s="16" t="inlineStr">
        <is>
          <t>-</t>
        </is>
      </c>
      <c r="AK420" s="28" t="n">
        <v>125.0206604003906</v>
      </c>
      <c r="AL420" s="28" t="n">
        <v>122.069401550293</v>
      </c>
      <c r="AM420" s="16" t="inlineStr">
        <is>
          <t>-</t>
        </is>
      </c>
      <c r="AN420" s="16" t="inlineStr">
        <is>
          <t>-</t>
        </is>
      </c>
      <c r="AO420" s="16" t="inlineStr">
        <is>
          <t>-</t>
        </is>
      </c>
      <c r="AP420" s="16" t="inlineStr">
        <is>
          <t>-</t>
        </is>
      </c>
      <c r="AQ420" s="16" t="inlineStr">
        <is>
          <t>-</t>
        </is>
      </c>
    </row>
    <row r="421">
      <c r="A421" s="16" t="inlineStr">
        <is>
          <t>2021-02-21</t>
        </is>
      </c>
      <c r="B421" s="27" t="n">
        <v>566.2008056640625</v>
      </c>
      <c r="C421" s="27" t="n">
        <v>549.9378234863282</v>
      </c>
      <c r="D421" s="29" t="inlineStr">
        <is>
          <t>-</t>
        </is>
      </c>
      <c r="E421" s="29" t="inlineStr">
        <is>
          <t>-</t>
        </is>
      </c>
      <c r="F421" s="29" t="inlineStr">
        <is>
          <t>-</t>
        </is>
      </c>
      <c r="G421" s="29" t="inlineStr">
        <is>
          <t>-</t>
        </is>
      </c>
      <c r="H421" s="29" t="inlineStr">
        <is>
          <t>-</t>
        </is>
      </c>
      <c r="I421" s="27" t="n">
        <v>57539.9453125</v>
      </c>
      <c r="J421" s="27" t="n">
        <v>46277.8140625</v>
      </c>
      <c r="K421" s="29" t="inlineStr">
        <is>
          <t>-</t>
        </is>
      </c>
      <c r="L421" s="29" t="inlineStr">
        <is>
          <t>-</t>
        </is>
      </c>
      <c r="M421" s="29" t="inlineStr">
        <is>
          <t>-</t>
        </is>
      </c>
      <c r="N421" s="29" t="inlineStr">
        <is>
          <t>-</t>
        </is>
      </c>
      <c r="O421" s="29" t="inlineStr">
        <is>
          <t>-</t>
        </is>
      </c>
      <c r="P421" s="27" t="n">
        <v>1935.60107421875</v>
      </c>
      <c r="Q421" s="27" t="n">
        <v>1772.453857421875</v>
      </c>
      <c r="R421" s="29" t="inlineStr">
        <is>
          <t>-</t>
        </is>
      </c>
      <c r="S421" s="29" t="inlineStr">
        <is>
          <t>-</t>
        </is>
      </c>
      <c r="T421" s="29" t="inlineStr">
        <is>
          <t>-</t>
        </is>
      </c>
      <c r="U421" s="29" t="inlineStr">
        <is>
          <t>-</t>
        </is>
      </c>
      <c r="V421" s="29" t="inlineStr">
        <is>
          <t>-</t>
        </is>
      </c>
      <c r="W421" s="27" t="n">
        <v>103.5225448608398</v>
      </c>
      <c r="X421" s="27" t="n">
        <v>103.1229385375977</v>
      </c>
      <c r="Y421" s="29" t="inlineStr">
        <is>
          <t>-</t>
        </is>
      </c>
      <c r="Z421" s="29" t="inlineStr">
        <is>
          <t>-</t>
        </is>
      </c>
      <c r="AA421" s="29" t="inlineStr">
        <is>
          <t>-</t>
        </is>
      </c>
      <c r="AB421" s="29" t="inlineStr">
        <is>
          <t>-</t>
        </is>
      </c>
      <c r="AC421" s="29" t="inlineStr">
        <is>
          <t>-</t>
        </is>
      </c>
      <c r="AD421" s="27" t="n">
        <v>362.1591796875</v>
      </c>
      <c r="AE421" s="27" t="n">
        <v>361.6823455810547</v>
      </c>
      <c r="AF421" s="29" t="inlineStr">
        <is>
          <t>-</t>
        </is>
      </c>
      <c r="AG421" s="29" t="inlineStr">
        <is>
          <t>-</t>
        </is>
      </c>
      <c r="AH421" s="29" t="inlineStr">
        <is>
          <t>-</t>
        </is>
      </c>
      <c r="AI421" s="29" t="inlineStr">
        <is>
          <t>-</t>
        </is>
      </c>
      <c r="AJ421" s="29" t="inlineStr">
        <is>
          <t>-</t>
        </is>
      </c>
      <c r="AK421" s="27" t="n">
        <v>125.0206604003906</v>
      </c>
      <c r="AL421" s="27" t="n">
        <v>122.5268177032471</v>
      </c>
      <c r="AM421" s="29" t="inlineStr">
        <is>
          <t>-</t>
        </is>
      </c>
      <c r="AN421" s="29" t="inlineStr">
        <is>
          <t>-</t>
        </is>
      </c>
      <c r="AO421" s="29" t="inlineStr">
        <is>
          <t>-</t>
        </is>
      </c>
      <c r="AP421" s="29" t="inlineStr">
        <is>
          <t>-</t>
        </is>
      </c>
      <c r="AQ421" s="29" t="inlineStr">
        <is>
          <t>-</t>
        </is>
      </c>
    </row>
    <row r="422">
      <c r="A422" s="16" t="inlineStr">
        <is>
          <t>2021-02-22</t>
        </is>
      </c>
      <c r="B422" s="28" t="n">
        <v>551.05517578125</v>
      </c>
      <c r="C422" s="28" t="n">
        <v>551.1285186767578</v>
      </c>
      <c r="D422" s="16" t="inlineStr">
        <is>
          <t>-</t>
        </is>
      </c>
      <c r="E422" s="16" t="inlineStr">
        <is>
          <t>-</t>
        </is>
      </c>
      <c r="F422" s="16" t="inlineStr">
        <is>
          <t>-</t>
        </is>
      </c>
      <c r="G422" s="16" t="inlineStr">
        <is>
          <t>-</t>
        </is>
      </c>
      <c r="H422" s="16" t="inlineStr">
        <is>
          <t>-</t>
        </is>
      </c>
      <c r="I422" s="28" t="n">
        <v>54207.3203125</v>
      </c>
      <c r="J422" s="28" t="n">
        <v>47212.665625</v>
      </c>
      <c r="K422" s="16" t="inlineStr">
        <is>
          <t>-</t>
        </is>
      </c>
      <c r="L422" s="16" t="inlineStr">
        <is>
          <t>-</t>
        </is>
      </c>
      <c r="M422" s="16" t="inlineStr">
        <is>
          <t>-</t>
        </is>
      </c>
      <c r="N422" s="16" t="inlineStr">
        <is>
          <t>-</t>
        </is>
      </c>
      <c r="O422" s="16" t="inlineStr">
        <is>
          <t>-</t>
        </is>
      </c>
      <c r="P422" s="28" t="n">
        <v>1781.992919921875</v>
      </c>
      <c r="Q422" s="28" t="n">
        <v>1785.793817138672</v>
      </c>
      <c r="R422" s="16" t="inlineStr">
        <is>
          <t>-</t>
        </is>
      </c>
      <c r="S422" s="16" t="inlineStr">
        <is>
          <t>-</t>
        </is>
      </c>
      <c r="T422" s="16" t="inlineStr">
        <is>
          <t>-</t>
        </is>
      </c>
      <c r="U422" s="16" t="inlineStr">
        <is>
          <t>-</t>
        </is>
      </c>
      <c r="V422" s="16" t="inlineStr">
        <is>
          <t>-</t>
        </is>
      </c>
      <c r="W422" s="28" t="n">
        <v>101.8102264404297</v>
      </c>
      <c r="X422" s="28" t="n">
        <v>103.4578189849854</v>
      </c>
      <c r="Y422" s="16" t="inlineStr">
        <is>
          <t>-</t>
        </is>
      </c>
      <c r="Z422" s="16" t="inlineStr">
        <is>
          <t>-</t>
        </is>
      </c>
      <c r="AA422" s="16" t="inlineStr">
        <is>
          <t>-</t>
        </is>
      </c>
      <c r="AB422" s="16" t="inlineStr">
        <is>
          <t>-</t>
        </is>
      </c>
      <c r="AC422" s="16" t="inlineStr">
        <is>
          <t>-</t>
        </is>
      </c>
      <c r="AD422" s="28" t="n">
        <v>359.3735046386719</v>
      </c>
      <c r="AE422" s="28" t="n">
        <v>361.936767578125</v>
      </c>
      <c r="AF422" s="16" t="inlineStr">
        <is>
          <t>-</t>
        </is>
      </c>
      <c r="AG422" s="16" t="inlineStr">
        <is>
          <t>-</t>
        </is>
      </c>
      <c r="AH422" s="16" t="inlineStr">
        <is>
          <t>-</t>
        </is>
      </c>
      <c r="AI422" s="16" t="inlineStr">
        <is>
          <t>-</t>
        </is>
      </c>
      <c r="AJ422" s="16" t="inlineStr">
        <is>
          <t>-</t>
        </is>
      </c>
      <c r="AK422" s="28" t="n">
        <v>122.1938247680664</v>
      </c>
      <c r="AL422" s="28" t="n">
        <v>122.7614715576172</v>
      </c>
      <c r="AM422" s="16" t="inlineStr">
        <is>
          <t>-</t>
        </is>
      </c>
      <c r="AN422" s="16" t="inlineStr">
        <is>
          <t>-</t>
        </is>
      </c>
      <c r="AO422" s="16" t="inlineStr">
        <is>
          <t>-</t>
        </is>
      </c>
      <c r="AP422" s="16" t="inlineStr">
        <is>
          <t>-</t>
        </is>
      </c>
      <c r="AQ422" s="16" t="inlineStr">
        <is>
          <t>-</t>
        </is>
      </c>
    </row>
    <row r="423">
      <c r="A423" s="16" t="inlineStr">
        <is>
          <t>2021-02-23</t>
        </is>
      </c>
      <c r="B423" s="27" t="n">
        <v>548.7403564453125</v>
      </c>
      <c r="C423" s="27" t="n">
        <v>552.7078674316406</v>
      </c>
      <c r="D423" s="29" t="inlineStr">
        <is>
          <t>-</t>
        </is>
      </c>
      <c r="E423" s="29" t="inlineStr">
        <is>
          <t>-</t>
        </is>
      </c>
      <c r="F423" s="29" t="inlineStr">
        <is>
          <t>-</t>
        </is>
      </c>
      <c r="G423" s="29" t="inlineStr">
        <is>
          <t>-</t>
        </is>
      </c>
      <c r="H423" s="29" t="inlineStr">
        <is>
          <t>-</t>
        </is>
      </c>
      <c r="I423" s="27" t="n">
        <v>48824.42578125</v>
      </c>
      <c r="J423" s="27" t="n">
        <v>47780.282421875</v>
      </c>
      <c r="K423" s="29" t="inlineStr">
        <is>
          <t>-</t>
        </is>
      </c>
      <c r="L423" s="29" t="inlineStr">
        <is>
          <t>-</t>
        </is>
      </c>
      <c r="M423" s="29" t="inlineStr">
        <is>
          <t>-</t>
        </is>
      </c>
      <c r="N423" s="29" t="inlineStr">
        <is>
          <t>-</t>
        </is>
      </c>
      <c r="O423" s="29" t="inlineStr">
        <is>
          <t>-</t>
        </is>
      </c>
      <c r="P423" s="27" t="n">
        <v>1570.203979492188</v>
      </c>
      <c r="Q423" s="27" t="n">
        <v>1781.258538818359</v>
      </c>
      <c r="R423" s="29" t="inlineStr">
        <is>
          <t>-</t>
        </is>
      </c>
      <c r="S423" s="29" t="inlineStr">
        <is>
          <t>-</t>
        </is>
      </c>
      <c r="T423" s="29" t="inlineStr">
        <is>
          <t>-</t>
        </is>
      </c>
      <c r="U423" s="29" t="inlineStr">
        <is>
          <t>-</t>
        </is>
      </c>
      <c r="V423" s="29" t="inlineStr">
        <is>
          <t>-</t>
        </is>
      </c>
      <c r="W423" s="27" t="n">
        <v>102.1006393432617</v>
      </c>
      <c r="X423" s="27" t="n">
        <v>103.4608909606934</v>
      </c>
      <c r="Y423" s="29" t="inlineStr">
        <is>
          <t>-</t>
        </is>
      </c>
      <c r="Z423" s="29" t="inlineStr">
        <is>
          <t>-</t>
        </is>
      </c>
      <c r="AA423" s="29" t="inlineStr">
        <is>
          <t>-</t>
        </is>
      </c>
      <c r="AB423" s="29" t="inlineStr">
        <is>
          <t>-</t>
        </is>
      </c>
      <c r="AC423" s="29" t="inlineStr">
        <is>
          <t>-</t>
        </is>
      </c>
      <c r="AD423" s="27" t="n">
        <v>359.8099060058594</v>
      </c>
      <c r="AE423" s="27" t="n">
        <v>362.1990814208984</v>
      </c>
      <c r="AF423" s="29" t="inlineStr">
        <is>
          <t>-</t>
        </is>
      </c>
      <c r="AG423" s="29" t="inlineStr">
        <is>
          <t>-</t>
        </is>
      </c>
      <c r="AH423" s="29" t="inlineStr">
        <is>
          <t>-</t>
        </is>
      </c>
      <c r="AI423" s="29" t="inlineStr">
        <is>
          <t>-</t>
        </is>
      </c>
      <c r="AJ423" s="29" t="inlineStr">
        <is>
          <t>-</t>
        </is>
      </c>
      <c r="AK423" s="27" t="n">
        <v>118.1045227050781</v>
      </c>
      <c r="AL423" s="27" t="n">
        <v>122.8346576690674</v>
      </c>
      <c r="AM423" s="29" t="inlineStr">
        <is>
          <t>-</t>
        </is>
      </c>
      <c r="AN423" s="29" t="inlineStr">
        <is>
          <t>-</t>
        </is>
      </c>
      <c r="AO423" s="29" t="inlineStr">
        <is>
          <t>-</t>
        </is>
      </c>
      <c r="AP423" s="29" t="inlineStr">
        <is>
          <t>-</t>
        </is>
      </c>
      <c r="AQ423" s="29" t="inlineStr">
        <is>
          <t>-</t>
        </is>
      </c>
    </row>
    <row r="424">
      <c r="A424" s="16" t="inlineStr">
        <is>
          <t>2021-02-24</t>
        </is>
      </c>
      <c r="B424" s="28" t="n">
        <v>566.7818603515625</v>
      </c>
      <c r="C424" s="28" t="n">
        <v>554.5924926757813</v>
      </c>
      <c r="D424" s="16" t="inlineStr">
        <is>
          <t>-</t>
        </is>
      </c>
      <c r="E424" s="16" t="inlineStr">
        <is>
          <t>-</t>
        </is>
      </c>
      <c r="F424" s="16" t="inlineStr">
        <is>
          <t>-</t>
        </is>
      </c>
      <c r="G424" s="16" t="inlineStr">
        <is>
          <t>-</t>
        </is>
      </c>
      <c r="H424" s="16" t="inlineStr">
        <is>
          <t>-</t>
        </is>
      </c>
      <c r="I424" s="28" t="n">
        <v>49705.33203125</v>
      </c>
      <c r="J424" s="28" t="n">
        <v>48419.245703125</v>
      </c>
      <c r="K424" s="16" t="inlineStr">
        <is>
          <t>-</t>
        </is>
      </c>
      <c r="L424" s="16" t="inlineStr">
        <is>
          <t>-</t>
        </is>
      </c>
      <c r="M424" s="16" t="inlineStr">
        <is>
          <t>-</t>
        </is>
      </c>
      <c r="N424" s="16" t="inlineStr">
        <is>
          <t>-</t>
        </is>
      </c>
      <c r="O424" s="16" t="inlineStr">
        <is>
          <t>-</t>
        </is>
      </c>
      <c r="P424" s="28" t="n">
        <v>1626.57568359375</v>
      </c>
      <c r="Q424" s="28" t="n">
        <v>1782.849188232422</v>
      </c>
      <c r="R424" s="16" t="inlineStr">
        <is>
          <t>-</t>
        </is>
      </c>
      <c r="S424" s="16" t="inlineStr">
        <is>
          <t>-</t>
        </is>
      </c>
      <c r="T424" s="16" t="inlineStr">
        <is>
          <t>-</t>
        </is>
      </c>
      <c r="U424" s="16" t="inlineStr">
        <is>
          <t>-</t>
        </is>
      </c>
      <c r="V424" s="16" t="inlineStr">
        <is>
          <t>-</t>
        </is>
      </c>
      <c r="W424" s="28" t="n">
        <v>103.2747344970703</v>
      </c>
      <c r="X424" s="28" t="n">
        <v>103.5356777191162</v>
      </c>
      <c r="Y424" s="16" t="inlineStr">
        <is>
          <t>-</t>
        </is>
      </c>
      <c r="Z424" s="16" t="inlineStr">
        <is>
          <t>-</t>
        </is>
      </c>
      <c r="AA424" s="16" t="inlineStr">
        <is>
          <t>-</t>
        </is>
      </c>
      <c r="AB424" s="16" t="inlineStr">
        <is>
          <t>-</t>
        </is>
      </c>
      <c r="AC424" s="16" t="inlineStr">
        <is>
          <t>-</t>
        </is>
      </c>
      <c r="AD424" s="28" t="n">
        <v>363.7748413085938</v>
      </c>
      <c r="AE424" s="28" t="n">
        <v>362.4581451416016</v>
      </c>
      <c r="AF424" s="16" t="inlineStr">
        <is>
          <t>-</t>
        </is>
      </c>
      <c r="AG424" s="16" t="inlineStr">
        <is>
          <t>-</t>
        </is>
      </c>
      <c r="AH424" s="16" t="inlineStr">
        <is>
          <t>-</t>
        </is>
      </c>
      <c r="AI424" s="16" t="inlineStr">
        <is>
          <t>-</t>
        </is>
      </c>
      <c r="AJ424" s="16" t="inlineStr">
        <is>
          <t>-</t>
        </is>
      </c>
      <c r="AK424" s="28" t="n">
        <v>121.0319976806641</v>
      </c>
      <c r="AL424" s="28" t="n">
        <v>123.0244861602783</v>
      </c>
      <c r="AM424" s="16" t="inlineStr">
        <is>
          <t>-</t>
        </is>
      </c>
      <c r="AN424" s="16" t="inlineStr">
        <is>
          <t>-</t>
        </is>
      </c>
      <c r="AO424" s="16" t="inlineStr">
        <is>
          <t>-</t>
        </is>
      </c>
      <c r="AP424" s="16" t="inlineStr">
        <is>
          <t>-</t>
        </is>
      </c>
      <c r="AQ424" s="16" t="inlineStr">
        <is>
          <t>-</t>
        </is>
      </c>
    </row>
    <row r="425">
      <c r="A425" s="16" t="inlineStr">
        <is>
          <t>2021-02-25</t>
        </is>
      </c>
      <c r="B425" s="27" t="n">
        <v>533.2137451171875</v>
      </c>
      <c r="C425" s="27" t="n">
        <v>554.9239837646485</v>
      </c>
      <c r="D425" s="29" t="inlineStr">
        <is>
          <t>-</t>
        </is>
      </c>
      <c r="E425" s="29" t="inlineStr">
        <is>
          <t>-</t>
        </is>
      </c>
      <c r="F425" s="29" t="inlineStr">
        <is>
          <t>-</t>
        </is>
      </c>
      <c r="G425" s="29" t="inlineStr">
        <is>
          <t>-</t>
        </is>
      </c>
      <c r="H425" s="29" t="inlineStr">
        <is>
          <t>-</t>
        </is>
      </c>
      <c r="I425" s="27" t="n">
        <v>47093.8515625</v>
      </c>
      <c r="J425" s="27" t="n">
        <v>48866.7228515625</v>
      </c>
      <c r="K425" s="29" t="inlineStr">
        <is>
          <t>-</t>
        </is>
      </c>
      <c r="L425" s="29" t="inlineStr">
        <is>
          <t>-</t>
        </is>
      </c>
      <c r="M425" s="29" t="inlineStr">
        <is>
          <t>-</t>
        </is>
      </c>
      <c r="N425" s="29" t="inlineStr">
        <is>
          <t>-</t>
        </is>
      </c>
      <c r="O425" s="29" t="inlineStr">
        <is>
          <t>-</t>
        </is>
      </c>
      <c r="P425" s="27" t="n">
        <v>1475.703735351562</v>
      </c>
      <c r="Q425" s="27" t="n">
        <v>1770.701831054688</v>
      </c>
      <c r="R425" s="29" t="inlineStr">
        <is>
          <t>-</t>
        </is>
      </c>
      <c r="S425" s="29" t="inlineStr">
        <is>
          <t>-</t>
        </is>
      </c>
      <c r="T425" s="29" t="inlineStr">
        <is>
          <t>-</t>
        </is>
      </c>
      <c r="U425" s="29" t="inlineStr">
        <is>
          <t>-</t>
        </is>
      </c>
      <c r="V425" s="29" t="inlineStr">
        <is>
          <t>-</t>
        </is>
      </c>
      <c r="W425" s="27" t="n">
        <v>99.91156005859376</v>
      </c>
      <c r="X425" s="27" t="n">
        <v>103.3550785064697</v>
      </c>
      <c r="Y425" s="29" t="inlineStr">
        <is>
          <t>-</t>
        </is>
      </c>
      <c r="Z425" s="29" t="inlineStr">
        <is>
          <t>-</t>
        </is>
      </c>
      <c r="AA425" s="29" t="inlineStr">
        <is>
          <t>-</t>
        </is>
      </c>
      <c r="AB425" s="29" t="inlineStr">
        <is>
          <t>-</t>
        </is>
      </c>
      <c r="AC425" s="29" t="inlineStr">
        <is>
          <t>-</t>
        </is>
      </c>
      <c r="AD425" s="27" t="n">
        <v>355.0093688964844</v>
      </c>
      <c r="AE425" s="27" t="n">
        <v>362.208366394043</v>
      </c>
      <c r="AF425" s="29" t="inlineStr">
        <is>
          <t>-</t>
        </is>
      </c>
      <c r="AG425" s="29" t="inlineStr">
        <is>
          <t>-</t>
        </is>
      </c>
      <c r="AH425" s="29" t="inlineStr">
        <is>
          <t>-</t>
        </is>
      </c>
      <c r="AI425" s="29" t="inlineStr">
        <is>
          <t>-</t>
        </is>
      </c>
      <c r="AJ425" s="29" t="inlineStr">
        <is>
          <t>-</t>
        </is>
      </c>
      <c r="AK425" s="27" t="n">
        <v>115.2685699462891</v>
      </c>
      <c r="AL425" s="27" t="n">
        <v>122.9430671691894</v>
      </c>
      <c r="AM425" s="29" t="inlineStr">
        <is>
          <t>-</t>
        </is>
      </c>
      <c r="AN425" s="29" t="inlineStr">
        <is>
          <t>-</t>
        </is>
      </c>
      <c r="AO425" s="29" t="inlineStr">
        <is>
          <t>-</t>
        </is>
      </c>
      <c r="AP425" s="29" t="inlineStr">
        <is>
          <t>-</t>
        </is>
      </c>
      <c r="AQ425" s="29" t="inlineStr">
        <is>
          <t>-</t>
        </is>
      </c>
    </row>
    <row r="426">
      <c r="A426" s="16" t="inlineStr">
        <is>
          <t>2021-02-26</t>
        </is>
      </c>
      <c r="B426" s="28" t="n">
        <v>540.1864624023438</v>
      </c>
      <c r="C426" s="28" t="n">
        <v>555.6041107177734</v>
      </c>
      <c r="D426" s="16" t="inlineStr">
        <is>
          <t>-</t>
        </is>
      </c>
      <c r="E426" s="16" t="inlineStr">
        <is>
          <t>-</t>
        </is>
      </c>
      <c r="F426" s="16" t="inlineStr">
        <is>
          <t>-</t>
        </is>
      </c>
      <c r="G426" s="16" t="inlineStr">
        <is>
          <t>-</t>
        </is>
      </c>
      <c r="H426" s="16" t="inlineStr">
        <is>
          <t>-</t>
        </is>
      </c>
      <c r="I426" s="28" t="n">
        <v>46339.76171875</v>
      </c>
      <c r="J426" s="28" t="n">
        <v>49220.4103515625</v>
      </c>
      <c r="K426" s="16" t="inlineStr">
        <is>
          <t>-</t>
        </is>
      </c>
      <c r="L426" s="16" t="inlineStr">
        <is>
          <t>-</t>
        </is>
      </c>
      <c r="M426" s="16" t="inlineStr">
        <is>
          <t>-</t>
        </is>
      </c>
      <c r="N426" s="16" t="inlineStr">
        <is>
          <t>-</t>
        </is>
      </c>
      <c r="O426" s="16" t="inlineStr">
        <is>
          <t>-</t>
        </is>
      </c>
      <c r="P426" s="28" t="n">
        <v>1446.03369140625</v>
      </c>
      <c r="Q426" s="28" t="n">
        <v>1759.111175537109</v>
      </c>
      <c r="R426" s="16" t="inlineStr">
        <is>
          <t>-</t>
        </is>
      </c>
      <c r="S426" s="16" t="inlineStr">
        <is>
          <t>-</t>
        </is>
      </c>
      <c r="T426" s="16" t="inlineStr">
        <is>
          <t>-</t>
        </is>
      </c>
      <c r="U426" s="16" t="inlineStr">
        <is>
          <t>-</t>
        </is>
      </c>
      <c r="V426" s="16" t="inlineStr">
        <is>
          <t>-</t>
        </is>
      </c>
      <c r="W426" s="28" t="n">
        <v>100.2069320678711</v>
      </c>
      <c r="X426" s="28" t="n">
        <v>103.1892478942871</v>
      </c>
      <c r="Y426" s="16" t="inlineStr">
        <is>
          <t>-</t>
        </is>
      </c>
      <c r="Z426" s="16" t="inlineStr">
        <is>
          <t>-</t>
        </is>
      </c>
      <c r="AA426" s="16" t="inlineStr">
        <is>
          <t>-</t>
        </is>
      </c>
      <c r="AB426" s="16" t="inlineStr">
        <is>
          <t>-</t>
        </is>
      </c>
      <c r="AC426" s="16" t="inlineStr">
        <is>
          <t>-</t>
        </is>
      </c>
      <c r="AD426" s="28" t="n">
        <v>353.1801147460937</v>
      </c>
      <c r="AE426" s="28" t="n">
        <v>361.8671249389648</v>
      </c>
      <c r="AF426" s="16" t="inlineStr">
        <is>
          <t>-</t>
        </is>
      </c>
      <c r="AG426" s="16" t="inlineStr">
        <is>
          <t>-</t>
        </is>
      </c>
      <c r="AH426" s="16" t="inlineStr">
        <is>
          <t>-</t>
        </is>
      </c>
      <c r="AI426" s="16" t="inlineStr">
        <is>
          <t>-</t>
        </is>
      </c>
      <c r="AJ426" s="16" t="inlineStr">
        <is>
          <t>-</t>
        </is>
      </c>
      <c r="AK426" s="28" t="n">
        <v>115.2136535644531</v>
      </c>
      <c r="AL426" s="28" t="n">
        <v>122.8589023590088</v>
      </c>
      <c r="AM426" s="16" t="inlineStr">
        <is>
          <t>-</t>
        </is>
      </c>
      <c r="AN426" s="16" t="inlineStr">
        <is>
          <t>-</t>
        </is>
      </c>
      <c r="AO426" s="16" t="inlineStr">
        <is>
          <t>-</t>
        </is>
      </c>
      <c r="AP426" s="16" t="inlineStr">
        <is>
          <t>-</t>
        </is>
      </c>
      <c r="AQ426" s="16" t="inlineStr">
        <is>
          <t>-</t>
        </is>
      </c>
    </row>
    <row r="427">
      <c r="A427" s="16" t="inlineStr">
        <is>
          <t>2021-02-27</t>
        </is>
      </c>
      <c r="B427" s="27" t="n">
        <v>540.1864624023438</v>
      </c>
      <c r="C427" s="27" t="n">
        <v>556.2842376708984</v>
      </c>
      <c r="D427" s="29" t="inlineStr">
        <is>
          <t>-</t>
        </is>
      </c>
      <c r="E427" s="29" t="inlineStr">
        <is>
          <t>-</t>
        </is>
      </c>
      <c r="F427" s="29" t="inlineStr">
        <is>
          <t>-</t>
        </is>
      </c>
      <c r="G427" s="29" t="inlineStr">
        <is>
          <t>-</t>
        </is>
      </c>
      <c r="H427" s="29" t="inlineStr">
        <is>
          <t>-</t>
        </is>
      </c>
      <c r="I427" s="27" t="n">
        <v>46188.453125</v>
      </c>
      <c r="J427" s="27" t="n">
        <v>49584.6609375</v>
      </c>
      <c r="K427" s="29" t="inlineStr">
        <is>
          <t>-</t>
        </is>
      </c>
      <c r="L427" s="29" t="inlineStr">
        <is>
          <t>-</t>
        </is>
      </c>
      <c r="M427" s="29" t="inlineStr">
        <is>
          <t>-</t>
        </is>
      </c>
      <c r="N427" s="29" t="inlineStr">
        <is>
          <t>-</t>
        </is>
      </c>
      <c r="O427" s="29" t="inlineStr">
        <is>
          <t>-</t>
        </is>
      </c>
      <c r="P427" s="27" t="n">
        <v>1459.97314453125</v>
      </c>
      <c r="Q427" s="27" t="n">
        <v>1751.398443603516</v>
      </c>
      <c r="R427" s="29" t="inlineStr">
        <is>
          <t>-</t>
        </is>
      </c>
      <c r="S427" s="29" t="inlineStr">
        <is>
          <t>-</t>
        </is>
      </c>
      <c r="T427" s="29" t="inlineStr">
        <is>
          <t>-</t>
        </is>
      </c>
      <c r="U427" s="29" t="inlineStr">
        <is>
          <t>-</t>
        </is>
      </c>
      <c r="V427" s="29" t="inlineStr">
        <is>
          <t>-</t>
        </is>
      </c>
      <c r="W427" s="27" t="n">
        <v>100.2069320678711</v>
      </c>
      <c r="X427" s="27" t="n">
        <v>103.0234172821045</v>
      </c>
      <c r="Y427" s="29" t="inlineStr">
        <is>
          <t>-</t>
        </is>
      </c>
      <c r="Z427" s="29" t="inlineStr">
        <is>
          <t>-</t>
        </is>
      </c>
      <c r="AA427" s="29" t="inlineStr">
        <is>
          <t>-</t>
        </is>
      </c>
      <c r="AB427" s="29" t="inlineStr">
        <is>
          <t>-</t>
        </is>
      </c>
      <c r="AC427" s="29" t="inlineStr">
        <is>
          <t>-</t>
        </is>
      </c>
      <c r="AD427" s="27" t="n">
        <v>353.1801147460937</v>
      </c>
      <c r="AE427" s="27" t="n">
        <v>361.5258834838867</v>
      </c>
      <c r="AF427" s="29" t="inlineStr">
        <is>
          <t>-</t>
        </is>
      </c>
      <c r="AG427" s="29" t="inlineStr">
        <is>
          <t>-</t>
        </is>
      </c>
      <c r="AH427" s="29" t="inlineStr">
        <is>
          <t>-</t>
        </is>
      </c>
      <c r="AI427" s="29" t="inlineStr">
        <is>
          <t>-</t>
        </is>
      </c>
      <c r="AJ427" s="29" t="inlineStr">
        <is>
          <t>-</t>
        </is>
      </c>
      <c r="AK427" s="27" t="n">
        <v>115.2136535644531</v>
      </c>
      <c r="AL427" s="27" t="n">
        <v>122.7747375488281</v>
      </c>
      <c r="AM427" s="29" t="inlineStr">
        <is>
          <t>-</t>
        </is>
      </c>
      <c r="AN427" s="29" t="inlineStr">
        <is>
          <t>-</t>
        </is>
      </c>
      <c r="AO427" s="29" t="inlineStr">
        <is>
          <t>-</t>
        </is>
      </c>
      <c r="AP427" s="29" t="inlineStr">
        <is>
          <t>-</t>
        </is>
      </c>
      <c r="AQ427" s="29" t="inlineStr">
        <is>
          <t>-</t>
        </is>
      </c>
    </row>
    <row r="428">
      <c r="A428" s="16" t="inlineStr">
        <is>
          <t>2021-02-28</t>
        </is>
      </c>
      <c r="B428" s="28" t="n">
        <v>540.1864624023438</v>
      </c>
      <c r="C428" s="28" t="n">
        <v>556.4314025878906</v>
      </c>
      <c r="D428" s="16" t="inlineStr">
        <is>
          <t>-</t>
        </is>
      </c>
      <c r="E428" s="16" t="inlineStr">
        <is>
          <t>-</t>
        </is>
      </c>
      <c r="F428" s="16" t="inlineStr">
        <is>
          <t>-</t>
        </is>
      </c>
      <c r="G428" s="16" t="inlineStr">
        <is>
          <t>-</t>
        </is>
      </c>
      <c r="H428" s="16" t="inlineStr">
        <is>
          <t>-</t>
        </is>
      </c>
      <c r="I428" s="28" t="n">
        <v>45137.76953125</v>
      </c>
      <c r="J428" s="28" t="n">
        <v>49531.726171875</v>
      </c>
      <c r="K428" s="16" t="inlineStr">
        <is>
          <t>-</t>
        </is>
      </c>
      <c r="L428" s="16" t="inlineStr">
        <is>
          <t>-</t>
        </is>
      </c>
      <c r="M428" s="16" t="inlineStr">
        <is>
          <t>-</t>
        </is>
      </c>
      <c r="N428" s="16" t="inlineStr">
        <is>
          <t>-</t>
        </is>
      </c>
      <c r="O428" s="16" t="inlineStr">
        <is>
          <t>-</t>
        </is>
      </c>
      <c r="P428" s="28" t="n">
        <v>1416.048950195312</v>
      </c>
      <c r="Q428" s="28" t="n">
        <v>1734.870050048828</v>
      </c>
      <c r="R428" s="16" t="inlineStr">
        <is>
          <t>-</t>
        </is>
      </c>
      <c r="S428" s="16" t="inlineStr">
        <is>
          <t>-</t>
        </is>
      </c>
      <c r="T428" s="16" t="inlineStr">
        <is>
          <t>-</t>
        </is>
      </c>
      <c r="U428" s="16" t="inlineStr">
        <is>
          <t>-</t>
        </is>
      </c>
      <c r="V428" s="16" t="inlineStr">
        <is>
          <t>-</t>
        </is>
      </c>
      <c r="W428" s="28" t="n">
        <v>100.2069320678711</v>
      </c>
      <c r="X428" s="28" t="n">
        <v>102.8682674407959</v>
      </c>
      <c r="Y428" s="16" t="inlineStr">
        <is>
          <t>-</t>
        </is>
      </c>
      <c r="Z428" s="16" t="inlineStr">
        <is>
          <t>-</t>
        </is>
      </c>
      <c r="AA428" s="16" t="inlineStr">
        <is>
          <t>-</t>
        </is>
      </c>
      <c r="AB428" s="16" t="inlineStr">
        <is>
          <t>-</t>
        </is>
      </c>
      <c r="AC428" s="16" t="inlineStr">
        <is>
          <t>-</t>
        </is>
      </c>
      <c r="AD428" s="28" t="n">
        <v>353.1801147460937</v>
      </c>
      <c r="AE428" s="28" t="n">
        <v>361.0546447753906</v>
      </c>
      <c r="AF428" s="16" t="inlineStr">
        <is>
          <t>-</t>
        </is>
      </c>
      <c r="AG428" s="16" t="inlineStr">
        <is>
          <t>-</t>
        </is>
      </c>
      <c r="AH428" s="16" t="inlineStr">
        <is>
          <t>-</t>
        </is>
      </c>
      <c r="AI428" s="16" t="inlineStr">
        <is>
          <t>-</t>
        </is>
      </c>
      <c r="AJ428" s="16" t="inlineStr">
        <is>
          <t>-</t>
        </is>
      </c>
      <c r="AK428" s="28" t="n">
        <v>115.2136535644531</v>
      </c>
      <c r="AL428" s="28" t="n">
        <v>122.4723850250244</v>
      </c>
      <c r="AM428" s="16" t="inlineStr">
        <is>
          <t>-</t>
        </is>
      </c>
      <c r="AN428" s="16" t="inlineStr">
        <is>
          <t>-</t>
        </is>
      </c>
      <c r="AO428" s="16" t="inlineStr">
        <is>
          <t>-</t>
        </is>
      </c>
      <c r="AP428" s="16" t="inlineStr">
        <is>
          <t>-</t>
        </is>
      </c>
      <c r="AQ428" s="16" t="inlineStr">
        <is>
          <t>-</t>
        </is>
      </c>
    </row>
    <row r="429">
      <c r="A429" s="16" t="inlineStr">
        <is>
          <t>2021-03-01</t>
        </is>
      </c>
      <c r="B429" s="27" t="n">
        <v>555.8656005859375</v>
      </c>
      <c r="C429" s="27" t="n">
        <v>557.2910827636719</v>
      </c>
      <c r="D429" s="29" t="inlineStr">
        <is>
          <t>-</t>
        </is>
      </c>
      <c r="E429" s="29" t="inlineStr">
        <is>
          <t>-</t>
        </is>
      </c>
      <c r="F429" s="29" t="inlineStr">
        <is>
          <t>-</t>
        </is>
      </c>
      <c r="G429" s="29" t="inlineStr">
        <is>
          <t>-</t>
        </is>
      </c>
      <c r="H429" s="29" t="inlineStr">
        <is>
          <t>-</t>
        </is>
      </c>
      <c r="I429" s="27" t="n">
        <v>49631.2421875</v>
      </c>
      <c r="J429" s="27" t="n">
        <v>49689.2330078125</v>
      </c>
      <c r="K429" s="29" t="inlineStr">
        <is>
          <t>-</t>
        </is>
      </c>
      <c r="L429" s="29" t="inlineStr">
        <is>
          <t>-</t>
        </is>
      </c>
      <c r="M429" s="29" t="inlineStr">
        <is>
          <t>-</t>
        </is>
      </c>
      <c r="N429" s="29" t="inlineStr">
        <is>
          <t>-</t>
        </is>
      </c>
      <c r="O429" s="29" t="inlineStr">
        <is>
          <t>-</t>
        </is>
      </c>
      <c r="P429" s="27" t="n">
        <v>1564.707641601562</v>
      </c>
      <c r="Q429" s="27" t="n">
        <v>1724.703680419922</v>
      </c>
      <c r="R429" s="29" t="inlineStr">
        <is>
          <t>-</t>
        </is>
      </c>
      <c r="S429" s="29" t="inlineStr">
        <is>
          <t>-</t>
        </is>
      </c>
      <c r="T429" s="29" t="inlineStr">
        <is>
          <t>-</t>
        </is>
      </c>
      <c r="U429" s="29" t="inlineStr">
        <is>
          <t>-</t>
        </is>
      </c>
      <c r="V429" s="29" t="inlineStr">
        <is>
          <t>-</t>
        </is>
      </c>
      <c r="W429" s="27" t="n">
        <v>102.5734634399414</v>
      </c>
      <c r="X429" s="27" t="n">
        <v>102.8540683746338</v>
      </c>
      <c r="Y429" s="29" t="inlineStr">
        <is>
          <t>-</t>
        </is>
      </c>
      <c r="Z429" s="29" t="inlineStr">
        <is>
          <t>-</t>
        </is>
      </c>
      <c r="AA429" s="29" t="inlineStr">
        <is>
          <t>-</t>
        </is>
      </c>
      <c r="AB429" s="29" t="inlineStr">
        <is>
          <t>-</t>
        </is>
      </c>
      <c r="AC429" s="29" t="inlineStr">
        <is>
          <t>-</t>
        </is>
      </c>
      <c r="AD429" s="27" t="n">
        <v>361.7413024902344</v>
      </c>
      <c r="AE429" s="27" t="n">
        <v>361.0235382080078</v>
      </c>
      <c r="AF429" s="29" t="inlineStr">
        <is>
          <t>-</t>
        </is>
      </c>
      <c r="AG429" s="29" t="inlineStr">
        <is>
          <t>-</t>
        </is>
      </c>
      <c r="AH429" s="29" t="inlineStr">
        <is>
          <t>-</t>
        </is>
      </c>
      <c r="AI429" s="29" t="inlineStr">
        <is>
          <t>-</t>
        </is>
      </c>
      <c r="AJ429" s="29" t="inlineStr">
        <is>
          <t>-</t>
        </is>
      </c>
      <c r="AK429" s="27" t="n">
        <v>118.1319885253906</v>
      </c>
      <c r="AL429" s="27" t="n">
        <v>122.3100032806396</v>
      </c>
      <c r="AM429" s="29" t="inlineStr">
        <is>
          <t>-</t>
        </is>
      </c>
      <c r="AN429" s="29" t="inlineStr">
        <is>
          <t>-</t>
        </is>
      </c>
      <c r="AO429" s="29" t="inlineStr">
        <is>
          <t>-</t>
        </is>
      </c>
      <c r="AP429" s="29" t="inlineStr">
        <is>
          <t>-</t>
        </is>
      </c>
      <c r="AQ429" s="29" t="inlineStr">
        <is>
          <t>-</t>
        </is>
      </c>
    </row>
    <row r="430">
      <c r="A430" s="16" t="inlineStr">
        <is>
          <t>2021-03-02</t>
        </is>
      </c>
      <c r="B430" s="28" t="n">
        <v>536.4237670898438</v>
      </c>
      <c r="C430" s="28" t="n">
        <v>557.1124786376953</v>
      </c>
      <c r="D430" s="16" t="inlineStr">
        <is>
          <t>-</t>
        </is>
      </c>
      <c r="E430" s="16" t="inlineStr">
        <is>
          <t>-</t>
        </is>
      </c>
      <c r="F430" s="16" t="inlineStr">
        <is>
          <t>-</t>
        </is>
      </c>
      <c r="G430" s="16" t="inlineStr">
        <is>
          <t>-</t>
        </is>
      </c>
      <c r="H430" s="16" t="inlineStr">
        <is>
          <t>-</t>
        </is>
      </c>
      <c r="I430" s="28" t="n">
        <v>48378.98828125</v>
      </c>
      <c r="J430" s="28" t="n">
        <v>49862.2732421875</v>
      </c>
      <c r="K430" s="16" t="inlineStr">
        <is>
          <t>-</t>
        </is>
      </c>
      <c r="L430" s="16" t="inlineStr">
        <is>
          <t>-</t>
        </is>
      </c>
      <c r="M430" s="16" t="inlineStr">
        <is>
          <t>-</t>
        </is>
      </c>
      <c r="N430" s="16" t="inlineStr">
        <is>
          <t>-</t>
        </is>
      </c>
      <c r="O430" s="16" t="inlineStr">
        <is>
          <t>-</t>
        </is>
      </c>
      <c r="P430" s="28" t="n">
        <v>1492.608764648438</v>
      </c>
      <c r="Q430" s="28" t="n">
        <v>1712.121948242188</v>
      </c>
      <c r="R430" s="16" t="inlineStr">
        <is>
          <t>-</t>
        </is>
      </c>
      <c r="S430" s="16" t="inlineStr">
        <is>
          <t>-</t>
        </is>
      </c>
      <c r="T430" s="16" t="inlineStr">
        <is>
          <t>-</t>
        </is>
      </c>
      <c r="U430" s="16" t="inlineStr">
        <is>
          <t>-</t>
        </is>
      </c>
      <c r="V430" s="16" t="inlineStr">
        <is>
          <t>-</t>
        </is>
      </c>
      <c r="W430" s="28" t="n">
        <v>102.3167343139648</v>
      </c>
      <c r="X430" s="28" t="n">
        <v>102.799552154541</v>
      </c>
      <c r="Y430" s="16" t="inlineStr">
        <is>
          <t>-</t>
        </is>
      </c>
      <c r="Z430" s="16" t="inlineStr">
        <is>
          <t>-</t>
        </is>
      </c>
      <c r="AA430" s="16" t="inlineStr">
        <is>
          <t>-</t>
        </is>
      </c>
      <c r="AB430" s="16" t="inlineStr">
        <is>
          <t>-</t>
        </is>
      </c>
      <c r="AC430" s="16" t="inlineStr">
        <is>
          <t>-</t>
        </is>
      </c>
      <c r="AD430" s="28" t="n">
        <v>358.9185180664062</v>
      </c>
      <c r="AE430" s="28" t="n">
        <v>360.8591873168945</v>
      </c>
      <c r="AF430" s="16" t="inlineStr">
        <is>
          <t>-</t>
        </is>
      </c>
      <c r="AG430" s="16" t="inlineStr">
        <is>
          <t>-</t>
        </is>
      </c>
      <c r="AH430" s="16" t="inlineStr">
        <is>
          <t>-</t>
        </is>
      </c>
      <c r="AI430" s="16" t="inlineStr">
        <is>
          <t>-</t>
        </is>
      </c>
      <c r="AJ430" s="16" t="inlineStr">
        <is>
          <t>-</t>
        </is>
      </c>
      <c r="AK430" s="28" t="n">
        <v>115.2685699462891</v>
      </c>
      <c r="AL430" s="28" t="n">
        <v>121.9582508087158</v>
      </c>
      <c r="AM430" s="16" t="inlineStr">
        <is>
          <t>-</t>
        </is>
      </c>
      <c r="AN430" s="16" t="inlineStr">
        <is>
          <t>-</t>
        </is>
      </c>
      <c r="AO430" s="16" t="inlineStr">
        <is>
          <t>-</t>
        </is>
      </c>
      <c r="AP430" s="16" t="inlineStr">
        <is>
          <t>-</t>
        </is>
      </c>
      <c r="AQ430" s="16" t="inlineStr">
        <is>
          <t>-</t>
        </is>
      </c>
    </row>
    <row r="431">
      <c r="A431" s="16" t="inlineStr">
        <is>
          <t>2021-03-03</t>
        </is>
      </c>
      <c r="B431" s="27" t="n">
        <v>517.8108520507812</v>
      </c>
      <c r="C431" s="27" t="n">
        <v>554.8306213378906</v>
      </c>
      <c r="D431" s="29" t="inlineStr">
        <is>
          <t>-</t>
        </is>
      </c>
      <c r="E431" s="29" t="inlineStr">
        <is>
          <t>-</t>
        </is>
      </c>
      <c r="F431" s="29" t="inlineStr">
        <is>
          <t>-</t>
        </is>
      </c>
      <c r="G431" s="29" t="inlineStr">
        <is>
          <t>-</t>
        </is>
      </c>
      <c r="H431" s="29" t="inlineStr">
        <is>
          <t>-</t>
        </is>
      </c>
      <c r="I431" s="27" t="n">
        <v>50538.2421875</v>
      </c>
      <c r="J431" s="27" t="n">
        <v>49993.71875</v>
      </c>
      <c r="K431" s="29" t="inlineStr">
        <is>
          <t>-</t>
        </is>
      </c>
      <c r="L431" s="29" t="inlineStr">
        <is>
          <t>-</t>
        </is>
      </c>
      <c r="M431" s="29" t="inlineStr">
        <is>
          <t>-</t>
        </is>
      </c>
      <c r="N431" s="29" t="inlineStr">
        <is>
          <t>-</t>
        </is>
      </c>
      <c r="O431" s="29" t="inlineStr">
        <is>
          <t>-</t>
        </is>
      </c>
      <c r="P431" s="27" t="n">
        <v>1575.853149414062</v>
      </c>
      <c r="Q431" s="27" t="n">
        <v>1701.72470703125</v>
      </c>
      <c r="R431" s="29" t="inlineStr">
        <is>
          <t>-</t>
        </is>
      </c>
      <c r="S431" s="29" t="inlineStr">
        <is>
          <t>-</t>
        </is>
      </c>
      <c r="T431" s="29" t="inlineStr">
        <is>
          <t>-</t>
        </is>
      </c>
      <c r="U431" s="29" t="inlineStr">
        <is>
          <t>-</t>
        </is>
      </c>
      <c r="V431" s="29" t="inlineStr">
        <is>
          <t>-</t>
        </is>
      </c>
      <c r="W431" s="27" t="n">
        <v>99.68656158447266</v>
      </c>
      <c r="X431" s="27" t="n">
        <v>102.607901763916</v>
      </c>
      <c r="Y431" s="29" t="inlineStr">
        <is>
          <t>-</t>
        </is>
      </c>
      <c r="Z431" s="29" t="inlineStr">
        <is>
          <t>-</t>
        </is>
      </c>
      <c r="AA431" s="29" t="inlineStr">
        <is>
          <t>-</t>
        </is>
      </c>
      <c r="AB431" s="29" t="inlineStr">
        <is>
          <t>-</t>
        </is>
      </c>
      <c r="AC431" s="29" t="inlineStr">
        <is>
          <t>-</t>
        </is>
      </c>
      <c r="AD431" s="27" t="n">
        <v>354.1644287109375</v>
      </c>
      <c r="AE431" s="27" t="n">
        <v>360.4278823852539</v>
      </c>
      <c r="AF431" s="29" t="inlineStr">
        <is>
          <t>-</t>
        </is>
      </c>
      <c r="AG431" s="29" t="inlineStr">
        <is>
          <t>-</t>
        </is>
      </c>
      <c r="AH431" s="29" t="inlineStr">
        <is>
          <t>-</t>
        </is>
      </c>
      <c r="AI431" s="29" t="inlineStr">
        <is>
          <t>-</t>
        </is>
      </c>
      <c r="AJ431" s="29" t="inlineStr">
        <is>
          <t>-</t>
        </is>
      </c>
      <c r="AK431" s="27" t="n">
        <v>112.4234161376953</v>
      </c>
      <c r="AL431" s="27" t="n">
        <v>121.2140365600586</v>
      </c>
      <c r="AM431" s="29" t="inlineStr">
        <is>
          <t>-</t>
        </is>
      </c>
      <c r="AN431" s="29" t="inlineStr">
        <is>
          <t>-</t>
        </is>
      </c>
      <c r="AO431" s="29" t="inlineStr">
        <is>
          <t>-</t>
        </is>
      </c>
      <c r="AP431" s="29" t="inlineStr">
        <is>
          <t>-</t>
        </is>
      </c>
      <c r="AQ431" s="29" t="inlineStr">
        <is>
          <t>-</t>
        </is>
      </c>
    </row>
    <row r="432">
      <c r="A432" s="16" t="inlineStr">
        <is>
          <t>2021-03-04</t>
        </is>
      </c>
      <c r="B432" s="28" t="n">
        <v>486.2811889648438</v>
      </c>
      <c r="C432" s="28" t="n">
        <v>550.6636535644532</v>
      </c>
      <c r="D432" s="16" t="inlineStr">
        <is>
          <t>-</t>
        </is>
      </c>
      <c r="E432" s="16" t="inlineStr">
        <is>
          <t>-</t>
        </is>
      </c>
      <c r="F432" s="16" t="inlineStr">
        <is>
          <t>-</t>
        </is>
      </c>
      <c r="G432" s="16" t="inlineStr">
        <is>
          <t>-</t>
        </is>
      </c>
      <c r="H432" s="16" t="inlineStr">
        <is>
          <t>-</t>
        </is>
      </c>
      <c r="I432" s="28" t="n">
        <v>48561.16796875</v>
      </c>
      <c r="J432" s="28" t="n">
        <v>50046.5345703125</v>
      </c>
      <c r="K432" s="16" t="inlineStr">
        <is>
          <t>-</t>
        </is>
      </c>
      <c r="L432" s="16" t="inlineStr">
        <is>
          <t>-</t>
        </is>
      </c>
      <c r="M432" s="16" t="inlineStr">
        <is>
          <t>-</t>
        </is>
      </c>
      <c r="N432" s="16" t="inlineStr">
        <is>
          <t>-</t>
        </is>
      </c>
      <c r="O432" s="16" t="inlineStr">
        <is>
          <t>-</t>
        </is>
      </c>
      <c r="P432" s="28" t="n">
        <v>1541.914306640625</v>
      </c>
      <c r="Q432" s="28" t="n">
        <v>1686.643792724609</v>
      </c>
      <c r="R432" s="16" t="inlineStr">
        <is>
          <t>-</t>
        </is>
      </c>
      <c r="S432" s="16" t="inlineStr">
        <is>
          <t>-</t>
        </is>
      </c>
      <c r="T432" s="16" t="inlineStr">
        <is>
          <t>-</t>
        </is>
      </c>
      <c r="U432" s="16" t="inlineStr">
        <is>
          <t>-</t>
        </is>
      </c>
      <c r="V432" s="16" t="inlineStr">
        <is>
          <t>-</t>
        </is>
      </c>
      <c r="W432" s="28" t="n">
        <v>100.8026657104492</v>
      </c>
      <c r="X432" s="28" t="n">
        <v>102.4564945220947</v>
      </c>
      <c r="Y432" s="16" t="inlineStr">
        <is>
          <t>-</t>
        </is>
      </c>
      <c r="Z432" s="16" t="inlineStr">
        <is>
          <t>-</t>
        </is>
      </c>
      <c r="AA432" s="16" t="inlineStr">
        <is>
          <t>-</t>
        </is>
      </c>
      <c r="AB432" s="16" t="inlineStr">
        <is>
          <t>-</t>
        </is>
      </c>
      <c r="AC432" s="16" t="inlineStr">
        <is>
          <t>-</t>
        </is>
      </c>
      <c r="AD432" s="28" t="n">
        <v>349.7816772460937</v>
      </c>
      <c r="AE432" s="28" t="n">
        <v>359.6878341674804</v>
      </c>
      <c r="AF432" s="16" t="inlineStr">
        <is>
          <t>-</t>
        </is>
      </c>
      <c r="AG432" s="16" t="inlineStr">
        <is>
          <t>-</t>
        </is>
      </c>
      <c r="AH432" s="16" t="inlineStr">
        <is>
          <t>-</t>
        </is>
      </c>
      <c r="AI432" s="16" t="inlineStr">
        <is>
          <t>-</t>
        </is>
      </c>
      <c r="AJ432" s="16" t="inlineStr">
        <is>
          <t>-</t>
        </is>
      </c>
      <c r="AK432" s="28" t="n">
        <v>105.7451705932617</v>
      </c>
      <c r="AL432" s="28" t="n">
        <v>120.1862251281738</v>
      </c>
      <c r="AM432" s="16" t="inlineStr">
        <is>
          <t>-</t>
        </is>
      </c>
      <c r="AN432" s="16" t="inlineStr">
        <is>
          <t>-</t>
        </is>
      </c>
      <c r="AO432" s="16" t="inlineStr">
        <is>
          <t>-</t>
        </is>
      </c>
      <c r="AP432" s="16" t="inlineStr">
        <is>
          <t>-</t>
        </is>
      </c>
      <c r="AQ432" s="16" t="inlineStr">
        <is>
          <t>-</t>
        </is>
      </c>
    </row>
    <row r="433">
      <c r="A433" s="16" t="inlineStr">
        <is>
          <t>2021-03-05</t>
        </is>
      </c>
      <c r="B433" s="27" t="n">
        <v>502.0365295410156</v>
      </c>
      <c r="C433" s="27" t="n">
        <v>547.2844528198242</v>
      </c>
      <c r="D433" s="29" t="inlineStr">
        <is>
          <t>-</t>
        </is>
      </c>
      <c r="E433" s="29" t="inlineStr">
        <is>
          <t>-</t>
        </is>
      </c>
      <c r="F433" s="29" t="inlineStr">
        <is>
          <t>-</t>
        </is>
      </c>
      <c r="G433" s="29" t="inlineStr">
        <is>
          <t>-</t>
        </is>
      </c>
      <c r="H433" s="29" t="inlineStr">
        <is>
          <t>-</t>
        </is>
      </c>
      <c r="I433" s="27" t="n">
        <v>48927.3046875</v>
      </c>
      <c r="J433" s="27" t="n">
        <v>50137.6240234375</v>
      </c>
      <c r="K433" s="29" t="inlineStr">
        <is>
          <t>-</t>
        </is>
      </c>
      <c r="L433" s="29" t="inlineStr">
        <is>
          <t>-</t>
        </is>
      </c>
      <c r="M433" s="29" t="inlineStr">
        <is>
          <t>-</t>
        </is>
      </c>
      <c r="N433" s="29" t="inlineStr">
        <is>
          <t>-</t>
        </is>
      </c>
      <c r="O433" s="29" t="inlineStr">
        <is>
          <t>-</t>
        </is>
      </c>
      <c r="P433" s="27" t="n">
        <v>1533.275024414062</v>
      </c>
      <c r="Q433" s="27" t="n">
        <v>1672.60205078125</v>
      </c>
      <c r="R433" s="29" t="inlineStr">
        <is>
          <t>-</t>
        </is>
      </c>
      <c r="S433" s="29" t="inlineStr">
        <is>
          <t>-</t>
        </is>
      </c>
      <c r="T433" s="29" t="inlineStr">
        <is>
          <t>-</t>
        </is>
      </c>
      <c r="U433" s="29" t="inlineStr">
        <is>
          <t>-</t>
        </is>
      </c>
      <c r="V433" s="29" t="inlineStr">
        <is>
          <t>-</t>
        </is>
      </c>
      <c r="W433" s="27" t="n">
        <v>103.9319152832031</v>
      </c>
      <c r="X433" s="27" t="n">
        <v>102.4615497589111</v>
      </c>
      <c r="Y433" s="29" t="inlineStr">
        <is>
          <t>-</t>
        </is>
      </c>
      <c r="Z433" s="29" t="inlineStr">
        <is>
          <t>-</t>
        </is>
      </c>
      <c r="AA433" s="29" t="inlineStr">
        <is>
          <t>-</t>
        </is>
      </c>
      <c r="AB433" s="29" t="inlineStr">
        <is>
          <t>-</t>
        </is>
      </c>
      <c r="AC433" s="29" t="inlineStr">
        <is>
          <t>-</t>
        </is>
      </c>
      <c r="AD433" s="27" t="n">
        <v>356.2164611816406</v>
      </c>
      <c r="AE433" s="27" t="n">
        <v>359.2695251464844</v>
      </c>
      <c r="AF433" s="29" t="inlineStr">
        <is>
          <t>-</t>
        </is>
      </c>
      <c r="AG433" s="29" t="inlineStr">
        <is>
          <t>-</t>
        </is>
      </c>
      <c r="AH433" s="29" t="inlineStr">
        <is>
          <t>-</t>
        </is>
      </c>
      <c r="AI433" s="29" t="inlineStr">
        <is>
          <t>-</t>
        </is>
      </c>
      <c r="AJ433" s="29" t="inlineStr">
        <is>
          <t>-</t>
        </is>
      </c>
      <c r="AK433" s="27" t="n">
        <v>110.5114440917969</v>
      </c>
      <c r="AL433" s="27" t="n">
        <v>119.3967273712158</v>
      </c>
      <c r="AM433" s="29" t="inlineStr">
        <is>
          <t>-</t>
        </is>
      </c>
      <c r="AN433" s="29" t="inlineStr">
        <is>
          <t>-</t>
        </is>
      </c>
      <c r="AO433" s="29" t="inlineStr">
        <is>
          <t>-</t>
        </is>
      </c>
      <c r="AP433" s="29" t="inlineStr">
        <is>
          <t>-</t>
        </is>
      </c>
      <c r="AQ433" s="29" t="inlineStr">
        <is>
          <t>-</t>
        </is>
      </c>
    </row>
    <row r="434">
      <c r="A434" s="16" t="inlineStr">
        <is>
          <t>2021-03-06</t>
        </is>
      </c>
      <c r="B434" s="28" t="n">
        <v>502.0365295410156</v>
      </c>
      <c r="C434" s="28" t="n">
        <v>543.9052520751953</v>
      </c>
      <c r="D434" s="16" t="inlineStr">
        <is>
          <t>-</t>
        </is>
      </c>
      <c r="E434" s="16" t="inlineStr">
        <is>
          <t>-</t>
        </is>
      </c>
      <c r="F434" s="16" t="inlineStr">
        <is>
          <t>-</t>
        </is>
      </c>
      <c r="G434" s="16" t="inlineStr">
        <is>
          <t>-</t>
        </is>
      </c>
      <c r="H434" s="16" t="inlineStr">
        <is>
          <t>-</t>
        </is>
      </c>
      <c r="I434" s="28" t="n">
        <v>48912.3828125</v>
      </c>
      <c r="J434" s="28" t="n">
        <v>50147.3787109375</v>
      </c>
      <c r="K434" s="16" t="inlineStr">
        <is>
          <t>-</t>
        </is>
      </c>
      <c r="L434" s="16" t="inlineStr">
        <is>
          <t>-</t>
        </is>
      </c>
      <c r="M434" s="16" t="inlineStr">
        <is>
          <t>-</t>
        </is>
      </c>
      <c r="N434" s="16" t="inlineStr">
        <is>
          <t>-</t>
        </is>
      </c>
      <c r="O434" s="16" t="inlineStr">
        <is>
          <t>-</t>
        </is>
      </c>
      <c r="P434" s="28" t="n">
        <v>1654.741577148438</v>
      </c>
      <c r="Q434" s="28" t="n">
        <v>1665.084924316406</v>
      </c>
      <c r="R434" s="16" t="inlineStr">
        <is>
          <t>-</t>
        </is>
      </c>
      <c r="S434" s="16" t="inlineStr">
        <is>
          <t>-</t>
        </is>
      </c>
      <c r="T434" s="16" t="inlineStr">
        <is>
          <t>-</t>
        </is>
      </c>
      <c r="U434" s="16" t="inlineStr">
        <is>
          <t>-</t>
        </is>
      </c>
      <c r="V434" s="16" t="inlineStr">
        <is>
          <t>-</t>
        </is>
      </c>
      <c r="W434" s="28" t="n">
        <v>103.9319152832031</v>
      </c>
      <c r="X434" s="28" t="n">
        <v>102.4666049957275</v>
      </c>
      <c r="Y434" s="16" t="inlineStr">
        <is>
          <t>-</t>
        </is>
      </c>
      <c r="Z434" s="16" t="inlineStr">
        <is>
          <t>-</t>
        </is>
      </c>
      <c r="AA434" s="16" t="inlineStr">
        <is>
          <t>-</t>
        </is>
      </c>
      <c r="AB434" s="16" t="inlineStr">
        <is>
          <t>-</t>
        </is>
      </c>
      <c r="AC434" s="16" t="inlineStr">
        <is>
          <t>-</t>
        </is>
      </c>
      <c r="AD434" s="28" t="n">
        <v>356.2164611816406</v>
      </c>
      <c r="AE434" s="28" t="n">
        <v>358.8512161254883</v>
      </c>
      <c r="AF434" s="16" t="inlineStr">
        <is>
          <t>-</t>
        </is>
      </c>
      <c r="AG434" s="16" t="inlineStr">
        <is>
          <t>-</t>
        </is>
      </c>
      <c r="AH434" s="16" t="inlineStr">
        <is>
          <t>-</t>
        </is>
      </c>
      <c r="AI434" s="16" t="inlineStr">
        <is>
          <t>-</t>
        </is>
      </c>
      <c r="AJ434" s="16" t="inlineStr">
        <is>
          <t>-</t>
        </is>
      </c>
      <c r="AK434" s="28" t="n">
        <v>110.5114440917969</v>
      </c>
      <c r="AL434" s="28" t="n">
        <v>118.6072296142578</v>
      </c>
      <c r="AM434" s="16" t="inlineStr">
        <is>
          <t>-</t>
        </is>
      </c>
      <c r="AN434" s="16" t="inlineStr">
        <is>
          <t>-</t>
        </is>
      </c>
      <c r="AO434" s="16" t="inlineStr">
        <is>
          <t>-</t>
        </is>
      </c>
      <c r="AP434" s="16" t="inlineStr">
        <is>
          <t>-</t>
        </is>
      </c>
      <c r="AQ434" s="16" t="inlineStr">
        <is>
          <t>-</t>
        </is>
      </c>
    </row>
    <row r="435">
      <c r="A435" s="16" t="inlineStr">
        <is>
          <t>2021-03-07</t>
        </is>
      </c>
      <c r="B435" s="27" t="n">
        <v>502.0365295410156</v>
      </c>
      <c r="C435" s="27" t="n">
        <v>540.5260513305664</v>
      </c>
      <c r="D435" s="29" t="inlineStr">
        <is>
          <t>-</t>
        </is>
      </c>
      <c r="E435" s="29" t="inlineStr">
        <is>
          <t>-</t>
        </is>
      </c>
      <c r="F435" s="29" t="inlineStr">
        <is>
          <t>-</t>
        </is>
      </c>
      <c r="G435" s="29" t="inlineStr">
        <is>
          <t>-</t>
        </is>
      </c>
      <c r="H435" s="29" t="inlineStr">
        <is>
          <t>-</t>
        </is>
      </c>
      <c r="I435" s="27" t="n">
        <v>51206.69140625</v>
      </c>
      <c r="J435" s="27" t="n">
        <v>50310.4603515625</v>
      </c>
      <c r="K435" s="29" t="inlineStr">
        <is>
          <t>-</t>
        </is>
      </c>
      <c r="L435" s="29" t="inlineStr">
        <is>
          <t>-</t>
        </is>
      </c>
      <c r="M435" s="29" t="inlineStr">
        <is>
          <t>-</t>
        </is>
      </c>
      <c r="N435" s="29" t="inlineStr">
        <is>
          <t>-</t>
        </is>
      </c>
      <c r="O435" s="29" t="inlineStr">
        <is>
          <t>-</t>
        </is>
      </c>
      <c r="P435" s="27" t="n">
        <v>1723.15380859375</v>
      </c>
      <c r="Q435" s="27" t="n">
        <v>1662.253063964844</v>
      </c>
      <c r="R435" s="29" t="inlineStr">
        <is>
          <t>-</t>
        </is>
      </c>
      <c r="S435" s="29" t="inlineStr">
        <is>
          <t>-</t>
        </is>
      </c>
      <c r="T435" s="29" t="inlineStr">
        <is>
          <t>-</t>
        </is>
      </c>
      <c r="U435" s="29" t="inlineStr">
        <is>
          <t>-</t>
        </is>
      </c>
      <c r="V435" s="29" t="inlineStr">
        <is>
          <t>-</t>
        </is>
      </c>
      <c r="W435" s="27" t="n">
        <v>103.9319152832031</v>
      </c>
      <c r="X435" s="27" t="n">
        <v>102.4716602325439</v>
      </c>
      <c r="Y435" s="29" t="inlineStr">
        <is>
          <t>-</t>
        </is>
      </c>
      <c r="Z435" s="29" t="inlineStr">
        <is>
          <t>-</t>
        </is>
      </c>
      <c r="AA435" s="29" t="inlineStr">
        <is>
          <t>-</t>
        </is>
      </c>
      <c r="AB435" s="29" t="inlineStr">
        <is>
          <t>-</t>
        </is>
      </c>
      <c r="AC435" s="29" t="inlineStr">
        <is>
          <t>-</t>
        </is>
      </c>
      <c r="AD435" s="27" t="n">
        <v>356.2164611816406</v>
      </c>
      <c r="AE435" s="27" t="n">
        <v>358.4329071044922</v>
      </c>
      <c r="AF435" s="29" t="inlineStr">
        <is>
          <t>-</t>
        </is>
      </c>
      <c r="AG435" s="29" t="inlineStr">
        <is>
          <t>-</t>
        </is>
      </c>
      <c r="AH435" s="29" t="inlineStr">
        <is>
          <t>-</t>
        </is>
      </c>
      <c r="AI435" s="29" t="inlineStr">
        <is>
          <t>-</t>
        </is>
      </c>
      <c r="AJ435" s="29" t="inlineStr">
        <is>
          <t>-</t>
        </is>
      </c>
      <c r="AK435" s="27" t="n">
        <v>110.5114440917969</v>
      </c>
      <c r="AL435" s="27" t="n">
        <v>117.8177318572998</v>
      </c>
      <c r="AM435" s="29" t="inlineStr">
        <is>
          <t>-</t>
        </is>
      </c>
      <c r="AN435" s="29" t="inlineStr">
        <is>
          <t>-</t>
        </is>
      </c>
      <c r="AO435" s="29" t="inlineStr">
        <is>
          <t>-</t>
        </is>
      </c>
      <c r="AP435" s="29" t="inlineStr">
        <is>
          <t>-</t>
        </is>
      </c>
      <c r="AQ435" s="29" t="inlineStr">
        <is>
          <t>-</t>
        </is>
      </c>
    </row>
    <row r="436">
      <c r="A436" s="16" t="inlineStr">
        <is>
          <t>2021-03-08</t>
        </is>
      </c>
      <c r="B436" s="28" t="n">
        <v>478.3654174804688</v>
      </c>
      <c r="C436" s="28" t="n">
        <v>535.7180130004883</v>
      </c>
      <c r="D436" s="16" t="inlineStr">
        <is>
          <t>-</t>
        </is>
      </c>
      <c r="E436" s="16" t="inlineStr">
        <is>
          <t>-</t>
        </is>
      </c>
      <c r="F436" s="16" t="inlineStr">
        <is>
          <t>-</t>
        </is>
      </c>
      <c r="G436" s="16" t="inlineStr">
        <is>
          <t>-</t>
        </is>
      </c>
      <c r="H436" s="16" t="inlineStr">
        <is>
          <t>-</t>
        </is>
      </c>
      <c r="I436" s="28" t="n">
        <v>52246.5234375</v>
      </c>
      <c r="J436" s="28" t="n">
        <v>50462.79296875</v>
      </c>
      <c r="K436" s="16" t="inlineStr">
        <is>
          <t>-</t>
        </is>
      </c>
      <c r="L436" s="16" t="inlineStr">
        <is>
          <t>-</t>
        </is>
      </c>
      <c r="M436" s="16" t="inlineStr">
        <is>
          <t>-</t>
        </is>
      </c>
      <c r="N436" s="16" t="inlineStr">
        <is>
          <t>-</t>
        </is>
      </c>
      <c r="O436" s="16" t="inlineStr">
        <is>
          <t>-</t>
        </is>
      </c>
      <c r="P436" s="28" t="n">
        <v>1834.727905273437</v>
      </c>
      <c r="Q436" s="28" t="n">
        <v>1664.936083984375</v>
      </c>
      <c r="R436" s="16" t="inlineStr">
        <is>
          <t>-</t>
        </is>
      </c>
      <c r="S436" s="16" t="inlineStr">
        <is>
          <t>-</t>
        </is>
      </c>
      <c r="T436" s="16" t="inlineStr">
        <is>
          <t>-</t>
        </is>
      </c>
      <c r="U436" s="16" t="inlineStr">
        <is>
          <t>-</t>
        </is>
      </c>
      <c r="V436" s="16" t="inlineStr">
        <is>
          <t>-</t>
        </is>
      </c>
      <c r="W436" s="28" t="n">
        <v>99.49278259277344</v>
      </c>
      <c r="X436" s="28" t="n">
        <v>102.2159282684326</v>
      </c>
      <c r="Y436" s="16" t="inlineStr">
        <is>
          <t>-</t>
        </is>
      </c>
      <c r="Z436" s="16" t="inlineStr">
        <is>
          <t>-</t>
        </is>
      </c>
      <c r="AA436" s="16" t="inlineStr">
        <is>
          <t>-</t>
        </is>
      </c>
      <c r="AB436" s="16" t="inlineStr">
        <is>
          <t>-</t>
        </is>
      </c>
      <c r="AC436" s="16" t="inlineStr">
        <is>
          <t>-</t>
        </is>
      </c>
      <c r="AD436" s="28" t="n">
        <v>354.4430541992188</v>
      </c>
      <c r="AE436" s="28" t="n">
        <v>357.9417175292969</v>
      </c>
      <c r="AF436" s="16" t="inlineStr">
        <is>
          <t>-</t>
        </is>
      </c>
      <c r="AG436" s="16" t="inlineStr">
        <is>
          <t>-</t>
        </is>
      </c>
      <c r="AH436" s="16" t="inlineStr">
        <is>
          <t>-</t>
        </is>
      </c>
      <c r="AI436" s="16" t="inlineStr">
        <is>
          <t>-</t>
        </is>
      </c>
      <c r="AJ436" s="16" t="inlineStr">
        <is>
          <t>-</t>
        </is>
      </c>
      <c r="AK436" s="28" t="n">
        <v>104.2265548706055</v>
      </c>
      <c r="AL436" s="28" t="n">
        <v>116.6229629516602</v>
      </c>
      <c r="AM436" s="16" t="inlineStr">
        <is>
          <t>-</t>
        </is>
      </c>
      <c r="AN436" s="16" t="inlineStr">
        <is>
          <t>-</t>
        </is>
      </c>
      <c r="AO436" s="16" t="inlineStr">
        <is>
          <t>-</t>
        </is>
      </c>
      <c r="AP436" s="16" t="inlineStr">
        <is>
          <t>-</t>
        </is>
      </c>
      <c r="AQ436" s="16" t="inlineStr">
        <is>
          <t>-</t>
        </is>
      </c>
    </row>
    <row r="437">
      <c r="A437" s="16" t="inlineStr">
        <is>
          <t>2021-03-09</t>
        </is>
      </c>
      <c r="B437" s="27" t="n">
        <v>513.9244995117188</v>
      </c>
      <c r="C437" s="27" t="n">
        <v>533.4290176391602</v>
      </c>
      <c r="D437" s="29" t="inlineStr">
        <is>
          <t>-</t>
        </is>
      </c>
      <c r="E437" s="29" t="inlineStr">
        <is>
          <t>-</t>
        </is>
      </c>
      <c r="F437" s="29" t="inlineStr">
        <is>
          <t>-</t>
        </is>
      </c>
      <c r="G437" s="29" t="inlineStr">
        <is>
          <t>-</t>
        </is>
      </c>
      <c r="H437" s="29" t="inlineStr">
        <is>
          <t>-</t>
        </is>
      </c>
      <c r="I437" s="27" t="n">
        <v>54824.1171875</v>
      </c>
      <c r="J437" s="27" t="n">
        <v>50596.5484375</v>
      </c>
      <c r="K437" s="29" t="inlineStr">
        <is>
          <t>-</t>
        </is>
      </c>
      <c r="L437" s="29" t="inlineStr">
        <is>
          <t>-</t>
        </is>
      </c>
      <c r="M437" s="29" t="inlineStr">
        <is>
          <t>-</t>
        </is>
      </c>
      <c r="N437" s="29" t="inlineStr">
        <is>
          <t>-</t>
        </is>
      </c>
      <c r="O437" s="29" t="inlineStr">
        <is>
          <t>-</t>
        </is>
      </c>
      <c r="P437" s="27" t="n">
        <v>1868.048828125</v>
      </c>
      <c r="Q437" s="27" t="n">
        <v>1665.915612792969</v>
      </c>
      <c r="R437" s="29" t="inlineStr">
        <is>
          <t>-</t>
        </is>
      </c>
      <c r="S437" s="29" t="inlineStr">
        <is>
          <t>-</t>
        </is>
      </c>
      <c r="T437" s="29" t="inlineStr">
        <is>
          <t>-</t>
        </is>
      </c>
      <c r="U437" s="29" t="inlineStr">
        <is>
          <t>-</t>
        </is>
      </c>
      <c r="V437" s="29" t="inlineStr">
        <is>
          <t>-</t>
        </is>
      </c>
      <c r="W437" s="27" t="n">
        <v>101.1213302612305</v>
      </c>
      <c r="X437" s="27" t="n">
        <v>102.0219974517822</v>
      </c>
      <c r="Y437" s="29" t="inlineStr">
        <is>
          <t>-</t>
        </is>
      </c>
      <c r="Z437" s="29" t="inlineStr">
        <is>
          <t>-</t>
        </is>
      </c>
      <c r="AA437" s="29" t="inlineStr">
        <is>
          <t>-</t>
        </is>
      </c>
      <c r="AB437" s="29" t="inlineStr">
        <is>
          <t>-</t>
        </is>
      </c>
      <c r="AC437" s="29" t="inlineStr">
        <is>
          <t>-</t>
        </is>
      </c>
      <c r="AD437" s="27" t="n">
        <v>359.5035400390625</v>
      </c>
      <c r="AE437" s="27" t="n">
        <v>357.6993637084961</v>
      </c>
      <c r="AF437" s="29" t="inlineStr">
        <is>
          <t>-</t>
        </is>
      </c>
      <c r="AG437" s="29" t="inlineStr">
        <is>
          <t>-</t>
        </is>
      </c>
      <c r="AH437" s="29" t="inlineStr">
        <is>
          <t>-</t>
        </is>
      </c>
      <c r="AI437" s="29" t="inlineStr">
        <is>
          <t>-</t>
        </is>
      </c>
      <c r="AJ437" s="29" t="inlineStr">
        <is>
          <t>-</t>
        </is>
      </c>
      <c r="AK437" s="27" t="n">
        <v>106.467887878418</v>
      </c>
      <c r="AL437" s="27" t="n">
        <v>115.7131652832031</v>
      </c>
      <c r="AM437" s="29" t="inlineStr">
        <is>
          <t>-</t>
        </is>
      </c>
      <c r="AN437" s="29" t="inlineStr">
        <is>
          <t>-</t>
        </is>
      </c>
      <c r="AO437" s="29" t="inlineStr">
        <is>
          <t>-</t>
        </is>
      </c>
      <c r="AP437" s="29" t="inlineStr">
        <is>
          <t>-</t>
        </is>
      </c>
      <c r="AQ437" s="29" t="inlineStr">
        <is>
          <t>-</t>
        </is>
      </c>
    </row>
    <row r="438">
      <c r="A438" s="16" t="inlineStr">
        <is>
          <t>2021-03-10</t>
        </is>
      </c>
      <c r="B438" s="28" t="n">
        <v>498.5025329589844</v>
      </c>
      <c r="C438" s="28" t="n">
        <v>530.6118194580079</v>
      </c>
      <c r="D438" s="16" t="inlineStr">
        <is>
          <t>-</t>
        </is>
      </c>
      <c r="E438" s="16" t="inlineStr">
        <is>
          <t>-</t>
        </is>
      </c>
      <c r="F438" s="16" t="inlineStr">
        <is>
          <t>-</t>
        </is>
      </c>
      <c r="G438" s="16" t="inlineStr">
        <is>
          <t>-</t>
        </is>
      </c>
      <c r="H438" s="16" t="inlineStr">
        <is>
          <t>-</t>
        </is>
      </c>
      <c r="I438" s="28" t="n">
        <v>56008.55078125</v>
      </c>
      <c r="J438" s="28" t="n">
        <v>50812.9861328125</v>
      </c>
      <c r="K438" s="16" t="inlineStr">
        <is>
          <t>-</t>
        </is>
      </c>
      <c r="L438" s="16" t="inlineStr">
        <is>
          <t>-</t>
        </is>
      </c>
      <c r="M438" s="16" t="inlineStr">
        <is>
          <t>-</t>
        </is>
      </c>
      <c r="N438" s="16" t="inlineStr">
        <is>
          <t>-</t>
        </is>
      </c>
      <c r="O438" s="16" t="inlineStr">
        <is>
          <t>-</t>
        </is>
      </c>
      <c r="P438" s="28" t="n">
        <v>1799.166259765625</v>
      </c>
      <c r="Q438" s="28" t="n">
        <v>1659.00146484375</v>
      </c>
      <c r="R438" s="16" t="inlineStr">
        <is>
          <t>-</t>
        </is>
      </c>
      <c r="S438" s="16" t="inlineStr">
        <is>
          <t>-</t>
        </is>
      </c>
      <c r="T438" s="16" t="inlineStr">
        <is>
          <t>-</t>
        </is>
      </c>
      <c r="U438" s="16" t="inlineStr">
        <is>
          <t>-</t>
        </is>
      </c>
      <c r="V438" s="16" t="inlineStr">
        <is>
          <t>-</t>
        </is>
      </c>
      <c r="W438" s="28" t="n">
        <v>100.914665222168</v>
      </c>
      <c r="X438" s="28" t="n">
        <v>101.8494770050049</v>
      </c>
      <c r="Y438" s="16" t="inlineStr">
        <is>
          <t>-</t>
        </is>
      </c>
      <c r="Z438" s="16" t="inlineStr">
        <is>
          <t>-</t>
        </is>
      </c>
      <c r="AA438" s="16" t="inlineStr">
        <is>
          <t>-</t>
        </is>
      </c>
      <c r="AB438" s="16" t="inlineStr">
        <is>
          <t>-</t>
        </is>
      </c>
      <c r="AC438" s="16" t="inlineStr">
        <is>
          <t>-</t>
        </is>
      </c>
      <c r="AD438" s="28" t="n">
        <v>361.7413024902344</v>
      </c>
      <c r="AE438" s="28" t="n">
        <v>357.646435546875</v>
      </c>
      <c r="AF438" s="16" t="inlineStr">
        <is>
          <t>-</t>
        </is>
      </c>
      <c r="AG438" s="16" t="inlineStr">
        <is>
          <t>-</t>
        </is>
      </c>
      <c r="AH438" s="16" t="inlineStr">
        <is>
          <t>-</t>
        </is>
      </c>
      <c r="AI438" s="16" t="inlineStr">
        <is>
          <t>-</t>
        </is>
      </c>
      <c r="AJ438" s="16" t="inlineStr">
        <is>
          <t>-</t>
        </is>
      </c>
      <c r="AK438" s="28" t="n">
        <v>104.1350860595703</v>
      </c>
      <c r="AL438" s="28" t="n">
        <v>114.7617431640625</v>
      </c>
      <c r="AM438" s="16" t="inlineStr">
        <is>
          <t>-</t>
        </is>
      </c>
      <c r="AN438" s="16" t="inlineStr">
        <is>
          <t>-</t>
        </is>
      </c>
      <c r="AO438" s="16" t="inlineStr">
        <is>
          <t>-</t>
        </is>
      </c>
      <c r="AP438" s="16" t="inlineStr">
        <is>
          <t>-</t>
        </is>
      </c>
      <c r="AQ438" s="16" t="inlineStr">
        <is>
          <t>-</t>
        </is>
      </c>
    </row>
    <row r="439">
      <c r="A439" s="16" t="inlineStr">
        <is>
          <t>2021-03-11</t>
        </is>
      </c>
      <c r="B439" s="27" t="n">
        <v>518.572998046875</v>
      </c>
      <c r="C439" s="27" t="n">
        <v>528.2304290771484</v>
      </c>
      <c r="D439" s="29" t="inlineStr">
        <is>
          <t>-</t>
        </is>
      </c>
      <c r="E439" s="29" t="inlineStr">
        <is>
          <t>-</t>
        </is>
      </c>
      <c r="F439" s="29" t="inlineStr">
        <is>
          <t>-</t>
        </is>
      </c>
      <c r="G439" s="29" t="inlineStr">
        <is>
          <t>-</t>
        </is>
      </c>
      <c r="H439" s="29" t="inlineStr">
        <is>
          <t>-</t>
        </is>
      </c>
      <c r="I439" s="27" t="n">
        <v>57805.12109375</v>
      </c>
      <c r="J439" s="27" t="n">
        <v>50908.835546875</v>
      </c>
      <c r="K439" s="29" t="inlineStr">
        <is>
          <t>-</t>
        </is>
      </c>
      <c r="L439" s="29" t="inlineStr">
        <is>
          <t>-</t>
        </is>
      </c>
      <c r="M439" s="29" t="inlineStr">
        <is>
          <t>-</t>
        </is>
      </c>
      <c r="N439" s="29" t="inlineStr">
        <is>
          <t>-</t>
        </is>
      </c>
      <c r="O439" s="29" t="inlineStr">
        <is>
          <t>-</t>
        </is>
      </c>
      <c r="P439" s="27" t="n">
        <v>1826.194946289062</v>
      </c>
      <c r="Q439" s="27" t="n">
        <v>1652.302972412109</v>
      </c>
      <c r="R439" s="29" t="inlineStr">
        <is>
          <t>-</t>
        </is>
      </c>
      <c r="S439" s="29" t="inlineStr">
        <is>
          <t>-</t>
        </is>
      </c>
      <c r="T439" s="29" t="inlineStr">
        <is>
          <t>-</t>
        </is>
      </c>
      <c r="U439" s="29" t="inlineStr">
        <is>
          <t>-</t>
        </is>
      </c>
      <c r="V439" s="29" t="inlineStr">
        <is>
          <t>-</t>
        </is>
      </c>
      <c r="W439" s="27" t="n">
        <v>104.1038970947266</v>
      </c>
      <c r="X439" s="27" t="n">
        <v>101.8785446166992</v>
      </c>
      <c r="Y439" s="29" t="inlineStr">
        <is>
          <t>-</t>
        </is>
      </c>
      <c r="Z439" s="29" t="inlineStr">
        <is>
          <t>-</t>
        </is>
      </c>
      <c r="AA439" s="29" t="inlineStr">
        <is>
          <t>-</t>
        </is>
      </c>
      <c r="AB439" s="29" t="inlineStr">
        <is>
          <t>-</t>
        </is>
      </c>
      <c r="AC439" s="29" t="inlineStr">
        <is>
          <t>-</t>
        </is>
      </c>
      <c r="AD439" s="27" t="n">
        <v>365.4090270996094</v>
      </c>
      <c r="AE439" s="27" t="n">
        <v>357.8089279174804</v>
      </c>
      <c r="AF439" s="29" t="inlineStr">
        <is>
          <t>-</t>
        </is>
      </c>
      <c r="AG439" s="29" t="inlineStr">
        <is>
          <t>-</t>
        </is>
      </c>
      <c r="AH439" s="29" t="inlineStr">
        <is>
          <t>-</t>
        </is>
      </c>
      <c r="AI439" s="29" t="inlineStr">
        <is>
          <t>-</t>
        </is>
      </c>
      <c r="AJ439" s="29" t="inlineStr">
        <is>
          <t>-</t>
        </is>
      </c>
      <c r="AK439" s="27" t="n">
        <v>110.3101806640625</v>
      </c>
      <c r="AL439" s="27" t="n">
        <v>114.0262191772461</v>
      </c>
      <c r="AM439" s="29" t="inlineStr">
        <is>
          <t>-</t>
        </is>
      </c>
      <c r="AN439" s="29" t="inlineStr">
        <is>
          <t>-</t>
        </is>
      </c>
      <c r="AO439" s="29" t="inlineStr">
        <is>
          <t>-</t>
        </is>
      </c>
      <c r="AP439" s="29" t="inlineStr">
        <is>
          <t>-</t>
        </is>
      </c>
      <c r="AQ439" s="29" t="inlineStr">
        <is>
          <t>-</t>
        </is>
      </c>
    </row>
    <row r="440">
      <c r="A440" s="16" t="inlineStr">
        <is>
          <t>2021-03-12</t>
        </is>
      </c>
      <c r="B440" s="28" t="n">
        <v>512.1240234375</v>
      </c>
      <c r="C440" s="28" t="n">
        <v>525.5265899658203</v>
      </c>
      <c r="D440" s="16" t="inlineStr">
        <is>
          <t>-</t>
        </is>
      </c>
      <c r="E440" s="16" t="inlineStr">
        <is>
          <t>-</t>
        </is>
      </c>
      <c r="F440" s="16" t="inlineStr">
        <is>
          <t>-</t>
        </is>
      </c>
      <c r="G440" s="16" t="inlineStr">
        <is>
          <t>-</t>
        </is>
      </c>
      <c r="H440" s="16" t="inlineStr">
        <is>
          <t>-</t>
        </is>
      </c>
      <c r="I440" s="28" t="n">
        <v>57332.08984375</v>
      </c>
      <c r="J440" s="28" t="n">
        <v>50970.4640625</v>
      </c>
      <c r="K440" s="16" t="inlineStr">
        <is>
          <t>-</t>
        </is>
      </c>
      <c r="L440" s="16" t="inlineStr">
        <is>
          <t>-</t>
        </is>
      </c>
      <c r="M440" s="16" t="inlineStr">
        <is>
          <t>-</t>
        </is>
      </c>
      <c r="N440" s="16" t="inlineStr">
        <is>
          <t>-</t>
        </is>
      </c>
      <c r="O440" s="16" t="inlineStr">
        <is>
          <t>-</t>
        </is>
      </c>
      <c r="P440" s="28" t="n">
        <v>1772.102416992188</v>
      </c>
      <c r="Q440" s="28" t="n">
        <v>1644.931390380859</v>
      </c>
      <c r="R440" s="16" t="inlineStr">
        <is>
          <t>-</t>
        </is>
      </c>
      <c r="S440" s="16" t="inlineStr">
        <is>
          <t>-</t>
        </is>
      </c>
      <c r="T440" s="16" t="inlineStr">
        <is>
          <t>-</t>
        </is>
      </c>
      <c r="U440" s="16" t="inlineStr">
        <is>
          <t>-</t>
        </is>
      </c>
      <c r="V440" s="16" t="inlineStr">
        <is>
          <t>-</t>
        </is>
      </c>
      <c r="W440" s="28" t="n">
        <v>101.5990982055664</v>
      </c>
      <c r="X440" s="28" t="n">
        <v>101.7823722839355</v>
      </c>
      <c r="Y440" s="16" t="inlineStr">
        <is>
          <t>-</t>
        </is>
      </c>
      <c r="Z440" s="16" t="inlineStr">
        <is>
          <t>-</t>
        </is>
      </c>
      <c r="AA440" s="16" t="inlineStr">
        <is>
          <t>-</t>
        </is>
      </c>
      <c r="AB440" s="16" t="inlineStr">
        <is>
          <t>-</t>
        </is>
      </c>
      <c r="AC440" s="16" t="inlineStr">
        <is>
          <t>-</t>
        </is>
      </c>
      <c r="AD440" s="28" t="n">
        <v>365.901123046875</v>
      </c>
      <c r="AE440" s="28" t="n">
        <v>357.9960250854492</v>
      </c>
      <c r="AF440" s="16" t="inlineStr">
        <is>
          <t>-</t>
        </is>
      </c>
      <c r="AG440" s="16" t="inlineStr">
        <is>
          <t>-</t>
        </is>
      </c>
      <c r="AH440" s="16" t="inlineStr">
        <is>
          <t>-</t>
        </is>
      </c>
      <c r="AI440" s="16" t="inlineStr">
        <is>
          <t>-</t>
        </is>
      </c>
      <c r="AJ440" s="16" t="inlineStr">
        <is>
          <t>-</t>
        </is>
      </c>
      <c r="AK440" s="28" t="n">
        <v>108.2243499755859</v>
      </c>
      <c r="AL440" s="28" t="n">
        <v>113.1864036560059</v>
      </c>
      <c r="AM440" s="16" t="inlineStr">
        <is>
          <t>-</t>
        </is>
      </c>
      <c r="AN440" s="16" t="inlineStr">
        <is>
          <t>-</t>
        </is>
      </c>
      <c r="AO440" s="16" t="inlineStr">
        <is>
          <t>-</t>
        </is>
      </c>
      <c r="AP440" s="16" t="inlineStr">
        <is>
          <t>-</t>
        </is>
      </c>
      <c r="AQ440" s="16" t="inlineStr">
        <is>
          <t>-</t>
        </is>
      </c>
    </row>
    <row r="441">
      <c r="A441" s="16" t="inlineStr">
        <is>
          <t>2021-03-13</t>
        </is>
      </c>
      <c r="B441" s="27" t="n">
        <v>512.1240234375</v>
      </c>
      <c r="C441" s="27" t="n">
        <v>522.8227508544921</v>
      </c>
      <c r="D441" s="29" t="inlineStr">
        <is>
          <t>-</t>
        </is>
      </c>
      <c r="E441" s="29" t="inlineStr">
        <is>
          <t>-</t>
        </is>
      </c>
      <c r="F441" s="29" t="inlineStr">
        <is>
          <t>-</t>
        </is>
      </c>
      <c r="G441" s="29" t="inlineStr">
        <is>
          <t>-</t>
        </is>
      </c>
      <c r="H441" s="29" t="inlineStr">
        <is>
          <t>-</t>
        </is>
      </c>
      <c r="I441" s="27" t="n">
        <v>61243.0859375</v>
      </c>
      <c r="J441" s="27" t="n">
        <v>51155.62109375</v>
      </c>
      <c r="K441" s="29" t="inlineStr">
        <is>
          <t>-</t>
        </is>
      </c>
      <c r="L441" s="29" t="inlineStr">
        <is>
          <t>-</t>
        </is>
      </c>
      <c r="M441" s="29" t="inlineStr">
        <is>
          <t>-</t>
        </is>
      </c>
      <c r="N441" s="29" t="inlineStr">
        <is>
          <t>-</t>
        </is>
      </c>
      <c r="O441" s="29" t="inlineStr">
        <is>
          <t>-</t>
        </is>
      </c>
      <c r="P441" s="27" t="n">
        <v>1924.685424804688</v>
      </c>
      <c r="Q441" s="27" t="n">
        <v>1644.385607910156</v>
      </c>
      <c r="R441" s="29" t="inlineStr">
        <is>
          <t>-</t>
        </is>
      </c>
      <c r="S441" s="29" t="inlineStr">
        <is>
          <t>-</t>
        </is>
      </c>
      <c r="T441" s="29" t="inlineStr">
        <is>
          <t>-</t>
        </is>
      </c>
      <c r="U441" s="29" t="inlineStr">
        <is>
          <t>-</t>
        </is>
      </c>
      <c r="V441" s="29" t="inlineStr">
        <is>
          <t>-</t>
        </is>
      </c>
      <c r="W441" s="27" t="n">
        <v>101.5990982055664</v>
      </c>
      <c r="X441" s="27" t="n">
        <v>101.6861999511719</v>
      </c>
      <c r="Y441" s="29" t="inlineStr">
        <is>
          <t>-</t>
        </is>
      </c>
      <c r="Z441" s="29" t="inlineStr">
        <is>
          <t>-</t>
        </is>
      </c>
      <c r="AA441" s="29" t="inlineStr">
        <is>
          <t>-</t>
        </is>
      </c>
      <c r="AB441" s="29" t="inlineStr">
        <is>
          <t>-</t>
        </is>
      </c>
      <c r="AC441" s="29" t="inlineStr">
        <is>
          <t>-</t>
        </is>
      </c>
      <c r="AD441" s="27" t="n">
        <v>365.901123046875</v>
      </c>
      <c r="AE441" s="27" t="n">
        <v>358.183122253418</v>
      </c>
      <c r="AF441" s="29" t="inlineStr">
        <is>
          <t>-</t>
        </is>
      </c>
      <c r="AG441" s="29" t="inlineStr">
        <is>
          <t>-</t>
        </is>
      </c>
      <c r="AH441" s="29" t="inlineStr">
        <is>
          <t>-</t>
        </is>
      </c>
      <c r="AI441" s="29" t="inlineStr">
        <is>
          <t>-</t>
        </is>
      </c>
      <c r="AJ441" s="29" t="inlineStr">
        <is>
          <t>-</t>
        </is>
      </c>
      <c r="AK441" s="27" t="n">
        <v>108.2243499755859</v>
      </c>
      <c r="AL441" s="27" t="n">
        <v>112.3465881347656</v>
      </c>
      <c r="AM441" s="29" t="inlineStr">
        <is>
          <t>-</t>
        </is>
      </c>
      <c r="AN441" s="29" t="inlineStr">
        <is>
          <t>-</t>
        </is>
      </c>
      <c r="AO441" s="29" t="inlineStr">
        <is>
          <t>-</t>
        </is>
      </c>
      <c r="AP441" s="29" t="inlineStr">
        <is>
          <t>-</t>
        </is>
      </c>
      <c r="AQ441" s="29" t="inlineStr">
        <is>
          <t>-</t>
        </is>
      </c>
    </row>
    <row r="442">
      <c r="A442" s="16" t="inlineStr">
        <is>
          <t>2021-03-14</t>
        </is>
      </c>
      <c r="B442" s="28" t="n">
        <v>512.1240234375</v>
      </c>
      <c r="C442" s="28" t="n">
        <v>520.8761932373047</v>
      </c>
      <c r="D442" s="16" t="inlineStr">
        <is>
          <t>-</t>
        </is>
      </c>
      <c r="E442" s="16" t="inlineStr">
        <is>
          <t>-</t>
        </is>
      </c>
      <c r="F442" s="16" t="inlineStr">
        <is>
          <t>-</t>
        </is>
      </c>
      <c r="G442" s="16" t="inlineStr">
        <is>
          <t>-</t>
        </is>
      </c>
      <c r="H442" s="16" t="inlineStr">
        <is>
          <t>-</t>
        </is>
      </c>
      <c r="I442" s="28" t="n">
        <v>59302.31640625</v>
      </c>
      <c r="J442" s="28" t="n">
        <v>51410.3708984375</v>
      </c>
      <c r="K442" s="16" t="inlineStr">
        <is>
          <t>-</t>
        </is>
      </c>
      <c r="L442" s="16" t="inlineStr">
        <is>
          <t>-</t>
        </is>
      </c>
      <c r="M442" s="16" t="inlineStr">
        <is>
          <t>-</t>
        </is>
      </c>
      <c r="N442" s="16" t="inlineStr">
        <is>
          <t>-</t>
        </is>
      </c>
      <c r="O442" s="16" t="inlineStr">
        <is>
          <t>-</t>
        </is>
      </c>
      <c r="P442" s="28" t="n">
        <v>1854.564331054688</v>
      </c>
      <c r="Q442" s="28" t="n">
        <v>1648.014178466797</v>
      </c>
      <c r="R442" s="16" t="inlineStr">
        <is>
          <t>-</t>
        </is>
      </c>
      <c r="S442" s="16" t="inlineStr">
        <is>
          <t>-</t>
        </is>
      </c>
      <c r="T442" s="16" t="inlineStr">
        <is>
          <t>-</t>
        </is>
      </c>
      <c r="U442" s="16" t="inlineStr">
        <is>
          <t>-</t>
        </is>
      </c>
      <c r="V442" s="16" t="inlineStr">
        <is>
          <t>-</t>
        </is>
      </c>
      <c r="W442" s="28" t="n">
        <v>101.5990982055664</v>
      </c>
      <c r="X442" s="28" t="n">
        <v>101.6756435394287</v>
      </c>
      <c r="Y442" s="16" t="inlineStr">
        <is>
          <t>-</t>
        </is>
      </c>
      <c r="Z442" s="16" t="inlineStr">
        <is>
          <t>-</t>
        </is>
      </c>
      <c r="AA442" s="16" t="inlineStr">
        <is>
          <t>-</t>
        </is>
      </c>
      <c r="AB442" s="16" t="inlineStr">
        <is>
          <t>-</t>
        </is>
      </c>
      <c r="AC442" s="16" t="inlineStr">
        <is>
          <t>-</t>
        </is>
      </c>
      <c r="AD442" s="28" t="n">
        <v>365.901123046875</v>
      </c>
      <c r="AE442" s="28" t="n">
        <v>358.5095031738281</v>
      </c>
      <c r="AF442" s="16" t="inlineStr">
        <is>
          <t>-</t>
        </is>
      </c>
      <c r="AG442" s="16" t="inlineStr">
        <is>
          <t>-</t>
        </is>
      </c>
      <c r="AH442" s="16" t="inlineStr">
        <is>
          <t>-</t>
        </is>
      </c>
      <c r="AI442" s="16" t="inlineStr">
        <is>
          <t>-</t>
        </is>
      </c>
      <c r="AJ442" s="16" t="inlineStr">
        <is>
          <t>-</t>
        </is>
      </c>
      <c r="AK442" s="28" t="n">
        <v>108.2243499755859</v>
      </c>
      <c r="AL442" s="28" t="n">
        <v>111.6481143951416</v>
      </c>
      <c r="AM442" s="16" t="inlineStr">
        <is>
          <t>-</t>
        </is>
      </c>
      <c r="AN442" s="16" t="inlineStr">
        <is>
          <t>-</t>
        </is>
      </c>
      <c r="AO442" s="16" t="inlineStr">
        <is>
          <t>-</t>
        </is>
      </c>
      <c r="AP442" s="16" t="inlineStr">
        <is>
          <t>-</t>
        </is>
      </c>
      <c r="AQ442" s="16" t="inlineStr">
        <is>
          <t>-</t>
        </is>
      </c>
    </row>
    <row r="443">
      <c r="A443" s="16" t="inlineStr">
        <is>
          <t>2021-03-15</t>
        </is>
      </c>
      <c r="B443" s="27" t="n">
        <v>521.2305908203125</v>
      </c>
      <c r="C443" s="27" t="n">
        <v>519.5007049560547</v>
      </c>
      <c r="D443" s="29" t="inlineStr">
        <is>
          <t>-</t>
        </is>
      </c>
      <c r="E443" s="29" t="inlineStr">
        <is>
          <t>-</t>
        </is>
      </c>
      <c r="F443" s="29" t="inlineStr">
        <is>
          <t>-</t>
        </is>
      </c>
      <c r="G443" s="29" t="inlineStr">
        <is>
          <t>-</t>
        </is>
      </c>
      <c r="H443" s="29" t="inlineStr">
        <is>
          <t>-</t>
        </is>
      </c>
      <c r="I443" s="27" t="n">
        <v>55907.19921875</v>
      </c>
      <c r="J443" s="27" t="n">
        <v>51764.5095703125</v>
      </c>
      <c r="K443" s="29" t="inlineStr">
        <is>
          <t>-</t>
        </is>
      </c>
      <c r="L443" s="29" t="inlineStr">
        <is>
          <t>-</t>
        </is>
      </c>
      <c r="M443" s="29" t="inlineStr">
        <is>
          <t>-</t>
        </is>
      </c>
      <c r="N443" s="29" t="inlineStr">
        <is>
          <t>-</t>
        </is>
      </c>
      <c r="O443" s="29" t="inlineStr">
        <is>
          <t>-</t>
        </is>
      </c>
      <c r="P443" s="27" t="n">
        <v>1791.702270507812</v>
      </c>
      <c r="Q443" s="27" t="n">
        <v>1659.089093017578</v>
      </c>
      <c r="R443" s="29" t="inlineStr">
        <is>
          <t>-</t>
        </is>
      </c>
      <c r="S443" s="29" t="inlineStr">
        <is>
          <t>-</t>
        </is>
      </c>
      <c r="T443" s="29" t="inlineStr">
        <is>
          <t>-</t>
        </is>
      </c>
      <c r="U443" s="29" t="inlineStr">
        <is>
          <t>-</t>
        </is>
      </c>
      <c r="V443" s="29" t="inlineStr">
        <is>
          <t>-</t>
        </is>
      </c>
      <c r="W443" s="27" t="n">
        <v>101.8191528320312</v>
      </c>
      <c r="X443" s="27" t="n">
        <v>101.6615692138672</v>
      </c>
      <c r="Y443" s="29" t="inlineStr">
        <is>
          <t>-</t>
        </is>
      </c>
      <c r="Z443" s="29" t="inlineStr">
        <is>
          <t>-</t>
        </is>
      </c>
      <c r="AA443" s="29" t="inlineStr">
        <is>
          <t>-</t>
        </is>
      </c>
      <c r="AB443" s="29" t="inlineStr">
        <is>
          <t>-</t>
        </is>
      </c>
      <c r="AC443" s="29" t="inlineStr">
        <is>
          <t>-</t>
        </is>
      </c>
      <c r="AD443" s="27" t="n">
        <v>368.0832214355469</v>
      </c>
      <c r="AE443" s="27" t="n">
        <v>358.9231689453125</v>
      </c>
      <c r="AF443" s="29" t="inlineStr">
        <is>
          <t>-</t>
        </is>
      </c>
      <c r="AG443" s="29" t="inlineStr">
        <is>
          <t>-</t>
        </is>
      </c>
      <c r="AH443" s="29" t="inlineStr">
        <is>
          <t>-</t>
        </is>
      </c>
      <c r="AI443" s="29" t="inlineStr">
        <is>
          <t>-</t>
        </is>
      </c>
      <c r="AJ443" s="29" t="inlineStr">
        <is>
          <t>-</t>
        </is>
      </c>
      <c r="AK443" s="27" t="n">
        <v>108.9379196166992</v>
      </c>
      <c r="AL443" s="27" t="n">
        <v>111.1897842407227</v>
      </c>
      <c r="AM443" s="29" t="inlineStr">
        <is>
          <t>-</t>
        </is>
      </c>
      <c r="AN443" s="29" t="inlineStr">
        <is>
          <t>-</t>
        </is>
      </c>
      <c r="AO443" s="29" t="inlineStr">
        <is>
          <t>-</t>
        </is>
      </c>
      <c r="AP443" s="29" t="inlineStr">
        <is>
          <t>-</t>
        </is>
      </c>
      <c r="AQ443" s="29" t="inlineStr">
        <is>
          <t>-</t>
        </is>
      </c>
    </row>
    <row r="444">
      <c r="A444" s="16" t="inlineStr">
        <is>
          <t>2021-03-16</t>
        </is>
      </c>
      <c r="B444" s="28" t="n">
        <v>523.316650390625</v>
      </c>
      <c r="C444" s="28" t="n">
        <v>517.3274444580078</v>
      </c>
      <c r="D444" s="16" t="inlineStr">
        <is>
          <t>-</t>
        </is>
      </c>
      <c r="E444" s="16" t="inlineStr">
        <is>
          <t>-</t>
        </is>
      </c>
      <c r="F444" s="16" t="inlineStr">
        <is>
          <t>-</t>
        </is>
      </c>
      <c r="G444" s="16" t="inlineStr">
        <is>
          <t>-</t>
        </is>
      </c>
      <c r="H444" s="16" t="inlineStr">
        <is>
          <t>-</t>
        </is>
      </c>
      <c r="I444" s="28" t="n">
        <v>56804.90234375</v>
      </c>
      <c r="J444" s="28" t="n">
        <v>52119.4880859375</v>
      </c>
      <c r="K444" s="16" t="inlineStr">
        <is>
          <t>-</t>
        </is>
      </c>
      <c r="L444" s="16" t="inlineStr">
        <is>
          <t>-</t>
        </is>
      </c>
      <c r="M444" s="16" t="inlineStr">
        <is>
          <t>-</t>
        </is>
      </c>
      <c r="N444" s="16" t="inlineStr">
        <is>
          <t>-</t>
        </is>
      </c>
      <c r="O444" s="16" t="inlineStr">
        <is>
          <t>-</t>
        </is>
      </c>
      <c r="P444" s="28" t="n">
        <v>1806.971801757812</v>
      </c>
      <c r="Q444" s="28" t="n">
        <v>1668.108898925781</v>
      </c>
      <c r="R444" s="16" t="inlineStr">
        <is>
          <t>-</t>
        </is>
      </c>
      <c r="S444" s="16" t="inlineStr">
        <is>
          <t>-</t>
        </is>
      </c>
      <c r="T444" s="16" t="inlineStr">
        <is>
          <t>-</t>
        </is>
      </c>
      <c r="U444" s="16" t="inlineStr">
        <is>
          <t>-</t>
        </is>
      </c>
      <c r="V444" s="16" t="inlineStr">
        <is>
          <t>-</t>
        </is>
      </c>
      <c r="W444" s="28" t="n">
        <v>103.2787170410156</v>
      </c>
      <c r="X444" s="28" t="n">
        <v>101.6617683410645</v>
      </c>
      <c r="Y444" s="16" t="inlineStr">
        <is>
          <t>-</t>
        </is>
      </c>
      <c r="Z444" s="16" t="inlineStr">
        <is>
          <t>-</t>
        </is>
      </c>
      <c r="AA444" s="16" t="inlineStr">
        <is>
          <t>-</t>
        </is>
      </c>
      <c r="AB444" s="16" t="inlineStr">
        <is>
          <t>-</t>
        </is>
      </c>
      <c r="AC444" s="16" t="inlineStr">
        <is>
          <t>-</t>
        </is>
      </c>
      <c r="AD444" s="28" t="n">
        <v>367.6189880371094</v>
      </c>
      <c r="AE444" s="28" t="n">
        <v>359.1153762817383</v>
      </c>
      <c r="AF444" s="16" t="inlineStr">
        <is>
          <t>-</t>
        </is>
      </c>
      <c r="AG444" s="16" t="inlineStr">
        <is>
          <t>-</t>
        </is>
      </c>
      <c r="AH444" s="16" t="inlineStr">
        <is>
          <t>-</t>
        </is>
      </c>
      <c r="AI444" s="16" t="inlineStr">
        <is>
          <t>-</t>
        </is>
      </c>
      <c r="AJ444" s="16" t="inlineStr">
        <is>
          <t>-</t>
        </is>
      </c>
      <c r="AK444" s="28" t="n">
        <v>109.1849060058594</v>
      </c>
      <c r="AL444" s="28" t="n">
        <v>110.5974296569824</v>
      </c>
      <c r="AM444" s="16" t="inlineStr">
        <is>
          <t>-</t>
        </is>
      </c>
      <c r="AN444" s="16" t="inlineStr">
        <is>
          <t>-</t>
        </is>
      </c>
      <c r="AO444" s="16" t="inlineStr">
        <is>
          <t>-</t>
        </is>
      </c>
      <c r="AP444" s="16" t="inlineStr">
        <is>
          <t>-</t>
        </is>
      </c>
      <c r="AQ444" s="16" t="inlineStr">
        <is>
          <t>-</t>
        </is>
      </c>
    </row>
    <row r="445">
      <c r="A445" s="16" t="inlineStr">
        <is>
          <t>2021-03-17</t>
        </is>
      </c>
      <c r="B445" s="27" t="n">
        <v>533.0233154296875</v>
      </c>
      <c r="C445" s="27" t="n">
        <v>517.3179229736328</v>
      </c>
      <c r="D445" s="29" t="inlineStr">
        <is>
          <t>-</t>
        </is>
      </c>
      <c r="E445" s="29" t="inlineStr">
        <is>
          <t>-</t>
        </is>
      </c>
      <c r="F445" s="29" t="inlineStr">
        <is>
          <t>-</t>
        </is>
      </c>
      <c r="G445" s="29" t="inlineStr">
        <is>
          <t>-</t>
        </is>
      </c>
      <c r="H445" s="29" t="inlineStr">
        <is>
          <t>-</t>
        </is>
      </c>
      <c r="I445" s="27" t="n">
        <v>58870.89453125</v>
      </c>
      <c r="J445" s="27" t="n">
        <v>52708.340234375</v>
      </c>
      <c r="K445" s="29" t="inlineStr">
        <is>
          <t>-</t>
        </is>
      </c>
      <c r="L445" s="29" t="inlineStr">
        <is>
          <t>-</t>
        </is>
      </c>
      <c r="M445" s="29" t="inlineStr">
        <is>
          <t>-</t>
        </is>
      </c>
      <c r="N445" s="29" t="inlineStr">
        <is>
          <t>-</t>
        </is>
      </c>
      <c r="O445" s="29" t="inlineStr">
        <is>
          <t>-</t>
        </is>
      </c>
      <c r="P445" s="27" t="n">
        <v>1823.449340820312</v>
      </c>
      <c r="Q445" s="27" t="n">
        <v>1685.496179199219</v>
      </c>
      <c r="R445" s="29" t="inlineStr">
        <is>
          <t>-</t>
        </is>
      </c>
      <c r="S445" s="29" t="inlineStr">
        <is>
          <t>-</t>
        </is>
      </c>
      <c r="T445" s="29" t="inlineStr">
        <is>
          <t>-</t>
        </is>
      </c>
      <c r="U445" s="29" t="inlineStr">
        <is>
          <t>-</t>
        </is>
      </c>
      <c r="V445" s="29" t="inlineStr">
        <is>
          <t>-</t>
        </is>
      </c>
      <c r="W445" s="27" t="n">
        <v>103.1959381103516</v>
      </c>
      <c r="X445" s="27" t="n">
        <v>101.8259872436523</v>
      </c>
      <c r="Y445" s="29" t="inlineStr">
        <is>
          <t>-</t>
        </is>
      </c>
      <c r="Z445" s="29" t="inlineStr">
        <is>
          <t>-</t>
        </is>
      </c>
      <c r="AA445" s="29" t="inlineStr">
        <is>
          <t>-</t>
        </is>
      </c>
      <c r="AB445" s="29" t="inlineStr">
        <is>
          <t>-</t>
        </is>
      </c>
      <c r="AC445" s="29" t="inlineStr">
        <is>
          <t>-</t>
        </is>
      </c>
      <c r="AD445" s="27" t="n">
        <v>368.87255859375</v>
      </c>
      <c r="AE445" s="27" t="n">
        <v>359.8085357666016</v>
      </c>
      <c r="AF445" s="29" t="inlineStr">
        <is>
          <t>-</t>
        </is>
      </c>
      <c r="AG445" s="29" t="inlineStr">
        <is>
          <t>-</t>
        </is>
      </c>
      <c r="AH445" s="29" t="inlineStr">
        <is>
          <t>-</t>
        </is>
      </c>
      <c r="AI445" s="29" t="inlineStr">
        <is>
          <t>-</t>
        </is>
      </c>
      <c r="AJ445" s="29" t="inlineStr">
        <is>
          <t>-</t>
        </is>
      </c>
      <c r="AK445" s="27" t="n">
        <v>109.0545425415039</v>
      </c>
      <c r="AL445" s="27" t="n">
        <v>110.2867282867432</v>
      </c>
      <c r="AM445" s="29" t="inlineStr">
        <is>
          <t>-</t>
        </is>
      </c>
      <c r="AN445" s="29" t="inlineStr">
        <is>
          <t>-</t>
        </is>
      </c>
      <c r="AO445" s="29" t="inlineStr">
        <is>
          <t>-</t>
        </is>
      </c>
      <c r="AP445" s="29" t="inlineStr">
        <is>
          <t>-</t>
        </is>
      </c>
      <c r="AQ445" s="29" t="inlineStr">
        <is>
          <t>-</t>
        </is>
      </c>
    </row>
    <row r="446">
      <c r="A446" s="16" t="inlineStr">
        <is>
          <t>2021-03-18</t>
        </is>
      </c>
      <c r="B446" s="28" t="n">
        <v>513.6101684570312</v>
      </c>
      <c r="C446" s="28" t="n">
        <v>515.9891082763672</v>
      </c>
      <c r="D446" s="16" t="inlineStr">
        <is>
          <t>-</t>
        </is>
      </c>
      <c r="E446" s="16" t="inlineStr">
        <is>
          <t>-</t>
        </is>
      </c>
      <c r="F446" s="16" t="inlineStr">
        <is>
          <t>-</t>
        </is>
      </c>
      <c r="G446" s="16" t="inlineStr">
        <is>
          <t>-</t>
        </is>
      </c>
      <c r="H446" s="16" t="inlineStr">
        <is>
          <t>-</t>
        </is>
      </c>
      <c r="I446" s="28" t="n">
        <v>57858.921875</v>
      </c>
      <c r="J446" s="28" t="n">
        <v>53284.2982421875</v>
      </c>
      <c r="K446" s="16" t="inlineStr">
        <is>
          <t>-</t>
        </is>
      </c>
      <c r="L446" s="16" t="inlineStr">
        <is>
          <t>-</t>
        </is>
      </c>
      <c r="M446" s="16" t="inlineStr">
        <is>
          <t>-</t>
        </is>
      </c>
      <c r="N446" s="16" t="inlineStr">
        <is>
          <t>-</t>
        </is>
      </c>
      <c r="O446" s="16" t="inlineStr">
        <is>
          <t>-</t>
        </is>
      </c>
      <c r="P446" s="28" t="n">
        <v>1782.855102539062</v>
      </c>
      <c r="Q446" s="28" t="n">
        <v>1702.337249755859</v>
      </c>
      <c r="R446" s="16" t="inlineStr">
        <is>
          <t>-</t>
        </is>
      </c>
      <c r="S446" s="16" t="inlineStr">
        <is>
          <t>-</t>
        </is>
      </c>
      <c r="T446" s="16" t="inlineStr">
        <is>
          <t>-</t>
        </is>
      </c>
      <c r="U446" s="16" t="inlineStr">
        <is>
          <t>-</t>
        </is>
      </c>
      <c r="V446" s="16" t="inlineStr">
        <is>
          <t>-</t>
        </is>
      </c>
      <c r="W446" s="28" t="n">
        <v>100.1787033081055</v>
      </c>
      <c r="X446" s="28" t="n">
        <v>101.8245758056641</v>
      </c>
      <c r="Y446" s="16" t="inlineStr">
        <is>
          <t>-</t>
        </is>
      </c>
      <c r="Z446" s="16" t="inlineStr">
        <is>
          <t>-</t>
        </is>
      </c>
      <c r="AA446" s="16" t="inlineStr">
        <is>
          <t>-</t>
        </is>
      </c>
      <c r="AB446" s="16" t="inlineStr">
        <is>
          <t>-</t>
        </is>
      </c>
      <c r="AC446" s="16" t="inlineStr">
        <is>
          <t>-</t>
        </is>
      </c>
      <c r="AD446" s="28" t="n">
        <v>363.5054931640625</v>
      </c>
      <c r="AE446" s="28" t="n">
        <v>360.3248046875</v>
      </c>
      <c r="AF446" s="16" t="inlineStr">
        <is>
          <t>-</t>
        </is>
      </c>
      <c r="AG446" s="16" t="inlineStr">
        <is>
          <t>-</t>
        </is>
      </c>
      <c r="AH446" s="16" t="inlineStr">
        <is>
          <t>-</t>
        </is>
      </c>
      <c r="AI446" s="16" t="inlineStr">
        <is>
          <t>-</t>
        </is>
      </c>
      <c r="AJ446" s="16" t="inlineStr">
        <is>
          <t>-</t>
        </is>
      </c>
      <c r="AK446" s="28" t="n">
        <v>105.1426773071289</v>
      </c>
      <c r="AL446" s="28" t="n">
        <v>109.783179473877</v>
      </c>
      <c r="AM446" s="16" t="inlineStr">
        <is>
          <t>-</t>
        </is>
      </c>
      <c r="AN446" s="16" t="inlineStr">
        <is>
          <t>-</t>
        </is>
      </c>
      <c r="AO446" s="16" t="inlineStr">
        <is>
          <t>-</t>
        </is>
      </c>
      <c r="AP446" s="16" t="inlineStr">
        <is>
          <t>-</t>
        </is>
      </c>
      <c r="AQ446" s="16" t="inlineStr">
        <is>
          <t>-</t>
        </is>
      </c>
    </row>
    <row r="447">
      <c r="A447" s="16" t="inlineStr">
        <is>
          <t>2021-03-19</t>
        </is>
      </c>
      <c r="B447" s="27" t="n">
        <v>521.4495849609375</v>
      </c>
      <c r="C447" s="27" t="n">
        <v>515.0522644042969</v>
      </c>
      <c r="D447" s="29" t="inlineStr">
        <is>
          <t>-</t>
        </is>
      </c>
      <c r="E447" s="29" t="inlineStr">
        <is>
          <t>-</t>
        </is>
      </c>
      <c r="F447" s="29" t="inlineStr">
        <is>
          <t>-</t>
        </is>
      </c>
      <c r="G447" s="29" t="inlineStr">
        <is>
          <t>-</t>
        </is>
      </c>
      <c r="H447" s="29" t="inlineStr">
        <is>
          <t>-</t>
        </is>
      </c>
      <c r="I447" s="27" t="n">
        <v>58346.65234375</v>
      </c>
      <c r="J447" s="27" t="n">
        <v>53892.208203125</v>
      </c>
      <c r="K447" s="29" t="inlineStr">
        <is>
          <t>-</t>
        </is>
      </c>
      <c r="L447" s="29" t="inlineStr">
        <is>
          <t>-</t>
        </is>
      </c>
      <c r="M447" s="29" t="inlineStr">
        <is>
          <t>-</t>
        </is>
      </c>
      <c r="N447" s="29" t="inlineStr">
        <is>
          <t>-</t>
        </is>
      </c>
      <c r="O447" s="29" t="inlineStr">
        <is>
          <t>-</t>
        </is>
      </c>
      <c r="P447" s="27" t="n">
        <v>1817.624145507812</v>
      </c>
      <c r="Q447" s="27" t="n">
        <v>1720.219799804687</v>
      </c>
      <c r="R447" s="29" t="inlineStr">
        <is>
          <t>-</t>
        </is>
      </c>
      <c r="S447" s="29" t="inlineStr">
        <is>
          <t>-</t>
        </is>
      </c>
      <c r="T447" s="29" t="inlineStr">
        <is>
          <t>-</t>
        </is>
      </c>
      <c r="U447" s="29" t="inlineStr">
        <is>
          <t>-</t>
        </is>
      </c>
      <c r="V447" s="29" t="inlineStr">
        <is>
          <t>-</t>
        </is>
      </c>
      <c r="W447" s="27" t="n">
        <v>100.4572219848633</v>
      </c>
      <c r="X447" s="27" t="n">
        <v>101.8370903015137</v>
      </c>
      <c r="Y447" s="29" t="inlineStr">
        <is>
          <t>-</t>
        </is>
      </c>
      <c r="Z447" s="29" t="inlineStr">
        <is>
          <t>-</t>
        </is>
      </c>
      <c r="AA447" s="29" t="inlineStr">
        <is>
          <t>-</t>
        </is>
      </c>
      <c r="AB447" s="29" t="inlineStr">
        <is>
          <t>-</t>
        </is>
      </c>
      <c r="AC447" s="29" t="inlineStr">
        <is>
          <t>-</t>
        </is>
      </c>
      <c r="AD447" s="27" t="n">
        <v>362.8328857421875</v>
      </c>
      <c r="AE447" s="27" t="n">
        <v>360.8074432373047</v>
      </c>
      <c r="AF447" s="29" t="inlineStr">
        <is>
          <t>-</t>
        </is>
      </c>
      <c r="AG447" s="29" t="inlineStr">
        <is>
          <t>-</t>
        </is>
      </c>
      <c r="AH447" s="29" t="inlineStr">
        <is>
          <t>-</t>
        </is>
      </c>
      <c r="AI447" s="29" t="inlineStr">
        <is>
          <t>-</t>
        </is>
      </c>
      <c r="AJ447" s="29" t="inlineStr">
        <is>
          <t>-</t>
        </is>
      </c>
      <c r="AK447" s="27" t="n">
        <v>104.3437728881836</v>
      </c>
      <c r="AL447" s="27" t="n">
        <v>109.2396854400635</v>
      </c>
      <c r="AM447" s="29" t="inlineStr">
        <is>
          <t>-</t>
        </is>
      </c>
      <c r="AN447" s="29" t="inlineStr">
        <is>
          <t>-</t>
        </is>
      </c>
      <c r="AO447" s="29" t="inlineStr">
        <is>
          <t>-</t>
        </is>
      </c>
      <c r="AP447" s="29" t="inlineStr">
        <is>
          <t>-</t>
        </is>
      </c>
      <c r="AQ447" s="29" t="inlineStr">
        <is>
          <t>-</t>
        </is>
      </c>
    </row>
    <row r="448">
      <c r="A448" s="16" t="inlineStr">
        <is>
          <t>2021-03-20</t>
        </is>
      </c>
      <c r="B448" s="28" t="n">
        <v>521.4495849609375</v>
      </c>
      <c r="C448" s="28" t="n">
        <v>514.1154205322266</v>
      </c>
      <c r="D448" s="16" t="inlineStr">
        <is>
          <t>-</t>
        </is>
      </c>
      <c r="E448" s="16" t="inlineStr">
        <is>
          <t>-</t>
        </is>
      </c>
      <c r="F448" s="16" t="inlineStr">
        <is>
          <t>-</t>
        </is>
      </c>
      <c r="G448" s="16" t="inlineStr">
        <is>
          <t>-</t>
        </is>
      </c>
      <c r="H448" s="16" t="inlineStr">
        <is>
          <t>-</t>
        </is>
      </c>
      <c r="I448" s="28" t="n">
        <v>58313.64453125</v>
      </c>
      <c r="J448" s="28" t="n">
        <v>54551.001953125</v>
      </c>
      <c r="K448" s="16" t="inlineStr">
        <is>
          <t>-</t>
        </is>
      </c>
      <c r="L448" s="16" t="inlineStr">
        <is>
          <t>-</t>
        </is>
      </c>
      <c r="M448" s="16" t="inlineStr">
        <is>
          <t>-</t>
        </is>
      </c>
      <c r="N448" s="16" t="inlineStr">
        <is>
          <t>-</t>
        </is>
      </c>
      <c r="O448" s="16" t="inlineStr">
        <is>
          <t>-</t>
        </is>
      </c>
      <c r="P448" s="28" t="n">
        <v>1812.634643554688</v>
      </c>
      <c r="Q448" s="28" t="n">
        <v>1740.049084472656</v>
      </c>
      <c r="R448" s="16" t="inlineStr">
        <is>
          <t>-</t>
        </is>
      </c>
      <c r="S448" s="16" t="inlineStr">
        <is>
          <t>-</t>
        </is>
      </c>
      <c r="T448" s="16" t="inlineStr">
        <is>
          <t>-</t>
        </is>
      </c>
      <c r="U448" s="16" t="inlineStr">
        <is>
          <t>-</t>
        </is>
      </c>
      <c r="V448" s="16" t="inlineStr">
        <is>
          <t>-</t>
        </is>
      </c>
      <c r="W448" s="28" t="n">
        <v>100.4572219848633</v>
      </c>
      <c r="X448" s="28" t="n">
        <v>101.8496047973633</v>
      </c>
      <c r="Y448" s="16" t="inlineStr">
        <is>
          <t>-</t>
        </is>
      </c>
      <c r="Z448" s="16" t="inlineStr">
        <is>
          <t>-</t>
        </is>
      </c>
      <c r="AA448" s="16" t="inlineStr">
        <is>
          <t>-</t>
        </is>
      </c>
      <c r="AB448" s="16" t="inlineStr">
        <is>
          <t>-</t>
        </is>
      </c>
      <c r="AC448" s="16" t="inlineStr">
        <is>
          <t>-</t>
        </is>
      </c>
      <c r="AD448" s="28" t="n">
        <v>362.8328857421875</v>
      </c>
      <c r="AE448" s="28" t="n">
        <v>361.2900817871094</v>
      </c>
      <c r="AF448" s="16" t="inlineStr">
        <is>
          <t>-</t>
        </is>
      </c>
      <c r="AG448" s="16" t="inlineStr">
        <is>
          <t>-</t>
        </is>
      </c>
      <c r="AH448" s="16" t="inlineStr">
        <is>
          <t>-</t>
        </is>
      </c>
      <c r="AI448" s="16" t="inlineStr">
        <is>
          <t>-</t>
        </is>
      </c>
      <c r="AJ448" s="16" t="inlineStr">
        <is>
          <t>-</t>
        </is>
      </c>
      <c r="AK448" s="28" t="n">
        <v>104.3437728881836</v>
      </c>
      <c r="AL448" s="28" t="n">
        <v>108.69619140625</v>
      </c>
      <c r="AM448" s="16" t="inlineStr">
        <is>
          <t>-</t>
        </is>
      </c>
      <c r="AN448" s="16" t="inlineStr">
        <is>
          <t>-</t>
        </is>
      </c>
      <c r="AO448" s="16" t="inlineStr">
        <is>
          <t>-</t>
        </is>
      </c>
      <c r="AP448" s="16" t="inlineStr">
        <is>
          <t>-</t>
        </is>
      </c>
      <c r="AQ448" s="16" t="inlineStr">
        <is>
          <t>-</t>
        </is>
      </c>
    </row>
    <row r="449">
      <c r="A449" s="16" t="inlineStr">
        <is>
          <t>2021-03-21</t>
        </is>
      </c>
      <c r="B449" s="27" t="n">
        <v>521.4495849609375</v>
      </c>
      <c r="C449" s="27" t="n">
        <v>512.3946197509765</v>
      </c>
      <c r="D449" s="29" t="inlineStr">
        <is>
          <t>-</t>
        </is>
      </c>
      <c r="E449" s="29" t="inlineStr">
        <is>
          <t>-</t>
        </is>
      </c>
      <c r="F449" s="29" t="inlineStr">
        <is>
          <t>-</t>
        </is>
      </c>
      <c r="G449" s="29" t="inlineStr">
        <is>
          <t>-</t>
        </is>
      </c>
      <c r="H449" s="29" t="inlineStr">
        <is>
          <t>-</t>
        </is>
      </c>
      <c r="I449" s="27" t="n">
        <v>57523.421875</v>
      </c>
      <c r="J449" s="27" t="n">
        <v>54945.6109375</v>
      </c>
      <c r="K449" s="29" t="inlineStr">
        <is>
          <t>-</t>
        </is>
      </c>
      <c r="L449" s="29" t="inlineStr">
        <is>
          <t>-</t>
        </is>
      </c>
      <c r="M449" s="29" t="inlineStr">
        <is>
          <t>-</t>
        </is>
      </c>
      <c r="N449" s="29" t="inlineStr">
        <is>
          <t>-</t>
        </is>
      </c>
      <c r="O449" s="29" t="inlineStr">
        <is>
          <t>-</t>
        </is>
      </c>
      <c r="P449" s="27" t="n">
        <v>1788.217041015625</v>
      </c>
      <c r="Q449" s="27" t="n">
        <v>1751.224554443359</v>
      </c>
      <c r="R449" s="29" t="inlineStr">
        <is>
          <t>-</t>
        </is>
      </c>
      <c r="S449" s="29" t="inlineStr">
        <is>
          <t>-</t>
        </is>
      </c>
      <c r="T449" s="29" t="inlineStr">
        <is>
          <t>-</t>
        </is>
      </c>
      <c r="U449" s="29" t="inlineStr">
        <is>
          <t>-</t>
        </is>
      </c>
      <c r="V449" s="29" t="inlineStr">
        <is>
          <t>-</t>
        </is>
      </c>
      <c r="W449" s="27" t="n">
        <v>100.4572219848633</v>
      </c>
      <c r="X449" s="27" t="n">
        <v>101.7437927246094</v>
      </c>
      <c r="Y449" s="29" t="inlineStr">
        <is>
          <t>-</t>
        </is>
      </c>
      <c r="Z449" s="29" t="inlineStr">
        <is>
          <t>-</t>
        </is>
      </c>
      <c r="AA449" s="29" t="inlineStr">
        <is>
          <t>-</t>
        </is>
      </c>
      <c r="AB449" s="29" t="inlineStr">
        <is>
          <t>-</t>
        </is>
      </c>
      <c r="AC449" s="29" t="inlineStr">
        <is>
          <t>-</t>
        </is>
      </c>
      <c r="AD449" s="27" t="n">
        <v>362.8328857421875</v>
      </c>
      <c r="AE449" s="27" t="n">
        <v>361.344660949707</v>
      </c>
      <c r="AF449" s="29" t="inlineStr">
        <is>
          <t>-</t>
        </is>
      </c>
      <c r="AG449" s="29" t="inlineStr">
        <is>
          <t>-</t>
        </is>
      </c>
      <c r="AH449" s="29" t="inlineStr">
        <is>
          <t>-</t>
        </is>
      </c>
      <c r="AI449" s="29" t="inlineStr">
        <is>
          <t>-</t>
        </is>
      </c>
      <c r="AJ449" s="29" t="inlineStr">
        <is>
          <t>-</t>
        </is>
      </c>
      <c r="AK449" s="27" t="n">
        <v>104.3437728881836</v>
      </c>
      <c r="AL449" s="27" t="n">
        <v>108.0067806243896</v>
      </c>
      <c r="AM449" s="29" t="inlineStr">
        <is>
          <t>-</t>
        </is>
      </c>
      <c r="AN449" s="29" t="inlineStr">
        <is>
          <t>-</t>
        </is>
      </c>
      <c r="AO449" s="29" t="inlineStr">
        <is>
          <t>-</t>
        </is>
      </c>
      <c r="AP449" s="29" t="inlineStr">
        <is>
          <t>-</t>
        </is>
      </c>
      <c r="AQ449" s="29" t="inlineStr">
        <is>
          <t>-</t>
        </is>
      </c>
    </row>
    <row r="450">
      <c r="A450" s="16" t="inlineStr">
        <is>
          <t>2021-03-22</t>
        </is>
      </c>
      <c r="B450" s="28" t="n">
        <v>548.6641845703125</v>
      </c>
      <c r="C450" s="28" t="n">
        <v>513.006640625</v>
      </c>
      <c r="D450" s="16" t="inlineStr">
        <is>
          <t>-</t>
        </is>
      </c>
      <c r="E450" s="16" t="inlineStr">
        <is>
          <t>-</t>
        </is>
      </c>
      <c r="F450" s="16" t="inlineStr">
        <is>
          <t>-</t>
        </is>
      </c>
      <c r="G450" s="16" t="inlineStr">
        <is>
          <t>-</t>
        </is>
      </c>
      <c r="H450" s="16" t="inlineStr">
        <is>
          <t>-</t>
        </is>
      </c>
      <c r="I450" s="28" t="n">
        <v>54529.14453125</v>
      </c>
      <c r="J450" s="28" t="n">
        <v>55253.11875</v>
      </c>
      <c r="K450" s="16" t="inlineStr">
        <is>
          <t>-</t>
        </is>
      </c>
      <c r="L450" s="16" t="inlineStr">
        <is>
          <t>-</t>
        </is>
      </c>
      <c r="M450" s="16" t="inlineStr">
        <is>
          <t>-</t>
        </is>
      </c>
      <c r="N450" s="16" t="inlineStr">
        <is>
          <t>-</t>
        </is>
      </c>
      <c r="O450" s="16" t="inlineStr">
        <is>
          <t>-</t>
        </is>
      </c>
      <c r="P450" s="28" t="n">
        <v>1691.333984375</v>
      </c>
      <c r="Q450" s="28" t="n">
        <v>1761.160815429688</v>
      </c>
      <c r="R450" s="16" t="inlineStr">
        <is>
          <t>-</t>
        </is>
      </c>
      <c r="S450" s="16" t="inlineStr">
        <is>
          <t>-</t>
        </is>
      </c>
      <c r="T450" s="16" t="inlineStr">
        <is>
          <t>-</t>
        </is>
      </c>
      <c r="U450" s="16" t="inlineStr">
        <is>
          <t>-</t>
        </is>
      </c>
      <c r="V450" s="16" t="inlineStr">
        <is>
          <t>-</t>
        </is>
      </c>
      <c r="W450" s="28" t="n">
        <v>100.64208984375</v>
      </c>
      <c r="X450" s="28" t="n">
        <v>101.6600605010986</v>
      </c>
      <c r="Y450" s="16" t="inlineStr">
        <is>
          <t>-</t>
        </is>
      </c>
      <c r="Z450" s="16" t="inlineStr">
        <is>
          <t>-</t>
        </is>
      </c>
      <c r="AA450" s="16" t="inlineStr">
        <is>
          <t>-</t>
        </is>
      </c>
      <c r="AB450" s="16" t="inlineStr">
        <is>
          <t>-</t>
        </is>
      </c>
      <c r="AC450" s="16" t="inlineStr">
        <is>
          <t>-</t>
        </is>
      </c>
      <c r="AD450" s="28" t="n">
        <v>365.730224609375</v>
      </c>
      <c r="AE450" s="28" t="n">
        <v>361.6852462768555</v>
      </c>
      <c r="AF450" s="16" t="inlineStr">
        <is>
          <t>-</t>
        </is>
      </c>
      <c r="AG450" s="16" t="inlineStr">
        <is>
          <t>-</t>
        </is>
      </c>
      <c r="AH450" s="16" t="inlineStr">
        <is>
          <t>-</t>
        </is>
      </c>
      <c r="AI450" s="16" t="inlineStr">
        <is>
          <t>-</t>
        </is>
      </c>
      <c r="AJ450" s="16" t="inlineStr">
        <is>
          <t>-</t>
        </is>
      </c>
      <c r="AK450" s="28" t="n">
        <v>107.6036682128906</v>
      </c>
      <c r="AL450" s="28" t="n">
        <v>107.6235355377197</v>
      </c>
      <c r="AM450" s="16" t="inlineStr">
        <is>
          <t>-</t>
        </is>
      </c>
      <c r="AN450" s="16" t="inlineStr">
        <is>
          <t>-</t>
        </is>
      </c>
      <c r="AO450" s="16" t="inlineStr">
        <is>
          <t>-</t>
        </is>
      </c>
      <c r="AP450" s="16" t="inlineStr">
        <is>
          <t>-</t>
        </is>
      </c>
      <c r="AQ450" s="16" t="inlineStr">
        <is>
          <t>-</t>
        </is>
      </c>
    </row>
    <row r="451">
      <c r="A451" s="16" t="inlineStr">
        <is>
          <t>2021-03-23</t>
        </is>
      </c>
      <c r="B451" s="27" t="n">
        <v>532.3563842773438</v>
      </c>
      <c r="C451" s="27" t="n">
        <v>513.7339172363281</v>
      </c>
      <c r="D451" s="29" t="inlineStr">
        <is>
          <t>-</t>
        </is>
      </c>
      <c r="E451" s="29" t="inlineStr">
        <is>
          <t>-</t>
        </is>
      </c>
      <c r="F451" s="29" t="inlineStr">
        <is>
          <t>-</t>
        </is>
      </c>
      <c r="G451" s="29" t="inlineStr">
        <is>
          <t>-</t>
        </is>
      </c>
      <c r="H451" s="29" t="inlineStr">
        <is>
          <t>-</t>
        </is>
      </c>
      <c r="I451" s="27" t="n">
        <v>54738.9453125</v>
      </c>
      <c r="J451" s="27" t="n">
        <v>55463.15390625</v>
      </c>
      <c r="K451" s="29" t="inlineStr">
        <is>
          <t>-</t>
        </is>
      </c>
      <c r="L451" s="29" t="inlineStr">
        <is>
          <t>-</t>
        </is>
      </c>
      <c r="M451" s="29" t="inlineStr">
        <is>
          <t>-</t>
        </is>
      </c>
      <c r="N451" s="29" t="inlineStr">
        <is>
          <t>-</t>
        </is>
      </c>
      <c r="O451" s="29" t="inlineStr">
        <is>
          <t>-</t>
        </is>
      </c>
      <c r="P451" s="27" t="n">
        <v>1678.650146484375</v>
      </c>
      <c r="Q451" s="27" t="n">
        <v>1766.300665283203</v>
      </c>
      <c r="R451" s="29" t="inlineStr">
        <is>
          <t>-</t>
        </is>
      </c>
      <c r="S451" s="29" t="inlineStr">
        <is>
          <t>-</t>
        </is>
      </c>
      <c r="T451" s="29" t="inlineStr">
        <is>
          <t>-</t>
        </is>
      </c>
      <c r="U451" s="29" t="inlineStr">
        <is>
          <t>-</t>
        </is>
      </c>
      <c r="V451" s="29" t="inlineStr">
        <is>
          <t>-</t>
        </is>
      </c>
      <c r="W451" s="27" t="n">
        <v>101.1693954467773</v>
      </c>
      <c r="X451" s="27" t="n">
        <v>101.7342021942139</v>
      </c>
      <c r="Y451" s="29" t="inlineStr">
        <is>
          <t>-</t>
        </is>
      </c>
      <c r="Z451" s="29" t="inlineStr">
        <is>
          <t>-</t>
        </is>
      </c>
      <c r="AA451" s="29" t="inlineStr">
        <is>
          <t>-</t>
        </is>
      </c>
      <c r="AB451" s="29" t="inlineStr">
        <is>
          <t>-</t>
        </is>
      </c>
      <c r="AC451" s="29" t="inlineStr">
        <is>
          <t>-</t>
        </is>
      </c>
      <c r="AD451" s="27" t="n">
        <v>362.8515930175781</v>
      </c>
      <c r="AE451" s="27" t="n">
        <v>362.1196044921875</v>
      </c>
      <c r="AF451" s="29" t="inlineStr">
        <is>
          <t>-</t>
        </is>
      </c>
      <c r="AG451" s="29" t="inlineStr">
        <is>
          <t>-</t>
        </is>
      </c>
      <c r="AH451" s="29" t="inlineStr">
        <is>
          <t>-</t>
        </is>
      </c>
      <c r="AI451" s="29" t="inlineStr">
        <is>
          <t>-</t>
        </is>
      </c>
      <c r="AJ451" s="29" t="inlineStr">
        <is>
          <t>-</t>
        </is>
      </c>
      <c r="AK451" s="27" t="n">
        <v>105.5008239746094</v>
      </c>
      <c r="AL451" s="27" t="n">
        <v>107.2774059295654</v>
      </c>
      <c r="AM451" s="29" t="inlineStr">
        <is>
          <t>-</t>
        </is>
      </c>
      <c r="AN451" s="29" t="inlineStr">
        <is>
          <t>-</t>
        </is>
      </c>
      <c r="AO451" s="29" t="inlineStr">
        <is>
          <t>-</t>
        </is>
      </c>
      <c r="AP451" s="29" t="inlineStr">
        <is>
          <t>-</t>
        </is>
      </c>
      <c r="AQ451" s="29" t="inlineStr">
        <is>
          <t>-</t>
        </is>
      </c>
    </row>
    <row r="452">
      <c r="A452" s="16" t="inlineStr">
        <is>
          <t>2021-03-24</t>
        </is>
      </c>
      <c r="B452" s="28" t="n">
        <v>551.13134765625</v>
      </c>
      <c r="C452" s="28" t="n">
        <v>516.9764251708984</v>
      </c>
      <c r="D452" s="16" t="inlineStr">
        <is>
          <t>-</t>
        </is>
      </c>
      <c r="E452" s="16" t="inlineStr">
        <is>
          <t>-</t>
        </is>
      </c>
      <c r="F452" s="16" t="inlineStr">
        <is>
          <t>-</t>
        </is>
      </c>
      <c r="G452" s="16" t="inlineStr">
        <is>
          <t>-</t>
        </is>
      </c>
      <c r="H452" s="16" t="inlineStr">
        <is>
          <t>-</t>
        </is>
      </c>
      <c r="I452" s="28" t="n">
        <v>52774.265625</v>
      </c>
      <c r="J452" s="28" t="n">
        <v>55673.8087890625</v>
      </c>
      <c r="K452" s="16" t="inlineStr">
        <is>
          <t>-</t>
        </is>
      </c>
      <c r="L452" s="16" t="inlineStr">
        <is>
          <t>-</t>
        </is>
      </c>
      <c r="M452" s="16" t="inlineStr">
        <is>
          <t>-</t>
        </is>
      </c>
      <c r="N452" s="16" t="inlineStr">
        <is>
          <t>-</t>
        </is>
      </c>
      <c r="O452" s="16" t="inlineStr">
        <is>
          <t>-</t>
        </is>
      </c>
      <c r="P452" s="28" t="n">
        <v>1593.413452148438</v>
      </c>
      <c r="Q452" s="28" t="n">
        <v>1768.875622558594</v>
      </c>
      <c r="R452" s="16" t="inlineStr">
        <is>
          <t>-</t>
        </is>
      </c>
      <c r="S452" s="16" t="inlineStr">
        <is>
          <t>-</t>
        </is>
      </c>
      <c r="T452" s="16" t="inlineStr">
        <is>
          <t>-</t>
        </is>
      </c>
      <c r="U452" s="16" t="inlineStr">
        <is>
          <t>-</t>
        </is>
      </c>
      <c r="V452" s="16" t="inlineStr">
        <is>
          <t>-</t>
        </is>
      </c>
      <c r="W452" s="28" t="n">
        <v>100.733283996582</v>
      </c>
      <c r="X452" s="28" t="n">
        <v>101.7307331085205</v>
      </c>
      <c r="Y452" s="16" t="inlineStr">
        <is>
          <t>-</t>
        </is>
      </c>
      <c r="Z452" s="16" t="inlineStr">
        <is>
          <t>-</t>
        </is>
      </c>
      <c r="AA452" s="16" t="inlineStr">
        <is>
          <t>-</t>
        </is>
      </c>
      <c r="AB452" s="16" t="inlineStr">
        <is>
          <t>-</t>
        </is>
      </c>
      <c r="AC452" s="16" t="inlineStr">
        <is>
          <t>-</t>
        </is>
      </c>
      <c r="AD452" s="28" t="n">
        <v>361.0069885253906</v>
      </c>
      <c r="AE452" s="28" t="n">
        <v>362.6808700561523</v>
      </c>
      <c r="AF452" s="16" t="inlineStr">
        <is>
          <t>-</t>
        </is>
      </c>
      <c r="AG452" s="16" t="inlineStr">
        <is>
          <t>-</t>
        </is>
      </c>
      <c r="AH452" s="16" t="inlineStr">
        <is>
          <t>-</t>
        </is>
      </c>
      <c r="AI452" s="16" t="inlineStr">
        <is>
          <t>-</t>
        </is>
      </c>
      <c r="AJ452" s="16" t="inlineStr">
        <is>
          <t>-</t>
        </is>
      </c>
      <c r="AK452" s="28" t="n">
        <v>100.0554351806641</v>
      </c>
      <c r="AL452" s="28" t="n">
        <v>106.9929191589355</v>
      </c>
      <c r="AM452" s="16" t="inlineStr">
        <is>
          <t>-</t>
        </is>
      </c>
      <c r="AN452" s="16" t="inlineStr">
        <is>
          <t>-</t>
        </is>
      </c>
      <c r="AO452" s="16" t="inlineStr">
        <is>
          <t>-</t>
        </is>
      </c>
      <c r="AP452" s="16" t="inlineStr">
        <is>
          <t>-</t>
        </is>
      </c>
      <c r="AQ452" s="16" t="inlineStr">
        <is>
          <t>-</t>
        </is>
      </c>
    </row>
    <row r="453">
      <c r="A453" s="16" t="inlineStr">
        <is>
          <t>2021-03-25</t>
        </is>
      </c>
      <c r="B453" s="27" t="n">
        <v>556.2943115234375</v>
      </c>
      <c r="C453" s="27" t="n">
        <v>519.6893142700195</v>
      </c>
      <c r="D453" s="29" t="inlineStr">
        <is>
          <t>-</t>
        </is>
      </c>
      <c r="E453" s="29" t="inlineStr">
        <is>
          <t>-</t>
        </is>
      </c>
      <c r="F453" s="29" t="inlineStr">
        <is>
          <t>-</t>
        </is>
      </c>
      <c r="G453" s="29" t="inlineStr">
        <is>
          <t>-</t>
        </is>
      </c>
      <c r="H453" s="29" t="inlineStr">
        <is>
          <t>-</t>
        </is>
      </c>
      <c r="I453" s="27" t="n">
        <v>51704.16015625</v>
      </c>
      <c r="J453" s="27" t="n">
        <v>55812.6515625</v>
      </c>
      <c r="K453" s="29" t="inlineStr">
        <is>
          <t>-</t>
        </is>
      </c>
      <c r="L453" s="29" t="inlineStr">
        <is>
          <t>-</t>
        </is>
      </c>
      <c r="M453" s="29" t="inlineStr">
        <is>
          <t>-</t>
        </is>
      </c>
      <c r="N453" s="29" t="inlineStr">
        <is>
          <t>-</t>
        </is>
      </c>
      <c r="O453" s="29" t="inlineStr">
        <is>
          <t>-</t>
        </is>
      </c>
      <c r="P453" s="27" t="n">
        <v>1595.359252929688</v>
      </c>
      <c r="Q453" s="27" t="n">
        <v>1771.979833984375</v>
      </c>
      <c r="R453" s="29" t="inlineStr">
        <is>
          <t>-</t>
        </is>
      </c>
      <c r="S453" s="29" t="inlineStr">
        <is>
          <t>-</t>
        </is>
      </c>
      <c r="T453" s="29" t="inlineStr">
        <is>
          <t>-</t>
        </is>
      </c>
      <c r="U453" s="29" t="inlineStr">
        <is>
          <t>-</t>
        </is>
      </c>
      <c r="V453" s="29" t="inlineStr">
        <is>
          <t>-</t>
        </is>
      </c>
      <c r="W453" s="27" t="n">
        <v>100.7297973632812</v>
      </c>
      <c r="X453" s="27" t="n">
        <v>101.5706272125244</v>
      </c>
      <c r="Y453" s="29" t="inlineStr">
        <is>
          <t>-</t>
        </is>
      </c>
      <c r="Z453" s="29" t="inlineStr">
        <is>
          <t>-</t>
        </is>
      </c>
      <c r="AA453" s="29" t="inlineStr">
        <is>
          <t>-</t>
        </is>
      </c>
      <c r="AB453" s="29" t="inlineStr">
        <is>
          <t>-</t>
        </is>
      </c>
      <c r="AC453" s="29" t="inlineStr">
        <is>
          <t>-</t>
        </is>
      </c>
      <c r="AD453" s="27" t="n">
        <v>363.0378723144531</v>
      </c>
      <c r="AE453" s="27" t="n">
        <v>363.0219406127929</v>
      </c>
      <c r="AF453" s="29" t="inlineStr">
        <is>
          <t>-</t>
        </is>
      </c>
      <c r="AG453" s="29" t="inlineStr">
        <is>
          <t>-</t>
        </is>
      </c>
      <c r="AH453" s="29" t="inlineStr">
        <is>
          <t>-</t>
        </is>
      </c>
      <c r="AI453" s="29" t="inlineStr">
        <is>
          <t>-</t>
        </is>
      </c>
      <c r="AJ453" s="29" t="inlineStr">
        <is>
          <t>-</t>
        </is>
      </c>
      <c r="AK453" s="27" t="n">
        <v>101.4236602783203</v>
      </c>
      <c r="AL453" s="27" t="n">
        <v>106.5385299682617</v>
      </c>
      <c r="AM453" s="29" t="inlineStr">
        <is>
          <t>-</t>
        </is>
      </c>
      <c r="AN453" s="29" t="inlineStr">
        <is>
          <t>-</t>
        </is>
      </c>
      <c r="AO453" s="29" t="inlineStr">
        <is>
          <t>-</t>
        </is>
      </c>
      <c r="AP453" s="29" t="inlineStr">
        <is>
          <t>-</t>
        </is>
      </c>
      <c r="AQ453" s="29" t="inlineStr">
        <is>
          <t>-</t>
        </is>
      </c>
    </row>
    <row r="454">
      <c r="A454" s="16" t="inlineStr">
        <is>
          <t>2021-03-26</t>
        </is>
      </c>
      <c r="B454" s="28" t="n">
        <v>595.9873046875</v>
      </c>
      <c r="C454" s="28" t="n">
        <v>524.3868530273437</v>
      </c>
      <c r="D454" s="16" t="inlineStr">
        <is>
          <t>-</t>
        </is>
      </c>
      <c r="E454" s="16" t="inlineStr">
        <is>
          <t>-</t>
        </is>
      </c>
      <c r="F454" s="16" t="inlineStr">
        <is>
          <t>-</t>
        </is>
      </c>
      <c r="G454" s="16" t="inlineStr">
        <is>
          <t>-</t>
        </is>
      </c>
      <c r="H454" s="16" t="inlineStr">
        <is>
          <t>-</t>
        </is>
      </c>
      <c r="I454" s="28" t="n">
        <v>55137.3125</v>
      </c>
      <c r="J454" s="28" t="n">
        <v>56123.898046875</v>
      </c>
      <c r="K454" s="16" t="inlineStr">
        <is>
          <t>-</t>
        </is>
      </c>
      <c r="L454" s="16" t="inlineStr">
        <is>
          <t>-</t>
        </is>
      </c>
      <c r="M454" s="16" t="inlineStr">
        <is>
          <t>-</t>
        </is>
      </c>
      <c r="N454" s="16" t="inlineStr">
        <is>
          <t>-</t>
        </is>
      </c>
      <c r="O454" s="16" t="inlineStr">
        <is>
          <t>-</t>
        </is>
      </c>
      <c r="P454" s="28" t="n">
        <v>1702.842041015625</v>
      </c>
      <c r="Q454" s="28" t="n">
        <v>1774.384857177734</v>
      </c>
      <c r="R454" s="16" t="inlineStr">
        <is>
          <t>-</t>
        </is>
      </c>
      <c r="S454" s="16" t="inlineStr">
        <is>
          <t>-</t>
        </is>
      </c>
      <c r="T454" s="16" t="inlineStr">
        <is>
          <t>-</t>
        </is>
      </c>
      <c r="U454" s="16" t="inlineStr">
        <is>
          <t>-</t>
        </is>
      </c>
      <c r="V454" s="16" t="inlineStr">
        <is>
          <t>-</t>
        </is>
      </c>
      <c r="W454" s="28" t="n">
        <v>100.3467025756836</v>
      </c>
      <c r="X454" s="28" t="n">
        <v>101.3913665771484</v>
      </c>
      <c r="Y454" s="16" t="inlineStr">
        <is>
          <t>-</t>
        </is>
      </c>
      <c r="Z454" s="16" t="inlineStr">
        <is>
          <t>-</t>
        </is>
      </c>
      <c r="AA454" s="16" t="inlineStr">
        <is>
          <t>-</t>
        </is>
      </c>
      <c r="AB454" s="16" t="inlineStr">
        <is>
          <t>-</t>
        </is>
      </c>
      <c r="AC454" s="16" t="inlineStr">
        <is>
          <t>-</t>
        </is>
      </c>
      <c r="AD454" s="28" t="n">
        <v>368.8883361816406</v>
      </c>
      <c r="AE454" s="28" t="n">
        <v>363.655534362793</v>
      </c>
      <c r="AF454" s="16" t="inlineStr">
        <is>
          <t>-</t>
        </is>
      </c>
      <c r="AG454" s="16" t="inlineStr">
        <is>
          <t>-</t>
        </is>
      </c>
      <c r="AH454" s="16" t="inlineStr">
        <is>
          <t>-</t>
        </is>
      </c>
      <c r="AI454" s="16" t="inlineStr">
        <is>
          <t>-</t>
        </is>
      </c>
      <c r="AJ454" s="16" t="inlineStr">
        <is>
          <t>-</t>
        </is>
      </c>
      <c r="AK454" s="28" t="n">
        <v>107.0343170166016</v>
      </c>
      <c r="AL454" s="28" t="n">
        <v>106.364673614502</v>
      </c>
      <c r="AM454" s="16" t="inlineStr">
        <is>
          <t>-</t>
        </is>
      </c>
      <c r="AN454" s="16" t="inlineStr">
        <is>
          <t>-</t>
        </is>
      </c>
      <c r="AO454" s="16" t="inlineStr">
        <is>
          <t>-</t>
        </is>
      </c>
      <c r="AP454" s="16" t="inlineStr">
        <is>
          <t>-</t>
        </is>
      </c>
      <c r="AQ454" s="16" t="inlineStr">
        <is>
          <t>-</t>
        </is>
      </c>
    </row>
    <row r="455">
      <c r="A455" s="16" t="inlineStr">
        <is>
          <t>2021-03-27</t>
        </is>
      </c>
      <c r="B455" s="27" t="n">
        <v>595.9873046875</v>
      </c>
      <c r="C455" s="27" t="n">
        <v>529.084391784668</v>
      </c>
      <c r="D455" s="29" t="inlineStr">
        <is>
          <t>-</t>
        </is>
      </c>
      <c r="E455" s="29" t="inlineStr">
        <is>
          <t>-</t>
        </is>
      </c>
      <c r="F455" s="29" t="inlineStr">
        <is>
          <t>-</t>
        </is>
      </c>
      <c r="G455" s="29" t="inlineStr">
        <is>
          <t>-</t>
        </is>
      </c>
      <c r="H455" s="29" t="inlineStr">
        <is>
          <t>-</t>
        </is>
      </c>
      <c r="I455" s="27" t="n">
        <v>55973.51171875</v>
      </c>
      <c r="J455" s="27" t="n">
        <v>56362.2390625</v>
      </c>
      <c r="K455" s="29" t="inlineStr">
        <is>
          <t>-</t>
        </is>
      </c>
      <c r="L455" s="29" t="inlineStr">
        <is>
          <t>-</t>
        </is>
      </c>
      <c r="M455" s="29" t="inlineStr">
        <is>
          <t>-</t>
        </is>
      </c>
      <c r="N455" s="29" t="inlineStr">
        <is>
          <t>-</t>
        </is>
      </c>
      <c r="O455" s="29" t="inlineStr">
        <is>
          <t>-</t>
        </is>
      </c>
      <c r="P455" s="27" t="n">
        <v>1716.49462890625</v>
      </c>
      <c r="Q455" s="27" t="n">
        <v>1774.051898193359</v>
      </c>
      <c r="R455" s="29" t="inlineStr">
        <is>
          <t>-</t>
        </is>
      </c>
      <c r="S455" s="29" t="inlineStr">
        <is>
          <t>-</t>
        </is>
      </c>
      <c r="T455" s="29" t="inlineStr">
        <is>
          <t>-</t>
        </is>
      </c>
      <c r="U455" s="29" t="inlineStr">
        <is>
          <t>-</t>
        </is>
      </c>
      <c r="V455" s="29" t="inlineStr">
        <is>
          <t>-</t>
        </is>
      </c>
      <c r="W455" s="27" t="n">
        <v>100.3467025756836</v>
      </c>
      <c r="X455" s="27" t="n">
        <v>101.2121059417725</v>
      </c>
      <c r="Y455" s="29" t="inlineStr">
        <is>
          <t>-</t>
        </is>
      </c>
      <c r="Z455" s="29" t="inlineStr">
        <is>
          <t>-</t>
        </is>
      </c>
      <c r="AA455" s="29" t="inlineStr">
        <is>
          <t>-</t>
        </is>
      </c>
      <c r="AB455" s="29" t="inlineStr">
        <is>
          <t>-</t>
        </is>
      </c>
      <c r="AC455" s="29" t="inlineStr">
        <is>
          <t>-</t>
        </is>
      </c>
      <c r="AD455" s="27" t="n">
        <v>368.8883361816406</v>
      </c>
      <c r="AE455" s="27" t="n">
        <v>364.289128112793</v>
      </c>
      <c r="AF455" s="29" t="inlineStr">
        <is>
          <t>-</t>
        </is>
      </c>
      <c r="AG455" s="29" t="inlineStr">
        <is>
          <t>-</t>
        </is>
      </c>
      <c r="AH455" s="29" t="inlineStr">
        <is>
          <t>-</t>
        </is>
      </c>
      <c r="AI455" s="29" t="inlineStr">
        <is>
          <t>-</t>
        </is>
      </c>
      <c r="AJ455" s="29" t="inlineStr">
        <is>
          <t>-</t>
        </is>
      </c>
      <c r="AK455" s="27" t="n">
        <v>107.0343170166016</v>
      </c>
      <c r="AL455" s="27" t="n">
        <v>106.1908172607422</v>
      </c>
      <c r="AM455" s="29" t="inlineStr">
        <is>
          <t>-</t>
        </is>
      </c>
      <c r="AN455" s="29" t="inlineStr">
        <is>
          <t>-</t>
        </is>
      </c>
      <c r="AO455" s="29" t="inlineStr">
        <is>
          <t>-</t>
        </is>
      </c>
      <c r="AP455" s="29" t="inlineStr">
        <is>
          <t>-</t>
        </is>
      </c>
      <c r="AQ455" s="29" t="inlineStr">
        <is>
          <t>-</t>
        </is>
      </c>
    </row>
    <row r="456">
      <c r="A456" s="16" t="inlineStr">
        <is>
          <t>2021-03-28</t>
        </is>
      </c>
      <c r="B456" s="28" t="n">
        <v>595.9873046875</v>
      </c>
      <c r="C456" s="28" t="n">
        <v>534.9654861450196</v>
      </c>
      <c r="D456" s="16" t="inlineStr">
        <is>
          <t>-</t>
        </is>
      </c>
      <c r="E456" s="16" t="inlineStr">
        <is>
          <t>-</t>
        </is>
      </c>
      <c r="F456" s="16" t="inlineStr">
        <is>
          <t>-</t>
        </is>
      </c>
      <c r="G456" s="16" t="inlineStr">
        <is>
          <t>-</t>
        </is>
      </c>
      <c r="H456" s="16" t="inlineStr">
        <is>
          <t>-</t>
        </is>
      </c>
      <c r="I456" s="28" t="n">
        <v>55950.74609375</v>
      </c>
      <c r="J456" s="28" t="n">
        <v>56547.4501953125</v>
      </c>
      <c r="K456" s="16" t="inlineStr">
        <is>
          <t>-</t>
        </is>
      </c>
      <c r="L456" s="16" t="inlineStr">
        <is>
          <t>-</t>
        </is>
      </c>
      <c r="M456" s="16" t="inlineStr">
        <is>
          <t>-</t>
        </is>
      </c>
      <c r="N456" s="16" t="inlineStr">
        <is>
          <t>-</t>
        </is>
      </c>
      <c r="O456" s="16" t="inlineStr">
        <is>
          <t>-</t>
        </is>
      </c>
      <c r="P456" s="28" t="n">
        <v>1691.35595703125</v>
      </c>
      <c r="Q456" s="28" t="n">
        <v>1766.88330078125</v>
      </c>
      <c r="R456" s="16" t="inlineStr">
        <is>
          <t>-</t>
        </is>
      </c>
      <c r="S456" s="16" t="inlineStr">
        <is>
          <t>-</t>
        </is>
      </c>
      <c r="T456" s="16" t="inlineStr">
        <is>
          <t>-</t>
        </is>
      </c>
      <c r="U456" s="16" t="inlineStr">
        <is>
          <t>-</t>
        </is>
      </c>
      <c r="V456" s="16" t="inlineStr">
        <is>
          <t>-</t>
        </is>
      </c>
      <c r="W456" s="28" t="n">
        <v>100.3467025756836</v>
      </c>
      <c r="X456" s="28" t="n">
        <v>101.254801940918</v>
      </c>
      <c r="Y456" s="16" t="inlineStr">
        <is>
          <t>-</t>
        </is>
      </c>
      <c r="Z456" s="16" t="inlineStr">
        <is>
          <t>-</t>
        </is>
      </c>
      <c r="AA456" s="16" t="inlineStr">
        <is>
          <t>-</t>
        </is>
      </c>
      <c r="AB456" s="16" t="inlineStr">
        <is>
          <t>-</t>
        </is>
      </c>
      <c r="AC456" s="16" t="inlineStr">
        <is>
          <t>-</t>
        </is>
      </c>
      <c r="AD456" s="28" t="n">
        <v>368.8883361816406</v>
      </c>
      <c r="AE456" s="28" t="n">
        <v>365.0113922119141</v>
      </c>
      <c r="AF456" s="16" t="inlineStr">
        <is>
          <t>-</t>
        </is>
      </c>
      <c r="AG456" s="16" t="inlineStr">
        <is>
          <t>-</t>
        </is>
      </c>
      <c r="AH456" s="16" t="inlineStr">
        <is>
          <t>-</t>
        </is>
      </c>
      <c r="AI456" s="16" t="inlineStr">
        <is>
          <t>-</t>
        </is>
      </c>
      <c r="AJ456" s="16" t="inlineStr">
        <is>
          <t>-</t>
        </is>
      </c>
      <c r="AK456" s="28" t="n">
        <v>107.0343170166016</v>
      </c>
      <c r="AL456" s="28" t="n">
        <v>106.331205368042</v>
      </c>
      <c r="AM456" s="16" t="inlineStr">
        <is>
          <t>-</t>
        </is>
      </c>
      <c r="AN456" s="16" t="inlineStr">
        <is>
          <t>-</t>
        </is>
      </c>
      <c r="AO456" s="16" t="inlineStr">
        <is>
          <t>-</t>
        </is>
      </c>
      <c r="AP456" s="16" t="inlineStr">
        <is>
          <t>-</t>
        </is>
      </c>
      <c r="AQ456" s="16" t="inlineStr">
        <is>
          <t>-</t>
        </is>
      </c>
    </row>
    <row r="457">
      <c r="A457" s="16" t="inlineStr">
        <is>
          <t>2021-03-29</t>
        </is>
      </c>
      <c r="B457" s="27" t="n">
        <v>579.155517578125</v>
      </c>
      <c r="C457" s="27" t="n">
        <v>538.2270370483399</v>
      </c>
      <c r="D457" s="29" t="inlineStr">
        <is>
          <t>-</t>
        </is>
      </c>
      <c r="E457" s="29" t="inlineStr">
        <is>
          <t>-</t>
        </is>
      </c>
      <c r="F457" s="29" t="inlineStr">
        <is>
          <t>-</t>
        </is>
      </c>
      <c r="G457" s="29" t="inlineStr">
        <is>
          <t>-</t>
        </is>
      </c>
      <c r="H457" s="29" t="inlineStr">
        <is>
          <t>-</t>
        </is>
      </c>
      <c r="I457" s="27" t="n">
        <v>57750.19921875</v>
      </c>
      <c r="J457" s="27" t="n">
        <v>56693.754296875</v>
      </c>
      <c r="K457" s="29" t="inlineStr">
        <is>
          <t>-</t>
        </is>
      </c>
      <c r="L457" s="29" t="inlineStr">
        <is>
          <t>-</t>
        </is>
      </c>
      <c r="M457" s="29" t="inlineStr">
        <is>
          <t>-</t>
        </is>
      </c>
      <c r="N457" s="29" t="inlineStr">
        <is>
          <t>-</t>
        </is>
      </c>
      <c r="O457" s="29" t="inlineStr">
        <is>
          <t>-</t>
        </is>
      </c>
      <c r="P457" s="27" t="n">
        <v>1819.684936523437</v>
      </c>
      <c r="Q457" s="27" t="n">
        <v>1764.465106201172</v>
      </c>
      <c r="R457" s="29" t="inlineStr">
        <is>
          <t>-</t>
        </is>
      </c>
      <c r="S457" s="29" t="inlineStr">
        <is>
          <t>-</t>
        </is>
      </c>
      <c r="T457" s="29" t="inlineStr">
        <is>
          <t>-</t>
        </is>
      </c>
      <c r="U457" s="29" t="inlineStr">
        <is>
          <t>-</t>
        </is>
      </c>
      <c r="V457" s="29" t="inlineStr">
        <is>
          <t>-</t>
        </is>
      </c>
      <c r="W457" s="27" t="n">
        <v>101.3904495239258</v>
      </c>
      <c r="X457" s="27" t="n">
        <v>101.2682579040527</v>
      </c>
      <c r="Y457" s="29" t="inlineStr">
        <is>
          <t>-</t>
        </is>
      </c>
      <c r="Z457" s="29" t="inlineStr">
        <is>
          <t>-</t>
        </is>
      </c>
      <c r="AA457" s="29" t="inlineStr">
        <is>
          <t>-</t>
        </is>
      </c>
      <c r="AB457" s="29" t="inlineStr">
        <is>
          <t>-</t>
        </is>
      </c>
      <c r="AC457" s="29" t="inlineStr">
        <is>
          <t>-</t>
        </is>
      </c>
      <c r="AD457" s="27" t="n">
        <v>368.7018737792969</v>
      </c>
      <c r="AE457" s="27" t="n">
        <v>365.4713088989258</v>
      </c>
      <c r="AF457" s="29" t="inlineStr">
        <is>
          <t>-</t>
        </is>
      </c>
      <c r="AG457" s="29" t="inlineStr">
        <is>
          <t>-</t>
        </is>
      </c>
      <c r="AH457" s="29" t="inlineStr">
        <is>
          <t>-</t>
        </is>
      </c>
      <c r="AI457" s="29" t="inlineStr">
        <is>
          <t>-</t>
        </is>
      </c>
      <c r="AJ457" s="29" t="inlineStr">
        <is>
          <t>-</t>
        </is>
      </c>
      <c r="AK457" s="27" t="n">
        <v>105.0416717529297</v>
      </c>
      <c r="AL457" s="27" t="n">
        <v>106.2598945617676</v>
      </c>
      <c r="AM457" s="29" t="inlineStr">
        <is>
          <t>-</t>
        </is>
      </c>
      <c r="AN457" s="29" t="inlineStr">
        <is>
          <t>-</t>
        </is>
      </c>
      <c r="AO457" s="29" t="inlineStr">
        <is>
          <t>-</t>
        </is>
      </c>
      <c r="AP457" s="29" t="inlineStr">
        <is>
          <t>-</t>
        </is>
      </c>
      <c r="AQ457" s="29" t="inlineStr">
        <is>
          <t>-</t>
        </is>
      </c>
    </row>
    <row r="458">
      <c r="A458" s="16" t="inlineStr">
        <is>
          <t>2021-03-30</t>
        </is>
      </c>
      <c r="B458" s="28" t="n">
        <v>572.7639770507812</v>
      </c>
      <c r="C458" s="28" t="n">
        <v>541.9401092529297</v>
      </c>
      <c r="D458" s="16" t="inlineStr">
        <is>
          <t>-</t>
        </is>
      </c>
      <c r="E458" s="16" t="inlineStr">
        <is>
          <t>-</t>
        </is>
      </c>
      <c r="F458" s="16" t="inlineStr">
        <is>
          <t>-</t>
        </is>
      </c>
      <c r="G458" s="16" t="inlineStr">
        <is>
          <t>-</t>
        </is>
      </c>
      <c r="H458" s="16" t="inlineStr">
        <is>
          <t>-</t>
        </is>
      </c>
      <c r="I458" s="28" t="n">
        <v>58917.69140625</v>
      </c>
      <c r="J458" s="28" t="n">
        <v>56839.211328125</v>
      </c>
      <c r="K458" s="16" t="inlineStr">
        <is>
          <t>-</t>
        </is>
      </c>
      <c r="L458" s="16" t="inlineStr">
        <is>
          <t>-</t>
        </is>
      </c>
      <c r="M458" s="16" t="inlineStr">
        <is>
          <t>-</t>
        </is>
      </c>
      <c r="N458" s="16" t="inlineStr">
        <is>
          <t>-</t>
        </is>
      </c>
      <c r="O458" s="16" t="inlineStr">
        <is>
          <t>-</t>
        </is>
      </c>
      <c r="P458" s="28" t="n">
        <v>1846.03369140625</v>
      </c>
      <c r="Q458" s="28" t="n">
        <v>1766.808477783203</v>
      </c>
      <c r="R458" s="16" t="inlineStr">
        <is>
          <t>-</t>
        </is>
      </c>
      <c r="S458" s="16" t="inlineStr">
        <is>
          <t>-</t>
        </is>
      </c>
      <c r="T458" s="16" t="inlineStr">
        <is>
          <t>-</t>
        </is>
      </c>
      <c r="U458" s="16" t="inlineStr">
        <is>
          <t>-</t>
        </is>
      </c>
      <c r="V458" s="16" t="inlineStr">
        <is>
          <t>-</t>
        </is>
      </c>
      <c r="W458" s="28" t="n">
        <v>101.4241561889648</v>
      </c>
      <c r="X458" s="28" t="n">
        <v>101.2937324523926</v>
      </c>
      <c r="Y458" s="16" t="inlineStr">
        <is>
          <t>-</t>
        </is>
      </c>
      <c r="Z458" s="16" t="inlineStr">
        <is>
          <t>-</t>
        </is>
      </c>
      <c r="AA458" s="16" t="inlineStr">
        <is>
          <t>-</t>
        </is>
      </c>
      <c r="AB458" s="16" t="inlineStr">
        <is>
          <t>-</t>
        </is>
      </c>
      <c r="AC458" s="16" t="inlineStr">
        <is>
          <t>-</t>
        </is>
      </c>
      <c r="AD458" s="28" t="n">
        <v>367.7237548828125</v>
      </c>
      <c r="AE458" s="28" t="n">
        <v>365.7704315185547</v>
      </c>
      <c r="AF458" s="16" t="inlineStr">
        <is>
          <t>-</t>
        </is>
      </c>
      <c r="AG458" s="16" t="inlineStr">
        <is>
          <t>-</t>
        </is>
      </c>
      <c r="AH458" s="16" t="inlineStr">
        <is>
          <t>-</t>
        </is>
      </c>
      <c r="AI458" s="16" t="inlineStr">
        <is>
          <t>-</t>
        </is>
      </c>
      <c r="AJ458" s="16" t="inlineStr">
        <is>
          <t>-</t>
        </is>
      </c>
      <c r="AK458" s="28" t="n">
        <v>105.6661224365234</v>
      </c>
      <c r="AL458" s="28" t="n">
        <v>106.3364463806152</v>
      </c>
      <c r="AM458" s="16" t="inlineStr">
        <is>
          <t>-</t>
        </is>
      </c>
      <c r="AN458" s="16" t="inlineStr">
        <is>
          <t>-</t>
        </is>
      </c>
      <c r="AO458" s="16" t="inlineStr">
        <is>
          <t>-</t>
        </is>
      </c>
      <c r="AP458" s="16" t="inlineStr">
        <is>
          <t>-</t>
        </is>
      </c>
      <c r="AQ458" s="16" t="inlineStr">
        <is>
          <t>-</t>
        </is>
      </c>
    </row>
    <row r="459">
      <c r="A459" s="16" t="inlineStr">
        <is>
          <t>2021-03-31</t>
        </is>
      </c>
      <c r="B459" s="27" t="n">
        <v>588.071533203125</v>
      </c>
      <c r="C459" s="27" t="n">
        <v>545.4150360107421</v>
      </c>
      <c r="D459" s="29" t="inlineStr">
        <is>
          <t>-</t>
        </is>
      </c>
      <c r="E459" s="29" t="inlineStr">
        <is>
          <t>-</t>
        </is>
      </c>
      <c r="F459" s="29" t="inlineStr">
        <is>
          <t>-</t>
        </is>
      </c>
      <c r="G459" s="29" t="inlineStr">
        <is>
          <t>-</t>
        </is>
      </c>
      <c r="H459" s="29" t="inlineStr">
        <is>
          <t>-</t>
        </is>
      </c>
      <c r="I459" s="27" t="n">
        <v>58918.83203125</v>
      </c>
      <c r="J459" s="27" t="n">
        <v>56894.896875</v>
      </c>
      <c r="K459" s="29" t="inlineStr">
        <is>
          <t>-</t>
        </is>
      </c>
      <c r="L459" s="29" t="inlineStr">
        <is>
          <t>-</t>
        </is>
      </c>
      <c r="M459" s="29" t="inlineStr">
        <is>
          <t>-</t>
        </is>
      </c>
      <c r="N459" s="29" t="inlineStr">
        <is>
          <t>-</t>
        </is>
      </c>
      <c r="O459" s="29" t="inlineStr">
        <is>
          <t>-</t>
        </is>
      </c>
      <c r="P459" s="27" t="n">
        <v>1918.362060546875</v>
      </c>
      <c r="Q459" s="27" t="n">
        <v>1771.416833496094</v>
      </c>
      <c r="R459" s="29" t="inlineStr">
        <is>
          <t>-</t>
        </is>
      </c>
      <c r="S459" s="29" t="inlineStr">
        <is>
          <t>-</t>
        </is>
      </c>
      <c r="T459" s="29" t="inlineStr">
        <is>
          <t>-</t>
        </is>
      </c>
      <c r="U459" s="29" t="inlineStr">
        <is>
          <t>-</t>
        </is>
      </c>
      <c r="V459" s="29" t="inlineStr">
        <is>
          <t>-</t>
        </is>
      </c>
      <c r="W459" s="27" t="n">
        <v>102.219596862793</v>
      </c>
      <c r="X459" s="27" t="n">
        <v>101.1995174407959</v>
      </c>
      <c r="Y459" s="29" t="inlineStr">
        <is>
          <t>-</t>
        </is>
      </c>
      <c r="Z459" s="29" t="inlineStr">
        <is>
          <t>-</t>
        </is>
      </c>
      <c r="AA459" s="29" t="inlineStr">
        <is>
          <t>-</t>
        </is>
      </c>
      <c r="AB459" s="29" t="inlineStr">
        <is>
          <t>-</t>
        </is>
      </c>
      <c r="AC459" s="29" t="inlineStr">
        <is>
          <t>-</t>
        </is>
      </c>
      <c r="AD459" s="27" t="n">
        <v>369.2143249511719</v>
      </c>
      <c r="AE459" s="27" t="n">
        <v>365.9606964111328</v>
      </c>
      <c r="AF459" s="29" t="inlineStr">
        <is>
          <t>-</t>
        </is>
      </c>
      <c r="AG459" s="29" t="inlineStr">
        <is>
          <t>-</t>
        </is>
      </c>
      <c r="AH459" s="29" t="inlineStr">
        <is>
          <t>-</t>
        </is>
      </c>
      <c r="AI459" s="29" t="inlineStr">
        <is>
          <t>-</t>
        </is>
      </c>
      <c r="AJ459" s="29" t="inlineStr">
        <is>
          <t>-</t>
        </is>
      </c>
      <c r="AK459" s="27" t="n">
        <v>108.6137771606445</v>
      </c>
      <c r="AL459" s="27" t="n">
        <v>106.2516262054443</v>
      </c>
      <c r="AM459" s="29" t="inlineStr">
        <is>
          <t>-</t>
        </is>
      </c>
      <c r="AN459" s="29" t="inlineStr">
        <is>
          <t>-</t>
        </is>
      </c>
      <c r="AO459" s="29" t="inlineStr">
        <is>
          <t>-</t>
        </is>
      </c>
      <c r="AP459" s="29" t="inlineStr">
        <is>
          <t>-</t>
        </is>
      </c>
      <c r="AQ459" s="29" t="inlineStr">
        <is>
          <t>-</t>
        </is>
      </c>
    </row>
    <row r="460">
      <c r="A460" s="16" t="inlineStr">
        <is>
          <t>2021-04-01</t>
        </is>
      </c>
      <c r="B460" s="28" t="n">
        <v>606.8750610351562</v>
      </c>
      <c r="C460" s="28" t="n">
        <v>550.152587890625</v>
      </c>
      <c r="D460" s="16" t="inlineStr">
        <is>
          <t>-</t>
        </is>
      </c>
      <c r="E460" s="16" t="inlineStr">
        <is>
          <t>-</t>
        </is>
      </c>
      <c r="F460" s="16" t="inlineStr">
        <is>
          <t>-</t>
        </is>
      </c>
      <c r="G460" s="16" t="inlineStr">
        <is>
          <t>-</t>
        </is>
      </c>
      <c r="H460" s="16" t="inlineStr">
        <is>
          <t>-</t>
        </is>
      </c>
      <c r="I460" s="28" t="n">
        <v>59095.80859375</v>
      </c>
      <c r="J460" s="28" t="n">
        <v>56983.0828125</v>
      </c>
      <c r="K460" s="16" t="inlineStr">
        <is>
          <t>-</t>
        </is>
      </c>
      <c r="L460" s="16" t="inlineStr">
        <is>
          <t>-</t>
        </is>
      </c>
      <c r="M460" s="16" t="inlineStr">
        <is>
          <t>-</t>
        </is>
      </c>
      <c r="N460" s="16" t="inlineStr">
        <is>
          <t>-</t>
        </is>
      </c>
      <c r="O460" s="16" t="inlineStr">
        <is>
          <t>-</t>
        </is>
      </c>
      <c r="P460" s="28" t="n">
        <v>1977.27685546875</v>
      </c>
      <c r="Q460" s="28" t="n">
        <v>1781.675555419922</v>
      </c>
      <c r="R460" s="16" t="inlineStr">
        <is>
          <t>-</t>
        </is>
      </c>
      <c r="S460" s="16" t="inlineStr">
        <is>
          <t>-</t>
        </is>
      </c>
      <c r="T460" s="16" t="inlineStr">
        <is>
          <t>-</t>
        </is>
      </c>
      <c r="U460" s="16" t="inlineStr">
        <is>
          <t>-</t>
        </is>
      </c>
      <c r="V460" s="16" t="inlineStr">
        <is>
          <t>-</t>
        </is>
      </c>
      <c r="W460" s="28" t="n">
        <v>105.5530319213867</v>
      </c>
      <c r="X460" s="28" t="n">
        <v>101.3972141265869</v>
      </c>
      <c r="Y460" s="16" t="inlineStr">
        <is>
          <t>-</t>
        </is>
      </c>
      <c r="Z460" s="16" t="inlineStr">
        <is>
          <t>-</t>
        </is>
      </c>
      <c r="AA460" s="16" t="inlineStr">
        <is>
          <t>-</t>
        </is>
      </c>
      <c r="AB460" s="16" t="inlineStr">
        <is>
          <t>-</t>
        </is>
      </c>
      <c r="AC460" s="16" t="inlineStr">
        <is>
          <t>-</t>
        </is>
      </c>
      <c r="AD460" s="28" t="n">
        <v>373.2013854980469</v>
      </c>
      <c r="AE460" s="28" t="n">
        <v>366.3257095336914</v>
      </c>
      <c r="AF460" s="16" t="inlineStr">
        <is>
          <t>-</t>
        </is>
      </c>
      <c r="AG460" s="16" t="inlineStr">
        <is>
          <t>-</t>
        </is>
      </c>
      <c r="AH460" s="16" t="inlineStr">
        <is>
          <t>-</t>
        </is>
      </c>
      <c r="AI460" s="16" t="inlineStr">
        <is>
          <t>-</t>
        </is>
      </c>
      <c r="AJ460" s="16" t="inlineStr">
        <is>
          <t>-</t>
        </is>
      </c>
      <c r="AK460" s="28" t="n">
        <v>114.600944519043</v>
      </c>
      <c r="AL460" s="28" t="n">
        <v>106.5704559326172</v>
      </c>
      <c r="AM460" s="16" t="inlineStr">
        <is>
          <t>-</t>
        </is>
      </c>
      <c r="AN460" s="16" t="inlineStr">
        <is>
          <t>-</t>
        </is>
      </c>
      <c r="AO460" s="16" t="inlineStr">
        <is>
          <t>-</t>
        </is>
      </c>
      <c r="AP460" s="16" t="inlineStr">
        <is>
          <t>-</t>
        </is>
      </c>
      <c r="AQ460" s="16" t="inlineStr">
        <is>
          <t>-</t>
        </is>
      </c>
    </row>
    <row r="461">
      <c r="A461" s="16" t="inlineStr">
        <is>
          <t>2021-04-02</t>
        </is>
      </c>
      <c r="B461" s="27" t="n">
        <v>606.8750610351562</v>
      </c>
      <c r="C461" s="27" t="n">
        <v>554.8901397705079</v>
      </c>
      <c r="D461" s="29" t="inlineStr">
        <is>
          <t>-</t>
        </is>
      </c>
      <c r="E461" s="29" t="inlineStr">
        <is>
          <t>-</t>
        </is>
      </c>
      <c r="F461" s="29" t="inlineStr">
        <is>
          <t>-</t>
        </is>
      </c>
      <c r="G461" s="29" t="inlineStr">
        <is>
          <t>-</t>
        </is>
      </c>
      <c r="H461" s="29" t="inlineStr">
        <is>
          <t>-</t>
        </is>
      </c>
      <c r="I461" s="27" t="n">
        <v>59384.3125</v>
      </c>
      <c r="J461" s="27" t="n">
        <v>56890.144140625</v>
      </c>
      <c r="K461" s="29" t="inlineStr">
        <is>
          <t>-</t>
        </is>
      </c>
      <c r="L461" s="29" t="inlineStr">
        <is>
          <t>-</t>
        </is>
      </c>
      <c r="M461" s="29" t="inlineStr">
        <is>
          <t>-</t>
        </is>
      </c>
      <c r="N461" s="29" t="inlineStr">
        <is>
          <t>-</t>
        </is>
      </c>
      <c r="O461" s="29" t="inlineStr">
        <is>
          <t>-</t>
        </is>
      </c>
      <c r="P461" s="27" t="n">
        <v>2143.2255859375</v>
      </c>
      <c r="Q461" s="27" t="n">
        <v>1792.602563476562</v>
      </c>
      <c r="R461" s="29" t="inlineStr">
        <is>
          <t>-</t>
        </is>
      </c>
      <c r="S461" s="29" t="inlineStr">
        <is>
          <t>-</t>
        </is>
      </c>
      <c r="T461" s="29" t="inlineStr">
        <is>
          <t>-</t>
        </is>
      </c>
      <c r="U461" s="29" t="inlineStr">
        <is>
          <t>-</t>
        </is>
      </c>
      <c r="V461" s="29" t="inlineStr">
        <is>
          <t>-</t>
        </is>
      </c>
      <c r="W461" s="27" t="n">
        <v>105.5530319213867</v>
      </c>
      <c r="X461" s="27" t="n">
        <v>101.5949108123779</v>
      </c>
      <c r="Y461" s="29" t="inlineStr">
        <is>
          <t>-</t>
        </is>
      </c>
      <c r="Z461" s="29" t="inlineStr">
        <is>
          <t>-</t>
        </is>
      </c>
      <c r="AA461" s="29" t="inlineStr">
        <is>
          <t>-</t>
        </is>
      </c>
      <c r="AB461" s="29" t="inlineStr">
        <is>
          <t>-</t>
        </is>
      </c>
      <c r="AC461" s="29" t="inlineStr">
        <is>
          <t>-</t>
        </is>
      </c>
      <c r="AD461" s="27" t="n">
        <v>373.2013854980469</v>
      </c>
      <c r="AE461" s="27" t="n">
        <v>366.69072265625</v>
      </c>
      <c r="AF461" s="29" t="inlineStr">
        <is>
          <t>-</t>
        </is>
      </c>
      <c r="AG461" s="29" t="inlineStr">
        <is>
          <t>-</t>
        </is>
      </c>
      <c r="AH461" s="29" t="inlineStr">
        <is>
          <t>-</t>
        </is>
      </c>
      <c r="AI461" s="29" t="inlineStr">
        <is>
          <t>-</t>
        </is>
      </c>
      <c r="AJ461" s="29" t="inlineStr">
        <is>
          <t>-</t>
        </is>
      </c>
      <c r="AK461" s="27" t="n">
        <v>114.600944519043</v>
      </c>
      <c r="AL461" s="27" t="n">
        <v>106.88928565979</v>
      </c>
      <c r="AM461" s="29" t="inlineStr">
        <is>
          <t>-</t>
        </is>
      </c>
      <c r="AN461" s="29" t="inlineStr">
        <is>
          <t>-</t>
        </is>
      </c>
      <c r="AO461" s="29" t="inlineStr">
        <is>
          <t>-</t>
        </is>
      </c>
      <c r="AP461" s="29" t="inlineStr">
        <is>
          <t>-</t>
        </is>
      </c>
      <c r="AQ461" s="29" t="inlineStr">
        <is>
          <t>-</t>
        </is>
      </c>
    </row>
    <row r="462">
      <c r="A462" s="16" t="inlineStr">
        <is>
          <t>2021-04-03</t>
        </is>
      </c>
      <c r="B462" s="28" t="n">
        <v>606.8750610351562</v>
      </c>
      <c r="C462" s="28" t="n">
        <v>559.6276916503906</v>
      </c>
      <c r="D462" s="16" t="inlineStr">
        <is>
          <t>-</t>
        </is>
      </c>
      <c r="E462" s="16" t="inlineStr">
        <is>
          <t>-</t>
        </is>
      </c>
      <c r="F462" s="16" t="inlineStr">
        <is>
          <t>-</t>
        </is>
      </c>
      <c r="G462" s="16" t="inlineStr">
        <is>
          <t>-</t>
        </is>
      </c>
      <c r="H462" s="16" t="inlineStr">
        <is>
          <t>-</t>
        </is>
      </c>
      <c r="I462" s="28" t="n">
        <v>57603.890625</v>
      </c>
      <c r="J462" s="28" t="n">
        <v>56805.2228515625</v>
      </c>
      <c r="K462" s="16" t="inlineStr">
        <is>
          <t>-</t>
        </is>
      </c>
      <c r="L462" s="16" t="inlineStr">
        <is>
          <t>-</t>
        </is>
      </c>
      <c r="M462" s="16" t="inlineStr">
        <is>
          <t>-</t>
        </is>
      </c>
      <c r="N462" s="16" t="inlineStr">
        <is>
          <t>-</t>
        </is>
      </c>
      <c r="O462" s="16" t="inlineStr">
        <is>
          <t>-</t>
        </is>
      </c>
      <c r="P462" s="28" t="n">
        <v>2028.422485351562</v>
      </c>
      <c r="Q462" s="28" t="n">
        <v>1801.295471191406</v>
      </c>
      <c r="R462" s="16" t="inlineStr">
        <is>
          <t>-</t>
        </is>
      </c>
      <c r="S462" s="16" t="inlineStr">
        <is>
          <t>-</t>
        </is>
      </c>
      <c r="T462" s="16" t="inlineStr">
        <is>
          <t>-</t>
        </is>
      </c>
      <c r="U462" s="16" t="inlineStr">
        <is>
          <t>-</t>
        </is>
      </c>
      <c r="V462" s="16" t="inlineStr">
        <is>
          <t>-</t>
        </is>
      </c>
      <c r="W462" s="28" t="n">
        <v>105.5530319213867</v>
      </c>
      <c r="X462" s="28" t="n">
        <v>101.7926074981689</v>
      </c>
      <c r="Y462" s="16" t="inlineStr">
        <is>
          <t>-</t>
        </is>
      </c>
      <c r="Z462" s="16" t="inlineStr">
        <is>
          <t>-</t>
        </is>
      </c>
      <c r="AA462" s="16" t="inlineStr">
        <is>
          <t>-</t>
        </is>
      </c>
      <c r="AB462" s="16" t="inlineStr">
        <is>
          <t>-</t>
        </is>
      </c>
      <c r="AC462" s="16" t="inlineStr">
        <is>
          <t>-</t>
        </is>
      </c>
      <c r="AD462" s="28" t="n">
        <v>373.2013854980469</v>
      </c>
      <c r="AE462" s="28" t="n">
        <v>367.0557357788086</v>
      </c>
      <c r="AF462" s="16" t="inlineStr">
        <is>
          <t>-</t>
        </is>
      </c>
      <c r="AG462" s="16" t="inlineStr">
        <is>
          <t>-</t>
        </is>
      </c>
      <c r="AH462" s="16" t="inlineStr">
        <is>
          <t>-</t>
        </is>
      </c>
      <c r="AI462" s="16" t="inlineStr">
        <is>
          <t>-</t>
        </is>
      </c>
      <c r="AJ462" s="16" t="inlineStr">
        <is>
          <t>-</t>
        </is>
      </c>
      <c r="AK462" s="28" t="n">
        <v>114.600944519043</v>
      </c>
      <c r="AL462" s="28" t="n">
        <v>107.2081153869629</v>
      </c>
      <c r="AM462" s="16" t="inlineStr">
        <is>
          <t>-</t>
        </is>
      </c>
      <c r="AN462" s="16" t="inlineStr">
        <is>
          <t>-</t>
        </is>
      </c>
      <c r="AO462" s="16" t="inlineStr">
        <is>
          <t>-</t>
        </is>
      </c>
      <c r="AP462" s="16" t="inlineStr">
        <is>
          <t>-</t>
        </is>
      </c>
      <c r="AQ462" s="16" t="inlineStr">
        <is>
          <t>-</t>
        </is>
      </c>
    </row>
    <row r="463">
      <c r="A463" s="16" t="inlineStr">
        <is>
          <t>2021-04-04</t>
        </is>
      </c>
      <c r="B463" s="27" t="n">
        <v>606.8750610351562</v>
      </c>
      <c r="C463" s="27" t="n">
        <v>563.9099151611329</v>
      </c>
      <c r="D463" s="29" t="inlineStr">
        <is>
          <t>-</t>
        </is>
      </c>
      <c r="E463" s="29" t="inlineStr">
        <is>
          <t>-</t>
        </is>
      </c>
      <c r="F463" s="29" t="inlineStr">
        <is>
          <t>-</t>
        </is>
      </c>
      <c r="G463" s="29" t="inlineStr">
        <is>
          <t>-</t>
        </is>
      </c>
      <c r="H463" s="29" t="inlineStr">
        <is>
          <t>-</t>
        </is>
      </c>
      <c r="I463" s="27" t="n">
        <v>58758.5546875</v>
      </c>
      <c r="J463" s="27" t="n">
        <v>56947.790625</v>
      </c>
      <c r="K463" s="29" t="inlineStr">
        <is>
          <t>-</t>
        </is>
      </c>
      <c r="L463" s="29" t="inlineStr">
        <is>
          <t>-</t>
        </is>
      </c>
      <c r="M463" s="29" t="inlineStr">
        <is>
          <t>-</t>
        </is>
      </c>
      <c r="N463" s="29" t="inlineStr">
        <is>
          <t>-</t>
        </is>
      </c>
      <c r="O463" s="29" t="inlineStr">
        <is>
          <t>-</t>
        </is>
      </c>
      <c r="P463" s="27" t="n">
        <v>2093.122802734375</v>
      </c>
      <c r="Q463" s="27" t="n">
        <v>1816.366497802734</v>
      </c>
      <c r="R463" s="29" t="inlineStr">
        <is>
          <t>-</t>
        </is>
      </c>
      <c r="S463" s="29" t="inlineStr">
        <is>
          <t>-</t>
        </is>
      </c>
      <c r="T463" s="29" t="inlineStr">
        <is>
          <t>-</t>
        </is>
      </c>
      <c r="U463" s="29" t="inlineStr">
        <is>
          <t>-</t>
        </is>
      </c>
      <c r="V463" s="29" t="inlineStr">
        <is>
          <t>-</t>
        </is>
      </c>
      <c r="W463" s="27" t="n">
        <v>105.5530319213867</v>
      </c>
      <c r="X463" s="27" t="n">
        <v>101.9793014526367</v>
      </c>
      <c r="Y463" s="29" t="inlineStr">
        <is>
          <t>-</t>
        </is>
      </c>
      <c r="Z463" s="29" t="inlineStr">
        <is>
          <t>-</t>
        </is>
      </c>
      <c r="AA463" s="29" t="inlineStr">
        <is>
          <t>-</t>
        </is>
      </c>
      <c r="AB463" s="29" t="inlineStr">
        <is>
          <t>-</t>
        </is>
      </c>
      <c r="AC463" s="29" t="inlineStr">
        <is>
          <t>-</t>
        </is>
      </c>
      <c r="AD463" s="27" t="n">
        <v>373.2013854980469</v>
      </c>
      <c r="AE463" s="27" t="n">
        <v>367.3116439819336</v>
      </c>
      <c r="AF463" s="29" t="inlineStr">
        <is>
          <t>-</t>
        </is>
      </c>
      <c r="AG463" s="29" t="inlineStr">
        <is>
          <t>-</t>
        </is>
      </c>
      <c r="AH463" s="29" t="inlineStr">
        <is>
          <t>-</t>
        </is>
      </c>
      <c r="AI463" s="29" t="inlineStr">
        <is>
          <t>-</t>
        </is>
      </c>
      <c r="AJ463" s="29" t="inlineStr">
        <is>
          <t>-</t>
        </is>
      </c>
      <c r="AK463" s="27" t="n">
        <v>114.600944519043</v>
      </c>
      <c r="AL463" s="27" t="n">
        <v>107.4912666320801</v>
      </c>
      <c r="AM463" s="29" t="inlineStr">
        <is>
          <t>-</t>
        </is>
      </c>
      <c r="AN463" s="29" t="inlineStr">
        <is>
          <t>-</t>
        </is>
      </c>
      <c r="AO463" s="29" t="inlineStr">
        <is>
          <t>-</t>
        </is>
      </c>
      <c r="AP463" s="29" t="inlineStr">
        <is>
          <t>-</t>
        </is>
      </c>
      <c r="AQ463" s="29" t="inlineStr">
        <is>
          <t>-</t>
        </is>
      </c>
    </row>
    <row r="464">
      <c r="A464" s="16" t="inlineStr">
        <is>
          <t>2021-04-05</t>
        </is>
      </c>
      <c r="B464" s="28" t="n">
        <v>610.104248046875</v>
      </c>
      <c r="C464" s="28" t="n">
        <v>568.2492950439453</v>
      </c>
      <c r="D464" s="16" t="inlineStr">
        <is>
          <t>-</t>
        </is>
      </c>
      <c r="E464" s="16" t="inlineStr">
        <is>
          <t>-</t>
        </is>
      </c>
      <c r="F464" s="16" t="inlineStr">
        <is>
          <t>-</t>
        </is>
      </c>
      <c r="G464" s="16" t="inlineStr">
        <is>
          <t>-</t>
        </is>
      </c>
      <c r="H464" s="16" t="inlineStr">
        <is>
          <t>-</t>
        </is>
      </c>
      <c r="I464" s="28" t="n">
        <v>59057.87890625</v>
      </c>
      <c r="J464" s="28" t="n">
        <v>57060.439453125</v>
      </c>
      <c r="K464" s="16" t="inlineStr">
        <is>
          <t>-</t>
        </is>
      </c>
      <c r="L464" s="16" t="inlineStr">
        <is>
          <t>-</t>
        </is>
      </c>
      <c r="M464" s="16" t="inlineStr">
        <is>
          <t>-</t>
        </is>
      </c>
      <c r="N464" s="16" t="inlineStr">
        <is>
          <t>-</t>
        </is>
      </c>
      <c r="O464" s="16" t="inlineStr">
        <is>
          <t>-</t>
        </is>
      </c>
      <c r="P464" s="28" t="n">
        <v>2107.88720703125</v>
      </c>
      <c r="Q464" s="28" t="n">
        <v>1831.412268066406</v>
      </c>
      <c r="R464" s="16" t="inlineStr">
        <is>
          <t>-</t>
        </is>
      </c>
      <c r="S464" s="16" t="inlineStr">
        <is>
          <t>-</t>
        </is>
      </c>
      <c r="T464" s="16" t="inlineStr">
        <is>
          <t>-</t>
        </is>
      </c>
      <c r="U464" s="16" t="inlineStr">
        <is>
          <t>-</t>
        </is>
      </c>
      <c r="V464" s="16" t="inlineStr">
        <is>
          <t>-</t>
        </is>
      </c>
      <c r="W464" s="28" t="n">
        <v>109.9728469848633</v>
      </c>
      <c r="X464" s="28" t="n">
        <v>102.3140079498291</v>
      </c>
      <c r="Y464" s="16" t="inlineStr">
        <is>
          <t>-</t>
        </is>
      </c>
      <c r="Z464" s="16" t="inlineStr">
        <is>
          <t>-</t>
        </is>
      </c>
      <c r="AA464" s="16" t="inlineStr">
        <is>
          <t>-</t>
        </is>
      </c>
      <c r="AB464" s="16" t="inlineStr">
        <is>
          <t>-</t>
        </is>
      </c>
      <c r="AC464" s="16" t="inlineStr">
        <is>
          <t>-</t>
        </is>
      </c>
      <c r="AD464" s="28" t="n">
        <v>378.55810546875</v>
      </c>
      <c r="AE464" s="28" t="n">
        <v>367.8585998535156</v>
      </c>
      <c r="AF464" s="16" t="inlineStr">
        <is>
          <t>-</t>
        </is>
      </c>
      <c r="AG464" s="16" t="inlineStr">
        <is>
          <t>-</t>
        </is>
      </c>
      <c r="AH464" s="16" t="inlineStr">
        <is>
          <t>-</t>
        </is>
      </c>
      <c r="AI464" s="16" t="inlineStr">
        <is>
          <t>-</t>
        </is>
      </c>
      <c r="AJ464" s="16" t="inlineStr">
        <is>
          <t>-</t>
        </is>
      </c>
      <c r="AK464" s="28" t="n">
        <v>114.3254318237305</v>
      </c>
      <c r="AL464" s="28" t="n">
        <v>107.7482929229736</v>
      </c>
      <c r="AM464" s="16" t="inlineStr">
        <is>
          <t>-</t>
        </is>
      </c>
      <c r="AN464" s="16" t="inlineStr">
        <is>
          <t>-</t>
        </is>
      </c>
      <c r="AO464" s="16" t="inlineStr">
        <is>
          <t>-</t>
        </is>
      </c>
      <c r="AP464" s="16" t="inlineStr">
        <is>
          <t>-</t>
        </is>
      </c>
      <c r="AQ464" s="16" t="inlineStr">
        <is>
          <t>-</t>
        </is>
      </c>
    </row>
    <row r="465">
      <c r="A465" s="16" t="inlineStr">
        <is>
          <t>2021-04-06</t>
        </is>
      </c>
      <c r="B465" s="27" t="n">
        <v>598.2067260742188</v>
      </c>
      <c r="C465" s="27" t="n">
        <v>571.5084655761718</v>
      </c>
      <c r="D465" s="29" t="inlineStr">
        <is>
          <t>-</t>
        </is>
      </c>
      <c r="E465" s="29" t="inlineStr">
        <is>
          <t>-</t>
        </is>
      </c>
      <c r="F465" s="29" t="inlineStr">
        <is>
          <t>-</t>
        </is>
      </c>
      <c r="G465" s="29" t="inlineStr">
        <is>
          <t>-</t>
        </is>
      </c>
      <c r="H465" s="29" t="inlineStr">
        <is>
          <t>-</t>
        </is>
      </c>
      <c r="I465" s="27" t="n">
        <v>58192.359375</v>
      </c>
      <c r="J465" s="27" t="n">
        <v>57026.5126953125</v>
      </c>
      <c r="K465" s="29" t="inlineStr">
        <is>
          <t>-</t>
        </is>
      </c>
      <c r="L465" s="29" t="inlineStr">
        <is>
          <t>-</t>
        </is>
      </c>
      <c r="M465" s="29" t="inlineStr">
        <is>
          <t>-</t>
        </is>
      </c>
      <c r="N465" s="29" t="inlineStr">
        <is>
          <t>-</t>
        </is>
      </c>
      <c r="O465" s="29" t="inlineStr">
        <is>
          <t>-</t>
        </is>
      </c>
      <c r="P465" s="27" t="n">
        <v>2118.37890625</v>
      </c>
      <c r="Q465" s="27" t="n">
        <v>1846.158746337891</v>
      </c>
      <c r="R465" s="29" t="inlineStr">
        <is>
          <t>-</t>
        </is>
      </c>
      <c r="S465" s="29" t="inlineStr">
        <is>
          <t>-</t>
        </is>
      </c>
      <c r="T465" s="29" t="inlineStr">
        <is>
          <t>-</t>
        </is>
      </c>
      <c r="U465" s="29" t="inlineStr">
        <is>
          <t>-</t>
        </is>
      </c>
      <c r="V465" s="29" t="inlineStr">
        <is>
          <t>-</t>
        </is>
      </c>
      <c r="W465" s="27" t="n">
        <v>109.4921035766602</v>
      </c>
      <c r="X465" s="27" t="n">
        <v>102.6288162231445</v>
      </c>
      <c r="Y465" s="29" t="inlineStr">
        <is>
          <t>-</t>
        </is>
      </c>
      <c r="Z465" s="29" t="inlineStr">
        <is>
          <t>-</t>
        </is>
      </c>
      <c r="AA465" s="29" t="inlineStr">
        <is>
          <t>-</t>
        </is>
      </c>
      <c r="AB465" s="29" t="inlineStr">
        <is>
          <t>-</t>
        </is>
      </c>
      <c r="AC465" s="29" t="inlineStr">
        <is>
          <t>-</t>
        </is>
      </c>
      <c r="AD465" s="27" t="n">
        <v>378.33447265625</v>
      </c>
      <c r="AE465" s="27" t="n">
        <v>368.3316955566406</v>
      </c>
      <c r="AF465" s="29" t="inlineStr">
        <is>
          <t>-</t>
        </is>
      </c>
      <c r="AG465" s="29" t="inlineStr">
        <is>
          <t>-</t>
        </is>
      </c>
      <c r="AH465" s="29" t="inlineStr">
        <is>
          <t>-</t>
        </is>
      </c>
      <c r="AI465" s="29" t="inlineStr">
        <is>
          <t>-</t>
        </is>
      </c>
      <c r="AJ465" s="29" t="inlineStr">
        <is>
          <t>-</t>
        </is>
      </c>
      <c r="AK465" s="27" t="n">
        <v>112.4337997436523</v>
      </c>
      <c r="AL465" s="27" t="n">
        <v>107.9172557830811</v>
      </c>
      <c r="AM465" s="29" t="inlineStr">
        <is>
          <t>-</t>
        </is>
      </c>
      <c r="AN465" s="29" t="inlineStr">
        <is>
          <t>-</t>
        </is>
      </c>
      <c r="AO465" s="29" t="inlineStr">
        <is>
          <t>-</t>
        </is>
      </c>
      <c r="AP465" s="29" t="inlineStr">
        <is>
          <t>-</t>
        </is>
      </c>
      <c r="AQ465" s="29" t="inlineStr">
        <is>
          <t>-</t>
        </is>
      </c>
    </row>
    <row r="466">
      <c r="A466" s="16" t="inlineStr">
        <is>
          <t>2021-04-07</t>
        </is>
      </c>
      <c r="B466" s="28" t="n">
        <v>596.8351440429688</v>
      </c>
      <c r="C466" s="28" t="n">
        <v>575.6697143554687</v>
      </c>
      <c r="D466" s="16" t="inlineStr">
        <is>
          <t>-</t>
        </is>
      </c>
      <c r="E466" s="16" t="inlineStr">
        <is>
          <t>-</t>
        </is>
      </c>
      <c r="F466" s="16" t="inlineStr">
        <is>
          <t>-</t>
        </is>
      </c>
      <c r="G466" s="16" t="inlineStr">
        <is>
          <t>-</t>
        </is>
      </c>
      <c r="H466" s="16" t="inlineStr">
        <is>
          <t>-</t>
        </is>
      </c>
      <c r="I466" s="28" t="n">
        <v>56048.9375</v>
      </c>
      <c r="J466" s="28" t="n">
        <v>56936.0134765625</v>
      </c>
      <c r="K466" s="16" t="inlineStr">
        <is>
          <t>-</t>
        </is>
      </c>
      <c r="L466" s="16" t="inlineStr">
        <is>
          <t>-</t>
        </is>
      </c>
      <c r="M466" s="16" t="inlineStr">
        <is>
          <t>-</t>
        </is>
      </c>
      <c r="N466" s="16" t="inlineStr">
        <is>
          <t>-</t>
        </is>
      </c>
      <c r="O466" s="16" t="inlineStr">
        <is>
          <t>-</t>
        </is>
      </c>
      <c r="P466" s="28" t="n">
        <v>1971.077270507812</v>
      </c>
      <c r="Q466" s="28" t="n">
        <v>1855.569854736328</v>
      </c>
      <c r="R466" s="16" t="inlineStr">
        <is>
          <t>-</t>
        </is>
      </c>
      <c r="S466" s="16" t="inlineStr">
        <is>
          <t>-</t>
        </is>
      </c>
      <c r="T466" s="16" t="inlineStr">
        <is>
          <t>-</t>
        </is>
      </c>
      <c r="U466" s="16" t="inlineStr">
        <is>
          <t>-</t>
        </is>
      </c>
      <c r="V466" s="16" t="inlineStr">
        <is>
          <t>-</t>
        </is>
      </c>
      <c r="W466" s="28" t="n">
        <v>110.9675216674805</v>
      </c>
      <c r="X466" s="28" t="n">
        <v>103.1682571411133</v>
      </c>
      <c r="Y466" s="16" t="inlineStr">
        <is>
          <t>-</t>
        </is>
      </c>
      <c r="Z466" s="16" t="inlineStr">
        <is>
          <t>-</t>
        </is>
      </c>
      <c r="AA466" s="16" t="inlineStr">
        <is>
          <t>-</t>
        </is>
      </c>
      <c r="AB466" s="16" t="inlineStr">
        <is>
          <t>-</t>
        </is>
      </c>
      <c r="AC466" s="16" t="inlineStr">
        <is>
          <t>-</t>
        </is>
      </c>
      <c r="AD466" s="28" t="n">
        <v>378.7722778320313</v>
      </c>
      <c r="AE466" s="28" t="n">
        <v>369.0950347900391</v>
      </c>
      <c r="AF466" s="16" t="inlineStr">
        <is>
          <t>-</t>
        </is>
      </c>
      <c r="AG466" s="16" t="inlineStr">
        <is>
          <t>-</t>
        </is>
      </c>
      <c r="AH466" s="16" t="inlineStr">
        <is>
          <t>-</t>
        </is>
      </c>
      <c r="AI466" s="16" t="inlineStr">
        <is>
          <t>-</t>
        </is>
      </c>
      <c r="AJ466" s="16" t="inlineStr">
        <is>
          <t>-</t>
        </is>
      </c>
      <c r="AK466" s="28" t="n">
        <v>110.0921936035156</v>
      </c>
      <c r="AL466" s="28" t="n">
        <v>108.1647315979004</v>
      </c>
      <c r="AM466" s="16" t="inlineStr">
        <is>
          <t>-</t>
        </is>
      </c>
      <c r="AN466" s="16" t="inlineStr">
        <is>
          <t>-</t>
        </is>
      </c>
      <c r="AO466" s="16" t="inlineStr">
        <is>
          <t>-</t>
        </is>
      </c>
      <c r="AP466" s="16" t="inlineStr">
        <is>
          <t>-</t>
        </is>
      </c>
      <c r="AQ466" s="16" t="inlineStr">
        <is>
          <t>-</t>
        </is>
      </c>
    </row>
    <row r="467">
      <c r="A467" s="16" t="inlineStr">
        <is>
          <t>2021-04-08</t>
        </is>
      </c>
      <c r="B467" s="27" t="n">
        <v>609.523193359375</v>
      </c>
      <c r="C467" s="27" t="n">
        <v>580.0733947753906</v>
      </c>
      <c r="D467" s="29" t="inlineStr">
        <is>
          <t>-</t>
        </is>
      </c>
      <c r="E467" s="29" t="inlineStr">
        <is>
          <t>-</t>
        </is>
      </c>
      <c r="F467" s="29" t="inlineStr">
        <is>
          <t>-</t>
        </is>
      </c>
      <c r="G467" s="29" t="inlineStr">
        <is>
          <t>-</t>
        </is>
      </c>
      <c r="H467" s="29" t="inlineStr">
        <is>
          <t>-</t>
        </is>
      </c>
      <c r="I467" s="27" t="n">
        <v>58323.953125</v>
      </c>
      <c r="J467" s="27" t="n">
        <v>56934.878515625</v>
      </c>
      <c r="K467" s="29" t="inlineStr">
        <is>
          <t>-</t>
        </is>
      </c>
      <c r="L467" s="29" t="inlineStr">
        <is>
          <t>-</t>
        </is>
      </c>
      <c r="M467" s="29" t="inlineStr">
        <is>
          <t>-</t>
        </is>
      </c>
      <c r="N467" s="29" t="inlineStr">
        <is>
          <t>-</t>
        </is>
      </c>
      <c r="O467" s="29" t="inlineStr">
        <is>
          <t>-</t>
        </is>
      </c>
      <c r="P467" s="27" t="n">
        <v>2088.57373046875</v>
      </c>
      <c r="Q467" s="27" t="n">
        <v>1869.117333984375</v>
      </c>
      <c r="R467" s="29" t="inlineStr">
        <is>
          <t>-</t>
        </is>
      </c>
      <c r="S467" s="29" t="inlineStr">
        <is>
          <t>-</t>
        </is>
      </c>
      <c r="T467" s="29" t="inlineStr">
        <is>
          <t>-</t>
        </is>
      </c>
      <c r="U467" s="29" t="inlineStr">
        <is>
          <t>-</t>
        </is>
      </c>
      <c r="V467" s="29" t="inlineStr">
        <is>
          <t>-</t>
        </is>
      </c>
      <c r="W467" s="27" t="n">
        <v>111.5325088500977</v>
      </c>
      <c r="X467" s="27" t="n">
        <v>103.722021484375</v>
      </c>
      <c r="Y467" s="29" t="inlineStr">
        <is>
          <t>-</t>
        </is>
      </c>
      <c r="Z467" s="29" t="inlineStr">
        <is>
          <t>-</t>
        </is>
      </c>
      <c r="AA467" s="29" t="inlineStr">
        <is>
          <t>-</t>
        </is>
      </c>
      <c r="AB467" s="29" t="inlineStr">
        <is>
          <t>-</t>
        </is>
      </c>
      <c r="AC467" s="29" t="inlineStr">
        <is>
          <t>-</t>
        </is>
      </c>
      <c r="AD467" s="27" t="n">
        <v>380.5702819824219</v>
      </c>
      <c r="AE467" s="27" t="n">
        <v>369.9819046020508</v>
      </c>
      <c r="AF467" s="29" t="inlineStr">
        <is>
          <t>-</t>
        </is>
      </c>
      <c r="AG467" s="29" t="inlineStr">
        <is>
          <t>-</t>
        </is>
      </c>
      <c r="AH467" s="29" t="inlineStr">
        <is>
          <t>-</t>
        </is>
      </c>
      <c r="AI467" s="29" t="inlineStr">
        <is>
          <t>-</t>
        </is>
      </c>
      <c r="AJ467" s="29" t="inlineStr">
        <is>
          <t>-</t>
        </is>
      </c>
      <c r="AK467" s="27" t="n">
        <v>113.3428955078125</v>
      </c>
      <c r="AL467" s="27" t="n">
        <v>108.6146877288818</v>
      </c>
      <c r="AM467" s="29" t="inlineStr">
        <is>
          <t>-</t>
        </is>
      </c>
      <c r="AN467" s="29" t="inlineStr">
        <is>
          <t>-</t>
        </is>
      </c>
      <c r="AO467" s="29" t="inlineStr">
        <is>
          <t>-</t>
        </is>
      </c>
      <c r="AP467" s="29" t="inlineStr">
        <is>
          <t>-</t>
        </is>
      </c>
      <c r="AQ467" s="29" t="inlineStr">
        <is>
          <t>-</t>
        </is>
      </c>
    </row>
    <row r="468">
      <c r="A468" s="16" t="inlineStr">
        <is>
          <t>2021-04-09</t>
        </is>
      </c>
      <c r="B468" s="28" t="n">
        <v>604.2271118164062</v>
      </c>
      <c r="C468" s="28" t="n">
        <v>584.212271118164</v>
      </c>
      <c r="D468" s="16" t="inlineStr">
        <is>
          <t>-</t>
        </is>
      </c>
      <c r="E468" s="16" t="inlineStr">
        <is>
          <t>-</t>
        </is>
      </c>
      <c r="F468" s="16" t="inlineStr">
        <is>
          <t>-</t>
        </is>
      </c>
      <c r="G468" s="16" t="inlineStr">
        <is>
          <t>-</t>
        </is>
      </c>
      <c r="H468" s="16" t="inlineStr">
        <is>
          <t>-</t>
        </is>
      </c>
      <c r="I468" s="28" t="n">
        <v>58245.00390625</v>
      </c>
      <c r="J468" s="28" t="n">
        <v>56931.446484375</v>
      </c>
      <c r="K468" s="16" t="inlineStr">
        <is>
          <t>-</t>
        </is>
      </c>
      <c r="L468" s="16" t="inlineStr">
        <is>
          <t>-</t>
        </is>
      </c>
      <c r="M468" s="16" t="inlineStr">
        <is>
          <t>-</t>
        </is>
      </c>
      <c r="N468" s="16" t="inlineStr">
        <is>
          <t>-</t>
        </is>
      </c>
      <c r="O468" s="16" t="inlineStr">
        <is>
          <t>-</t>
        </is>
      </c>
      <c r="P468" s="28" t="n">
        <v>2072.10888671875</v>
      </c>
      <c r="Q468" s="28" t="n">
        <v>1882.091046142578</v>
      </c>
      <c r="R468" s="16" t="inlineStr">
        <is>
          <t>-</t>
        </is>
      </c>
      <c r="S468" s="16" t="inlineStr">
        <is>
          <t>-</t>
        </is>
      </c>
      <c r="T468" s="16" t="inlineStr">
        <is>
          <t>-</t>
        </is>
      </c>
      <c r="U468" s="16" t="inlineStr">
        <is>
          <t>-</t>
        </is>
      </c>
      <c r="V468" s="16" t="inlineStr">
        <is>
          <t>-</t>
        </is>
      </c>
      <c r="W468" s="28" t="n">
        <v>112.5356216430664</v>
      </c>
      <c r="X468" s="28" t="n">
        <v>104.3259414672852</v>
      </c>
      <c r="Y468" s="16" t="inlineStr">
        <is>
          <t>-</t>
        </is>
      </c>
      <c r="Z468" s="16" t="inlineStr">
        <is>
          <t>-</t>
        </is>
      </c>
      <c r="AA468" s="16" t="inlineStr">
        <is>
          <t>-</t>
        </is>
      </c>
      <c r="AB468" s="16" t="inlineStr">
        <is>
          <t>-</t>
        </is>
      </c>
      <c r="AC468" s="16" t="inlineStr">
        <is>
          <t>-</t>
        </is>
      </c>
      <c r="AD468" s="28" t="n">
        <v>383.3370971679688</v>
      </c>
      <c r="AE468" s="28" t="n">
        <v>371.0071151733399</v>
      </c>
      <c r="AF468" s="16" t="inlineStr">
        <is>
          <t>-</t>
        </is>
      </c>
      <c r="AG468" s="16" t="inlineStr">
        <is>
          <t>-</t>
        </is>
      </c>
      <c r="AH468" s="16" t="inlineStr">
        <is>
          <t>-</t>
        </is>
      </c>
      <c r="AI468" s="16" t="inlineStr">
        <is>
          <t>-</t>
        </is>
      </c>
      <c r="AJ468" s="16" t="inlineStr">
        <is>
          <t>-</t>
        </is>
      </c>
      <c r="AK468" s="28" t="n">
        <v>112.7643661499023</v>
      </c>
      <c r="AL468" s="28" t="n">
        <v>109.0357173919678</v>
      </c>
      <c r="AM468" s="16" t="inlineStr">
        <is>
          <t>-</t>
        </is>
      </c>
      <c r="AN468" s="16" t="inlineStr">
        <is>
          <t>-</t>
        </is>
      </c>
      <c r="AO468" s="16" t="inlineStr">
        <is>
          <t>-</t>
        </is>
      </c>
      <c r="AP468" s="16" t="inlineStr">
        <is>
          <t>-</t>
        </is>
      </c>
      <c r="AQ468" s="16" t="inlineStr">
        <is>
          <t>-</t>
        </is>
      </c>
    </row>
    <row r="469">
      <c r="A469" s="16" t="inlineStr">
        <is>
          <t>2021-04-10</t>
        </is>
      </c>
      <c r="B469" s="27" t="n">
        <v>604.2271118164062</v>
      </c>
      <c r="C469" s="27" t="n">
        <v>588.3511474609375</v>
      </c>
      <c r="D469" s="29" t="inlineStr">
        <is>
          <t>-</t>
        </is>
      </c>
      <c r="E469" s="29" t="inlineStr">
        <is>
          <t>-</t>
        </is>
      </c>
      <c r="F469" s="29" t="inlineStr">
        <is>
          <t>-</t>
        </is>
      </c>
      <c r="G469" s="29" t="inlineStr">
        <is>
          <t>-</t>
        </is>
      </c>
      <c r="H469" s="29" t="inlineStr">
        <is>
          <t>-</t>
        </is>
      </c>
      <c r="I469" s="27" t="n">
        <v>59793.234375</v>
      </c>
      <c r="J469" s="27" t="n">
        <v>57044.937109375</v>
      </c>
      <c r="K469" s="29" t="inlineStr">
        <is>
          <t>-</t>
        </is>
      </c>
      <c r="L469" s="29" t="inlineStr">
        <is>
          <t>-</t>
        </is>
      </c>
      <c r="M469" s="29" t="inlineStr">
        <is>
          <t>-</t>
        </is>
      </c>
      <c r="N469" s="29" t="inlineStr">
        <is>
          <t>-</t>
        </is>
      </c>
      <c r="O469" s="29" t="inlineStr">
        <is>
          <t>-</t>
        </is>
      </c>
      <c r="P469" s="27" t="n">
        <v>2135.942138671875</v>
      </c>
      <c r="Q469" s="27" t="n">
        <v>1899.477301025391</v>
      </c>
      <c r="R469" s="29" t="inlineStr">
        <is>
          <t>-</t>
        </is>
      </c>
      <c r="S469" s="29" t="inlineStr">
        <is>
          <t>-</t>
        </is>
      </c>
      <c r="T469" s="29" t="inlineStr">
        <is>
          <t>-</t>
        </is>
      </c>
      <c r="U469" s="29" t="inlineStr">
        <is>
          <t>-</t>
        </is>
      </c>
      <c r="V469" s="29" t="inlineStr">
        <is>
          <t>-</t>
        </is>
      </c>
      <c r="W469" s="27" t="n">
        <v>112.5356216430664</v>
      </c>
      <c r="X469" s="27" t="n">
        <v>104.9298614501953</v>
      </c>
      <c r="Y469" s="29" t="inlineStr">
        <is>
          <t>-</t>
        </is>
      </c>
      <c r="Z469" s="29" t="inlineStr">
        <is>
          <t>-</t>
        </is>
      </c>
      <c r="AA469" s="29" t="inlineStr">
        <is>
          <t>-</t>
        </is>
      </c>
      <c r="AB469" s="29" t="inlineStr">
        <is>
          <t>-</t>
        </is>
      </c>
      <c r="AC469" s="29" t="inlineStr">
        <is>
          <t>-</t>
        </is>
      </c>
      <c r="AD469" s="27" t="n">
        <v>383.3370971679688</v>
      </c>
      <c r="AE469" s="27" t="n">
        <v>372.0323257446289</v>
      </c>
      <c r="AF469" s="29" t="inlineStr">
        <is>
          <t>-</t>
        </is>
      </c>
      <c r="AG469" s="29" t="inlineStr">
        <is>
          <t>-</t>
        </is>
      </c>
      <c r="AH469" s="29" t="inlineStr">
        <is>
          <t>-</t>
        </is>
      </c>
      <c r="AI469" s="29" t="inlineStr">
        <is>
          <t>-</t>
        </is>
      </c>
      <c r="AJ469" s="29" t="inlineStr">
        <is>
          <t>-</t>
        </is>
      </c>
      <c r="AK469" s="27" t="n">
        <v>112.7643661499023</v>
      </c>
      <c r="AL469" s="27" t="n">
        <v>109.4567470550537</v>
      </c>
      <c r="AM469" s="29" t="inlineStr">
        <is>
          <t>-</t>
        </is>
      </c>
      <c r="AN469" s="29" t="inlineStr">
        <is>
          <t>-</t>
        </is>
      </c>
      <c r="AO469" s="29" t="inlineStr">
        <is>
          <t>-</t>
        </is>
      </c>
      <c r="AP469" s="29" t="inlineStr">
        <is>
          <t>-</t>
        </is>
      </c>
      <c r="AQ469" s="29" t="inlineStr">
        <is>
          <t>-</t>
        </is>
      </c>
    </row>
    <row r="470">
      <c r="A470" s="16" t="inlineStr">
        <is>
          <t>2021-04-11</t>
        </is>
      </c>
      <c r="B470" s="28" t="n">
        <v>604.2271118164062</v>
      </c>
      <c r="C470" s="28" t="n">
        <v>591.1292938232422</v>
      </c>
      <c r="D470" s="16" t="inlineStr">
        <is>
          <t>-</t>
        </is>
      </c>
      <c r="E470" s="16" t="inlineStr">
        <is>
          <t>-</t>
        </is>
      </c>
      <c r="F470" s="16" t="inlineStr">
        <is>
          <t>-</t>
        </is>
      </c>
      <c r="G470" s="16" t="inlineStr">
        <is>
          <t>-</t>
        </is>
      </c>
      <c r="H470" s="16" t="inlineStr">
        <is>
          <t>-</t>
        </is>
      </c>
      <c r="I470" s="28" t="n">
        <v>60204.96484375</v>
      </c>
      <c r="J470" s="28" t="n">
        <v>57328.728125</v>
      </c>
      <c r="K470" s="16" t="inlineStr">
        <is>
          <t>-</t>
        </is>
      </c>
      <c r="L470" s="16" t="inlineStr">
        <is>
          <t>-</t>
        </is>
      </c>
      <c r="M470" s="16" t="inlineStr">
        <is>
          <t>-</t>
        </is>
      </c>
      <c r="N470" s="16" t="inlineStr">
        <is>
          <t>-</t>
        </is>
      </c>
      <c r="O470" s="16" t="inlineStr">
        <is>
          <t>-</t>
        </is>
      </c>
      <c r="P470" s="28" t="n">
        <v>2157.656982421875</v>
      </c>
      <c r="Q470" s="28" t="n">
        <v>1922.793450927734</v>
      </c>
      <c r="R470" s="16" t="inlineStr">
        <is>
          <t>-</t>
        </is>
      </c>
      <c r="S470" s="16" t="inlineStr">
        <is>
          <t>-</t>
        </is>
      </c>
      <c r="T470" s="16" t="inlineStr">
        <is>
          <t>-</t>
        </is>
      </c>
      <c r="U470" s="16" t="inlineStr">
        <is>
          <t>-</t>
        </is>
      </c>
      <c r="V470" s="16" t="inlineStr">
        <is>
          <t>-</t>
        </is>
      </c>
      <c r="W470" s="28" t="n">
        <v>112.5356216430664</v>
      </c>
      <c r="X470" s="28" t="n">
        <v>105.5245380401611</v>
      </c>
      <c r="Y470" s="16" t="inlineStr">
        <is>
          <t>-</t>
        </is>
      </c>
      <c r="Z470" s="16" t="inlineStr">
        <is>
          <t>-</t>
        </is>
      </c>
      <c r="AA470" s="16" t="inlineStr">
        <is>
          <t>-</t>
        </is>
      </c>
      <c r="AB470" s="16" t="inlineStr">
        <is>
          <t>-</t>
        </is>
      </c>
      <c r="AC470" s="16" t="inlineStr">
        <is>
          <t>-</t>
        </is>
      </c>
      <c r="AD470" s="28" t="n">
        <v>383.3370971679688</v>
      </c>
      <c r="AE470" s="28" t="n">
        <v>372.9126693725586</v>
      </c>
      <c r="AF470" s="16" t="inlineStr">
        <is>
          <t>-</t>
        </is>
      </c>
      <c r="AG470" s="16" t="inlineStr">
        <is>
          <t>-</t>
        </is>
      </c>
      <c r="AH470" s="16" t="inlineStr">
        <is>
          <t>-</t>
        </is>
      </c>
      <c r="AI470" s="16" t="inlineStr">
        <is>
          <t>-</t>
        </is>
      </c>
      <c r="AJ470" s="16" t="inlineStr">
        <is>
          <t>-</t>
        </is>
      </c>
      <c r="AK470" s="28" t="n">
        <v>112.7643661499023</v>
      </c>
      <c r="AL470" s="28" t="n">
        <v>109.7147819519043</v>
      </c>
      <c r="AM470" s="16" t="inlineStr">
        <is>
          <t>-</t>
        </is>
      </c>
      <c r="AN470" s="16" t="inlineStr">
        <is>
          <t>-</t>
        </is>
      </c>
      <c r="AO470" s="16" t="inlineStr">
        <is>
          <t>-</t>
        </is>
      </c>
      <c r="AP470" s="16" t="inlineStr">
        <is>
          <t>-</t>
        </is>
      </c>
      <c r="AQ470" s="16" t="inlineStr">
        <is>
          <t>-</t>
        </is>
      </c>
    </row>
    <row r="471">
      <c r="A471" s="16" t="inlineStr">
        <is>
          <t>2021-04-12</t>
        </is>
      </c>
      <c r="B471" s="27" t="n">
        <v>600.5214233398438</v>
      </c>
      <c r="C471" s="27" t="n">
        <v>594.5375457763672</v>
      </c>
      <c r="D471" s="29" t="inlineStr">
        <is>
          <t>-</t>
        </is>
      </c>
      <c r="E471" s="29" t="inlineStr">
        <is>
          <t>-</t>
        </is>
      </c>
      <c r="F471" s="29" t="inlineStr">
        <is>
          <t>-</t>
        </is>
      </c>
      <c r="G471" s="29" t="inlineStr">
        <is>
          <t>-</t>
        </is>
      </c>
      <c r="H471" s="29" t="inlineStr">
        <is>
          <t>-</t>
        </is>
      </c>
      <c r="I471" s="27" t="n">
        <v>59893.453125</v>
      </c>
      <c r="J471" s="27" t="n">
        <v>57586.453515625</v>
      </c>
      <c r="K471" s="29" t="inlineStr">
        <is>
          <t>-</t>
        </is>
      </c>
      <c r="L471" s="29" t="inlineStr">
        <is>
          <t>-</t>
        </is>
      </c>
      <c r="M471" s="29" t="inlineStr">
        <is>
          <t>-</t>
        </is>
      </c>
      <c r="N471" s="29" t="inlineStr">
        <is>
          <t>-</t>
        </is>
      </c>
      <c r="O471" s="29" t="inlineStr">
        <is>
          <t>-</t>
        </is>
      </c>
      <c r="P471" s="27" t="n">
        <v>2139.353271484375</v>
      </c>
      <c r="Q471" s="27" t="n">
        <v>1945.828607177734</v>
      </c>
      <c r="R471" s="29" t="inlineStr">
        <is>
          <t>-</t>
        </is>
      </c>
      <c r="S471" s="29" t="inlineStr">
        <is>
          <t>-</t>
        </is>
      </c>
      <c r="T471" s="29" t="inlineStr">
        <is>
          <t>-</t>
        </is>
      </c>
      <c r="U471" s="29" t="inlineStr">
        <is>
          <t>-</t>
        </is>
      </c>
      <c r="V471" s="29" t="inlineStr">
        <is>
          <t>-</t>
        </is>
      </c>
      <c r="W471" s="27" t="n">
        <v>111.2445755004883</v>
      </c>
      <c r="X471" s="27" t="n">
        <v>106.0282970428467</v>
      </c>
      <c r="Y471" s="29" t="inlineStr">
        <is>
          <t>-</t>
        </is>
      </c>
      <c r="Z471" s="29" t="inlineStr">
        <is>
          <t>-</t>
        </is>
      </c>
      <c r="AA471" s="29" t="inlineStr">
        <is>
          <t>-</t>
        </is>
      </c>
      <c r="AB471" s="29" t="inlineStr">
        <is>
          <t>-</t>
        </is>
      </c>
      <c r="AC471" s="29" t="inlineStr">
        <is>
          <t>-</t>
        </is>
      </c>
      <c r="AD471" s="27" t="n">
        <v>383.476806640625</v>
      </c>
      <c r="AE471" s="27" t="n">
        <v>373.9439300537109</v>
      </c>
      <c r="AF471" s="29" t="inlineStr">
        <is>
          <t>-</t>
        </is>
      </c>
      <c r="AG471" s="29" t="inlineStr">
        <is>
          <t>-</t>
        </is>
      </c>
      <c r="AH471" s="29" t="inlineStr">
        <is>
          <t>-</t>
        </is>
      </c>
      <c r="AI471" s="29" t="inlineStr">
        <is>
          <t>-</t>
        </is>
      </c>
      <c r="AJ471" s="29" t="inlineStr">
        <is>
          <t>-</t>
        </is>
      </c>
      <c r="AK471" s="27" t="n">
        <v>111.019645690918</v>
      </c>
      <c r="AL471" s="27" t="n">
        <v>109.9907230377197</v>
      </c>
      <c r="AM471" s="29" t="inlineStr">
        <is>
          <t>-</t>
        </is>
      </c>
      <c r="AN471" s="29" t="inlineStr">
        <is>
          <t>-</t>
        </is>
      </c>
      <c r="AO471" s="29" t="inlineStr">
        <is>
          <t>-</t>
        </is>
      </c>
      <c r="AP471" s="29" t="inlineStr">
        <is>
          <t>-</t>
        </is>
      </c>
      <c r="AQ471" s="29" t="inlineStr">
        <is>
          <t>-</t>
        </is>
      </c>
    </row>
    <row r="472">
      <c r="A472" s="16" t="inlineStr">
        <is>
          <t>2021-04-13</t>
        </is>
      </c>
      <c r="B472" s="28" t="n">
        <v>599.273681640625</v>
      </c>
      <c r="C472" s="28" t="n">
        <v>596.9446624755859</v>
      </c>
      <c r="D472" s="16" t="inlineStr">
        <is>
          <t>-</t>
        </is>
      </c>
      <c r="E472" s="16" t="inlineStr">
        <is>
          <t>-</t>
        </is>
      </c>
      <c r="F472" s="16" t="inlineStr">
        <is>
          <t>-</t>
        </is>
      </c>
      <c r="G472" s="16" t="inlineStr">
        <is>
          <t>-</t>
        </is>
      </c>
      <c r="H472" s="16" t="inlineStr">
        <is>
          <t>-</t>
        </is>
      </c>
      <c r="I472" s="28" t="n">
        <v>63503.45703125</v>
      </c>
      <c r="J472" s="28" t="n">
        <v>58122.9130859375</v>
      </c>
      <c r="K472" s="16" t="inlineStr">
        <is>
          <t>-</t>
        </is>
      </c>
      <c r="L472" s="16" t="inlineStr">
        <is>
          <t>-</t>
        </is>
      </c>
      <c r="M472" s="16" t="inlineStr">
        <is>
          <t>-</t>
        </is>
      </c>
      <c r="N472" s="16" t="inlineStr">
        <is>
          <t>-</t>
        </is>
      </c>
      <c r="O472" s="16" t="inlineStr">
        <is>
          <t>-</t>
        </is>
      </c>
      <c r="P472" s="28" t="n">
        <v>2299.187744140625</v>
      </c>
      <c r="Q472" s="28" t="n">
        <v>1981.117321777344</v>
      </c>
      <c r="R472" s="16" t="inlineStr">
        <is>
          <t>-</t>
        </is>
      </c>
      <c r="S472" s="16" t="inlineStr">
        <is>
          <t>-</t>
        </is>
      </c>
      <c r="T472" s="16" t="inlineStr">
        <is>
          <t>-</t>
        </is>
      </c>
      <c r="U472" s="16" t="inlineStr">
        <is>
          <t>-</t>
        </is>
      </c>
      <c r="V472" s="16" t="inlineStr">
        <is>
          <t>-</t>
        </is>
      </c>
      <c r="W472" s="28" t="n">
        <v>111.7307586669922</v>
      </c>
      <c r="X472" s="28" t="n">
        <v>106.5781707763672</v>
      </c>
      <c r="Y472" s="16" t="inlineStr">
        <is>
          <t>-</t>
        </is>
      </c>
      <c r="Z472" s="16" t="inlineStr">
        <is>
          <t>-</t>
        </is>
      </c>
      <c r="AA472" s="16" t="inlineStr">
        <is>
          <t>-</t>
        </is>
      </c>
      <c r="AB472" s="16" t="inlineStr">
        <is>
          <t>-</t>
        </is>
      </c>
      <c r="AC472" s="16" t="inlineStr">
        <is>
          <t>-</t>
        </is>
      </c>
      <c r="AD472" s="28" t="n">
        <v>384.6133728027344</v>
      </c>
      <c r="AE472" s="28" t="n">
        <v>375.1242492675781</v>
      </c>
      <c r="AF472" s="16" t="inlineStr">
        <is>
          <t>-</t>
        </is>
      </c>
      <c r="AG472" s="16" t="inlineStr">
        <is>
          <t>-</t>
        </is>
      </c>
      <c r="AH472" s="16" t="inlineStr">
        <is>
          <t>-</t>
        </is>
      </c>
      <c r="AI472" s="16" t="inlineStr">
        <is>
          <t>-</t>
        </is>
      </c>
      <c r="AJ472" s="16" t="inlineStr">
        <is>
          <t>-</t>
        </is>
      </c>
      <c r="AK472" s="28" t="n">
        <v>111.3594055175781</v>
      </c>
      <c r="AL472" s="28" t="n">
        <v>110.5559215545654</v>
      </c>
      <c r="AM472" s="16" t="inlineStr">
        <is>
          <t>-</t>
        </is>
      </c>
      <c r="AN472" s="16" t="inlineStr">
        <is>
          <t>-</t>
        </is>
      </c>
      <c r="AO472" s="16" t="inlineStr">
        <is>
          <t>-</t>
        </is>
      </c>
      <c r="AP472" s="16" t="inlineStr">
        <is>
          <t>-</t>
        </is>
      </c>
      <c r="AQ472" s="16" t="inlineStr">
        <is>
          <t>-</t>
        </is>
      </c>
    </row>
    <row r="473">
      <c r="A473" s="16" t="inlineStr">
        <is>
          <t>2021-04-14</t>
        </is>
      </c>
      <c r="B473" s="27" t="n">
        <v>601.054931640625</v>
      </c>
      <c r="C473" s="27" t="n">
        <v>599.1826934814453</v>
      </c>
      <c r="D473" s="29" t="inlineStr">
        <is>
          <t>-</t>
        </is>
      </c>
      <c r="E473" s="29" t="inlineStr">
        <is>
          <t>-</t>
        </is>
      </c>
      <c r="F473" s="29" t="inlineStr">
        <is>
          <t>-</t>
        </is>
      </c>
      <c r="G473" s="29" t="inlineStr">
        <is>
          <t>-</t>
        </is>
      </c>
      <c r="H473" s="29" t="inlineStr">
        <is>
          <t>-</t>
        </is>
      </c>
      <c r="I473" s="27" t="n">
        <v>63109.6953125</v>
      </c>
      <c r="J473" s="27" t="n">
        <v>58693.18984375</v>
      </c>
      <c r="K473" s="29" t="inlineStr">
        <is>
          <t>-</t>
        </is>
      </c>
      <c r="L473" s="29" t="inlineStr">
        <is>
          <t>-</t>
        </is>
      </c>
      <c r="M473" s="29" t="inlineStr">
        <is>
          <t>-</t>
        </is>
      </c>
      <c r="N473" s="29" t="inlineStr">
        <is>
          <t>-</t>
        </is>
      </c>
      <c r="O473" s="29" t="inlineStr">
        <is>
          <t>-</t>
        </is>
      </c>
      <c r="P473" s="27" t="n">
        <v>2435.10498046875</v>
      </c>
      <c r="Q473" s="27" t="n">
        <v>2023.104608154297</v>
      </c>
      <c r="R473" s="29" t="inlineStr">
        <is>
          <t>-</t>
        </is>
      </c>
      <c r="S473" s="29" t="inlineStr">
        <is>
          <t>-</t>
        </is>
      </c>
      <c r="T473" s="29" t="inlineStr">
        <is>
          <t>-</t>
        </is>
      </c>
      <c r="U473" s="29" t="inlineStr">
        <is>
          <t>-</t>
        </is>
      </c>
      <c r="V473" s="29" t="inlineStr">
        <is>
          <t>-</t>
        </is>
      </c>
      <c r="W473" s="27" t="n">
        <v>111.1102523803711</v>
      </c>
      <c r="X473" s="27" t="n">
        <v>107.0971935272217</v>
      </c>
      <c r="Y473" s="29" t="inlineStr">
        <is>
          <t>-</t>
        </is>
      </c>
      <c r="Z473" s="29" t="inlineStr">
        <is>
          <t>-</t>
        </is>
      </c>
      <c r="AA473" s="29" t="inlineStr">
        <is>
          <t>-</t>
        </is>
      </c>
      <c r="AB473" s="29" t="inlineStr">
        <is>
          <t>-</t>
        </is>
      </c>
      <c r="AC473" s="29" t="inlineStr">
        <is>
          <t>-</t>
        </is>
      </c>
      <c r="AD473" s="27" t="n">
        <v>383.2998046875</v>
      </c>
      <c r="AE473" s="27" t="n">
        <v>376.1373458862305</v>
      </c>
      <c r="AF473" s="29" t="inlineStr">
        <is>
          <t>-</t>
        </is>
      </c>
      <c r="AG473" s="29" t="inlineStr">
        <is>
          <t>-</t>
        </is>
      </c>
      <c r="AH473" s="29" t="inlineStr">
        <is>
          <t>-</t>
        </is>
      </c>
      <c r="AI473" s="29" t="inlineStr">
        <is>
          <t>-</t>
        </is>
      </c>
      <c r="AJ473" s="29" t="inlineStr">
        <is>
          <t>-</t>
        </is>
      </c>
      <c r="AK473" s="27" t="n">
        <v>110.9645462036133</v>
      </c>
      <c r="AL473" s="27" t="n">
        <v>111.0329658508301</v>
      </c>
      <c r="AM473" s="29" t="inlineStr">
        <is>
          <t>-</t>
        </is>
      </c>
      <c r="AN473" s="29" t="inlineStr">
        <is>
          <t>-</t>
        </is>
      </c>
      <c r="AO473" s="29" t="inlineStr">
        <is>
          <t>-</t>
        </is>
      </c>
      <c r="AP473" s="29" t="inlineStr">
        <is>
          <t>-</t>
        </is>
      </c>
      <c r="AQ473" s="29" t="inlineStr">
        <is>
          <t>-</t>
        </is>
      </c>
    </row>
    <row r="474">
      <c r="A474" s="16" t="inlineStr">
        <is>
          <t>2021-04-15</t>
        </is>
      </c>
      <c r="B474" s="28" t="n">
        <v>611.6284790039062</v>
      </c>
      <c r="C474" s="28" t="n">
        <v>599.9647521972656</v>
      </c>
      <c r="D474" s="16" t="inlineStr">
        <is>
          <t>-</t>
        </is>
      </c>
      <c r="E474" s="16" t="inlineStr">
        <is>
          <t>-</t>
        </is>
      </c>
      <c r="F474" s="16" t="inlineStr">
        <is>
          <t>-</t>
        </is>
      </c>
      <c r="G474" s="16" t="inlineStr">
        <is>
          <t>-</t>
        </is>
      </c>
      <c r="H474" s="16" t="inlineStr">
        <is>
          <t>-</t>
        </is>
      </c>
      <c r="I474" s="28" t="n">
        <v>63314.01171875</v>
      </c>
      <c r="J474" s="28" t="n">
        <v>59102.0248046875</v>
      </c>
      <c r="K474" s="16" t="inlineStr">
        <is>
          <t>-</t>
        </is>
      </c>
      <c r="L474" s="16" t="inlineStr">
        <is>
          <t>-</t>
        </is>
      </c>
      <c r="M474" s="16" t="inlineStr">
        <is>
          <t>-</t>
        </is>
      </c>
      <c r="N474" s="16" t="inlineStr">
        <is>
          <t>-</t>
        </is>
      </c>
      <c r="O474" s="16" t="inlineStr">
        <is>
          <t>-</t>
        </is>
      </c>
      <c r="P474" s="28" t="n">
        <v>2519.1162109375</v>
      </c>
      <c r="Q474" s="28" t="n">
        <v>2063.918316650391</v>
      </c>
      <c r="R474" s="16" t="inlineStr">
        <is>
          <t>-</t>
        </is>
      </c>
      <c r="S474" s="16" t="inlineStr">
        <is>
          <t>-</t>
        </is>
      </c>
      <c r="T474" s="16" t="inlineStr">
        <is>
          <t>-</t>
        </is>
      </c>
      <c r="U474" s="16" t="inlineStr">
        <is>
          <t>-</t>
        </is>
      </c>
      <c r="V474" s="16" t="inlineStr">
        <is>
          <t>-</t>
        </is>
      </c>
      <c r="W474" s="28" t="n">
        <v>113.2582168579102</v>
      </c>
      <c r="X474" s="28" t="n">
        <v>107.742769241333</v>
      </c>
      <c r="Y474" s="16" t="inlineStr">
        <is>
          <t>-</t>
        </is>
      </c>
      <c r="Z474" s="16" t="inlineStr">
        <is>
          <t>-</t>
        </is>
      </c>
      <c r="AA474" s="16" t="inlineStr">
        <is>
          <t>-</t>
        </is>
      </c>
      <c r="AB474" s="16" t="inlineStr">
        <is>
          <t>-</t>
        </is>
      </c>
      <c r="AC474" s="16" t="inlineStr">
        <is>
          <t>-</t>
        </is>
      </c>
      <c r="AD474" s="28" t="n">
        <v>387.4173889160156</v>
      </c>
      <c r="AE474" s="28" t="n">
        <v>377.0637985229492</v>
      </c>
      <c r="AF474" s="16" t="inlineStr">
        <is>
          <t>-</t>
        </is>
      </c>
      <c r="AG474" s="16" t="inlineStr">
        <is>
          <t>-</t>
        </is>
      </c>
      <c r="AH474" s="16" t="inlineStr">
        <is>
          <t>-</t>
        </is>
      </c>
      <c r="AI474" s="16" t="inlineStr">
        <is>
          <t>-</t>
        </is>
      </c>
      <c r="AJ474" s="16" t="inlineStr">
        <is>
          <t>-</t>
        </is>
      </c>
      <c r="AK474" s="28" t="n">
        <v>108.6780471801758</v>
      </c>
      <c r="AL474" s="28" t="n">
        <v>111.1151523590088</v>
      </c>
      <c r="AM474" s="16" t="inlineStr">
        <is>
          <t>-</t>
        </is>
      </c>
      <c r="AN474" s="16" t="inlineStr">
        <is>
          <t>-</t>
        </is>
      </c>
      <c r="AO474" s="16" t="inlineStr">
        <is>
          <t>-</t>
        </is>
      </c>
      <c r="AP474" s="16" t="inlineStr">
        <is>
          <t>-</t>
        </is>
      </c>
      <c r="AQ474" s="16" t="inlineStr">
        <is>
          <t>-</t>
        </is>
      </c>
    </row>
    <row r="475">
      <c r="A475" s="16" t="inlineStr">
        <is>
          <t>2021-04-16</t>
        </is>
      </c>
      <c r="B475" s="27" t="n">
        <v>615.0575561523438</v>
      </c>
      <c r="C475" s="27" t="n">
        <v>600.9182647705078</v>
      </c>
      <c r="D475" s="29" t="inlineStr">
        <is>
          <t>-</t>
        </is>
      </c>
      <c r="E475" s="29" t="inlineStr">
        <is>
          <t>-</t>
        </is>
      </c>
      <c r="F475" s="29" t="inlineStr">
        <is>
          <t>-</t>
        </is>
      </c>
      <c r="G475" s="29" t="inlineStr">
        <is>
          <t>-</t>
        </is>
      </c>
      <c r="H475" s="29" t="inlineStr">
        <is>
          <t>-</t>
        </is>
      </c>
      <c r="I475" s="27" t="n">
        <v>61572.7890625</v>
      </c>
      <c r="J475" s="27" t="n">
        <v>59381.988671875</v>
      </c>
      <c r="K475" s="29" t="inlineStr">
        <is>
          <t>-</t>
        </is>
      </c>
      <c r="L475" s="29" t="inlineStr">
        <is>
          <t>-</t>
        </is>
      </c>
      <c r="M475" s="29" t="inlineStr">
        <is>
          <t>-</t>
        </is>
      </c>
      <c r="N475" s="29" t="inlineStr">
        <is>
          <t>-</t>
        </is>
      </c>
      <c r="O475" s="29" t="inlineStr">
        <is>
          <t>-</t>
        </is>
      </c>
      <c r="P475" s="27" t="n">
        <v>2431.946533203125</v>
      </c>
      <c r="Q475" s="27" t="n">
        <v>2099.690911865234</v>
      </c>
      <c r="R475" s="29" t="inlineStr">
        <is>
          <t>-</t>
        </is>
      </c>
      <c r="S475" s="29" t="inlineStr">
        <is>
          <t>-</t>
        </is>
      </c>
      <c r="T475" s="29" t="inlineStr">
        <is>
          <t>-</t>
        </is>
      </c>
      <c r="U475" s="29" t="inlineStr">
        <is>
          <t>-</t>
        </is>
      </c>
      <c r="V475" s="29" t="inlineStr">
        <is>
          <t>-</t>
        </is>
      </c>
      <c r="W475" s="27" t="n">
        <v>113.1343154907227</v>
      </c>
      <c r="X475" s="27" t="n">
        <v>108.382149887085</v>
      </c>
      <c r="Y475" s="29" t="inlineStr">
        <is>
          <t>-</t>
        </is>
      </c>
      <c r="Z475" s="29" t="inlineStr">
        <is>
          <t>-</t>
        </is>
      </c>
      <c r="AA475" s="29" t="inlineStr">
        <is>
          <t>-</t>
        </is>
      </c>
      <c r="AB475" s="29" t="inlineStr">
        <is>
          <t>-</t>
        </is>
      </c>
      <c r="AC475" s="29" t="inlineStr">
        <is>
          <t>-</t>
        </is>
      </c>
      <c r="AD475" s="27" t="n">
        <v>388.7123718261719</v>
      </c>
      <c r="AE475" s="27" t="n">
        <v>378.0550003051758</v>
      </c>
      <c r="AF475" s="29" t="inlineStr">
        <is>
          <t>-</t>
        </is>
      </c>
      <c r="AG475" s="29" t="inlineStr">
        <is>
          <t>-</t>
        </is>
      </c>
      <c r="AH475" s="29" t="inlineStr">
        <is>
          <t>-</t>
        </is>
      </c>
      <c r="AI475" s="29" t="inlineStr">
        <is>
          <t>-</t>
        </is>
      </c>
      <c r="AJ475" s="29" t="inlineStr">
        <is>
          <t>-</t>
        </is>
      </c>
      <c r="AK475" s="27" t="n">
        <v>109.1279907226562</v>
      </c>
      <c r="AL475" s="27" t="n">
        <v>111.2198360443115</v>
      </c>
      <c r="AM475" s="29" t="inlineStr">
        <is>
          <t>-</t>
        </is>
      </c>
      <c r="AN475" s="29" t="inlineStr">
        <is>
          <t>-</t>
        </is>
      </c>
      <c r="AO475" s="29" t="inlineStr">
        <is>
          <t>-</t>
        </is>
      </c>
      <c r="AP475" s="29" t="inlineStr">
        <is>
          <t>-</t>
        </is>
      </c>
      <c r="AQ475" s="29" t="inlineStr">
        <is>
          <t>-</t>
        </is>
      </c>
    </row>
    <row r="476">
      <c r="A476" s="16" t="inlineStr">
        <is>
          <t>2021-04-17</t>
        </is>
      </c>
      <c r="B476" s="28" t="n">
        <v>615.0575561523438</v>
      </c>
      <c r="C476" s="28" t="n">
        <v>601.87177734375</v>
      </c>
      <c r="D476" s="16" t="inlineStr">
        <is>
          <t>-</t>
        </is>
      </c>
      <c r="E476" s="16" t="inlineStr">
        <is>
          <t>-</t>
        </is>
      </c>
      <c r="F476" s="16" t="inlineStr">
        <is>
          <t>-</t>
        </is>
      </c>
      <c r="G476" s="16" t="inlineStr">
        <is>
          <t>-</t>
        </is>
      </c>
      <c r="H476" s="16" t="inlineStr">
        <is>
          <t>-</t>
        </is>
      </c>
      <c r="I476" s="28" t="n">
        <v>60683.8203125</v>
      </c>
      <c r="J476" s="28" t="n">
        <v>59618.6423828125</v>
      </c>
      <c r="K476" s="16" t="inlineStr">
        <is>
          <t>-</t>
        </is>
      </c>
      <c r="L476" s="16" t="inlineStr">
        <is>
          <t>-</t>
        </is>
      </c>
      <c r="M476" s="16" t="inlineStr">
        <is>
          <t>-</t>
        </is>
      </c>
      <c r="N476" s="16" t="inlineStr">
        <is>
          <t>-</t>
        </is>
      </c>
      <c r="O476" s="16" t="inlineStr">
        <is>
          <t>-</t>
        </is>
      </c>
      <c r="P476" s="28" t="n">
        <v>2344.89501953125</v>
      </c>
      <c r="Q476" s="28" t="n">
        <v>2132.367864990234</v>
      </c>
      <c r="R476" s="16" t="inlineStr">
        <is>
          <t>-</t>
        </is>
      </c>
      <c r="S476" s="16" t="inlineStr">
        <is>
          <t>-</t>
        </is>
      </c>
      <c r="T476" s="16" t="inlineStr">
        <is>
          <t>-</t>
        </is>
      </c>
      <c r="U476" s="16" t="inlineStr">
        <is>
          <t>-</t>
        </is>
      </c>
      <c r="V476" s="16" t="inlineStr">
        <is>
          <t>-</t>
        </is>
      </c>
      <c r="W476" s="28" t="n">
        <v>113.1343154907227</v>
      </c>
      <c r="X476" s="28" t="n">
        <v>109.0215305328369</v>
      </c>
      <c r="Y476" s="16" t="inlineStr">
        <is>
          <t>-</t>
        </is>
      </c>
      <c r="Z476" s="16" t="inlineStr">
        <is>
          <t>-</t>
        </is>
      </c>
      <c r="AA476" s="16" t="inlineStr">
        <is>
          <t>-</t>
        </is>
      </c>
      <c r="AB476" s="16" t="inlineStr">
        <is>
          <t>-</t>
        </is>
      </c>
      <c r="AC476" s="16" t="inlineStr">
        <is>
          <t>-</t>
        </is>
      </c>
      <c r="AD476" s="28" t="n">
        <v>388.7123718261719</v>
      </c>
      <c r="AE476" s="28" t="n">
        <v>379.0462020874023</v>
      </c>
      <c r="AF476" s="16" t="inlineStr">
        <is>
          <t>-</t>
        </is>
      </c>
      <c r="AG476" s="16" t="inlineStr">
        <is>
          <t>-</t>
        </is>
      </c>
      <c r="AH476" s="16" t="inlineStr">
        <is>
          <t>-</t>
        </is>
      </c>
      <c r="AI476" s="16" t="inlineStr">
        <is>
          <t>-</t>
        </is>
      </c>
      <c r="AJ476" s="16" t="inlineStr">
        <is>
          <t>-</t>
        </is>
      </c>
      <c r="AK476" s="28" t="n">
        <v>109.1279907226562</v>
      </c>
      <c r="AL476" s="28" t="n">
        <v>111.3245197296143</v>
      </c>
      <c r="AM476" s="16" t="inlineStr">
        <is>
          <t>-</t>
        </is>
      </c>
      <c r="AN476" s="16" t="inlineStr">
        <is>
          <t>-</t>
        </is>
      </c>
      <c r="AO476" s="16" t="inlineStr">
        <is>
          <t>-</t>
        </is>
      </c>
      <c r="AP476" s="16" t="inlineStr">
        <is>
          <t>-</t>
        </is>
      </c>
      <c r="AQ476" s="16" t="inlineStr">
        <is>
          <t>-</t>
        </is>
      </c>
    </row>
    <row r="477">
      <c r="A477" s="16" t="inlineStr">
        <is>
          <t>2021-04-18</t>
        </is>
      </c>
      <c r="B477" s="27" t="n">
        <v>615.0575561523438</v>
      </c>
      <c r="C477" s="27" t="n">
        <v>603.666879272461</v>
      </c>
      <c r="D477" s="29" t="inlineStr">
        <is>
          <t>-</t>
        </is>
      </c>
      <c r="E477" s="29" t="inlineStr">
        <is>
          <t>-</t>
        </is>
      </c>
      <c r="F477" s="29" t="inlineStr">
        <is>
          <t>-</t>
        </is>
      </c>
      <c r="G477" s="29" t="inlineStr">
        <is>
          <t>-</t>
        </is>
      </c>
      <c r="H477" s="29" t="inlineStr">
        <is>
          <t>-</t>
        </is>
      </c>
      <c r="I477" s="27" t="n">
        <v>56216.18359375</v>
      </c>
      <c r="J477" s="27" t="n">
        <v>59541.9416015625</v>
      </c>
      <c r="K477" s="29" t="inlineStr">
        <is>
          <t>-</t>
        </is>
      </c>
      <c r="L477" s="29" t="inlineStr">
        <is>
          <t>-</t>
        </is>
      </c>
      <c r="M477" s="29" t="inlineStr">
        <is>
          <t>-</t>
        </is>
      </c>
      <c r="N477" s="29" t="inlineStr">
        <is>
          <t>-</t>
        </is>
      </c>
      <c r="O477" s="29" t="inlineStr">
        <is>
          <t>-</t>
        </is>
      </c>
      <c r="P477" s="27" t="n">
        <v>2237.136962890625</v>
      </c>
      <c r="Q477" s="27" t="n">
        <v>2153.240466308594</v>
      </c>
      <c r="R477" s="29" t="inlineStr">
        <is>
          <t>-</t>
        </is>
      </c>
      <c r="S477" s="29" t="inlineStr">
        <is>
          <t>-</t>
        </is>
      </c>
      <c r="T477" s="29" t="inlineStr">
        <is>
          <t>-</t>
        </is>
      </c>
      <c r="U477" s="29" t="inlineStr">
        <is>
          <t>-</t>
        </is>
      </c>
      <c r="V477" s="29" t="inlineStr">
        <is>
          <t>-</t>
        </is>
      </c>
      <c r="W477" s="27" t="n">
        <v>113.1343154907227</v>
      </c>
      <c r="X477" s="27" t="n">
        <v>109.6087238311768</v>
      </c>
      <c r="Y477" s="29" t="inlineStr">
        <is>
          <t>-</t>
        </is>
      </c>
      <c r="Z477" s="29" t="inlineStr">
        <is>
          <t>-</t>
        </is>
      </c>
      <c r="AA477" s="29" t="inlineStr">
        <is>
          <t>-</t>
        </is>
      </c>
      <c r="AB477" s="29" t="inlineStr">
        <is>
          <t>-</t>
        </is>
      </c>
      <c r="AC477" s="29" t="inlineStr">
        <is>
          <t>-</t>
        </is>
      </c>
      <c r="AD477" s="27" t="n">
        <v>388.7123718261719</v>
      </c>
      <c r="AE477" s="27" t="n">
        <v>380.0467269897461</v>
      </c>
      <c r="AF477" s="29" t="inlineStr">
        <is>
          <t>-</t>
        </is>
      </c>
      <c r="AG477" s="29" t="inlineStr">
        <is>
          <t>-</t>
        </is>
      </c>
      <c r="AH477" s="29" t="inlineStr">
        <is>
          <t>-</t>
        </is>
      </c>
      <c r="AI477" s="29" t="inlineStr">
        <is>
          <t>-</t>
        </is>
      </c>
      <c r="AJ477" s="29" t="inlineStr">
        <is>
          <t>-</t>
        </is>
      </c>
      <c r="AK477" s="27" t="n">
        <v>109.1279907226562</v>
      </c>
      <c r="AL477" s="27" t="n">
        <v>111.5288356781006</v>
      </c>
      <c r="AM477" s="29" t="inlineStr">
        <is>
          <t>-</t>
        </is>
      </c>
      <c r="AN477" s="29" t="inlineStr">
        <is>
          <t>-</t>
        </is>
      </c>
      <c r="AO477" s="29" t="inlineStr">
        <is>
          <t>-</t>
        </is>
      </c>
      <c r="AP477" s="29" t="inlineStr">
        <is>
          <t>-</t>
        </is>
      </c>
      <c r="AQ477" s="29" t="inlineStr">
        <is>
          <t>-</t>
        </is>
      </c>
    </row>
    <row r="478">
      <c r="A478" s="16" t="inlineStr">
        <is>
          <t>2021-04-19</t>
        </is>
      </c>
      <c r="B478" s="28" t="n">
        <v>600.2166748046875</v>
      </c>
      <c r="C478" s="28" t="n">
        <v>605.0395141601563</v>
      </c>
      <c r="D478" s="16" t="inlineStr">
        <is>
          <t>-</t>
        </is>
      </c>
      <c r="E478" s="16" t="inlineStr">
        <is>
          <t>-</t>
        </is>
      </c>
      <c r="F478" s="16" t="inlineStr">
        <is>
          <t>-</t>
        </is>
      </c>
      <c r="G478" s="16" t="inlineStr">
        <is>
          <t>-</t>
        </is>
      </c>
      <c r="H478" s="16" t="inlineStr">
        <is>
          <t>-</t>
        </is>
      </c>
      <c r="I478" s="28" t="n">
        <v>55724.265625</v>
      </c>
      <c r="J478" s="28" t="n">
        <v>59382.2703125</v>
      </c>
      <c r="K478" s="16" t="inlineStr">
        <is>
          <t>-</t>
        </is>
      </c>
      <c r="L478" s="16" t="inlineStr">
        <is>
          <t>-</t>
        </is>
      </c>
      <c r="M478" s="16" t="inlineStr">
        <is>
          <t>-</t>
        </is>
      </c>
      <c r="N478" s="16" t="inlineStr">
        <is>
          <t>-</t>
        </is>
      </c>
      <c r="O478" s="16" t="inlineStr">
        <is>
          <t>-</t>
        </is>
      </c>
      <c r="P478" s="28" t="n">
        <v>2166.188720703125</v>
      </c>
      <c r="Q478" s="28" t="n">
        <v>2169.248217773437</v>
      </c>
      <c r="R478" s="16" t="inlineStr">
        <is>
          <t>-</t>
        </is>
      </c>
      <c r="S478" s="16" t="inlineStr">
        <is>
          <t>-</t>
        </is>
      </c>
      <c r="T478" s="16" t="inlineStr">
        <is>
          <t>-</t>
        </is>
      </c>
      <c r="U478" s="16" t="inlineStr">
        <is>
          <t>-</t>
        </is>
      </c>
      <c r="V478" s="16" t="inlineStr">
        <is>
          <t>-</t>
        </is>
      </c>
      <c r="W478" s="28" t="n">
        <v>113.4817276000977</v>
      </c>
      <c r="X478" s="28" t="n">
        <v>110.2116024017334</v>
      </c>
      <c r="Y478" s="16" t="inlineStr">
        <is>
          <t>-</t>
        </is>
      </c>
      <c r="Z478" s="16" t="inlineStr">
        <is>
          <t>-</t>
        </is>
      </c>
      <c r="AA478" s="16" t="inlineStr">
        <is>
          <t>-</t>
        </is>
      </c>
      <c r="AB478" s="16" t="inlineStr">
        <is>
          <t>-</t>
        </is>
      </c>
      <c r="AC478" s="16" t="inlineStr">
        <is>
          <t>-</t>
        </is>
      </c>
      <c r="AD478" s="28" t="n">
        <v>386.8025512695313</v>
      </c>
      <c r="AE478" s="28" t="n">
        <v>381.000666809082</v>
      </c>
      <c r="AF478" s="16" t="inlineStr">
        <is>
          <t>-</t>
        </is>
      </c>
      <c r="AG478" s="16" t="inlineStr">
        <is>
          <t>-</t>
        </is>
      </c>
      <c r="AH478" s="16" t="inlineStr">
        <is>
          <t>-</t>
        </is>
      </c>
      <c r="AI478" s="16" t="inlineStr">
        <is>
          <t>-</t>
        </is>
      </c>
      <c r="AJ478" s="16" t="inlineStr">
        <is>
          <t>-</t>
        </is>
      </c>
      <c r="AK478" s="28" t="n">
        <v>105.969123840332</v>
      </c>
      <c r="AL478" s="28" t="n">
        <v>111.543985748291</v>
      </c>
      <c r="AM478" s="16" t="inlineStr">
        <is>
          <t>-</t>
        </is>
      </c>
      <c r="AN478" s="16" t="inlineStr">
        <is>
          <t>-</t>
        </is>
      </c>
      <c r="AO478" s="16" t="inlineStr">
        <is>
          <t>-</t>
        </is>
      </c>
      <c r="AP478" s="16" t="inlineStr">
        <is>
          <t>-</t>
        </is>
      </c>
      <c r="AQ478" s="16" t="inlineStr">
        <is>
          <t>-</t>
        </is>
      </c>
    </row>
    <row r="479">
      <c r="A479" s="16" t="inlineStr">
        <is>
          <t>2021-04-20</t>
        </is>
      </c>
      <c r="B479" s="27" t="n">
        <v>587.6715698242188</v>
      </c>
      <c r="C479" s="27" t="n">
        <v>605.0195159912109</v>
      </c>
      <c r="D479" s="29" t="inlineStr">
        <is>
          <t>-</t>
        </is>
      </c>
      <c r="E479" s="29" t="inlineStr">
        <is>
          <t>-</t>
        </is>
      </c>
      <c r="F479" s="29" t="inlineStr">
        <is>
          <t>-</t>
        </is>
      </c>
      <c r="G479" s="29" t="inlineStr">
        <is>
          <t>-</t>
        </is>
      </c>
      <c r="H479" s="29" t="inlineStr">
        <is>
          <t>-</t>
        </is>
      </c>
      <c r="I479" s="27" t="n">
        <v>56473.03125</v>
      </c>
      <c r="J479" s="27" t="n">
        <v>59259.9802734375</v>
      </c>
      <c r="K479" s="29" t="inlineStr">
        <is>
          <t>-</t>
        </is>
      </c>
      <c r="L479" s="29" t="inlineStr">
        <is>
          <t>-</t>
        </is>
      </c>
      <c r="M479" s="29" t="inlineStr">
        <is>
          <t>-</t>
        </is>
      </c>
      <c r="N479" s="29" t="inlineStr">
        <is>
          <t>-</t>
        </is>
      </c>
      <c r="O479" s="29" t="inlineStr">
        <is>
          <t>-</t>
        </is>
      </c>
      <c r="P479" s="27" t="n">
        <v>2330.2109375</v>
      </c>
      <c r="Q479" s="27" t="n">
        <v>2189.840661621094</v>
      </c>
      <c r="R479" s="29" t="inlineStr">
        <is>
          <t>-</t>
        </is>
      </c>
      <c r="S479" s="29" t="inlineStr">
        <is>
          <t>-</t>
        </is>
      </c>
      <c r="T479" s="29" t="inlineStr">
        <is>
          <t>-</t>
        </is>
      </c>
      <c r="U479" s="29" t="inlineStr">
        <is>
          <t>-</t>
        </is>
      </c>
      <c r="V479" s="29" t="inlineStr">
        <is>
          <t>-</t>
        </is>
      </c>
      <c r="W479" s="27" t="n">
        <v>112.9489593505859</v>
      </c>
      <c r="X479" s="27" t="n">
        <v>110.748070526123</v>
      </c>
      <c r="Y479" s="29" t="inlineStr">
        <is>
          <t>-</t>
        </is>
      </c>
      <c r="Z479" s="29" t="inlineStr">
        <is>
          <t>-</t>
        </is>
      </c>
      <c r="AA479" s="29" t="inlineStr">
        <is>
          <t>-</t>
        </is>
      </c>
      <c r="AB479" s="29" t="inlineStr">
        <is>
          <t>-</t>
        </is>
      </c>
      <c r="AC479" s="29" t="inlineStr">
        <is>
          <t>-</t>
        </is>
      </c>
      <c r="AD479" s="27" t="n">
        <v>383.9705810546875</v>
      </c>
      <c r="AE479" s="27" t="n">
        <v>381.7384796142578</v>
      </c>
      <c r="AF479" s="29" t="inlineStr">
        <is>
          <t>-</t>
        </is>
      </c>
      <c r="AG479" s="29" t="inlineStr">
        <is>
          <t>-</t>
        </is>
      </c>
      <c r="AH479" s="29" t="inlineStr">
        <is>
          <t>-</t>
        </is>
      </c>
      <c r="AI479" s="29" t="inlineStr">
        <is>
          <t>-</t>
        </is>
      </c>
      <c r="AJ479" s="29" t="inlineStr">
        <is>
          <t>-</t>
        </is>
      </c>
      <c r="AK479" s="27" t="n">
        <v>105.5559005737305</v>
      </c>
      <c r="AL479" s="27" t="n">
        <v>111.3910919189453</v>
      </c>
      <c r="AM479" s="29" t="inlineStr">
        <is>
          <t>-</t>
        </is>
      </c>
      <c r="AN479" s="29" t="inlineStr">
        <is>
          <t>-</t>
        </is>
      </c>
      <c r="AO479" s="29" t="inlineStr">
        <is>
          <t>-</t>
        </is>
      </c>
      <c r="AP479" s="29" t="inlineStr">
        <is>
          <t>-</t>
        </is>
      </c>
      <c r="AQ479" s="29" t="inlineStr">
        <is>
          <t>-</t>
        </is>
      </c>
    </row>
    <row r="480">
      <c r="A480" s="16" t="inlineStr">
        <is>
          <t>2021-04-21</t>
        </is>
      </c>
      <c r="B480" s="28" t="n">
        <v>624.3927001953125</v>
      </c>
      <c r="C480" s="28" t="n">
        <v>605.8953979492187</v>
      </c>
      <c r="D480" s="16" t="inlineStr">
        <is>
          <t>-</t>
        </is>
      </c>
      <c r="E480" s="16" t="inlineStr">
        <is>
          <t>-</t>
        </is>
      </c>
      <c r="F480" s="16" t="inlineStr">
        <is>
          <t>-</t>
        </is>
      </c>
      <c r="G480" s="16" t="inlineStr">
        <is>
          <t>-</t>
        </is>
      </c>
      <c r="H480" s="16" t="inlineStr">
        <is>
          <t>-</t>
        </is>
      </c>
      <c r="I480" s="28" t="n">
        <v>53906.08984375</v>
      </c>
      <c r="J480" s="28" t="n">
        <v>59000.4943359375</v>
      </c>
      <c r="K480" s="16" t="inlineStr">
        <is>
          <t>-</t>
        </is>
      </c>
      <c r="L480" s="16" t="inlineStr">
        <is>
          <t>-</t>
        </is>
      </c>
      <c r="M480" s="16" t="inlineStr">
        <is>
          <t>-</t>
        </is>
      </c>
      <c r="N480" s="16" t="inlineStr">
        <is>
          <t>-</t>
        </is>
      </c>
      <c r="O480" s="16" t="inlineStr">
        <is>
          <t>-</t>
        </is>
      </c>
      <c r="P480" s="28" t="n">
        <v>2364.751708984375</v>
      </c>
      <c r="Q480" s="28" t="n">
        <v>2209.214404296875</v>
      </c>
      <c r="R480" s="16" t="inlineStr">
        <is>
          <t>-</t>
        </is>
      </c>
      <c r="S480" s="16" t="inlineStr">
        <is>
          <t>-</t>
        </is>
      </c>
      <c r="T480" s="16" t="inlineStr">
        <is>
          <t>-</t>
        </is>
      </c>
      <c r="U480" s="16" t="inlineStr">
        <is>
          <t>-</t>
        </is>
      </c>
      <c r="V480" s="16" t="inlineStr">
        <is>
          <t>-</t>
        </is>
      </c>
      <c r="W480" s="28" t="n">
        <v>112.9162521362305</v>
      </c>
      <c r="X480" s="28" t="n">
        <v>111.1162315368652</v>
      </c>
      <c r="Y480" s="16" t="inlineStr">
        <is>
          <t>-</t>
        </is>
      </c>
      <c r="Z480" s="16" t="inlineStr">
        <is>
          <t>-</t>
        </is>
      </c>
      <c r="AA480" s="16" t="inlineStr">
        <is>
          <t>-</t>
        </is>
      </c>
      <c r="AB480" s="16" t="inlineStr">
        <is>
          <t>-</t>
        </is>
      </c>
      <c r="AC480" s="16" t="inlineStr">
        <is>
          <t>-</t>
        </is>
      </c>
      <c r="AD480" s="28" t="n">
        <v>387.6037902832031</v>
      </c>
      <c r="AE480" s="28" t="n">
        <v>382.4585998535156</v>
      </c>
      <c r="AF480" s="16" t="inlineStr">
        <is>
          <t>-</t>
        </is>
      </c>
      <c r="AG480" s="16" t="inlineStr">
        <is>
          <t>-</t>
        </is>
      </c>
      <c r="AH480" s="16" t="inlineStr">
        <is>
          <t>-</t>
        </is>
      </c>
      <c r="AI480" s="16" t="inlineStr">
        <is>
          <t>-</t>
        </is>
      </c>
      <c r="AJ480" s="16" t="inlineStr">
        <is>
          <t>-</t>
        </is>
      </c>
      <c r="AK480" s="28" t="n">
        <v>107.8056869506836</v>
      </c>
      <c r="AL480" s="28" t="n">
        <v>111.0513290405273</v>
      </c>
      <c r="AM480" s="16" t="inlineStr">
        <is>
          <t>-</t>
        </is>
      </c>
      <c r="AN480" s="16" t="inlineStr">
        <is>
          <t>-</t>
        </is>
      </c>
      <c r="AO480" s="16" t="inlineStr">
        <is>
          <t>-</t>
        </is>
      </c>
      <c r="AP480" s="16" t="inlineStr">
        <is>
          <t>-</t>
        </is>
      </c>
      <c r="AQ480" s="16" t="inlineStr">
        <is>
          <t>-</t>
        </is>
      </c>
    </row>
    <row r="481">
      <c r="A481" s="16" t="inlineStr">
        <is>
          <t>2021-04-22</t>
        </is>
      </c>
      <c r="B481" s="27" t="n">
        <v>616.3912353515625</v>
      </c>
      <c r="C481" s="27" t="n">
        <v>606.371206665039</v>
      </c>
      <c r="D481" s="29" t="inlineStr">
        <is>
          <t>-</t>
        </is>
      </c>
      <c r="E481" s="29" t="inlineStr">
        <is>
          <t>-</t>
        </is>
      </c>
      <c r="F481" s="29" t="inlineStr">
        <is>
          <t>-</t>
        </is>
      </c>
      <c r="G481" s="29" t="inlineStr">
        <is>
          <t>-</t>
        </is>
      </c>
      <c r="H481" s="29" t="inlineStr">
        <is>
          <t>-</t>
        </is>
      </c>
      <c r="I481" s="27" t="n">
        <v>51762.2734375</v>
      </c>
      <c r="J481" s="27" t="n">
        <v>58619.3923828125</v>
      </c>
      <c r="K481" s="29" t="inlineStr">
        <is>
          <t>-</t>
        </is>
      </c>
      <c r="L481" s="29" t="inlineStr">
        <is>
          <t>-</t>
        </is>
      </c>
      <c r="M481" s="29" t="inlineStr">
        <is>
          <t>-</t>
        </is>
      </c>
      <c r="N481" s="29" t="inlineStr">
        <is>
          <t>-</t>
        </is>
      </c>
      <c r="O481" s="29" t="inlineStr">
        <is>
          <t>-</t>
        </is>
      </c>
      <c r="P481" s="27" t="n">
        <v>2403.53515625</v>
      </c>
      <c r="Q481" s="27" t="n">
        <v>2222.2298828125</v>
      </c>
      <c r="R481" s="29" t="inlineStr">
        <is>
          <t>-</t>
        </is>
      </c>
      <c r="S481" s="29" t="inlineStr">
        <is>
          <t>-</t>
        </is>
      </c>
      <c r="T481" s="29" t="inlineStr">
        <is>
          <t>-</t>
        </is>
      </c>
      <c r="U481" s="29" t="inlineStr">
        <is>
          <t>-</t>
        </is>
      </c>
      <c r="V481" s="29" t="inlineStr">
        <is>
          <t>-</t>
        </is>
      </c>
      <c r="W481" s="27" t="n">
        <v>111.636100769043</v>
      </c>
      <c r="X481" s="27" t="n">
        <v>111.420384979248</v>
      </c>
      <c r="Y481" s="29" t="inlineStr">
        <is>
          <t>-</t>
        </is>
      </c>
      <c r="Z481" s="29" t="inlineStr">
        <is>
          <t>-</t>
        </is>
      </c>
      <c r="AA481" s="29" t="inlineStr">
        <is>
          <t>-</t>
        </is>
      </c>
      <c r="AB481" s="29" t="inlineStr">
        <is>
          <t>-</t>
        </is>
      </c>
      <c r="AC481" s="29" t="inlineStr">
        <is>
          <t>-</t>
        </is>
      </c>
      <c r="AD481" s="27" t="n">
        <v>384.0636901855469</v>
      </c>
      <c r="AE481" s="27" t="n">
        <v>383.0017150878906</v>
      </c>
      <c r="AF481" s="29" t="inlineStr">
        <is>
          <t>-</t>
        </is>
      </c>
      <c r="AG481" s="29" t="inlineStr">
        <is>
          <t>-</t>
        </is>
      </c>
      <c r="AH481" s="29" t="inlineStr">
        <is>
          <t>-</t>
        </is>
      </c>
      <c r="AI481" s="29" t="inlineStr">
        <is>
          <t>-</t>
        </is>
      </c>
      <c r="AJ481" s="29" t="inlineStr">
        <is>
          <t>-</t>
        </is>
      </c>
      <c r="AK481" s="27" t="n">
        <v>105.8956756591797</v>
      </c>
      <c r="AL481" s="27" t="n">
        <v>110.6160655975342</v>
      </c>
      <c r="AM481" s="29" t="inlineStr">
        <is>
          <t>-</t>
        </is>
      </c>
      <c r="AN481" s="29" t="inlineStr">
        <is>
          <t>-</t>
        </is>
      </c>
      <c r="AO481" s="29" t="inlineStr">
        <is>
          <t>-</t>
        </is>
      </c>
      <c r="AP481" s="29" t="inlineStr">
        <is>
          <t>-</t>
        </is>
      </c>
      <c r="AQ481" s="29" t="inlineStr">
        <is>
          <t>-</t>
        </is>
      </c>
    </row>
    <row r="482">
      <c r="A482" s="16" t="inlineStr">
        <is>
          <t>2021-04-23</t>
        </is>
      </c>
      <c r="B482" s="28" t="n">
        <v>639.0810546875</v>
      </c>
      <c r="C482" s="28" t="n">
        <v>607.9815063476562</v>
      </c>
      <c r="D482" s="16" t="inlineStr">
        <is>
          <t>-</t>
        </is>
      </c>
      <c r="E482" s="16" t="inlineStr">
        <is>
          <t>-</t>
        </is>
      </c>
      <c r="F482" s="16" t="inlineStr">
        <is>
          <t>-</t>
        </is>
      </c>
      <c r="G482" s="16" t="inlineStr">
        <is>
          <t>-</t>
        </is>
      </c>
      <c r="H482" s="16" t="inlineStr">
        <is>
          <t>-</t>
        </is>
      </c>
      <c r="I482" s="28" t="n">
        <v>51093.65234375</v>
      </c>
      <c r="J482" s="28" t="n">
        <v>58293.88046875</v>
      </c>
      <c r="K482" s="16" t="inlineStr">
        <is>
          <t>-</t>
        </is>
      </c>
      <c r="L482" s="16" t="inlineStr">
        <is>
          <t>-</t>
        </is>
      </c>
      <c r="M482" s="16" t="inlineStr">
        <is>
          <t>-</t>
        </is>
      </c>
      <c r="N482" s="16" t="inlineStr">
        <is>
          <t>-</t>
        </is>
      </c>
      <c r="O482" s="16" t="inlineStr">
        <is>
          <t>-</t>
        </is>
      </c>
      <c r="P482" s="28" t="n">
        <v>2363.586181640625</v>
      </c>
      <c r="Q482" s="28" t="n">
        <v>2238.988067626953</v>
      </c>
      <c r="R482" s="16" t="inlineStr">
        <is>
          <t>-</t>
        </is>
      </c>
      <c r="S482" s="16" t="inlineStr">
        <is>
          <t>-</t>
        </is>
      </c>
      <c r="T482" s="16" t="inlineStr">
        <is>
          <t>-</t>
        </is>
      </c>
      <c r="U482" s="16" t="inlineStr">
        <is>
          <t>-</t>
        </is>
      </c>
      <c r="V482" s="16" t="inlineStr">
        <is>
          <t>-</t>
        </is>
      </c>
      <c r="W482" s="28" t="n">
        <v>113.9857559204102</v>
      </c>
      <c r="X482" s="28" t="n">
        <v>111.8420211791992</v>
      </c>
      <c r="Y482" s="16" t="inlineStr">
        <is>
          <t>-</t>
        </is>
      </c>
      <c r="Z482" s="16" t="inlineStr">
        <is>
          <t>-</t>
        </is>
      </c>
      <c r="AA482" s="16" t="inlineStr">
        <is>
          <t>-</t>
        </is>
      </c>
      <c r="AB482" s="16" t="inlineStr">
        <is>
          <t>-</t>
        </is>
      </c>
      <c r="AC482" s="16" t="inlineStr">
        <is>
          <t>-</t>
        </is>
      </c>
      <c r="AD482" s="28" t="n">
        <v>388.2279052734375</v>
      </c>
      <c r="AE482" s="28" t="n">
        <v>383.7530410766602</v>
      </c>
      <c r="AF482" s="16" t="inlineStr">
        <is>
          <t>-</t>
        </is>
      </c>
      <c r="AG482" s="16" t="inlineStr">
        <is>
          <t>-</t>
        </is>
      </c>
      <c r="AH482" s="16" t="inlineStr">
        <is>
          <t>-</t>
        </is>
      </c>
      <c r="AI482" s="16" t="inlineStr">
        <is>
          <t>-</t>
        </is>
      </c>
      <c r="AJ482" s="16" t="inlineStr">
        <is>
          <t>-</t>
        </is>
      </c>
      <c r="AK482" s="28" t="n">
        <v>108.9443359375</v>
      </c>
      <c r="AL482" s="28" t="n">
        <v>110.333235168457</v>
      </c>
      <c r="AM482" s="16" t="inlineStr">
        <is>
          <t>-</t>
        </is>
      </c>
      <c r="AN482" s="16" t="inlineStr">
        <is>
          <t>-</t>
        </is>
      </c>
      <c r="AO482" s="16" t="inlineStr">
        <is>
          <t>-</t>
        </is>
      </c>
      <c r="AP482" s="16" t="inlineStr">
        <is>
          <t>-</t>
        </is>
      </c>
      <c r="AQ482" s="16" t="inlineStr">
        <is>
          <t>-</t>
        </is>
      </c>
    </row>
    <row r="483">
      <c r="A483" s="16" t="inlineStr">
        <is>
          <t>2021-04-24</t>
        </is>
      </c>
      <c r="B483" s="27" t="n">
        <v>639.0810546875</v>
      </c>
      <c r="C483" s="27" t="n">
        <v>609.5918060302735</v>
      </c>
      <c r="D483" s="29" t="inlineStr">
        <is>
          <t>-</t>
        </is>
      </c>
      <c r="E483" s="29" t="inlineStr">
        <is>
          <t>-</t>
        </is>
      </c>
      <c r="F483" s="29" t="inlineStr">
        <is>
          <t>-</t>
        </is>
      </c>
      <c r="G483" s="29" t="inlineStr">
        <is>
          <t>-</t>
        </is>
      </c>
      <c r="H483" s="29" t="inlineStr">
        <is>
          <t>-</t>
        </is>
      </c>
      <c r="I483" s="27" t="n">
        <v>50050.8671875</v>
      </c>
      <c r="J483" s="27" t="n">
        <v>57858.49609375</v>
      </c>
      <c r="K483" s="29" t="inlineStr">
        <is>
          <t>-</t>
        </is>
      </c>
      <c r="L483" s="29" t="inlineStr">
        <is>
          <t>-</t>
        </is>
      </c>
      <c r="M483" s="29" t="inlineStr">
        <is>
          <t>-</t>
        </is>
      </c>
      <c r="N483" s="29" t="inlineStr">
        <is>
          <t>-</t>
        </is>
      </c>
      <c r="O483" s="29" t="inlineStr">
        <is>
          <t>-</t>
        </is>
      </c>
      <c r="P483" s="27" t="n">
        <v>2211.625732421875</v>
      </c>
      <c r="Q483" s="27" t="n">
        <v>2244.913214111328</v>
      </c>
      <c r="R483" s="29" t="inlineStr">
        <is>
          <t>-</t>
        </is>
      </c>
      <c r="S483" s="29" t="inlineStr">
        <is>
          <t>-</t>
        </is>
      </c>
      <c r="T483" s="29" t="inlineStr">
        <is>
          <t>-</t>
        </is>
      </c>
      <c r="U483" s="29" t="inlineStr">
        <is>
          <t>-</t>
        </is>
      </c>
      <c r="V483" s="29" t="inlineStr">
        <is>
          <t>-</t>
        </is>
      </c>
      <c r="W483" s="27" t="n">
        <v>113.9857559204102</v>
      </c>
      <c r="X483" s="27" t="n">
        <v>112.2636573791504</v>
      </c>
      <c r="Y483" s="29" t="inlineStr">
        <is>
          <t>-</t>
        </is>
      </c>
      <c r="Z483" s="29" t="inlineStr">
        <is>
          <t>-</t>
        </is>
      </c>
      <c r="AA483" s="29" t="inlineStr">
        <is>
          <t>-</t>
        </is>
      </c>
      <c r="AB483" s="29" t="inlineStr">
        <is>
          <t>-</t>
        </is>
      </c>
      <c r="AC483" s="29" t="inlineStr">
        <is>
          <t>-</t>
        </is>
      </c>
      <c r="AD483" s="27" t="n">
        <v>388.2279052734375</v>
      </c>
      <c r="AE483" s="27" t="n">
        <v>384.5043670654297</v>
      </c>
      <c r="AF483" s="29" t="inlineStr">
        <is>
          <t>-</t>
        </is>
      </c>
      <c r="AG483" s="29" t="inlineStr">
        <is>
          <t>-</t>
        </is>
      </c>
      <c r="AH483" s="29" t="inlineStr">
        <is>
          <t>-</t>
        </is>
      </c>
      <c r="AI483" s="29" t="inlineStr">
        <is>
          <t>-</t>
        </is>
      </c>
      <c r="AJ483" s="29" t="inlineStr">
        <is>
          <t>-</t>
        </is>
      </c>
      <c r="AK483" s="27" t="n">
        <v>108.9443359375</v>
      </c>
      <c r="AL483" s="27" t="n">
        <v>110.0504047393799</v>
      </c>
      <c r="AM483" s="29" t="inlineStr">
        <is>
          <t>-</t>
        </is>
      </c>
      <c r="AN483" s="29" t="inlineStr">
        <is>
          <t>-</t>
        </is>
      </c>
      <c r="AO483" s="29" t="inlineStr">
        <is>
          <t>-</t>
        </is>
      </c>
      <c r="AP483" s="29" t="inlineStr">
        <is>
          <t>-</t>
        </is>
      </c>
      <c r="AQ483" s="29" t="inlineStr">
        <is>
          <t>-</t>
        </is>
      </c>
    </row>
    <row r="484">
      <c r="A484" s="16" t="inlineStr">
        <is>
          <t>2021-04-25</t>
        </is>
      </c>
      <c r="B484" s="28" t="n">
        <v>639.0810546875</v>
      </c>
      <c r="C484" s="28" t="n">
        <v>611.0406463623046</v>
      </c>
      <c r="D484" s="16" t="inlineStr">
        <is>
          <t>-</t>
        </is>
      </c>
      <c r="E484" s="16" t="inlineStr">
        <is>
          <t>-</t>
        </is>
      </c>
      <c r="F484" s="16" t="inlineStr">
        <is>
          <t>-</t>
        </is>
      </c>
      <c r="G484" s="16" t="inlineStr">
        <is>
          <t>-</t>
        </is>
      </c>
      <c r="H484" s="16" t="inlineStr">
        <is>
          <t>-</t>
        </is>
      </c>
      <c r="I484" s="28" t="n">
        <v>49004.25390625</v>
      </c>
      <c r="J484" s="28" t="n">
        <v>57355.81484375</v>
      </c>
      <c r="K484" s="16" t="inlineStr">
        <is>
          <t>-</t>
        </is>
      </c>
      <c r="L484" s="16" t="inlineStr">
        <is>
          <t>-</t>
        </is>
      </c>
      <c r="M484" s="16" t="inlineStr">
        <is>
          <t>-</t>
        </is>
      </c>
      <c r="N484" s="16" t="inlineStr">
        <is>
          <t>-</t>
        </is>
      </c>
      <c r="O484" s="16" t="inlineStr">
        <is>
          <t>-</t>
        </is>
      </c>
      <c r="P484" s="28" t="n">
        <v>2316.0595703125</v>
      </c>
      <c r="Q484" s="28" t="n">
        <v>2255.321832275391</v>
      </c>
      <c r="R484" s="16" t="inlineStr">
        <is>
          <t>-</t>
        </is>
      </c>
      <c r="S484" s="16" t="inlineStr">
        <is>
          <t>-</t>
        </is>
      </c>
      <c r="T484" s="16" t="inlineStr">
        <is>
          <t>-</t>
        </is>
      </c>
      <c r="U484" s="16" t="inlineStr">
        <is>
          <t>-</t>
        </is>
      </c>
      <c r="V484" s="16" t="inlineStr">
        <is>
          <t>-</t>
        </is>
      </c>
      <c r="W484" s="28" t="n">
        <v>113.9857559204102</v>
      </c>
      <c r="X484" s="28" t="n">
        <v>112.4643028259277</v>
      </c>
      <c r="Y484" s="16" t="inlineStr">
        <is>
          <t>-</t>
        </is>
      </c>
      <c r="Z484" s="16" t="inlineStr">
        <is>
          <t>-</t>
        </is>
      </c>
      <c r="AA484" s="16" t="inlineStr">
        <is>
          <t>-</t>
        </is>
      </c>
      <c r="AB484" s="16" t="inlineStr">
        <is>
          <t>-</t>
        </is>
      </c>
      <c r="AC484" s="16" t="inlineStr">
        <is>
          <t>-</t>
        </is>
      </c>
      <c r="AD484" s="28" t="n">
        <v>388.2279052734375</v>
      </c>
      <c r="AE484" s="28" t="n">
        <v>384.9878570556641</v>
      </c>
      <c r="AF484" s="16" t="inlineStr">
        <is>
          <t>-</t>
        </is>
      </c>
      <c r="AG484" s="16" t="inlineStr">
        <is>
          <t>-</t>
        </is>
      </c>
      <c r="AH484" s="16" t="inlineStr">
        <is>
          <t>-</t>
        </is>
      </c>
      <c r="AI484" s="16" t="inlineStr">
        <is>
          <t>-</t>
        </is>
      </c>
      <c r="AJ484" s="16" t="inlineStr">
        <is>
          <t>-</t>
        </is>
      </c>
      <c r="AK484" s="28" t="n">
        <v>108.9443359375</v>
      </c>
      <c r="AL484" s="28" t="n">
        <v>109.7813499450684</v>
      </c>
      <c r="AM484" s="16" t="inlineStr">
        <is>
          <t>-</t>
        </is>
      </c>
      <c r="AN484" s="16" t="inlineStr">
        <is>
          <t>-</t>
        </is>
      </c>
      <c r="AO484" s="16" t="inlineStr">
        <is>
          <t>-</t>
        </is>
      </c>
      <c r="AP484" s="16" t="inlineStr">
        <is>
          <t>-</t>
        </is>
      </c>
      <c r="AQ484" s="16" t="inlineStr">
        <is>
          <t>-</t>
        </is>
      </c>
    </row>
    <row r="485">
      <c r="A485" s="16" t="inlineStr">
        <is>
          <t>2021-04-26</t>
        </is>
      </c>
      <c r="B485" s="27" t="n">
        <v>638.6333618164062</v>
      </c>
      <c r="C485" s="27" t="n">
        <v>613.061978149414</v>
      </c>
      <c r="D485" s="29" t="inlineStr">
        <is>
          <t>-</t>
        </is>
      </c>
      <c r="E485" s="29" t="inlineStr">
        <is>
          <t>-</t>
        </is>
      </c>
      <c r="F485" s="29" t="inlineStr">
        <is>
          <t>-</t>
        </is>
      </c>
      <c r="G485" s="29" t="inlineStr">
        <is>
          <t>-</t>
        </is>
      </c>
      <c r="H485" s="29" t="inlineStr">
        <is>
          <t>-</t>
        </is>
      </c>
      <c r="I485" s="27" t="n">
        <v>54021.75390625</v>
      </c>
      <c r="J485" s="27" t="n">
        <v>57147.2845703125</v>
      </c>
      <c r="K485" s="29" t="inlineStr">
        <is>
          <t>-</t>
        </is>
      </c>
      <c r="L485" s="29" t="inlineStr">
        <is>
          <t>-</t>
        </is>
      </c>
      <c r="M485" s="29" t="inlineStr">
        <is>
          <t>-</t>
        </is>
      </c>
      <c r="N485" s="29" t="inlineStr">
        <is>
          <t>-</t>
        </is>
      </c>
      <c r="O485" s="29" t="inlineStr">
        <is>
          <t>-</t>
        </is>
      </c>
      <c r="P485" s="27" t="n">
        <v>2534.481689453125</v>
      </c>
      <c r="Q485" s="27" t="n">
        <v>2276.126971435547</v>
      </c>
      <c r="R485" s="29" t="inlineStr">
        <is>
          <t>-</t>
        </is>
      </c>
      <c r="S485" s="29" t="inlineStr">
        <is>
          <t>-</t>
        </is>
      </c>
      <c r="T485" s="29" t="inlineStr">
        <is>
          <t>-</t>
        </is>
      </c>
      <c r="U485" s="29" t="inlineStr">
        <is>
          <t>-</t>
        </is>
      </c>
      <c r="V485" s="29" t="inlineStr">
        <is>
          <t>-</t>
        </is>
      </c>
      <c r="W485" s="27" t="n">
        <v>114.4813613891602</v>
      </c>
      <c r="X485" s="27" t="n">
        <v>112.7137657165527</v>
      </c>
      <c r="Y485" s="29" t="inlineStr">
        <is>
          <t>-</t>
        </is>
      </c>
      <c r="Z485" s="29" t="inlineStr">
        <is>
          <t>-</t>
        </is>
      </c>
      <c r="AA485" s="29" t="inlineStr">
        <is>
          <t>-</t>
        </is>
      </c>
      <c r="AB485" s="29" t="inlineStr">
        <is>
          <t>-</t>
        </is>
      </c>
      <c r="AC485" s="29" t="inlineStr">
        <is>
          <t>-</t>
        </is>
      </c>
      <c r="AD485" s="27" t="n">
        <v>389.0384216308594</v>
      </c>
      <c r="AE485" s="27" t="n">
        <v>385.5230545043945</v>
      </c>
      <c r="AF485" s="29" t="inlineStr">
        <is>
          <t>-</t>
        </is>
      </c>
      <c r="AG485" s="29" t="inlineStr">
        <is>
          <t>-</t>
        </is>
      </c>
      <c r="AH485" s="29" t="inlineStr">
        <is>
          <t>-</t>
        </is>
      </c>
      <c r="AI485" s="29" t="inlineStr">
        <is>
          <t>-</t>
        </is>
      </c>
      <c r="AJ485" s="29" t="inlineStr">
        <is>
          <t>-</t>
        </is>
      </c>
      <c r="AK485" s="27" t="n">
        <v>111.588996887207</v>
      </c>
      <c r="AL485" s="27" t="n">
        <v>109.7391098022461</v>
      </c>
      <c r="AM485" s="29" t="inlineStr">
        <is>
          <t>-</t>
        </is>
      </c>
      <c r="AN485" s="29" t="inlineStr">
        <is>
          <t>-</t>
        </is>
      </c>
      <c r="AO485" s="29" t="inlineStr">
        <is>
          <t>-</t>
        </is>
      </c>
      <c r="AP485" s="29" t="inlineStr">
        <is>
          <t>-</t>
        </is>
      </c>
      <c r="AQ485" s="29" t="inlineStr">
        <is>
          <t>-</t>
        </is>
      </c>
    </row>
    <row r="486">
      <c r="A486" s="16" t="inlineStr">
        <is>
          <t>2021-04-27</t>
        </is>
      </c>
      <c r="B486" s="28" t="n">
        <v>640.8909912109375</v>
      </c>
      <c r="C486" s="28" t="n">
        <v>615.2647705078125</v>
      </c>
      <c r="D486" s="16" t="inlineStr">
        <is>
          <t>-</t>
        </is>
      </c>
      <c r="E486" s="16" t="inlineStr">
        <is>
          <t>-</t>
        </is>
      </c>
      <c r="F486" s="16" t="inlineStr">
        <is>
          <t>-</t>
        </is>
      </c>
      <c r="G486" s="16" t="inlineStr">
        <is>
          <t>-</t>
        </is>
      </c>
      <c r="H486" s="16" t="inlineStr">
        <is>
          <t>-</t>
        </is>
      </c>
      <c r="I486" s="28" t="n">
        <v>55033.1171875</v>
      </c>
      <c r="J486" s="28" t="n">
        <v>57096.4935546875</v>
      </c>
      <c r="K486" s="16" t="inlineStr">
        <is>
          <t>-</t>
        </is>
      </c>
      <c r="L486" s="16" t="inlineStr">
        <is>
          <t>-</t>
        </is>
      </c>
      <c r="M486" s="16" t="inlineStr">
        <is>
          <t>-</t>
        </is>
      </c>
      <c r="N486" s="16" t="inlineStr">
        <is>
          <t>-</t>
        </is>
      </c>
      <c r="O486" s="16" t="inlineStr">
        <is>
          <t>-</t>
        </is>
      </c>
      <c r="P486" s="28" t="n">
        <v>2662.865234375</v>
      </c>
      <c r="Q486" s="28" t="n">
        <v>2310.716369628906</v>
      </c>
      <c r="R486" s="16" t="inlineStr">
        <is>
          <t>-</t>
        </is>
      </c>
      <c r="S486" s="16" t="inlineStr">
        <is>
          <t>-</t>
        </is>
      </c>
      <c r="T486" s="16" t="inlineStr">
        <is>
          <t>-</t>
        </is>
      </c>
      <c r="U486" s="16" t="inlineStr">
        <is>
          <t>-</t>
        </is>
      </c>
      <c r="V486" s="16" t="inlineStr">
        <is>
          <t>-</t>
        </is>
      </c>
      <c r="W486" s="28" t="n">
        <v>113.5421905517578</v>
      </c>
      <c r="X486" s="28" t="n">
        <v>112.8424991607666</v>
      </c>
      <c r="Y486" s="16" t="inlineStr">
        <is>
          <t>-</t>
        </is>
      </c>
      <c r="Z486" s="16" t="inlineStr">
        <is>
          <t>-</t>
        </is>
      </c>
      <c r="AA486" s="16" t="inlineStr">
        <is>
          <t>-</t>
        </is>
      </c>
      <c r="AB486" s="16" t="inlineStr">
        <is>
          <t>-</t>
        </is>
      </c>
      <c r="AC486" s="16" t="inlineStr">
        <is>
          <t>-</t>
        </is>
      </c>
      <c r="AD486" s="28" t="n">
        <v>388.9544982910156</v>
      </c>
      <c r="AE486" s="28" t="n">
        <v>386.0321655273438</v>
      </c>
      <c r="AF486" s="16" t="inlineStr">
        <is>
          <t>-</t>
        </is>
      </c>
      <c r="AG486" s="16" t="inlineStr">
        <is>
          <t>-</t>
        </is>
      </c>
      <c r="AH486" s="16" t="inlineStr">
        <is>
          <t>-</t>
        </is>
      </c>
      <c r="AI486" s="16" t="inlineStr">
        <is>
          <t>-</t>
        </is>
      </c>
      <c r="AJ486" s="16" t="inlineStr">
        <is>
          <t>-</t>
        </is>
      </c>
      <c r="AK486" s="28" t="n">
        <v>111.3594055175781</v>
      </c>
      <c r="AL486" s="28" t="n">
        <v>109.8024703979492</v>
      </c>
      <c r="AM486" s="16" t="inlineStr">
        <is>
          <t>-</t>
        </is>
      </c>
      <c r="AN486" s="16" t="inlineStr">
        <is>
          <t>-</t>
        </is>
      </c>
      <c r="AO486" s="16" t="inlineStr">
        <is>
          <t>-</t>
        </is>
      </c>
      <c r="AP486" s="16" t="inlineStr">
        <is>
          <t>-</t>
        </is>
      </c>
      <c r="AQ486" s="16" t="inlineStr">
        <is>
          <t>-</t>
        </is>
      </c>
    </row>
    <row r="487">
      <c r="A487" s="16" t="inlineStr">
        <is>
          <t>2021-04-28</t>
        </is>
      </c>
      <c r="B487" s="27" t="n">
        <v>633.775390625</v>
      </c>
      <c r="C487" s="27" t="n">
        <v>616.4773803710938</v>
      </c>
      <c r="D487" s="29" t="inlineStr">
        <is>
          <t>-</t>
        </is>
      </c>
      <c r="E487" s="29" t="inlineStr">
        <is>
          <t>-</t>
        </is>
      </c>
      <c r="F487" s="29" t="inlineStr">
        <is>
          <t>-</t>
        </is>
      </c>
      <c r="G487" s="29" t="inlineStr">
        <is>
          <t>-</t>
        </is>
      </c>
      <c r="H487" s="29" t="inlineStr">
        <is>
          <t>-</t>
        </is>
      </c>
      <c r="I487" s="27" t="n">
        <v>54824.703125</v>
      </c>
      <c r="J487" s="27" t="n">
        <v>56921.5310546875</v>
      </c>
      <c r="K487" s="29" t="inlineStr">
        <is>
          <t>-</t>
        </is>
      </c>
      <c r="L487" s="29" t="inlineStr">
        <is>
          <t>-</t>
        </is>
      </c>
      <c r="M487" s="29" t="inlineStr">
        <is>
          <t>-</t>
        </is>
      </c>
      <c r="N487" s="29" t="inlineStr">
        <is>
          <t>-</t>
        </is>
      </c>
      <c r="O487" s="29" t="inlineStr">
        <is>
          <t>-</t>
        </is>
      </c>
      <c r="P487" s="27" t="n">
        <v>2746.380126953125</v>
      </c>
      <c r="Q487" s="27" t="n">
        <v>2343.606689453125</v>
      </c>
      <c r="R487" s="29" t="inlineStr">
        <is>
          <t>-</t>
        </is>
      </c>
      <c r="S487" s="29" t="inlineStr">
        <is>
          <t>-</t>
        </is>
      </c>
      <c r="T487" s="29" t="inlineStr">
        <is>
          <t>-</t>
        </is>
      </c>
      <c r="U487" s="29" t="inlineStr">
        <is>
          <t>-</t>
        </is>
      </c>
      <c r="V487" s="29" t="inlineStr">
        <is>
          <t>-</t>
        </is>
      </c>
      <c r="W487" s="27" t="n">
        <v>116.9152984619141</v>
      </c>
      <c r="X487" s="27" t="n">
        <v>113.1116386413574</v>
      </c>
      <c r="Y487" s="29" t="inlineStr">
        <is>
          <t>-</t>
        </is>
      </c>
      <c r="Z487" s="29" t="inlineStr">
        <is>
          <t>-</t>
        </is>
      </c>
      <c r="AA487" s="29" t="inlineStr">
        <is>
          <t>-</t>
        </is>
      </c>
      <c r="AB487" s="29" t="inlineStr">
        <is>
          <t>-</t>
        </is>
      </c>
      <c r="AC487" s="29" t="inlineStr">
        <is>
          <t>-</t>
        </is>
      </c>
      <c r="AD487" s="27" t="n">
        <v>388.8426818847656</v>
      </c>
      <c r="AE487" s="27" t="n">
        <v>386.4457855224609</v>
      </c>
      <c r="AF487" s="29" t="inlineStr">
        <is>
          <t>-</t>
        </is>
      </c>
      <c r="AG487" s="29" t="inlineStr">
        <is>
          <t>-</t>
        </is>
      </c>
      <c r="AH487" s="29" t="inlineStr">
        <is>
          <t>-</t>
        </is>
      </c>
      <c r="AI487" s="29" t="inlineStr">
        <is>
          <t>-</t>
        </is>
      </c>
      <c r="AJ487" s="29" t="inlineStr">
        <is>
          <t>-</t>
        </is>
      </c>
      <c r="AK487" s="27" t="n">
        <v>109.8809967041016</v>
      </c>
      <c r="AL487" s="27" t="n">
        <v>109.6293754577637</v>
      </c>
      <c r="AM487" s="29" t="inlineStr">
        <is>
          <t>-</t>
        </is>
      </c>
      <c r="AN487" s="29" t="inlineStr">
        <is>
          <t>-</t>
        </is>
      </c>
      <c r="AO487" s="29" t="inlineStr">
        <is>
          <t>-</t>
        </is>
      </c>
      <c r="AP487" s="29" t="inlineStr">
        <is>
          <t>-</t>
        </is>
      </c>
      <c r="AQ487" s="29" t="inlineStr">
        <is>
          <t>-</t>
        </is>
      </c>
    </row>
    <row r="488">
      <c r="A488" s="16" t="inlineStr">
        <is>
          <t>2021-04-29</t>
        </is>
      </c>
      <c r="B488" s="28" t="n">
        <v>631.051025390625</v>
      </c>
      <c r="C488" s="28" t="n">
        <v>617.8185760498047</v>
      </c>
      <c r="D488" s="16" t="inlineStr">
        <is>
          <t>-</t>
        </is>
      </c>
      <c r="E488" s="16" t="inlineStr">
        <is>
          <t>-</t>
        </is>
      </c>
      <c r="F488" s="16" t="inlineStr">
        <is>
          <t>-</t>
        </is>
      </c>
      <c r="G488" s="16" t="inlineStr">
        <is>
          <t>-</t>
        </is>
      </c>
      <c r="H488" s="16" t="inlineStr">
        <is>
          <t>-</t>
        </is>
      </c>
      <c r="I488" s="28" t="n">
        <v>53555.109375</v>
      </c>
      <c r="J488" s="28" t="n">
        <v>56687.036328125</v>
      </c>
      <c r="K488" s="16" t="inlineStr">
        <is>
          <t>-</t>
        </is>
      </c>
      <c r="L488" s="16" t="inlineStr">
        <is>
          <t>-</t>
        </is>
      </c>
      <c r="M488" s="16" t="inlineStr">
        <is>
          <t>-</t>
        </is>
      </c>
      <c r="N488" s="16" t="inlineStr">
        <is>
          <t>-</t>
        </is>
      </c>
      <c r="O488" s="16" t="inlineStr">
        <is>
          <t>-</t>
        </is>
      </c>
      <c r="P488" s="28" t="n">
        <v>2756.876953125</v>
      </c>
      <c r="Q488" s="28" t="n">
        <v>2377.845092773438</v>
      </c>
      <c r="R488" s="16" t="inlineStr">
        <is>
          <t>-</t>
        </is>
      </c>
      <c r="S488" s="16" t="inlineStr">
        <is>
          <t>-</t>
        </is>
      </c>
      <c r="T488" s="16" t="inlineStr">
        <is>
          <t>-</t>
        </is>
      </c>
      <c r="U488" s="16" t="inlineStr">
        <is>
          <t>-</t>
        </is>
      </c>
      <c r="V488" s="16" t="inlineStr">
        <is>
          <t>-</t>
        </is>
      </c>
      <c r="W488" s="28" t="n">
        <v>118.5864715576172</v>
      </c>
      <c r="X488" s="28" t="n">
        <v>113.414181137085</v>
      </c>
      <c r="Y488" s="16" t="inlineStr">
        <is>
          <t>-</t>
        </is>
      </c>
      <c r="Z488" s="16" t="inlineStr">
        <is>
          <t>-</t>
        </is>
      </c>
      <c r="AA488" s="16" t="inlineStr">
        <is>
          <t>-</t>
        </is>
      </c>
      <c r="AB488" s="16" t="inlineStr">
        <is>
          <t>-</t>
        </is>
      </c>
      <c r="AC488" s="16" t="inlineStr">
        <is>
          <t>-</t>
        </is>
      </c>
      <c r="AD488" s="28" t="n">
        <v>391.3208923339844</v>
      </c>
      <c r="AE488" s="28" t="n">
        <v>386.8449752807617</v>
      </c>
      <c r="AF488" s="16" t="inlineStr">
        <is>
          <t>-</t>
        </is>
      </c>
      <c r="AG488" s="16" t="inlineStr">
        <is>
          <t>-</t>
        </is>
      </c>
      <c r="AH488" s="16" t="inlineStr">
        <is>
          <t>-</t>
        </is>
      </c>
      <c r="AI488" s="16" t="inlineStr">
        <is>
          <t>-</t>
        </is>
      </c>
      <c r="AJ488" s="16" t="inlineStr">
        <is>
          <t>-</t>
        </is>
      </c>
      <c r="AK488" s="28" t="n">
        <v>109.3667449951172</v>
      </c>
      <c r="AL488" s="28" t="n">
        <v>109.4594944000244</v>
      </c>
      <c r="AM488" s="16" t="inlineStr">
        <is>
          <t>-</t>
        </is>
      </c>
      <c r="AN488" s="16" t="inlineStr">
        <is>
          <t>-</t>
        </is>
      </c>
      <c r="AO488" s="16" t="inlineStr">
        <is>
          <t>-</t>
        </is>
      </c>
      <c r="AP488" s="16" t="inlineStr">
        <is>
          <t>-</t>
        </is>
      </c>
      <c r="AQ488" s="16" t="inlineStr">
        <is>
          <t>-</t>
        </is>
      </c>
    </row>
    <row r="489">
      <c r="A489" s="16" t="inlineStr">
        <is>
          <t>2021-04-30</t>
        </is>
      </c>
      <c r="B489" s="27" t="n">
        <v>617.353271484375</v>
      </c>
      <c r="C489" s="27" t="n">
        <v>618.4748840332031</v>
      </c>
      <c r="D489" s="29" t="inlineStr">
        <is>
          <t>-</t>
        </is>
      </c>
      <c r="E489" s="29" t="inlineStr">
        <is>
          <t>-</t>
        </is>
      </c>
      <c r="F489" s="29" t="inlineStr">
        <is>
          <t>-</t>
        </is>
      </c>
      <c r="G489" s="29" t="inlineStr">
        <is>
          <t>-</t>
        </is>
      </c>
      <c r="H489" s="29" t="inlineStr">
        <is>
          <t>-</t>
        </is>
      </c>
      <c r="I489" s="27" t="n">
        <v>57750.17578125</v>
      </c>
      <c r="J489" s="27" t="n">
        <v>56584.8833984375</v>
      </c>
      <c r="K489" s="29" t="inlineStr">
        <is>
          <t>-</t>
        </is>
      </c>
      <c r="L489" s="29" t="inlineStr">
        <is>
          <t>-</t>
        </is>
      </c>
      <c r="M489" s="29" t="inlineStr">
        <is>
          <t>-</t>
        </is>
      </c>
      <c r="N489" s="29" t="inlineStr">
        <is>
          <t>-</t>
        </is>
      </c>
      <c r="O489" s="29" t="inlineStr">
        <is>
          <t>-</t>
        </is>
      </c>
      <c r="P489" s="27" t="n">
        <v>2773.20703125</v>
      </c>
      <c r="Q489" s="27" t="n">
        <v>2409.708337402344</v>
      </c>
      <c r="R489" s="29" t="inlineStr">
        <is>
          <t>-</t>
        </is>
      </c>
      <c r="S489" s="29" t="inlineStr">
        <is>
          <t>-</t>
        </is>
      </c>
      <c r="T489" s="29" t="inlineStr">
        <is>
          <t>-</t>
        </is>
      </c>
      <c r="U489" s="29" t="inlineStr">
        <is>
          <t>-</t>
        </is>
      </c>
      <c r="V489" s="29" t="inlineStr">
        <is>
          <t>-</t>
        </is>
      </c>
      <c r="W489" s="27" t="n">
        <v>116.6407241821289</v>
      </c>
      <c r="X489" s="27" t="n">
        <v>113.6194362640381</v>
      </c>
      <c r="Y489" s="29" t="inlineStr">
        <is>
          <t>-</t>
        </is>
      </c>
      <c r="Z489" s="29" t="inlineStr">
        <is>
          <t>-</t>
        </is>
      </c>
      <c r="AA489" s="29" t="inlineStr">
        <is>
          <t>-</t>
        </is>
      </c>
      <c r="AB489" s="29" t="inlineStr">
        <is>
          <t>-</t>
        </is>
      </c>
      <c r="AC489" s="29" t="inlineStr">
        <is>
          <t>-</t>
        </is>
      </c>
      <c r="AD489" s="27" t="n">
        <v>388.7495422363281</v>
      </c>
      <c r="AE489" s="27" t="n">
        <v>387.1155975341797</v>
      </c>
      <c r="AF489" s="29" t="inlineStr">
        <is>
          <t>-</t>
        </is>
      </c>
      <c r="AG489" s="29" t="inlineStr">
        <is>
          <t>-</t>
        </is>
      </c>
      <c r="AH489" s="29" t="inlineStr">
        <is>
          <t>-</t>
        </is>
      </c>
      <c r="AI489" s="29" t="inlineStr">
        <is>
          <t>-</t>
        </is>
      </c>
      <c r="AJ489" s="29" t="inlineStr">
        <is>
          <t>-</t>
        </is>
      </c>
      <c r="AK489" s="27" t="n">
        <v>107.1996383666992</v>
      </c>
      <c r="AL489" s="27" t="n">
        <v>109.1812580108643</v>
      </c>
      <c r="AM489" s="29" t="inlineStr">
        <is>
          <t>-</t>
        </is>
      </c>
      <c r="AN489" s="29" t="inlineStr">
        <is>
          <t>-</t>
        </is>
      </c>
      <c r="AO489" s="29" t="inlineStr">
        <is>
          <t>-</t>
        </is>
      </c>
      <c r="AP489" s="29" t="inlineStr">
        <is>
          <t>-</t>
        </is>
      </c>
      <c r="AQ489" s="29" t="inlineStr">
        <is>
          <t>-</t>
        </is>
      </c>
    </row>
    <row r="490">
      <c r="A490" s="16" t="inlineStr">
        <is>
          <t>2021-05-01</t>
        </is>
      </c>
      <c r="B490" s="28" t="n">
        <v>617.353271484375</v>
      </c>
      <c r="C490" s="28" t="n">
        <v>619.1311920166015</v>
      </c>
      <c r="D490" s="16" t="inlineStr">
        <is>
          <t>-</t>
        </is>
      </c>
      <c r="E490" s="16" t="inlineStr">
        <is>
          <t>-</t>
        </is>
      </c>
      <c r="F490" s="16" t="inlineStr">
        <is>
          <t>-</t>
        </is>
      </c>
      <c r="G490" s="16" t="inlineStr">
        <is>
          <t>-</t>
        </is>
      </c>
      <c r="H490" s="16" t="inlineStr">
        <is>
          <t>-</t>
        </is>
      </c>
      <c r="I490" s="28" t="n">
        <v>57828.05078125</v>
      </c>
      <c r="J490" s="28" t="n">
        <v>56466.0376953125</v>
      </c>
      <c r="K490" s="16" t="inlineStr">
        <is>
          <t>-</t>
        </is>
      </c>
      <c r="L490" s="16" t="inlineStr">
        <is>
          <t>-</t>
        </is>
      </c>
      <c r="M490" s="16" t="inlineStr">
        <is>
          <t>-</t>
        </is>
      </c>
      <c r="N490" s="16" t="inlineStr">
        <is>
          <t>-</t>
        </is>
      </c>
      <c r="O490" s="16" t="inlineStr">
        <is>
          <t>-</t>
        </is>
      </c>
      <c r="P490" s="28" t="n">
        <v>2945.892822265625</v>
      </c>
      <c r="Q490" s="28" t="n">
        <v>2449.120129394531</v>
      </c>
      <c r="R490" s="16" t="inlineStr">
        <is>
          <t>-</t>
        </is>
      </c>
      <c r="S490" s="16" t="inlineStr">
        <is>
          <t>-</t>
        </is>
      </c>
      <c r="T490" s="16" t="inlineStr">
        <is>
          <t>-</t>
        </is>
      </c>
      <c r="U490" s="16" t="inlineStr">
        <is>
          <t>-</t>
        </is>
      </c>
      <c r="V490" s="16" t="inlineStr">
        <is>
          <t>-</t>
        </is>
      </c>
      <c r="W490" s="28" t="n">
        <v>116.6407241821289</v>
      </c>
      <c r="X490" s="28" t="n">
        <v>113.8246913909912</v>
      </c>
      <c r="Y490" s="16" t="inlineStr">
        <is>
          <t>-</t>
        </is>
      </c>
      <c r="Z490" s="16" t="inlineStr">
        <is>
          <t>-</t>
        </is>
      </c>
      <c r="AA490" s="16" t="inlineStr">
        <is>
          <t>-</t>
        </is>
      </c>
      <c r="AB490" s="16" t="inlineStr">
        <is>
          <t>-</t>
        </is>
      </c>
      <c r="AC490" s="16" t="inlineStr">
        <is>
          <t>-</t>
        </is>
      </c>
      <c r="AD490" s="28" t="n">
        <v>388.7495422363281</v>
      </c>
      <c r="AE490" s="28" t="n">
        <v>387.3862197875977</v>
      </c>
      <c r="AF490" s="16" t="inlineStr">
        <is>
          <t>-</t>
        </is>
      </c>
      <c r="AG490" s="16" t="inlineStr">
        <is>
          <t>-</t>
        </is>
      </c>
      <c r="AH490" s="16" t="inlineStr">
        <is>
          <t>-</t>
        </is>
      </c>
      <c r="AI490" s="16" t="inlineStr">
        <is>
          <t>-</t>
        </is>
      </c>
      <c r="AJ490" s="16" t="inlineStr">
        <is>
          <t>-</t>
        </is>
      </c>
      <c r="AK490" s="28" t="n">
        <v>107.1996383666992</v>
      </c>
      <c r="AL490" s="28" t="n">
        <v>108.9030216217041</v>
      </c>
      <c r="AM490" s="16" t="inlineStr">
        <is>
          <t>-</t>
        </is>
      </c>
      <c r="AN490" s="16" t="inlineStr">
        <is>
          <t>-</t>
        </is>
      </c>
      <c r="AO490" s="16" t="inlineStr">
        <is>
          <t>-</t>
        </is>
      </c>
      <c r="AP490" s="16" t="inlineStr">
        <is>
          <t>-</t>
        </is>
      </c>
      <c r="AQ490" s="16" t="inlineStr">
        <is>
          <t>-</t>
        </is>
      </c>
    </row>
    <row r="491">
      <c r="A491" s="16" t="inlineStr">
        <is>
          <t>2021-05-02</t>
        </is>
      </c>
      <c r="B491" s="27" t="n">
        <v>617.353271484375</v>
      </c>
      <c r="C491" s="27" t="n">
        <v>619.9727844238281</v>
      </c>
      <c r="D491" s="29" t="inlineStr">
        <is>
          <t>-</t>
        </is>
      </c>
      <c r="E491" s="29" t="inlineStr">
        <is>
          <t>-</t>
        </is>
      </c>
      <c r="F491" s="29" t="inlineStr">
        <is>
          <t>-</t>
        </is>
      </c>
      <c r="G491" s="29" t="inlineStr">
        <is>
          <t>-</t>
        </is>
      </c>
      <c r="H491" s="29" t="inlineStr">
        <is>
          <t>-</t>
        </is>
      </c>
      <c r="I491" s="27" t="n">
        <v>56631.078125</v>
      </c>
      <c r="J491" s="27" t="n">
        <v>56302.9189453125</v>
      </c>
      <c r="K491" s="29" t="inlineStr">
        <is>
          <t>-</t>
        </is>
      </c>
      <c r="L491" s="29" t="inlineStr">
        <is>
          <t>-</t>
        </is>
      </c>
      <c r="M491" s="29" t="inlineStr">
        <is>
          <t>-</t>
        </is>
      </c>
      <c r="N491" s="29" t="inlineStr">
        <is>
          <t>-</t>
        </is>
      </c>
      <c r="O491" s="29" t="inlineStr">
        <is>
          <t>-</t>
        </is>
      </c>
      <c r="P491" s="27" t="n">
        <v>2952.05615234375</v>
      </c>
      <c r="Q491" s="27" t="n">
        <v>2489.7552734375</v>
      </c>
      <c r="R491" s="29" t="inlineStr">
        <is>
          <t>-</t>
        </is>
      </c>
      <c r="S491" s="29" t="inlineStr">
        <is>
          <t>-</t>
        </is>
      </c>
      <c r="T491" s="29" t="inlineStr">
        <is>
          <t>-</t>
        </is>
      </c>
      <c r="U491" s="29" t="inlineStr">
        <is>
          <t>-</t>
        </is>
      </c>
      <c r="V491" s="29" t="inlineStr">
        <is>
          <t>-</t>
        </is>
      </c>
      <c r="W491" s="27" t="n">
        <v>116.6407241821289</v>
      </c>
      <c r="X491" s="27" t="n">
        <v>114.0944988250732</v>
      </c>
      <c r="Y491" s="29" t="inlineStr">
        <is>
          <t>-</t>
        </is>
      </c>
      <c r="Z491" s="29" t="inlineStr">
        <is>
          <t>-</t>
        </is>
      </c>
      <c r="AA491" s="29" t="inlineStr">
        <is>
          <t>-</t>
        </is>
      </c>
      <c r="AB491" s="29" t="inlineStr">
        <is>
          <t>-</t>
        </is>
      </c>
      <c r="AC491" s="29" t="inlineStr">
        <is>
          <t>-</t>
        </is>
      </c>
      <c r="AD491" s="27" t="n">
        <v>388.7495422363281</v>
      </c>
      <c r="AE491" s="27" t="n">
        <v>387.6498565673828</v>
      </c>
      <c r="AF491" s="29" t="inlineStr">
        <is>
          <t>-</t>
        </is>
      </c>
      <c r="AG491" s="29" t="inlineStr">
        <is>
          <t>-</t>
        </is>
      </c>
      <c r="AH491" s="29" t="inlineStr">
        <is>
          <t>-</t>
        </is>
      </c>
      <c r="AI491" s="29" t="inlineStr">
        <is>
          <t>-</t>
        </is>
      </c>
      <c r="AJ491" s="29" t="inlineStr">
        <is>
          <t>-</t>
        </is>
      </c>
      <c r="AK491" s="27" t="n">
        <v>107.1996383666992</v>
      </c>
      <c r="AL491" s="27" t="n">
        <v>108.7120212554932</v>
      </c>
      <c r="AM491" s="29" t="inlineStr">
        <is>
          <t>-</t>
        </is>
      </c>
      <c r="AN491" s="29" t="inlineStr">
        <is>
          <t>-</t>
        </is>
      </c>
      <c r="AO491" s="29" t="inlineStr">
        <is>
          <t>-</t>
        </is>
      </c>
      <c r="AP491" s="29" t="inlineStr">
        <is>
          <t>-</t>
        </is>
      </c>
      <c r="AQ491" s="29" t="inlineStr">
        <is>
          <t>-</t>
        </is>
      </c>
    </row>
    <row r="492">
      <c r="A492" s="16" t="inlineStr">
        <is>
          <t>2021-05-03</t>
        </is>
      </c>
      <c r="B492" s="28" t="n">
        <v>625.186767578125</v>
      </c>
      <c r="C492" s="28" t="n">
        <v>621.2684387207031</v>
      </c>
      <c r="D492" s="16" t="inlineStr">
        <is>
          <t>-</t>
        </is>
      </c>
      <c r="E492" s="16" t="inlineStr">
        <is>
          <t>-</t>
        </is>
      </c>
      <c r="F492" s="16" t="inlineStr">
        <is>
          <t>-</t>
        </is>
      </c>
      <c r="G492" s="16" t="inlineStr">
        <is>
          <t>-</t>
        </is>
      </c>
      <c r="H492" s="16" t="inlineStr">
        <is>
          <t>-</t>
        </is>
      </c>
      <c r="I492" s="28" t="n">
        <v>57200.29296875</v>
      </c>
      <c r="J492" s="28" t="n">
        <v>55987.7607421875</v>
      </c>
      <c r="K492" s="16" t="inlineStr">
        <is>
          <t>-</t>
        </is>
      </c>
      <c r="L492" s="16" t="inlineStr">
        <is>
          <t>-</t>
        </is>
      </c>
      <c r="M492" s="16" t="inlineStr">
        <is>
          <t>-</t>
        </is>
      </c>
      <c r="N492" s="16" t="inlineStr">
        <is>
          <t>-</t>
        </is>
      </c>
      <c r="O492" s="16" t="inlineStr">
        <is>
          <t>-</t>
        </is>
      </c>
      <c r="P492" s="28" t="n">
        <v>3431.086181640625</v>
      </c>
      <c r="Q492" s="28" t="n">
        <v>2546.3501953125</v>
      </c>
      <c r="R492" s="16" t="inlineStr">
        <is>
          <t>-</t>
        </is>
      </c>
      <c r="S492" s="16" t="inlineStr">
        <is>
          <t>-</t>
        </is>
      </c>
      <c r="T492" s="16" t="inlineStr">
        <is>
          <t>-</t>
        </is>
      </c>
      <c r="U492" s="16" t="inlineStr">
        <is>
          <t>-</t>
        </is>
      </c>
      <c r="V492" s="16" t="inlineStr">
        <is>
          <t>-</t>
        </is>
      </c>
      <c r="W492" s="28" t="n">
        <v>116.1242980957031</v>
      </c>
      <c r="X492" s="28" t="n">
        <v>114.3141757965088</v>
      </c>
      <c r="Y492" s="16" t="inlineStr">
        <is>
          <t>-</t>
        </is>
      </c>
      <c r="Z492" s="16" t="inlineStr">
        <is>
          <t>-</t>
        </is>
      </c>
      <c r="AA492" s="16" t="inlineStr">
        <is>
          <t>-</t>
        </is>
      </c>
      <c r="AB492" s="16" t="inlineStr">
        <is>
          <t>-</t>
        </is>
      </c>
      <c r="AC492" s="16" t="inlineStr">
        <is>
          <t>-</t>
        </is>
      </c>
      <c r="AD492" s="28" t="n">
        <v>389.5880126953125</v>
      </c>
      <c r="AE492" s="28" t="n">
        <v>387.8985885620117</v>
      </c>
      <c r="AF492" s="16" t="inlineStr">
        <is>
          <t>-</t>
        </is>
      </c>
      <c r="AG492" s="16" t="inlineStr">
        <is>
          <t>-</t>
        </is>
      </c>
      <c r="AH492" s="16" t="inlineStr">
        <is>
          <t>-</t>
        </is>
      </c>
      <c r="AI492" s="16" t="inlineStr">
        <is>
          <t>-</t>
        </is>
      </c>
      <c r="AJ492" s="16" t="inlineStr">
        <is>
          <t>-</t>
        </is>
      </c>
      <c r="AK492" s="28" t="n">
        <v>106.4649963378906</v>
      </c>
      <c r="AL492" s="28" t="n">
        <v>108.4673007965088</v>
      </c>
      <c r="AM492" s="16" t="inlineStr">
        <is>
          <t>-</t>
        </is>
      </c>
      <c r="AN492" s="16" t="inlineStr">
        <is>
          <t>-</t>
        </is>
      </c>
      <c r="AO492" s="16" t="inlineStr">
        <is>
          <t>-</t>
        </is>
      </c>
      <c r="AP492" s="16" t="inlineStr">
        <is>
          <t>-</t>
        </is>
      </c>
      <c r="AQ492" s="16" t="inlineStr">
        <is>
          <t>-</t>
        </is>
      </c>
    </row>
    <row r="493">
      <c r="A493" s="16" t="inlineStr">
        <is>
          <t>2021-05-04</t>
        </is>
      </c>
      <c r="B493" s="27" t="n">
        <v>600.8932495117188</v>
      </c>
      <c r="C493" s="27" t="n">
        <v>621.2603546142578</v>
      </c>
      <c r="D493" s="29" t="inlineStr">
        <is>
          <t>-</t>
        </is>
      </c>
      <c r="E493" s="29" t="inlineStr">
        <is>
          <t>-</t>
        </is>
      </c>
      <c r="F493" s="29" t="inlineStr">
        <is>
          <t>-</t>
        </is>
      </c>
      <c r="G493" s="29" t="inlineStr">
        <is>
          <t>-</t>
        </is>
      </c>
      <c r="H493" s="29" t="inlineStr">
        <is>
          <t>-</t>
        </is>
      </c>
      <c r="I493" s="27" t="n">
        <v>53333.5390625</v>
      </c>
      <c r="J493" s="27" t="n">
        <v>55498.9529296875</v>
      </c>
      <c r="K493" s="29" t="inlineStr">
        <is>
          <t>-</t>
        </is>
      </c>
      <c r="L493" s="29" t="inlineStr">
        <is>
          <t>-</t>
        </is>
      </c>
      <c r="M493" s="29" t="inlineStr">
        <is>
          <t>-</t>
        </is>
      </c>
      <c r="N493" s="29" t="inlineStr">
        <is>
          <t>-</t>
        </is>
      </c>
      <c r="O493" s="29" t="inlineStr">
        <is>
          <t>-</t>
        </is>
      </c>
      <c r="P493" s="27" t="n">
        <v>3253.62939453125</v>
      </c>
      <c r="Q493" s="27" t="n">
        <v>2587.276416015625</v>
      </c>
      <c r="R493" s="29" t="inlineStr">
        <is>
          <t>-</t>
        </is>
      </c>
      <c r="S493" s="29" t="inlineStr">
        <is>
          <t>-</t>
        </is>
      </c>
      <c r="T493" s="29" t="inlineStr">
        <is>
          <t>-</t>
        </is>
      </c>
      <c r="U493" s="29" t="inlineStr">
        <is>
          <t>-</t>
        </is>
      </c>
      <c r="V493" s="29" t="inlineStr">
        <is>
          <t>-</t>
        </is>
      </c>
      <c r="W493" s="27" t="n">
        <v>114.3277359008789</v>
      </c>
      <c r="X493" s="27" t="n">
        <v>114.4750499725342</v>
      </c>
      <c r="Y493" s="29" t="inlineStr">
        <is>
          <t>-</t>
        </is>
      </c>
      <c r="Z493" s="29" t="inlineStr">
        <is>
          <t>-</t>
        </is>
      </c>
      <c r="AA493" s="29" t="inlineStr">
        <is>
          <t>-</t>
        </is>
      </c>
      <c r="AB493" s="29" t="inlineStr">
        <is>
          <t>-</t>
        </is>
      </c>
      <c r="AC493" s="29" t="inlineStr">
        <is>
          <t>-</t>
        </is>
      </c>
      <c r="AD493" s="27" t="n">
        <v>387.1844787597656</v>
      </c>
      <c r="AE493" s="27" t="n">
        <v>388.092822265625</v>
      </c>
      <c r="AF493" s="29" t="inlineStr">
        <is>
          <t>-</t>
        </is>
      </c>
      <c r="AG493" s="29" t="inlineStr">
        <is>
          <t>-</t>
        </is>
      </c>
      <c r="AH493" s="29" t="inlineStr">
        <is>
          <t>-</t>
        </is>
      </c>
      <c r="AI493" s="29" t="inlineStr">
        <is>
          <t>-</t>
        </is>
      </c>
      <c r="AJ493" s="29" t="inlineStr">
        <is>
          <t>-</t>
        </is>
      </c>
      <c r="AK493" s="27" t="n">
        <v>105.9323959350586</v>
      </c>
      <c r="AL493" s="27" t="n">
        <v>108.2156932830811</v>
      </c>
      <c r="AM493" s="29" t="inlineStr">
        <is>
          <t>-</t>
        </is>
      </c>
      <c r="AN493" s="29" t="inlineStr">
        <is>
          <t>-</t>
        </is>
      </c>
      <c r="AO493" s="29" t="inlineStr">
        <is>
          <t>-</t>
        </is>
      </c>
      <c r="AP493" s="29" t="inlineStr">
        <is>
          <t>-</t>
        </is>
      </c>
      <c r="AQ493" s="29" t="inlineStr">
        <is>
          <t>-</t>
        </is>
      </c>
    </row>
    <row r="494">
      <c r="A494" s="16" t="inlineStr">
        <is>
          <t>2021-05-05</t>
        </is>
      </c>
      <c r="B494" s="28" t="n">
        <v>613.1975708007812</v>
      </c>
      <c r="C494" s="28" t="n">
        <v>621.3388092041016</v>
      </c>
      <c r="D494" s="16" t="inlineStr">
        <is>
          <t>-</t>
        </is>
      </c>
      <c r="E494" s="16" t="inlineStr">
        <is>
          <t>-</t>
        </is>
      </c>
      <c r="F494" s="16" t="inlineStr">
        <is>
          <t>-</t>
        </is>
      </c>
      <c r="G494" s="16" t="inlineStr">
        <is>
          <t>-</t>
        </is>
      </c>
      <c r="H494" s="16" t="inlineStr">
        <is>
          <t>-</t>
        </is>
      </c>
      <c r="I494" s="28" t="n">
        <v>57424.0078125</v>
      </c>
      <c r="J494" s="28" t="n">
        <v>55204.452734375</v>
      </c>
      <c r="K494" s="16" t="inlineStr">
        <is>
          <t>-</t>
        </is>
      </c>
      <c r="L494" s="16" t="inlineStr">
        <is>
          <t>-</t>
        </is>
      </c>
      <c r="M494" s="16" t="inlineStr">
        <is>
          <t>-</t>
        </is>
      </c>
      <c r="N494" s="16" t="inlineStr">
        <is>
          <t>-</t>
        </is>
      </c>
      <c r="O494" s="16" t="inlineStr">
        <is>
          <t>-</t>
        </is>
      </c>
      <c r="P494" s="28" t="n">
        <v>3522.783203125</v>
      </c>
      <c r="Q494" s="28" t="n">
        <v>2637.459765625</v>
      </c>
      <c r="R494" s="16" t="inlineStr">
        <is>
          <t>-</t>
        </is>
      </c>
      <c r="S494" s="16" t="inlineStr">
        <is>
          <t>-</t>
        </is>
      </c>
      <c r="T494" s="16" t="inlineStr">
        <is>
          <t>-</t>
        </is>
      </c>
      <c r="U494" s="16" t="inlineStr">
        <is>
          <t>-</t>
        </is>
      </c>
      <c r="V494" s="16" t="inlineStr">
        <is>
          <t>-</t>
        </is>
      </c>
      <c r="W494" s="28" t="n">
        <v>114.7212448120117</v>
      </c>
      <c r="X494" s="28" t="n">
        <v>114.5482013702393</v>
      </c>
      <c r="Y494" s="16" t="inlineStr">
        <is>
          <t>-</t>
        </is>
      </c>
      <c r="Z494" s="16" t="inlineStr">
        <is>
          <t>-</t>
        </is>
      </c>
      <c r="AA494" s="16" t="inlineStr">
        <is>
          <t>-</t>
        </is>
      </c>
      <c r="AB494" s="16" t="inlineStr">
        <is>
          <t>-</t>
        </is>
      </c>
      <c r="AC494" s="16" t="inlineStr">
        <is>
          <t>-</t>
        </is>
      </c>
      <c r="AD494" s="28" t="n">
        <v>387.3056335449219</v>
      </c>
      <c r="AE494" s="28" t="n">
        <v>388.0872344970703</v>
      </c>
      <c r="AF494" s="16" t="inlineStr">
        <is>
          <t>-</t>
        </is>
      </c>
      <c r="AG494" s="16" t="inlineStr">
        <is>
          <t>-</t>
        </is>
      </c>
      <c r="AH494" s="16" t="inlineStr">
        <is>
          <t>-</t>
        </is>
      </c>
      <c r="AI494" s="16" t="inlineStr">
        <is>
          <t>-</t>
        </is>
      </c>
      <c r="AJ494" s="16" t="inlineStr">
        <is>
          <t>-</t>
        </is>
      </c>
      <c r="AK494" s="28" t="n">
        <v>105.9507522583008</v>
      </c>
      <c r="AL494" s="28" t="n">
        <v>108.0793285369873</v>
      </c>
      <c r="AM494" s="16" t="inlineStr">
        <is>
          <t>-</t>
        </is>
      </c>
      <c r="AN494" s="16" t="inlineStr">
        <is>
          <t>-</t>
        </is>
      </c>
      <c r="AO494" s="16" t="inlineStr">
        <is>
          <t>-</t>
        </is>
      </c>
      <c r="AP494" s="16" t="inlineStr">
        <is>
          <t>-</t>
        </is>
      </c>
      <c r="AQ494" s="16" t="inlineStr">
        <is>
          <t>-</t>
        </is>
      </c>
    </row>
    <row r="495">
      <c r="A495" s="16" t="inlineStr">
        <is>
          <t>2021-05-06</t>
        </is>
      </c>
      <c r="B495" s="27" t="n">
        <v>615.5477294921875</v>
      </c>
      <c r="C495" s="27" t="n">
        <v>621.3633178710937</v>
      </c>
      <c r="D495" s="29" t="inlineStr">
        <is>
          <t>-</t>
        </is>
      </c>
      <c r="E495" s="29" t="inlineStr">
        <is>
          <t>-</t>
        </is>
      </c>
      <c r="F495" s="29" t="inlineStr">
        <is>
          <t>-</t>
        </is>
      </c>
      <c r="G495" s="29" t="inlineStr">
        <is>
          <t>-</t>
        </is>
      </c>
      <c r="H495" s="29" t="inlineStr">
        <is>
          <t>-</t>
        </is>
      </c>
      <c r="I495" s="27" t="n">
        <v>56396.515625</v>
      </c>
      <c r="J495" s="27" t="n">
        <v>54945.6390625</v>
      </c>
      <c r="K495" s="29" t="inlineStr">
        <is>
          <t>-</t>
        </is>
      </c>
      <c r="L495" s="29" t="inlineStr">
        <is>
          <t>-</t>
        </is>
      </c>
      <c r="M495" s="29" t="inlineStr">
        <is>
          <t>-</t>
        </is>
      </c>
      <c r="N495" s="29" t="inlineStr">
        <is>
          <t>-</t>
        </is>
      </c>
      <c r="O495" s="29" t="inlineStr">
        <is>
          <t>-</t>
        </is>
      </c>
      <c r="P495" s="27" t="n">
        <v>3490.88037109375</v>
      </c>
      <c r="Q495" s="27" t="n">
        <v>2690.406457519531</v>
      </c>
      <c r="R495" s="29" t="inlineStr">
        <is>
          <t>-</t>
        </is>
      </c>
      <c r="S495" s="29" t="inlineStr">
        <is>
          <t>-</t>
        </is>
      </c>
      <c r="T495" s="29" t="inlineStr">
        <is>
          <t>-</t>
        </is>
      </c>
      <c r="U495" s="29" t="inlineStr">
        <is>
          <t>-</t>
        </is>
      </c>
      <c r="V495" s="29" t="inlineStr">
        <is>
          <t>-</t>
        </is>
      </c>
      <c r="W495" s="27" t="n">
        <v>115.8403167724609</v>
      </c>
      <c r="X495" s="27" t="n">
        <v>114.6835014343262</v>
      </c>
      <c r="Y495" s="29" t="inlineStr">
        <is>
          <t>-</t>
        </is>
      </c>
      <c r="Z495" s="29" t="inlineStr">
        <is>
          <t>-</t>
        </is>
      </c>
      <c r="AA495" s="29" t="inlineStr">
        <is>
          <t>-</t>
        </is>
      </c>
      <c r="AB495" s="29" t="inlineStr">
        <is>
          <t>-</t>
        </is>
      </c>
      <c r="AC495" s="29" t="inlineStr">
        <is>
          <t>-</t>
        </is>
      </c>
      <c r="AD495" s="27" t="n">
        <v>390.3984985351562</v>
      </c>
      <c r="AE495" s="27" t="n">
        <v>388.1715408325196</v>
      </c>
      <c r="AF495" s="29" t="inlineStr">
        <is>
          <t>-</t>
        </is>
      </c>
      <c r="AG495" s="29" t="inlineStr">
        <is>
          <t>-</t>
        </is>
      </c>
      <c r="AH495" s="29" t="inlineStr">
        <is>
          <t>-</t>
        </is>
      </c>
      <c r="AI495" s="29" t="inlineStr">
        <is>
          <t>-</t>
        </is>
      </c>
      <c r="AJ495" s="29" t="inlineStr">
        <is>
          <t>-</t>
        </is>
      </c>
      <c r="AK495" s="27" t="n">
        <v>107.4383697509766</v>
      </c>
      <c r="AL495" s="27" t="n">
        <v>107.9948474884033</v>
      </c>
      <c r="AM495" s="29" t="inlineStr">
        <is>
          <t>-</t>
        </is>
      </c>
      <c r="AN495" s="29" t="inlineStr">
        <is>
          <t>-</t>
        </is>
      </c>
      <c r="AO495" s="29" t="inlineStr">
        <is>
          <t>-</t>
        </is>
      </c>
      <c r="AP495" s="29" t="inlineStr">
        <is>
          <t>-</t>
        </is>
      </c>
      <c r="AQ495" s="29" t="inlineStr">
        <is>
          <t>-</t>
        </is>
      </c>
    </row>
    <row r="496">
      <c r="A496" s="16" t="inlineStr">
        <is>
          <t>2021-05-07</t>
        </is>
      </c>
      <c r="B496" s="28" t="n">
        <v>629.1419067382812</v>
      </c>
      <c r="C496" s="28" t="n">
        <v>622.0675354003906</v>
      </c>
      <c r="D496" s="16" t="inlineStr">
        <is>
          <t>-</t>
        </is>
      </c>
      <c r="E496" s="16" t="inlineStr">
        <is>
          <t>-</t>
        </is>
      </c>
      <c r="F496" s="16" t="inlineStr">
        <is>
          <t>-</t>
        </is>
      </c>
      <c r="G496" s="16" t="inlineStr">
        <is>
          <t>-</t>
        </is>
      </c>
      <c r="H496" s="16" t="inlineStr">
        <is>
          <t>-</t>
        </is>
      </c>
      <c r="I496" s="28" t="n">
        <v>57356.40234375</v>
      </c>
      <c r="J496" s="28" t="n">
        <v>54779.2681640625</v>
      </c>
      <c r="K496" s="16" t="inlineStr">
        <is>
          <t>-</t>
        </is>
      </c>
      <c r="L496" s="16" t="inlineStr">
        <is>
          <t>-</t>
        </is>
      </c>
      <c r="M496" s="16" t="inlineStr">
        <is>
          <t>-</t>
        </is>
      </c>
      <c r="N496" s="16" t="inlineStr">
        <is>
          <t>-</t>
        </is>
      </c>
      <c r="O496" s="16" t="inlineStr">
        <is>
          <t>-</t>
        </is>
      </c>
      <c r="P496" s="28" t="n">
        <v>3484.72900390625</v>
      </c>
      <c r="Q496" s="28" t="n">
        <v>2747.398156738281</v>
      </c>
      <c r="R496" s="16" t="inlineStr">
        <is>
          <t>-</t>
        </is>
      </c>
      <c r="S496" s="16" t="inlineStr">
        <is>
          <t>-</t>
        </is>
      </c>
      <c r="T496" s="16" t="inlineStr">
        <is>
          <t>-</t>
        </is>
      </c>
      <c r="U496" s="16" t="inlineStr">
        <is>
          <t>-</t>
        </is>
      </c>
      <c r="V496" s="16" t="inlineStr">
        <is>
          <t>-</t>
        </is>
      </c>
      <c r="W496" s="28" t="n">
        <v>116.5629043579102</v>
      </c>
      <c r="X496" s="28" t="n">
        <v>114.8549308776855</v>
      </c>
      <c r="Y496" s="16" t="inlineStr">
        <is>
          <t>-</t>
        </is>
      </c>
      <c r="Z496" s="16" t="inlineStr">
        <is>
          <t>-</t>
        </is>
      </c>
      <c r="AA496" s="16" t="inlineStr">
        <is>
          <t>-</t>
        </is>
      </c>
      <c r="AB496" s="16" t="inlineStr">
        <is>
          <t>-</t>
        </is>
      </c>
      <c r="AC496" s="16" t="inlineStr">
        <is>
          <t>-</t>
        </is>
      </c>
      <c r="AD496" s="28" t="n">
        <v>393.2398071289063</v>
      </c>
      <c r="AE496" s="28" t="n">
        <v>388.3979125976563</v>
      </c>
      <c r="AF496" s="16" t="inlineStr">
        <is>
          <t>-</t>
        </is>
      </c>
      <c r="AG496" s="16" t="inlineStr">
        <is>
          <t>-</t>
        </is>
      </c>
      <c r="AH496" s="16" t="inlineStr">
        <is>
          <t>-</t>
        </is>
      </c>
      <c r="AI496" s="16" t="inlineStr">
        <is>
          <t>-</t>
        </is>
      </c>
      <c r="AJ496" s="16" t="inlineStr">
        <is>
          <t>-</t>
        </is>
      </c>
      <c r="AK496" s="28" t="n">
        <v>107.2822723388672</v>
      </c>
      <c r="AL496" s="28" t="n">
        <v>107.9025615692139</v>
      </c>
      <c r="AM496" s="16" t="inlineStr">
        <is>
          <t>-</t>
        </is>
      </c>
      <c r="AN496" s="16" t="inlineStr">
        <is>
          <t>-</t>
        </is>
      </c>
      <c r="AO496" s="16" t="inlineStr">
        <is>
          <t>-</t>
        </is>
      </c>
      <c r="AP496" s="16" t="inlineStr">
        <is>
          <t>-</t>
        </is>
      </c>
      <c r="AQ496" s="16" t="inlineStr">
        <is>
          <t>-</t>
        </is>
      </c>
    </row>
    <row r="497">
      <c r="A497" s="16" t="inlineStr">
        <is>
          <t>2021-05-08</t>
        </is>
      </c>
      <c r="B497" s="27" t="n">
        <v>629.1419067382812</v>
      </c>
      <c r="C497" s="27" t="n">
        <v>622.7717529296875</v>
      </c>
      <c r="D497" s="29" t="inlineStr">
        <is>
          <t>-</t>
        </is>
      </c>
      <c r="E497" s="29" t="inlineStr">
        <is>
          <t>-</t>
        </is>
      </c>
      <c r="F497" s="29" t="inlineStr">
        <is>
          <t>-</t>
        </is>
      </c>
      <c r="G497" s="29" t="inlineStr">
        <is>
          <t>-</t>
        </is>
      </c>
      <c r="H497" s="29" t="inlineStr">
        <is>
          <t>-</t>
        </is>
      </c>
      <c r="I497" s="27" t="n">
        <v>58803.77734375</v>
      </c>
      <c r="J497" s="27" t="n">
        <v>54908.6478515625</v>
      </c>
      <c r="K497" s="29" t="inlineStr">
        <is>
          <t>-</t>
        </is>
      </c>
      <c r="L497" s="29" t="inlineStr">
        <is>
          <t>-</t>
        </is>
      </c>
      <c r="M497" s="29" t="inlineStr">
        <is>
          <t>-</t>
        </is>
      </c>
      <c r="N497" s="29" t="inlineStr">
        <is>
          <t>-</t>
        </is>
      </c>
      <c r="O497" s="29" t="inlineStr">
        <is>
          <t>-</t>
        </is>
      </c>
      <c r="P497" s="27" t="n">
        <v>3902.647705078125</v>
      </c>
      <c r="Q497" s="27" t="n">
        <v>2830.673693847656</v>
      </c>
      <c r="R497" s="29" t="inlineStr">
        <is>
          <t>-</t>
        </is>
      </c>
      <c r="S497" s="29" t="inlineStr">
        <is>
          <t>-</t>
        </is>
      </c>
      <c r="T497" s="29" t="inlineStr">
        <is>
          <t>-</t>
        </is>
      </c>
      <c r="U497" s="29" t="inlineStr">
        <is>
          <t>-</t>
        </is>
      </c>
      <c r="V497" s="29" t="inlineStr">
        <is>
          <t>-</t>
        </is>
      </c>
      <c r="W497" s="27" t="n">
        <v>116.5629043579102</v>
      </c>
      <c r="X497" s="27" t="n">
        <v>115.0263603210449</v>
      </c>
      <c r="Y497" s="29" t="inlineStr">
        <is>
          <t>-</t>
        </is>
      </c>
      <c r="Z497" s="29" t="inlineStr">
        <is>
          <t>-</t>
        </is>
      </c>
      <c r="AA497" s="29" t="inlineStr">
        <is>
          <t>-</t>
        </is>
      </c>
      <c r="AB497" s="29" t="inlineStr">
        <is>
          <t>-</t>
        </is>
      </c>
      <c r="AC497" s="29" t="inlineStr">
        <is>
          <t>-</t>
        </is>
      </c>
      <c r="AD497" s="27" t="n">
        <v>393.2398071289063</v>
      </c>
      <c r="AE497" s="27" t="n">
        <v>388.624284362793</v>
      </c>
      <c r="AF497" s="29" t="inlineStr">
        <is>
          <t>-</t>
        </is>
      </c>
      <c r="AG497" s="29" t="inlineStr">
        <is>
          <t>-</t>
        </is>
      </c>
      <c r="AH497" s="29" t="inlineStr">
        <is>
          <t>-</t>
        </is>
      </c>
      <c r="AI497" s="29" t="inlineStr">
        <is>
          <t>-</t>
        </is>
      </c>
      <c r="AJ497" s="29" t="inlineStr">
        <is>
          <t>-</t>
        </is>
      </c>
      <c r="AK497" s="27" t="n">
        <v>107.2822723388672</v>
      </c>
      <c r="AL497" s="27" t="n">
        <v>107.8102756500244</v>
      </c>
      <c r="AM497" s="29" t="inlineStr">
        <is>
          <t>-</t>
        </is>
      </c>
      <c r="AN497" s="29" t="inlineStr">
        <is>
          <t>-</t>
        </is>
      </c>
      <c r="AO497" s="29" t="inlineStr">
        <is>
          <t>-</t>
        </is>
      </c>
      <c r="AP497" s="29" t="inlineStr">
        <is>
          <t>-</t>
        </is>
      </c>
      <c r="AQ497" s="29" t="inlineStr">
        <is>
          <t>-</t>
        </is>
      </c>
    </row>
    <row r="498">
      <c r="A498" s="16" t="inlineStr">
        <is>
          <t>2021-05-09</t>
        </is>
      </c>
      <c r="B498" s="28" t="n">
        <v>629.1419067382812</v>
      </c>
      <c r="C498" s="28" t="n">
        <v>624.2180145263671</v>
      </c>
      <c r="D498" s="16" t="inlineStr">
        <is>
          <t>-</t>
        </is>
      </c>
      <c r="E498" s="16" t="inlineStr">
        <is>
          <t>-</t>
        </is>
      </c>
      <c r="F498" s="16" t="inlineStr">
        <is>
          <t>-</t>
        </is>
      </c>
      <c r="G498" s="16" t="inlineStr">
        <is>
          <t>-</t>
        </is>
      </c>
      <c r="H498" s="16" t="inlineStr">
        <is>
          <t>-</t>
        </is>
      </c>
      <c r="I498" s="28" t="n">
        <v>58232.31640625</v>
      </c>
      <c r="J498" s="28" t="n">
        <v>55034.050390625</v>
      </c>
      <c r="K498" s="16" t="inlineStr">
        <is>
          <t>-</t>
        </is>
      </c>
      <c r="L498" s="16" t="inlineStr">
        <is>
          <t>-</t>
        </is>
      </c>
      <c r="M498" s="16" t="inlineStr">
        <is>
          <t>-</t>
        </is>
      </c>
      <c r="N498" s="16" t="inlineStr">
        <is>
          <t>-</t>
        </is>
      </c>
      <c r="O498" s="16" t="inlineStr">
        <is>
          <t>-</t>
        </is>
      </c>
      <c r="P498" s="28" t="n">
        <v>3928.8447265625</v>
      </c>
      <c r="Q498" s="28" t="n">
        <v>2918.806494140625</v>
      </c>
      <c r="R498" s="16" t="inlineStr">
        <is>
          <t>-</t>
        </is>
      </c>
      <c r="S498" s="16" t="inlineStr">
        <is>
          <t>-</t>
        </is>
      </c>
      <c r="T498" s="16" t="inlineStr">
        <is>
          <t>-</t>
        </is>
      </c>
      <c r="U498" s="16" t="inlineStr">
        <is>
          <t>-</t>
        </is>
      </c>
      <c r="V498" s="16" t="inlineStr">
        <is>
          <t>-</t>
        </is>
      </c>
      <c r="W498" s="28" t="n">
        <v>116.5629043579102</v>
      </c>
      <c r="X498" s="28" t="n">
        <v>115.1804191589355</v>
      </c>
      <c r="Y498" s="16" t="inlineStr">
        <is>
          <t>-</t>
        </is>
      </c>
      <c r="Z498" s="16" t="inlineStr">
        <is>
          <t>-</t>
        </is>
      </c>
      <c r="AA498" s="16" t="inlineStr">
        <is>
          <t>-</t>
        </is>
      </c>
      <c r="AB498" s="16" t="inlineStr">
        <is>
          <t>-</t>
        </is>
      </c>
      <c r="AC498" s="16" t="inlineStr">
        <is>
          <t>-</t>
        </is>
      </c>
      <c r="AD498" s="28" t="n">
        <v>393.2398071289063</v>
      </c>
      <c r="AE498" s="28" t="n">
        <v>388.9461471557617</v>
      </c>
      <c r="AF498" s="16" t="inlineStr">
        <is>
          <t>-</t>
        </is>
      </c>
      <c r="AG498" s="16" t="inlineStr">
        <is>
          <t>-</t>
        </is>
      </c>
      <c r="AH498" s="16" t="inlineStr">
        <is>
          <t>-</t>
        </is>
      </c>
      <c r="AI498" s="16" t="inlineStr">
        <is>
          <t>-</t>
        </is>
      </c>
      <c r="AJ498" s="16" t="inlineStr">
        <is>
          <t>-</t>
        </is>
      </c>
      <c r="AK498" s="28" t="n">
        <v>107.2822723388672</v>
      </c>
      <c r="AL498" s="28" t="n">
        <v>107.8759330749512</v>
      </c>
      <c r="AM498" s="16" t="inlineStr">
        <is>
          <t>-</t>
        </is>
      </c>
      <c r="AN498" s="16" t="inlineStr">
        <is>
          <t>-</t>
        </is>
      </c>
      <c r="AO498" s="16" t="inlineStr">
        <is>
          <t>-</t>
        </is>
      </c>
      <c r="AP498" s="16" t="inlineStr">
        <is>
          <t>-</t>
        </is>
      </c>
      <c r="AQ498" s="16" t="inlineStr">
        <is>
          <t>-</t>
        </is>
      </c>
    </row>
    <row r="499">
      <c r="A499" s="16" t="inlineStr">
        <is>
          <t>2021-05-10</t>
        </is>
      </c>
      <c r="B499" s="27" t="n">
        <v>599.2310180664062</v>
      </c>
      <c r="C499" s="27" t="n">
        <v>624.7959869384765</v>
      </c>
      <c r="D499" s="29" t="inlineStr">
        <is>
          <t>-</t>
        </is>
      </c>
      <c r="E499" s="29" t="inlineStr">
        <is>
          <t>-</t>
        </is>
      </c>
      <c r="F499" s="29" t="inlineStr">
        <is>
          <t>-</t>
        </is>
      </c>
      <c r="G499" s="29" t="inlineStr">
        <is>
          <t>-</t>
        </is>
      </c>
      <c r="H499" s="29" t="inlineStr">
        <is>
          <t>-</t>
        </is>
      </c>
      <c r="I499" s="27" t="n">
        <v>55859.796875</v>
      </c>
      <c r="J499" s="27" t="n">
        <v>55003.388671875</v>
      </c>
      <c r="K499" s="29" t="inlineStr">
        <is>
          <t>-</t>
        </is>
      </c>
      <c r="L499" s="29" t="inlineStr">
        <is>
          <t>-</t>
        </is>
      </c>
      <c r="M499" s="29" t="inlineStr">
        <is>
          <t>-</t>
        </is>
      </c>
      <c r="N499" s="29" t="inlineStr">
        <is>
          <t>-</t>
        </is>
      </c>
      <c r="O499" s="29" t="inlineStr">
        <is>
          <t>-</t>
        </is>
      </c>
      <c r="P499" s="27" t="n">
        <v>3952.2939453125</v>
      </c>
      <c r="Q499" s="27" t="n">
        <v>2999.91064453125</v>
      </c>
      <c r="R499" s="29" t="inlineStr">
        <is>
          <t>-</t>
        </is>
      </c>
      <c r="S499" s="29" t="inlineStr">
        <is>
          <t>-</t>
        </is>
      </c>
      <c r="T499" s="29" t="inlineStr">
        <is>
          <t>-</t>
        </is>
      </c>
      <c r="U499" s="29" t="inlineStr">
        <is>
          <t>-</t>
        </is>
      </c>
      <c r="V499" s="29" t="inlineStr">
        <is>
          <t>-</t>
        </is>
      </c>
      <c r="W499" s="27" t="n">
        <v>113.5803451538086</v>
      </c>
      <c r="X499" s="27" t="n">
        <v>115.2119884490967</v>
      </c>
      <c r="Y499" s="29" t="inlineStr">
        <is>
          <t>-</t>
        </is>
      </c>
      <c r="Z499" s="29" t="inlineStr">
        <is>
          <t>-</t>
        </is>
      </c>
      <c r="AA499" s="29" t="inlineStr">
        <is>
          <t>-</t>
        </is>
      </c>
      <c r="AB499" s="29" t="inlineStr">
        <is>
          <t>-</t>
        </is>
      </c>
      <c r="AC499" s="29" t="inlineStr">
        <is>
          <t>-</t>
        </is>
      </c>
      <c r="AD499" s="27" t="n">
        <v>389.3457946777344</v>
      </c>
      <c r="AE499" s="27" t="n">
        <v>389.2149078369141</v>
      </c>
      <c r="AF499" s="29" t="inlineStr">
        <is>
          <t>-</t>
        </is>
      </c>
      <c r="AG499" s="29" t="inlineStr">
        <is>
          <t>-</t>
        </is>
      </c>
      <c r="AH499" s="29" t="inlineStr">
        <is>
          <t>-</t>
        </is>
      </c>
      <c r="AI499" s="29" t="inlineStr">
        <is>
          <t>-</t>
        </is>
      </c>
      <c r="AJ499" s="29" t="inlineStr">
        <is>
          <t>-</t>
        </is>
      </c>
      <c r="AK499" s="27" t="n">
        <v>103.1316452026367</v>
      </c>
      <c r="AL499" s="27" t="n">
        <v>107.7547203063965</v>
      </c>
      <c r="AM499" s="29" t="inlineStr">
        <is>
          <t>-</t>
        </is>
      </c>
      <c r="AN499" s="29" t="inlineStr">
        <is>
          <t>-</t>
        </is>
      </c>
      <c r="AO499" s="29" t="inlineStr">
        <is>
          <t>-</t>
        </is>
      </c>
      <c r="AP499" s="29" t="inlineStr">
        <is>
          <t>-</t>
        </is>
      </c>
      <c r="AQ499" s="29" t="inlineStr">
        <is>
          <t>-</t>
        </is>
      </c>
    </row>
    <row r="500">
      <c r="A500" s="16" t="inlineStr">
        <is>
          <t>2021-05-11</t>
        </is>
      </c>
      <c r="B500" s="28" t="n">
        <v>602.47900390625</v>
      </c>
      <c r="C500" s="28" t="n">
        <v>623.7003021240234</v>
      </c>
      <c r="D500" s="16" t="inlineStr">
        <is>
          <t>-</t>
        </is>
      </c>
      <c r="E500" s="16" t="inlineStr">
        <is>
          <t>-</t>
        </is>
      </c>
      <c r="F500" s="16" t="inlineStr">
        <is>
          <t>-</t>
        </is>
      </c>
      <c r="G500" s="16" t="inlineStr">
        <is>
          <t>-</t>
        </is>
      </c>
      <c r="H500" s="16" t="inlineStr">
        <is>
          <t>-</t>
        </is>
      </c>
      <c r="I500" s="28" t="n">
        <v>56704.57421875</v>
      </c>
      <c r="J500" s="28" t="n">
        <v>55143.312890625</v>
      </c>
      <c r="K500" s="16" t="inlineStr">
        <is>
          <t>-</t>
        </is>
      </c>
      <c r="L500" s="16" t="inlineStr">
        <is>
          <t>-</t>
        </is>
      </c>
      <c r="M500" s="16" t="inlineStr">
        <is>
          <t>-</t>
        </is>
      </c>
      <c r="N500" s="16" t="inlineStr">
        <is>
          <t>-</t>
        </is>
      </c>
      <c r="O500" s="16" t="inlineStr">
        <is>
          <t>-</t>
        </is>
      </c>
      <c r="P500" s="28" t="n">
        <v>4168.701171875</v>
      </c>
      <c r="Q500" s="28" t="n">
        <v>3090.108117675781</v>
      </c>
      <c r="R500" s="16" t="inlineStr">
        <is>
          <t>-</t>
        </is>
      </c>
      <c r="S500" s="16" t="inlineStr">
        <is>
          <t>-</t>
        </is>
      </c>
      <c r="T500" s="16" t="inlineStr">
        <is>
          <t>-</t>
        </is>
      </c>
      <c r="U500" s="16" t="inlineStr">
        <is>
          <t>-</t>
        </is>
      </c>
      <c r="V500" s="16" t="inlineStr">
        <is>
          <t>-</t>
        </is>
      </c>
      <c r="W500" s="28" t="n">
        <v>112.5053863525391</v>
      </c>
      <c r="X500" s="28" t="n">
        <v>115.1914451599121</v>
      </c>
      <c r="Y500" s="16" t="inlineStr">
        <is>
          <t>-</t>
        </is>
      </c>
      <c r="Z500" s="16" t="inlineStr">
        <is>
          <t>-</t>
        </is>
      </c>
      <c r="AA500" s="16" t="inlineStr">
        <is>
          <t>-</t>
        </is>
      </c>
      <c r="AB500" s="16" t="inlineStr">
        <is>
          <t>-</t>
        </is>
      </c>
      <c r="AC500" s="16" t="inlineStr">
        <is>
          <t>-</t>
        </is>
      </c>
      <c r="AD500" s="28" t="n">
        <v>385.8709716796875</v>
      </c>
      <c r="AE500" s="28" t="n">
        <v>389.1282669067383</v>
      </c>
      <c r="AF500" s="16" t="inlineStr">
        <is>
          <t>-</t>
        </is>
      </c>
      <c r="AG500" s="16" t="inlineStr">
        <is>
          <t>-</t>
        </is>
      </c>
      <c r="AH500" s="16" t="inlineStr">
        <is>
          <t>-</t>
        </is>
      </c>
      <c r="AI500" s="16" t="inlineStr">
        <is>
          <t>-</t>
        </is>
      </c>
      <c r="AJ500" s="16" t="inlineStr">
        <is>
          <t>-</t>
        </is>
      </c>
      <c r="AK500" s="28" t="n">
        <v>103.6275329589844</v>
      </c>
      <c r="AL500" s="28" t="n">
        <v>107.5458126068115</v>
      </c>
      <c r="AM500" s="16" t="inlineStr">
        <is>
          <t>-</t>
        </is>
      </c>
      <c r="AN500" s="16" t="inlineStr">
        <is>
          <t>-</t>
        </is>
      </c>
      <c r="AO500" s="16" t="inlineStr">
        <is>
          <t>-</t>
        </is>
      </c>
      <c r="AP500" s="16" t="inlineStr">
        <is>
          <t>-</t>
        </is>
      </c>
      <c r="AQ500" s="16" t="inlineStr">
        <is>
          <t>-</t>
        </is>
      </c>
    </row>
    <row r="501">
      <c r="A501" s="16" t="inlineStr">
        <is>
          <t>2021-05-12</t>
        </is>
      </c>
      <c r="B501" s="27" t="n">
        <v>574.9850463867188</v>
      </c>
      <c r="C501" s="27" t="n">
        <v>621.6299926757813</v>
      </c>
      <c r="D501" s="29" t="inlineStr">
        <is>
          <t>-</t>
        </is>
      </c>
      <c r="E501" s="29" t="inlineStr">
        <is>
          <t>-</t>
        </is>
      </c>
      <c r="F501" s="29" t="inlineStr">
        <is>
          <t>-</t>
        </is>
      </c>
      <c r="G501" s="29" t="inlineStr">
        <is>
          <t>-</t>
        </is>
      </c>
      <c r="H501" s="29" t="inlineStr">
        <is>
          <t>-</t>
        </is>
      </c>
      <c r="I501" s="27" t="n">
        <v>49150.53515625</v>
      </c>
      <c r="J501" s="27" t="n">
        <v>55012.7259765625</v>
      </c>
      <c r="K501" s="29" t="inlineStr">
        <is>
          <t>-</t>
        </is>
      </c>
      <c r="L501" s="29" t="inlineStr">
        <is>
          <t>-</t>
        </is>
      </c>
      <c r="M501" s="29" t="inlineStr">
        <is>
          <t>-</t>
        </is>
      </c>
      <c r="N501" s="29" t="inlineStr">
        <is>
          <t>-</t>
        </is>
      </c>
      <c r="O501" s="29" t="inlineStr">
        <is>
          <t>-</t>
        </is>
      </c>
      <c r="P501" s="27" t="n">
        <v>3785.8486328125</v>
      </c>
      <c r="Q501" s="27" t="n">
        <v>3159.223791503906</v>
      </c>
      <c r="R501" s="29" t="inlineStr">
        <is>
          <t>-</t>
        </is>
      </c>
      <c r="S501" s="29" t="inlineStr">
        <is>
          <t>-</t>
        </is>
      </c>
      <c r="T501" s="29" t="inlineStr">
        <is>
          <t>-</t>
        </is>
      </c>
      <c r="U501" s="29" t="inlineStr">
        <is>
          <t>-</t>
        </is>
      </c>
      <c r="V501" s="29" t="inlineStr">
        <is>
          <t>-</t>
        </is>
      </c>
      <c r="W501" s="27" t="n">
        <v>109.0455627441406</v>
      </c>
      <c r="X501" s="27" t="n">
        <v>115.061918258667</v>
      </c>
      <c r="Y501" s="29" t="inlineStr">
        <is>
          <t>-</t>
        </is>
      </c>
      <c r="Z501" s="29" t="inlineStr">
        <is>
          <t>-</t>
        </is>
      </c>
      <c r="AA501" s="29" t="inlineStr">
        <is>
          <t>-</t>
        </is>
      </c>
      <c r="AB501" s="29" t="inlineStr">
        <is>
          <t>-</t>
        </is>
      </c>
      <c r="AC501" s="29" t="inlineStr">
        <is>
          <t>-</t>
        </is>
      </c>
      <c r="AD501" s="27" t="n">
        <v>377.6730651855469</v>
      </c>
      <c r="AE501" s="27" t="n">
        <v>388.8087356567383</v>
      </c>
      <c r="AF501" s="29" t="inlineStr">
        <is>
          <t>-</t>
        </is>
      </c>
      <c r="AG501" s="29" t="inlineStr">
        <is>
          <t>-</t>
        </is>
      </c>
      <c r="AH501" s="29" t="inlineStr">
        <is>
          <t>-</t>
        </is>
      </c>
      <c r="AI501" s="29" t="inlineStr">
        <is>
          <t>-</t>
        </is>
      </c>
      <c r="AJ501" s="29" t="inlineStr">
        <is>
          <t>-</t>
        </is>
      </c>
      <c r="AK501" s="27" t="n">
        <v>99.36670684814452</v>
      </c>
      <c r="AL501" s="27" t="n">
        <v>107.2193641662598</v>
      </c>
      <c r="AM501" s="29" t="inlineStr">
        <is>
          <t>-</t>
        </is>
      </c>
      <c r="AN501" s="29" t="inlineStr">
        <is>
          <t>-</t>
        </is>
      </c>
      <c r="AO501" s="29" t="inlineStr">
        <is>
          <t>-</t>
        </is>
      </c>
      <c r="AP501" s="29" t="inlineStr">
        <is>
          <t>-</t>
        </is>
      </c>
      <c r="AQ501" s="29" t="inlineStr">
        <is>
          <t>-</t>
        </is>
      </c>
    </row>
    <row r="502">
      <c r="A502" s="16" t="inlineStr">
        <is>
          <t>2021-05-13</t>
        </is>
      </c>
      <c r="B502" s="28" t="n">
        <v>595.247314453125</v>
      </c>
      <c r="C502" s="28" t="n">
        <v>619.4383056640625</v>
      </c>
      <c r="D502" s="16" t="inlineStr">
        <is>
          <t>-</t>
        </is>
      </c>
      <c r="E502" s="16" t="inlineStr">
        <is>
          <t>-</t>
        </is>
      </c>
      <c r="F502" s="16" t="inlineStr">
        <is>
          <t>-</t>
        </is>
      </c>
      <c r="G502" s="16" t="inlineStr">
        <is>
          <t>-</t>
        </is>
      </c>
      <c r="H502" s="16" t="inlineStr">
        <is>
          <t>-</t>
        </is>
      </c>
      <c r="I502" s="28" t="n">
        <v>49716.19140625</v>
      </c>
      <c r="J502" s="28" t="n">
        <v>54943.8529296875</v>
      </c>
      <c r="K502" s="16" t="inlineStr">
        <is>
          <t>-</t>
        </is>
      </c>
      <c r="L502" s="16" t="inlineStr">
        <is>
          <t>-</t>
        </is>
      </c>
      <c r="M502" s="16" t="inlineStr">
        <is>
          <t>-</t>
        </is>
      </c>
      <c r="N502" s="16" t="inlineStr">
        <is>
          <t>-</t>
        </is>
      </c>
      <c r="O502" s="16" t="inlineStr">
        <is>
          <t>-</t>
        </is>
      </c>
      <c r="P502" s="28" t="n">
        <v>3715.1484375</v>
      </c>
      <c r="Q502" s="28" t="n">
        <v>3226.801904296875</v>
      </c>
      <c r="R502" s="16" t="inlineStr">
        <is>
          <t>-</t>
        </is>
      </c>
      <c r="S502" s="16" t="inlineStr">
        <is>
          <t>-</t>
        </is>
      </c>
      <c r="T502" s="16" t="inlineStr">
        <is>
          <t>-</t>
        </is>
      </c>
      <c r="U502" s="16" t="inlineStr">
        <is>
          <t>-</t>
        </is>
      </c>
      <c r="V502" s="16" t="inlineStr">
        <is>
          <t>-</t>
        </is>
      </c>
      <c r="W502" s="28" t="n">
        <v>110.4724273681641</v>
      </c>
      <c r="X502" s="28" t="n">
        <v>114.8862518310547</v>
      </c>
      <c r="Y502" s="16" t="inlineStr">
        <is>
          <t>-</t>
        </is>
      </c>
      <c r="Z502" s="16" t="inlineStr">
        <is>
          <t>-</t>
        </is>
      </c>
      <c r="AA502" s="16" t="inlineStr">
        <is>
          <t>-</t>
        </is>
      </c>
      <c r="AB502" s="16" t="inlineStr">
        <is>
          <t>-</t>
        </is>
      </c>
      <c r="AC502" s="16" t="inlineStr">
        <is>
          <t>-</t>
        </is>
      </c>
      <c r="AD502" s="28" t="n">
        <v>382.2098083496094</v>
      </c>
      <c r="AE502" s="28" t="n">
        <v>388.5078308105469</v>
      </c>
      <c r="AF502" s="16" t="inlineStr">
        <is>
          <t>-</t>
        </is>
      </c>
      <c r="AG502" s="16" t="inlineStr">
        <is>
          <t>-</t>
        </is>
      </c>
      <c r="AH502" s="16" t="inlineStr">
        <is>
          <t>-</t>
        </is>
      </c>
      <c r="AI502" s="16" t="inlineStr">
        <is>
          <t>-</t>
        </is>
      </c>
      <c r="AJ502" s="16" t="inlineStr">
        <is>
          <t>-</t>
        </is>
      </c>
      <c r="AK502" s="28" t="n">
        <v>99.86260223388672</v>
      </c>
      <c r="AL502" s="28" t="n">
        <v>106.7652774810791</v>
      </c>
      <c r="AM502" s="16" t="inlineStr">
        <is>
          <t>-</t>
        </is>
      </c>
      <c r="AN502" s="16" t="inlineStr">
        <is>
          <t>-</t>
        </is>
      </c>
      <c r="AO502" s="16" t="inlineStr">
        <is>
          <t>-</t>
        </is>
      </c>
      <c r="AP502" s="16" t="inlineStr">
        <is>
          <t>-</t>
        </is>
      </c>
      <c r="AQ502" s="16" t="inlineStr">
        <is>
          <t>-</t>
        </is>
      </c>
    </row>
    <row r="503">
      <c r="A503" s="16" t="inlineStr">
        <is>
          <t>2021-05-14</t>
        </is>
      </c>
      <c r="B503" s="27" t="n">
        <v>618.8148803710938</v>
      </c>
      <c r="C503" s="27" t="n">
        <v>618.4249969482422</v>
      </c>
      <c r="D503" s="29" t="inlineStr">
        <is>
          <t>-</t>
        </is>
      </c>
      <c r="E503" s="29" t="inlineStr">
        <is>
          <t>-</t>
        </is>
      </c>
      <c r="F503" s="29" t="inlineStr">
        <is>
          <t>-</t>
        </is>
      </c>
      <c r="G503" s="29" t="inlineStr">
        <is>
          <t>-</t>
        </is>
      </c>
      <c r="H503" s="29" t="inlineStr">
        <is>
          <t>-</t>
        </is>
      </c>
      <c r="I503" s="27" t="n">
        <v>49880.53515625</v>
      </c>
      <c r="J503" s="27" t="n">
        <v>54935.336328125</v>
      </c>
      <c r="K503" s="29" t="inlineStr">
        <is>
          <t>-</t>
        </is>
      </c>
      <c r="L503" s="29" t="inlineStr">
        <is>
          <t>-</t>
        </is>
      </c>
      <c r="M503" s="29" t="inlineStr">
        <is>
          <t>-</t>
        </is>
      </c>
      <c r="N503" s="29" t="inlineStr">
        <is>
          <t>-</t>
        </is>
      </c>
      <c r="O503" s="29" t="inlineStr">
        <is>
          <t>-</t>
        </is>
      </c>
      <c r="P503" s="27" t="n">
        <v>4079.057373046875</v>
      </c>
      <c r="Q503" s="27" t="n">
        <v>3320.173486328125</v>
      </c>
      <c r="R503" s="29" t="inlineStr">
        <is>
          <t>-</t>
        </is>
      </c>
      <c r="S503" s="29" t="inlineStr">
        <is>
          <t>-</t>
        </is>
      </c>
      <c r="T503" s="29" t="inlineStr">
        <is>
          <t>-</t>
        </is>
      </c>
      <c r="U503" s="29" t="inlineStr">
        <is>
          <t>-</t>
        </is>
      </c>
      <c r="V503" s="29" t="inlineStr">
        <is>
          <t>-</t>
        </is>
      </c>
      <c r="W503" s="27" t="n">
        <v>112.9177322387695</v>
      </c>
      <c r="X503" s="27" t="n">
        <v>114.8328506469727</v>
      </c>
      <c r="Y503" s="29" t="inlineStr">
        <is>
          <t>-</t>
        </is>
      </c>
      <c r="Z503" s="29" t="inlineStr">
        <is>
          <t>-</t>
        </is>
      </c>
      <c r="AA503" s="29" t="inlineStr">
        <is>
          <t>-</t>
        </is>
      </c>
      <c r="AB503" s="29" t="inlineStr">
        <is>
          <t>-</t>
        </is>
      </c>
      <c r="AC503" s="29" t="inlineStr">
        <is>
          <t>-</t>
        </is>
      </c>
      <c r="AD503" s="27" t="n">
        <v>388.0788269042969</v>
      </c>
      <c r="AE503" s="27" t="n">
        <v>388.5003768920898</v>
      </c>
      <c r="AF503" s="29" t="inlineStr">
        <is>
          <t>-</t>
        </is>
      </c>
      <c r="AG503" s="29" t="inlineStr">
        <is>
          <t>-</t>
        </is>
      </c>
      <c r="AH503" s="29" t="inlineStr">
        <is>
          <t>-</t>
        </is>
      </c>
      <c r="AI503" s="29" t="inlineStr">
        <is>
          <t>-</t>
        </is>
      </c>
      <c r="AJ503" s="29" t="inlineStr">
        <is>
          <t>-</t>
        </is>
      </c>
      <c r="AK503" s="27" t="n">
        <v>103.2694091796875</v>
      </c>
      <c r="AL503" s="27" t="n">
        <v>106.4815311431885</v>
      </c>
      <c r="AM503" s="29" t="inlineStr">
        <is>
          <t>-</t>
        </is>
      </c>
      <c r="AN503" s="29" t="inlineStr">
        <is>
          <t>-</t>
        </is>
      </c>
      <c r="AO503" s="29" t="inlineStr">
        <is>
          <t>-</t>
        </is>
      </c>
      <c r="AP503" s="29" t="inlineStr">
        <is>
          <t>-</t>
        </is>
      </c>
      <c r="AQ503" s="29" t="inlineStr">
        <is>
          <t>-</t>
        </is>
      </c>
    </row>
    <row r="504">
      <c r="A504" s="16" t="inlineStr">
        <is>
          <t>2021-05-15</t>
        </is>
      </c>
      <c r="B504" s="28" t="n">
        <v>618.8148803710938</v>
      </c>
      <c r="C504" s="28" t="n">
        <v>617.4116882324219</v>
      </c>
      <c r="D504" s="16" t="inlineStr">
        <is>
          <t>-</t>
        </is>
      </c>
      <c r="E504" s="16" t="inlineStr">
        <is>
          <t>-</t>
        </is>
      </c>
      <c r="F504" s="16" t="inlineStr">
        <is>
          <t>-</t>
        </is>
      </c>
      <c r="G504" s="16" t="inlineStr">
        <is>
          <t>-</t>
        </is>
      </c>
      <c r="H504" s="16" t="inlineStr">
        <is>
          <t>-</t>
        </is>
      </c>
      <c r="I504" s="28" t="n">
        <v>46760.1875</v>
      </c>
      <c r="J504" s="28" t="n">
        <v>54823.1330078125</v>
      </c>
      <c r="K504" s="16" t="inlineStr">
        <is>
          <t>-</t>
        </is>
      </c>
      <c r="L504" s="16" t="inlineStr">
        <is>
          <t>-</t>
        </is>
      </c>
      <c r="M504" s="16" t="inlineStr">
        <is>
          <t>-</t>
        </is>
      </c>
      <c r="N504" s="16" t="inlineStr">
        <is>
          <t>-</t>
        </is>
      </c>
      <c r="O504" s="16" t="inlineStr">
        <is>
          <t>-</t>
        </is>
      </c>
      <c r="P504" s="28" t="n">
        <v>3638.1220703125</v>
      </c>
      <c r="Q504" s="28" t="n">
        <v>3386.276611328125</v>
      </c>
      <c r="R504" s="16" t="inlineStr">
        <is>
          <t>-</t>
        </is>
      </c>
      <c r="S504" s="16" t="inlineStr">
        <is>
          <t>-</t>
        </is>
      </c>
      <c r="T504" s="16" t="inlineStr">
        <is>
          <t>-</t>
        </is>
      </c>
      <c r="U504" s="16" t="inlineStr">
        <is>
          <t>-</t>
        </is>
      </c>
      <c r="V504" s="16" t="inlineStr">
        <is>
          <t>-</t>
        </is>
      </c>
      <c r="W504" s="28" t="n">
        <v>112.9177322387695</v>
      </c>
      <c r="X504" s="28" t="n">
        <v>114.7794494628906</v>
      </c>
      <c r="Y504" s="16" t="inlineStr">
        <is>
          <t>-</t>
        </is>
      </c>
      <c r="Z504" s="16" t="inlineStr">
        <is>
          <t>-</t>
        </is>
      </c>
      <c r="AA504" s="16" t="inlineStr">
        <is>
          <t>-</t>
        </is>
      </c>
      <c r="AB504" s="16" t="inlineStr">
        <is>
          <t>-</t>
        </is>
      </c>
      <c r="AC504" s="16" t="inlineStr">
        <is>
          <t>-</t>
        </is>
      </c>
      <c r="AD504" s="28" t="n">
        <v>388.0788269042969</v>
      </c>
      <c r="AE504" s="28" t="n">
        <v>388.4929229736328</v>
      </c>
      <c r="AF504" s="16" t="inlineStr">
        <is>
          <t>-</t>
        </is>
      </c>
      <c r="AG504" s="16" t="inlineStr">
        <is>
          <t>-</t>
        </is>
      </c>
      <c r="AH504" s="16" t="inlineStr">
        <is>
          <t>-</t>
        </is>
      </c>
      <c r="AI504" s="16" t="inlineStr">
        <is>
          <t>-</t>
        </is>
      </c>
      <c r="AJ504" s="16" t="inlineStr">
        <is>
          <t>-</t>
        </is>
      </c>
      <c r="AK504" s="28" t="n">
        <v>103.2694091796875</v>
      </c>
      <c r="AL504" s="28" t="n">
        <v>106.1977848052979</v>
      </c>
      <c r="AM504" s="16" t="inlineStr">
        <is>
          <t>-</t>
        </is>
      </c>
      <c r="AN504" s="16" t="inlineStr">
        <is>
          <t>-</t>
        </is>
      </c>
      <c r="AO504" s="16" t="inlineStr">
        <is>
          <t>-</t>
        </is>
      </c>
      <c r="AP504" s="16" t="inlineStr">
        <is>
          <t>-</t>
        </is>
      </c>
      <c r="AQ504" s="16" t="inlineStr">
        <is>
          <t>-</t>
        </is>
      </c>
    </row>
    <row r="505">
      <c r="A505" s="16" t="inlineStr">
        <is>
          <t>2021-05-16</t>
        </is>
      </c>
      <c r="B505" s="27" t="n">
        <v>618.8148803710938</v>
      </c>
      <c r="C505" s="27" t="n">
        <v>616.4207641601563</v>
      </c>
      <c r="D505" s="29" t="inlineStr">
        <is>
          <t>-</t>
        </is>
      </c>
      <c r="E505" s="29" t="inlineStr">
        <is>
          <t>-</t>
        </is>
      </c>
      <c r="F505" s="29" t="inlineStr">
        <is>
          <t>-</t>
        </is>
      </c>
      <c r="G505" s="29" t="inlineStr">
        <is>
          <t>-</t>
        </is>
      </c>
      <c r="H505" s="29" t="inlineStr">
        <is>
          <t>-</t>
        </is>
      </c>
      <c r="I505" s="27" t="n">
        <v>46456.05859375</v>
      </c>
      <c r="J505" s="27" t="n">
        <v>54444.8482421875</v>
      </c>
      <c r="K505" s="29" t="inlineStr">
        <is>
          <t>-</t>
        </is>
      </c>
      <c r="L505" s="29" t="inlineStr">
        <is>
          <t>-</t>
        </is>
      </c>
      <c r="M505" s="29" t="inlineStr">
        <is>
          <t>-</t>
        </is>
      </c>
      <c r="N505" s="29" t="inlineStr">
        <is>
          <t>-</t>
        </is>
      </c>
      <c r="O505" s="29" t="inlineStr">
        <is>
          <t>-</t>
        </is>
      </c>
      <c r="P505" s="27" t="n">
        <v>3587.506103515625</v>
      </c>
      <c r="Q505" s="27" t="n">
        <v>3438.92783203125</v>
      </c>
      <c r="R505" s="29" t="inlineStr">
        <is>
          <t>-</t>
        </is>
      </c>
      <c r="S505" s="29" t="inlineStr">
        <is>
          <t>-</t>
        </is>
      </c>
      <c r="T505" s="29" t="inlineStr">
        <is>
          <t>-</t>
        </is>
      </c>
      <c r="U505" s="29" t="inlineStr">
        <is>
          <t>-</t>
        </is>
      </c>
      <c r="V505" s="29" t="inlineStr">
        <is>
          <t>-</t>
        </is>
      </c>
      <c r="W505" s="27" t="n">
        <v>112.9177322387695</v>
      </c>
      <c r="X505" s="27" t="n">
        <v>114.7012680053711</v>
      </c>
      <c r="Y505" s="29" t="inlineStr">
        <is>
          <t>-</t>
        </is>
      </c>
      <c r="Z505" s="29" t="inlineStr">
        <is>
          <t>-</t>
        </is>
      </c>
      <c r="AA505" s="29" t="inlineStr">
        <is>
          <t>-</t>
        </is>
      </c>
      <c r="AB505" s="29" t="inlineStr">
        <is>
          <t>-</t>
        </is>
      </c>
      <c r="AC505" s="29" t="inlineStr">
        <is>
          <t>-</t>
        </is>
      </c>
      <c r="AD505" s="27" t="n">
        <v>388.0788269042969</v>
      </c>
      <c r="AE505" s="27" t="n">
        <v>388.4449432373047</v>
      </c>
      <c r="AF505" s="29" t="inlineStr">
        <is>
          <t>-</t>
        </is>
      </c>
      <c r="AG505" s="29" t="inlineStr">
        <is>
          <t>-</t>
        </is>
      </c>
      <c r="AH505" s="29" t="inlineStr">
        <is>
          <t>-</t>
        </is>
      </c>
      <c r="AI505" s="29" t="inlineStr">
        <is>
          <t>-</t>
        </is>
      </c>
      <c r="AJ505" s="29" t="inlineStr">
        <is>
          <t>-</t>
        </is>
      </c>
      <c r="AK505" s="27" t="n">
        <v>103.2694091796875</v>
      </c>
      <c r="AL505" s="27" t="n">
        <v>105.7818054199219</v>
      </c>
      <c r="AM505" s="29" t="inlineStr">
        <is>
          <t>-</t>
        </is>
      </c>
      <c r="AN505" s="29" t="inlineStr">
        <is>
          <t>-</t>
        </is>
      </c>
      <c r="AO505" s="29" t="inlineStr">
        <is>
          <t>-</t>
        </is>
      </c>
      <c r="AP505" s="29" t="inlineStr">
        <is>
          <t>-</t>
        </is>
      </c>
      <c r="AQ505" s="29" t="inlineStr">
        <is>
          <t>-</t>
        </is>
      </c>
    </row>
    <row r="506">
      <c r="A506" s="16" t="inlineStr">
        <is>
          <t>2021-05-17</t>
        </is>
      </c>
      <c r="B506" s="28" t="n">
        <v>606.9592895507812</v>
      </c>
      <c r="C506" s="28" t="n">
        <v>614.7241790771484</v>
      </c>
      <c r="D506" s="16" t="inlineStr">
        <is>
          <t>-</t>
        </is>
      </c>
      <c r="E506" s="16" t="inlineStr">
        <is>
          <t>-</t>
        </is>
      </c>
      <c r="F506" s="16" t="inlineStr">
        <is>
          <t>-</t>
        </is>
      </c>
      <c r="G506" s="16" t="inlineStr">
        <is>
          <t>-</t>
        </is>
      </c>
      <c r="H506" s="16" t="inlineStr">
        <is>
          <t>-</t>
        </is>
      </c>
      <c r="I506" s="28" t="n">
        <v>43537.51171875</v>
      </c>
      <c r="J506" s="28" t="n">
        <v>53870.06796875</v>
      </c>
      <c r="K506" s="16" t="inlineStr">
        <is>
          <t>-</t>
        </is>
      </c>
      <c r="L506" s="16" t="inlineStr">
        <is>
          <t>-</t>
        </is>
      </c>
      <c r="M506" s="16" t="inlineStr">
        <is>
          <t>-</t>
        </is>
      </c>
      <c r="N506" s="16" t="inlineStr">
        <is>
          <t>-</t>
        </is>
      </c>
      <c r="O506" s="16" t="inlineStr">
        <is>
          <t>-</t>
        </is>
      </c>
      <c r="P506" s="28" t="n">
        <v>3282.397705078125</v>
      </c>
      <c r="Q506" s="28" t="n">
        <v>3469.904455566406</v>
      </c>
      <c r="R506" s="16" t="inlineStr">
        <is>
          <t>-</t>
        </is>
      </c>
      <c r="S506" s="16" t="inlineStr">
        <is>
          <t>-</t>
        </is>
      </c>
      <c r="T506" s="16" t="inlineStr">
        <is>
          <t>-</t>
        </is>
      </c>
      <c r="U506" s="16" t="inlineStr">
        <is>
          <t>-</t>
        </is>
      </c>
      <c r="V506" s="16" t="inlineStr">
        <is>
          <t>-</t>
        </is>
      </c>
      <c r="W506" s="28" t="n">
        <v>113.4401092529297</v>
      </c>
      <c r="X506" s="28" t="n">
        <v>114.6961639404297</v>
      </c>
      <c r="Y506" s="16" t="inlineStr">
        <is>
          <t>-</t>
        </is>
      </c>
      <c r="Z506" s="16" t="inlineStr">
        <is>
          <t>-</t>
        </is>
      </c>
      <c r="AA506" s="16" t="inlineStr">
        <is>
          <t>-</t>
        </is>
      </c>
      <c r="AB506" s="16" t="inlineStr">
        <is>
          <t>-</t>
        </is>
      </c>
      <c r="AC506" s="16" t="inlineStr">
        <is>
          <t>-</t>
        </is>
      </c>
      <c r="AD506" s="28" t="n">
        <v>387.09130859375</v>
      </c>
      <c r="AE506" s="28" t="n">
        <v>388.3517837524414</v>
      </c>
      <c r="AF506" s="16" t="inlineStr">
        <is>
          <t>-</t>
        </is>
      </c>
      <c r="AG506" s="16" t="inlineStr">
        <is>
          <t>-</t>
        </is>
      </c>
      <c r="AH506" s="16" t="inlineStr">
        <is>
          <t>-</t>
        </is>
      </c>
      <c r="AI506" s="16" t="inlineStr">
        <is>
          <t>-</t>
        </is>
      </c>
      <c r="AJ506" s="16" t="inlineStr">
        <is>
          <t>-</t>
        </is>
      </c>
      <c r="AK506" s="28" t="n">
        <v>100.8267974853516</v>
      </c>
      <c r="AL506" s="28" t="n">
        <v>105.2551750183106</v>
      </c>
      <c r="AM506" s="16" t="inlineStr">
        <is>
          <t>-</t>
        </is>
      </c>
      <c r="AN506" s="16" t="inlineStr">
        <is>
          <t>-</t>
        </is>
      </c>
      <c r="AO506" s="16" t="inlineStr">
        <is>
          <t>-</t>
        </is>
      </c>
      <c r="AP506" s="16" t="inlineStr">
        <is>
          <t>-</t>
        </is>
      </c>
      <c r="AQ506" s="16" t="inlineStr">
        <is>
          <t>-</t>
        </is>
      </c>
    </row>
    <row r="507">
      <c r="A507" s="16" t="inlineStr">
        <is>
          <t>2021-05-18</t>
        </is>
      </c>
      <c r="B507" s="27" t="n">
        <v>603.940673828125</v>
      </c>
      <c r="C507" s="27" t="n">
        <v>613.2324432373047</v>
      </c>
      <c r="D507" s="29" t="inlineStr">
        <is>
          <t>-</t>
        </is>
      </c>
      <c r="E507" s="29" t="inlineStr">
        <is>
          <t>-</t>
        </is>
      </c>
      <c r="F507" s="29" t="inlineStr">
        <is>
          <t>-</t>
        </is>
      </c>
      <c r="G507" s="29" t="inlineStr">
        <is>
          <t>-</t>
        </is>
      </c>
      <c r="H507" s="29" t="inlineStr">
        <is>
          <t>-</t>
        </is>
      </c>
      <c r="I507" s="27" t="n">
        <v>42909.40234375</v>
      </c>
      <c r="J507" s="27" t="n">
        <v>53274.3029296875</v>
      </c>
      <c r="K507" s="29" t="inlineStr">
        <is>
          <t>-</t>
        </is>
      </c>
      <c r="L507" s="29" t="inlineStr">
        <is>
          <t>-</t>
        </is>
      </c>
      <c r="M507" s="29" t="inlineStr">
        <is>
          <t>-</t>
        </is>
      </c>
      <c r="N507" s="29" t="inlineStr">
        <is>
          <t>-</t>
        </is>
      </c>
      <c r="O507" s="29" t="inlineStr">
        <is>
          <t>-</t>
        </is>
      </c>
      <c r="P507" s="27" t="n">
        <v>3380.070068359375</v>
      </c>
      <c r="Q507" s="27" t="n">
        <v>3501.588952636719</v>
      </c>
      <c r="R507" s="29" t="inlineStr">
        <is>
          <t>-</t>
        </is>
      </c>
      <c r="S507" s="29" t="inlineStr">
        <is>
          <t>-</t>
        </is>
      </c>
      <c r="T507" s="29" t="inlineStr">
        <is>
          <t>-</t>
        </is>
      </c>
      <c r="U507" s="29" t="inlineStr">
        <is>
          <t>-</t>
        </is>
      </c>
      <c r="V507" s="29" t="inlineStr">
        <is>
          <t>-</t>
        </is>
      </c>
      <c r="W507" s="27" t="n">
        <v>112.1292266845703</v>
      </c>
      <c r="X507" s="27" t="n">
        <v>114.4568603515625</v>
      </c>
      <c r="Y507" s="29" t="inlineStr">
        <is>
          <t>-</t>
        </is>
      </c>
      <c r="Z507" s="29" t="inlineStr">
        <is>
          <t>-</t>
        </is>
      </c>
      <c r="AA507" s="29" t="inlineStr">
        <is>
          <t>-</t>
        </is>
      </c>
      <c r="AB507" s="29" t="inlineStr">
        <is>
          <t>-</t>
        </is>
      </c>
      <c r="AC507" s="29" t="inlineStr">
        <is>
          <t>-</t>
        </is>
      </c>
      <c r="AD507" s="27" t="n">
        <v>383.7562561035156</v>
      </c>
      <c r="AE507" s="27" t="n">
        <v>388.0974624633789</v>
      </c>
      <c r="AF507" s="29" t="inlineStr">
        <is>
          <t>-</t>
        </is>
      </c>
      <c r="AG507" s="29" t="inlineStr">
        <is>
          <t>-</t>
        </is>
      </c>
      <c r="AH507" s="29" t="inlineStr">
        <is>
          <t>-</t>
        </is>
      </c>
      <c r="AI507" s="29" t="inlineStr">
        <is>
          <t>-</t>
        </is>
      </c>
      <c r="AJ507" s="29" t="inlineStr">
        <is>
          <t>-</t>
        </is>
      </c>
      <c r="AK507" s="27" t="n">
        <v>101.7817840576172</v>
      </c>
      <c r="AL507" s="27" t="n">
        <v>104.8502143859863</v>
      </c>
      <c r="AM507" s="29" t="inlineStr">
        <is>
          <t>-</t>
        </is>
      </c>
      <c r="AN507" s="29" t="inlineStr">
        <is>
          <t>-</t>
        </is>
      </c>
      <c r="AO507" s="29" t="inlineStr">
        <is>
          <t>-</t>
        </is>
      </c>
      <c r="AP507" s="29" t="inlineStr">
        <is>
          <t>-</t>
        </is>
      </c>
      <c r="AQ507" s="29" t="inlineStr">
        <is>
          <t>-</t>
        </is>
      </c>
    </row>
    <row r="508">
      <c r="A508" s="16" t="inlineStr">
        <is>
          <t>2021-05-19</t>
        </is>
      </c>
      <c r="B508" s="28" t="n">
        <v>602.5936279296875</v>
      </c>
      <c r="C508" s="28" t="n">
        <v>611.8095733642579</v>
      </c>
      <c r="D508" s="16" t="inlineStr">
        <is>
          <t>-</t>
        </is>
      </c>
      <c r="E508" s="16" t="inlineStr">
        <is>
          <t>-</t>
        </is>
      </c>
      <c r="F508" s="16" t="inlineStr">
        <is>
          <t>-</t>
        </is>
      </c>
      <c r="G508" s="16" t="inlineStr">
        <is>
          <t>-</t>
        </is>
      </c>
      <c r="H508" s="16" t="inlineStr">
        <is>
          <t>-</t>
        </is>
      </c>
      <c r="I508" s="28" t="n">
        <v>37002.44140625</v>
      </c>
      <c r="J508" s="28" t="n">
        <v>52446.66953125</v>
      </c>
      <c r="K508" s="16" t="inlineStr">
        <is>
          <t>-</t>
        </is>
      </c>
      <c r="L508" s="16" t="inlineStr">
        <is>
          <t>-</t>
        </is>
      </c>
      <c r="M508" s="16" t="inlineStr">
        <is>
          <t>-</t>
        </is>
      </c>
      <c r="N508" s="16" t="inlineStr">
        <is>
          <t>-</t>
        </is>
      </c>
      <c r="O508" s="16" t="inlineStr">
        <is>
          <t>-</t>
        </is>
      </c>
      <c r="P508" s="28" t="n">
        <v>2460.67919921875</v>
      </c>
      <c r="Q508" s="28" t="n">
        <v>3486.779064941406</v>
      </c>
      <c r="R508" s="16" t="inlineStr">
        <is>
          <t>-</t>
        </is>
      </c>
      <c r="S508" s="16" t="inlineStr">
        <is>
          <t>-</t>
        </is>
      </c>
      <c r="T508" s="16" t="inlineStr">
        <is>
          <t>-</t>
        </is>
      </c>
      <c r="U508" s="16" t="inlineStr">
        <is>
          <t>-</t>
        </is>
      </c>
      <c r="V508" s="16" t="inlineStr">
        <is>
          <t>-</t>
        </is>
      </c>
      <c r="W508" s="28" t="n">
        <v>112.5767440795898</v>
      </c>
      <c r="X508" s="28" t="n">
        <v>114.1563739776611</v>
      </c>
      <c r="Y508" s="16" t="inlineStr">
        <is>
          <t>-</t>
        </is>
      </c>
      <c r="Z508" s="16" t="inlineStr">
        <is>
          <t>-</t>
        </is>
      </c>
      <c r="AA508" s="16" t="inlineStr">
        <is>
          <t>-</t>
        </is>
      </c>
      <c r="AB508" s="16" t="inlineStr">
        <is>
          <t>-</t>
        </is>
      </c>
      <c r="AC508" s="16" t="inlineStr">
        <is>
          <t>-</t>
        </is>
      </c>
      <c r="AD508" s="28" t="n">
        <v>382.7501220703125</v>
      </c>
      <c r="AE508" s="28" t="n">
        <v>387.6689239501953</v>
      </c>
      <c r="AF508" s="16" t="inlineStr">
        <is>
          <t>-</t>
        </is>
      </c>
      <c r="AG508" s="16" t="inlineStr">
        <is>
          <t>-</t>
        </is>
      </c>
      <c r="AH508" s="16" t="inlineStr">
        <is>
          <t>-</t>
        </is>
      </c>
      <c r="AI508" s="16" t="inlineStr">
        <is>
          <t>-</t>
        </is>
      </c>
      <c r="AJ508" s="16" t="inlineStr">
        <is>
          <t>-</t>
        </is>
      </c>
      <c r="AK508" s="28" t="n">
        <v>103.2142868041992</v>
      </c>
      <c r="AL508" s="28" t="n">
        <v>104.5425914764404</v>
      </c>
      <c r="AM508" s="16" t="inlineStr">
        <is>
          <t>-</t>
        </is>
      </c>
      <c r="AN508" s="16" t="inlineStr">
        <is>
          <t>-</t>
        </is>
      </c>
      <c r="AO508" s="16" t="inlineStr">
        <is>
          <t>-</t>
        </is>
      </c>
      <c r="AP508" s="16" t="inlineStr">
        <is>
          <t>-</t>
        </is>
      </c>
      <c r="AQ508" s="16" t="inlineStr">
        <is>
          <t>-</t>
        </is>
      </c>
    </row>
    <row r="509">
      <c r="A509" s="16" t="inlineStr">
        <is>
          <t>2021-05-20</t>
        </is>
      </c>
      <c r="B509" s="27" t="n">
        <v>619.77978515625</v>
      </c>
      <c r="C509" s="27" t="n">
        <v>611.9308990478515</v>
      </c>
      <c r="D509" s="29" t="inlineStr">
        <is>
          <t>-</t>
        </is>
      </c>
      <c r="E509" s="29" t="inlineStr">
        <is>
          <t>-</t>
        </is>
      </c>
      <c r="F509" s="29" t="inlineStr">
        <is>
          <t>-</t>
        </is>
      </c>
      <c r="G509" s="29" t="inlineStr">
        <is>
          <t>-</t>
        </is>
      </c>
      <c r="H509" s="29" t="inlineStr">
        <is>
          <t>-</t>
        </is>
      </c>
      <c r="I509" s="27" t="n">
        <v>40782.73828125</v>
      </c>
      <c r="J509" s="27" t="n">
        <v>51598.29765625</v>
      </c>
      <c r="K509" s="29" t="inlineStr">
        <is>
          <t>-</t>
        </is>
      </c>
      <c r="L509" s="29" t="inlineStr">
        <is>
          <t>-</t>
        </is>
      </c>
      <c r="M509" s="29" t="inlineStr">
        <is>
          <t>-</t>
        </is>
      </c>
      <c r="N509" s="29" t="inlineStr">
        <is>
          <t>-</t>
        </is>
      </c>
      <c r="O509" s="29" t="inlineStr">
        <is>
          <t>-</t>
        </is>
      </c>
      <c r="P509" s="27" t="n">
        <v>2784.294189453125</v>
      </c>
      <c r="Q509" s="27" t="n">
        <v>3487.333422851562</v>
      </c>
      <c r="R509" s="29" t="inlineStr">
        <is>
          <t>-</t>
        </is>
      </c>
      <c r="S509" s="29" t="inlineStr">
        <is>
          <t>-</t>
        </is>
      </c>
      <c r="T509" s="29" t="inlineStr">
        <is>
          <t>-</t>
        </is>
      </c>
      <c r="U509" s="29" t="inlineStr">
        <is>
          <t>-</t>
        </is>
      </c>
      <c r="V509" s="29" t="inlineStr">
        <is>
          <t>-</t>
        </is>
      </c>
      <c r="W509" s="27" t="n">
        <v>114.3336791992188</v>
      </c>
      <c r="X509" s="27" t="n">
        <v>114.0410217285156</v>
      </c>
      <c r="Y509" s="29" t="inlineStr">
        <is>
          <t>-</t>
        </is>
      </c>
      <c r="Z509" s="29" t="inlineStr">
        <is>
          <t>-</t>
        </is>
      </c>
      <c r="AA509" s="29" t="inlineStr">
        <is>
          <t>-</t>
        </is>
      </c>
      <c r="AB509" s="29" t="inlineStr">
        <is>
          <t>-</t>
        </is>
      </c>
      <c r="AC509" s="29" t="inlineStr">
        <is>
          <t>-</t>
        </is>
      </c>
      <c r="AD509" s="27" t="n">
        <v>386.8677673339844</v>
      </c>
      <c r="AE509" s="27" t="n">
        <v>387.5748352050781</v>
      </c>
      <c r="AF509" s="29" t="inlineStr">
        <is>
          <t>-</t>
        </is>
      </c>
      <c r="AG509" s="29" t="inlineStr">
        <is>
          <t>-</t>
        </is>
      </c>
      <c r="AH509" s="29" t="inlineStr">
        <is>
          <t>-</t>
        </is>
      </c>
      <c r="AI509" s="29" t="inlineStr">
        <is>
          <t>-</t>
        </is>
      </c>
      <c r="AJ509" s="29" t="inlineStr">
        <is>
          <t>-</t>
        </is>
      </c>
      <c r="AK509" s="27" t="n">
        <v>104.0223922729492</v>
      </c>
      <c r="AL509" s="27" t="n">
        <v>104.3837291717529</v>
      </c>
      <c r="AM509" s="29" t="inlineStr">
        <is>
          <t>-</t>
        </is>
      </c>
      <c r="AN509" s="29" t="inlineStr">
        <is>
          <t>-</t>
        </is>
      </c>
      <c r="AO509" s="29" t="inlineStr">
        <is>
          <t>-</t>
        </is>
      </c>
      <c r="AP509" s="29" t="inlineStr">
        <is>
          <t>-</t>
        </is>
      </c>
      <c r="AQ509" s="29" t="inlineStr">
        <is>
          <t>-</t>
        </is>
      </c>
    </row>
    <row r="510">
      <c r="A510" s="16" t="inlineStr">
        <is>
          <t>2021-05-21</t>
        </is>
      </c>
      <c r="B510" s="28" t="n">
        <v>610.656494140625</v>
      </c>
      <c r="C510" s="28" t="n">
        <v>611.596060180664</v>
      </c>
      <c r="D510" s="16" t="inlineStr">
        <is>
          <t>-</t>
        </is>
      </c>
      <c r="E510" s="16" t="inlineStr">
        <is>
          <t>-</t>
        </is>
      </c>
      <c r="F510" s="16" t="inlineStr">
        <is>
          <t>-</t>
        </is>
      </c>
      <c r="G510" s="16" t="inlineStr">
        <is>
          <t>-</t>
        </is>
      </c>
      <c r="H510" s="16" t="inlineStr">
        <is>
          <t>-</t>
        </is>
      </c>
      <c r="I510" s="28" t="n">
        <v>37304.69140625</v>
      </c>
      <c r="J510" s="28" t="n">
        <v>50572.1296875</v>
      </c>
      <c r="K510" s="16" t="inlineStr">
        <is>
          <t>-</t>
        </is>
      </c>
      <c r="L510" s="16" t="inlineStr">
        <is>
          <t>-</t>
        </is>
      </c>
      <c r="M510" s="16" t="inlineStr">
        <is>
          <t>-</t>
        </is>
      </c>
      <c r="N510" s="16" t="inlineStr">
        <is>
          <t>-</t>
        </is>
      </c>
      <c r="O510" s="16" t="inlineStr">
        <is>
          <t>-</t>
        </is>
      </c>
      <c r="P510" s="28" t="n">
        <v>2430.621337890625</v>
      </c>
      <c r="Q510" s="28" t="n">
        <v>3461.569848632812</v>
      </c>
      <c r="R510" s="16" t="inlineStr">
        <is>
          <t>-</t>
        </is>
      </c>
      <c r="S510" s="16" t="inlineStr">
        <is>
          <t>-</t>
        </is>
      </c>
      <c r="T510" s="16" t="inlineStr">
        <is>
          <t>-</t>
        </is>
      </c>
      <c r="U510" s="16" t="inlineStr">
        <is>
          <t>-</t>
        </is>
      </c>
      <c r="V510" s="16" t="inlineStr">
        <is>
          <t>-</t>
        </is>
      </c>
      <c r="W510" s="28" t="n">
        <v>113.6983184814453</v>
      </c>
      <c r="X510" s="28" t="n">
        <v>113.8939014434814</v>
      </c>
      <c r="Y510" s="16" t="inlineStr">
        <is>
          <t>-</t>
        </is>
      </c>
      <c r="Z510" s="16" t="inlineStr">
        <is>
          <t>-</t>
        </is>
      </c>
      <c r="AA510" s="16" t="inlineStr">
        <is>
          <t>-</t>
        </is>
      </c>
      <c r="AB510" s="16" t="inlineStr">
        <is>
          <t>-</t>
        </is>
      </c>
      <c r="AC510" s="16" t="inlineStr">
        <is>
          <t>-</t>
        </is>
      </c>
      <c r="AD510" s="28" t="n">
        <v>386.5510559082031</v>
      </c>
      <c r="AE510" s="28" t="n">
        <v>387.4649108886719</v>
      </c>
      <c r="AF510" s="16" t="inlineStr">
        <is>
          <t>-</t>
        </is>
      </c>
      <c r="AG510" s="16" t="inlineStr">
        <is>
          <t>-</t>
        </is>
      </c>
      <c r="AH510" s="16" t="inlineStr">
        <is>
          <t>-</t>
        </is>
      </c>
      <c r="AI510" s="16" t="inlineStr">
        <is>
          <t>-</t>
        </is>
      </c>
      <c r="AJ510" s="16" t="inlineStr">
        <is>
          <t>-</t>
        </is>
      </c>
      <c r="AK510" s="28" t="n">
        <v>102.7092437744141</v>
      </c>
      <c r="AL510" s="28" t="n">
        <v>104.1592094421387</v>
      </c>
      <c r="AM510" s="16" t="inlineStr">
        <is>
          <t>-</t>
        </is>
      </c>
      <c r="AN510" s="16" t="inlineStr">
        <is>
          <t>-</t>
        </is>
      </c>
      <c r="AO510" s="16" t="inlineStr">
        <is>
          <t>-</t>
        </is>
      </c>
      <c r="AP510" s="16" t="inlineStr">
        <is>
          <t>-</t>
        </is>
      </c>
      <c r="AQ510" s="16" t="inlineStr">
        <is>
          <t>-</t>
        </is>
      </c>
    </row>
    <row r="511">
      <c r="A511" s="16" t="inlineStr">
        <is>
          <t>2021-05-22</t>
        </is>
      </c>
      <c r="B511" s="27" t="n">
        <v>610.656494140625</v>
      </c>
      <c r="C511" s="27" t="n">
        <v>611.2612213134765</v>
      </c>
      <c r="D511" s="29" t="inlineStr">
        <is>
          <t>-</t>
        </is>
      </c>
      <c r="E511" s="29" t="inlineStr">
        <is>
          <t>-</t>
        </is>
      </c>
      <c r="F511" s="29" t="inlineStr">
        <is>
          <t>-</t>
        </is>
      </c>
      <c r="G511" s="29" t="inlineStr">
        <is>
          <t>-</t>
        </is>
      </c>
      <c r="H511" s="29" t="inlineStr">
        <is>
          <t>-</t>
        </is>
      </c>
      <c r="I511" s="27" t="n">
        <v>37536.6328125</v>
      </c>
      <c r="J511" s="27" t="n">
        <v>49617.407421875</v>
      </c>
      <c r="K511" s="29" t="inlineStr">
        <is>
          <t>-</t>
        </is>
      </c>
      <c r="L511" s="29" t="inlineStr">
        <is>
          <t>-</t>
        </is>
      </c>
      <c r="M511" s="29" t="inlineStr">
        <is>
          <t>-</t>
        </is>
      </c>
      <c r="N511" s="29" t="inlineStr">
        <is>
          <t>-</t>
        </is>
      </c>
      <c r="O511" s="29" t="inlineStr">
        <is>
          <t>-</t>
        </is>
      </c>
      <c r="P511" s="27" t="n">
        <v>2295.70556640625</v>
      </c>
      <c r="Q511" s="27" t="n">
        <v>3428.752319335938</v>
      </c>
      <c r="R511" s="29" t="inlineStr">
        <is>
          <t>-</t>
        </is>
      </c>
      <c r="S511" s="29" t="inlineStr">
        <is>
          <t>-</t>
        </is>
      </c>
      <c r="T511" s="29" t="inlineStr">
        <is>
          <t>-</t>
        </is>
      </c>
      <c r="U511" s="29" t="inlineStr">
        <is>
          <t>-</t>
        </is>
      </c>
      <c r="V511" s="29" t="inlineStr">
        <is>
          <t>-</t>
        </is>
      </c>
      <c r="W511" s="27" t="n">
        <v>113.6983184814453</v>
      </c>
      <c r="X511" s="27" t="n">
        <v>113.7467811584473</v>
      </c>
      <c r="Y511" s="29" t="inlineStr">
        <is>
          <t>-</t>
        </is>
      </c>
      <c r="Z511" s="29" t="inlineStr">
        <is>
          <t>-</t>
        </is>
      </c>
      <c r="AA511" s="29" t="inlineStr">
        <is>
          <t>-</t>
        </is>
      </c>
      <c r="AB511" s="29" t="inlineStr">
        <is>
          <t>-</t>
        </is>
      </c>
      <c r="AC511" s="29" t="inlineStr">
        <is>
          <t>-</t>
        </is>
      </c>
      <c r="AD511" s="27" t="n">
        <v>386.5510559082031</v>
      </c>
      <c r="AE511" s="27" t="n">
        <v>387.3549865722656</v>
      </c>
      <c r="AF511" s="29" t="inlineStr">
        <is>
          <t>-</t>
        </is>
      </c>
      <c r="AG511" s="29" t="inlineStr">
        <is>
          <t>-</t>
        </is>
      </c>
      <c r="AH511" s="29" t="inlineStr">
        <is>
          <t>-</t>
        </is>
      </c>
      <c r="AI511" s="29" t="inlineStr">
        <is>
          <t>-</t>
        </is>
      </c>
      <c r="AJ511" s="29" t="inlineStr">
        <is>
          <t>-</t>
        </is>
      </c>
      <c r="AK511" s="27" t="n">
        <v>102.7092437744141</v>
      </c>
      <c r="AL511" s="27" t="n">
        <v>103.9346897125244</v>
      </c>
      <c r="AM511" s="29" t="inlineStr">
        <is>
          <t>-</t>
        </is>
      </c>
      <c r="AN511" s="29" t="inlineStr">
        <is>
          <t>-</t>
        </is>
      </c>
      <c r="AO511" s="29" t="inlineStr">
        <is>
          <t>-</t>
        </is>
      </c>
      <c r="AP511" s="29" t="inlineStr">
        <is>
          <t>-</t>
        </is>
      </c>
      <c r="AQ511" s="29" t="inlineStr">
        <is>
          <t>-</t>
        </is>
      </c>
    </row>
    <row r="512">
      <c r="A512" s="16" t="inlineStr">
        <is>
          <t>2021-05-23</t>
        </is>
      </c>
      <c r="B512" s="28" t="n">
        <v>610.656494140625</v>
      </c>
      <c r="C512" s="28" t="n">
        <v>610.5347076416016</v>
      </c>
      <c r="D512" s="16" t="inlineStr">
        <is>
          <t>-</t>
        </is>
      </c>
      <c r="E512" s="16" t="inlineStr">
        <is>
          <t>-</t>
        </is>
      </c>
      <c r="F512" s="16" t="inlineStr">
        <is>
          <t>-</t>
        </is>
      </c>
      <c r="G512" s="16" t="inlineStr">
        <is>
          <t>-</t>
        </is>
      </c>
      <c r="H512" s="16" t="inlineStr">
        <is>
          <t>-</t>
        </is>
      </c>
      <c r="I512" s="28" t="n">
        <v>34770.58203125</v>
      </c>
      <c r="J512" s="28" t="n">
        <v>48495.921875</v>
      </c>
      <c r="K512" s="16" t="inlineStr">
        <is>
          <t>-</t>
        </is>
      </c>
      <c r="L512" s="16" t="inlineStr">
        <is>
          <t>-</t>
        </is>
      </c>
      <c r="M512" s="16" t="inlineStr">
        <is>
          <t>-</t>
        </is>
      </c>
      <c r="N512" s="16" t="inlineStr">
        <is>
          <t>-</t>
        </is>
      </c>
      <c r="O512" s="16" t="inlineStr">
        <is>
          <t>-</t>
        </is>
      </c>
      <c r="P512" s="28" t="n">
        <v>2109.579833984375</v>
      </c>
      <c r="Q512" s="28" t="n">
        <v>3362.677001953125</v>
      </c>
      <c r="R512" s="16" t="inlineStr">
        <is>
          <t>-</t>
        </is>
      </c>
      <c r="S512" s="16" t="inlineStr">
        <is>
          <t>-</t>
        </is>
      </c>
      <c r="T512" s="16" t="inlineStr">
        <is>
          <t>-</t>
        </is>
      </c>
      <c r="U512" s="16" t="inlineStr">
        <is>
          <t>-</t>
        </is>
      </c>
      <c r="V512" s="16" t="inlineStr">
        <is>
          <t>-</t>
        </is>
      </c>
      <c r="W512" s="28" t="n">
        <v>113.6983184814453</v>
      </c>
      <c r="X512" s="28" t="n">
        <v>113.6254821777344</v>
      </c>
      <c r="Y512" s="16" t="inlineStr">
        <is>
          <t>-</t>
        </is>
      </c>
      <c r="Z512" s="16" t="inlineStr">
        <is>
          <t>-</t>
        </is>
      </c>
      <c r="AA512" s="16" t="inlineStr">
        <is>
          <t>-</t>
        </is>
      </c>
      <c r="AB512" s="16" t="inlineStr">
        <is>
          <t>-</t>
        </is>
      </c>
      <c r="AC512" s="16" t="inlineStr">
        <is>
          <t>-</t>
        </is>
      </c>
      <c r="AD512" s="28" t="n">
        <v>386.5510559082031</v>
      </c>
      <c r="AE512" s="28" t="n">
        <v>387.2031387329101</v>
      </c>
      <c r="AF512" s="16" t="inlineStr">
        <is>
          <t>-</t>
        </is>
      </c>
      <c r="AG512" s="16" t="inlineStr">
        <is>
          <t>-</t>
        </is>
      </c>
      <c r="AH512" s="16" t="inlineStr">
        <is>
          <t>-</t>
        </is>
      </c>
      <c r="AI512" s="16" t="inlineStr">
        <is>
          <t>-</t>
        </is>
      </c>
      <c r="AJ512" s="16" t="inlineStr">
        <is>
          <t>-</t>
        </is>
      </c>
      <c r="AK512" s="28" t="n">
        <v>102.7092437744141</v>
      </c>
      <c r="AL512" s="28" t="n">
        <v>103.7469020843506</v>
      </c>
      <c r="AM512" s="16" t="inlineStr">
        <is>
          <t>-</t>
        </is>
      </c>
      <c r="AN512" s="16" t="inlineStr">
        <is>
          <t>-</t>
        </is>
      </c>
      <c r="AO512" s="16" t="inlineStr">
        <is>
          <t>-</t>
        </is>
      </c>
      <c r="AP512" s="16" t="inlineStr">
        <is>
          <t>-</t>
        </is>
      </c>
      <c r="AQ512" s="16" t="inlineStr">
        <is>
          <t>-</t>
        </is>
      </c>
    </row>
    <row r="513">
      <c r="A513" s="16" t="inlineStr">
        <is>
          <t>2021-05-24</t>
        </is>
      </c>
      <c r="B513" s="27" t="n">
        <v>629.5049438476562</v>
      </c>
      <c r="C513" s="27" t="n">
        <v>611.9652923583984</v>
      </c>
      <c r="D513" s="29" t="inlineStr">
        <is>
          <t>-</t>
        </is>
      </c>
      <c r="E513" s="29" t="inlineStr">
        <is>
          <t>-</t>
        </is>
      </c>
      <c r="F513" s="29" t="inlineStr">
        <is>
          <t>-</t>
        </is>
      </c>
      <c r="G513" s="29" t="inlineStr">
        <is>
          <t>-</t>
        </is>
      </c>
      <c r="H513" s="29" t="inlineStr">
        <is>
          <t>-</t>
        </is>
      </c>
      <c r="I513" s="27" t="n">
        <v>38705.98046875</v>
      </c>
      <c r="J513" s="27" t="n">
        <v>47764.5439453125</v>
      </c>
      <c r="K513" s="29" t="inlineStr">
        <is>
          <t>-</t>
        </is>
      </c>
      <c r="L513" s="29" t="inlineStr">
        <is>
          <t>-</t>
        </is>
      </c>
      <c r="M513" s="29" t="inlineStr">
        <is>
          <t>-</t>
        </is>
      </c>
      <c r="N513" s="29" t="inlineStr">
        <is>
          <t>-</t>
        </is>
      </c>
      <c r="O513" s="29" t="inlineStr">
        <is>
          <t>-</t>
        </is>
      </c>
      <c r="P513" s="27" t="n">
        <v>2643.591064453125</v>
      </c>
      <c r="Q513" s="27" t="n">
        <v>3332.175085449219</v>
      </c>
      <c r="R513" s="29" t="inlineStr">
        <is>
          <t>-</t>
        </is>
      </c>
      <c r="S513" s="29" t="inlineStr">
        <is>
          <t>-</t>
        </is>
      </c>
      <c r="T513" s="29" t="inlineStr">
        <is>
          <t>-</t>
        </is>
      </c>
      <c r="U513" s="29" t="inlineStr">
        <is>
          <t>-</t>
        </is>
      </c>
      <c r="V513" s="29" t="inlineStr">
        <is>
          <t>-</t>
        </is>
      </c>
      <c r="W513" s="27" t="n">
        <v>117.014404296875</v>
      </c>
      <c r="X513" s="27" t="n">
        <v>113.7598155975342</v>
      </c>
      <c r="Y513" s="29" t="inlineStr">
        <is>
          <t>-</t>
        </is>
      </c>
      <c r="Z513" s="29" t="inlineStr">
        <is>
          <t>-</t>
        </is>
      </c>
      <c r="AA513" s="29" t="inlineStr">
        <is>
          <t>-</t>
        </is>
      </c>
      <c r="AB513" s="29" t="inlineStr">
        <is>
          <t>-</t>
        </is>
      </c>
      <c r="AC513" s="29" t="inlineStr">
        <is>
          <t>-</t>
        </is>
      </c>
      <c r="AD513" s="27" t="n">
        <v>390.49169921875</v>
      </c>
      <c r="AE513" s="27" t="n">
        <v>387.3684997558594</v>
      </c>
      <c r="AF513" s="29" t="inlineStr">
        <is>
          <t>-</t>
        </is>
      </c>
      <c r="AG513" s="29" t="inlineStr">
        <is>
          <t>-</t>
        </is>
      </c>
      <c r="AH513" s="29" t="inlineStr">
        <is>
          <t>-</t>
        </is>
      </c>
      <c r="AI513" s="29" t="inlineStr">
        <is>
          <t>-</t>
        </is>
      </c>
      <c r="AJ513" s="29" t="inlineStr">
        <is>
          <t>-</t>
        </is>
      </c>
      <c r="AK513" s="27" t="n">
        <v>104.3437728881836</v>
      </c>
      <c r="AL513" s="27" t="n">
        <v>103.6674709320068</v>
      </c>
      <c r="AM513" s="29" t="inlineStr">
        <is>
          <t>-</t>
        </is>
      </c>
      <c r="AN513" s="29" t="inlineStr">
        <is>
          <t>-</t>
        </is>
      </c>
      <c r="AO513" s="29" t="inlineStr">
        <is>
          <t>-</t>
        </is>
      </c>
      <c r="AP513" s="29" t="inlineStr">
        <is>
          <t>-</t>
        </is>
      </c>
      <c r="AQ513" s="29" t="inlineStr">
        <is>
          <t>-</t>
        </is>
      </c>
    </row>
    <row r="514">
      <c r="A514" s="16" t="inlineStr">
        <is>
          <t>2021-05-25</t>
        </is>
      </c>
      <c r="B514" s="28" t="n">
        <v>642.2487182617188</v>
      </c>
      <c r="C514" s="28" t="n">
        <v>613.4178497314454</v>
      </c>
      <c r="D514" s="16" t="inlineStr">
        <is>
          <t>-</t>
        </is>
      </c>
      <c r="E514" s="16" t="inlineStr">
        <is>
          <t>-</t>
        </is>
      </c>
      <c r="F514" s="16" t="inlineStr">
        <is>
          <t>-</t>
        </is>
      </c>
      <c r="G514" s="16" t="inlineStr">
        <is>
          <t>-</t>
        </is>
      </c>
      <c r="H514" s="16" t="inlineStr">
        <is>
          <t>-</t>
        </is>
      </c>
      <c r="I514" s="28" t="n">
        <v>38402.22265625</v>
      </c>
      <c r="J514" s="28" t="n">
        <v>46813.4546875</v>
      </c>
      <c r="K514" s="16" t="inlineStr">
        <is>
          <t>-</t>
        </is>
      </c>
      <c r="L514" s="16" t="inlineStr">
        <is>
          <t>-</t>
        </is>
      </c>
      <c r="M514" s="16" t="inlineStr">
        <is>
          <t>-</t>
        </is>
      </c>
      <c r="N514" s="16" t="inlineStr">
        <is>
          <t>-</t>
        </is>
      </c>
      <c r="O514" s="16" t="inlineStr">
        <is>
          <t>-</t>
        </is>
      </c>
      <c r="P514" s="28" t="n">
        <v>2706.62890625</v>
      </c>
      <c r="Q514" s="28" t="n">
        <v>3291.367370605469</v>
      </c>
      <c r="R514" s="16" t="inlineStr">
        <is>
          <t>-</t>
        </is>
      </c>
      <c r="S514" s="16" t="inlineStr">
        <is>
          <t>-</t>
        </is>
      </c>
      <c r="T514" s="16" t="inlineStr">
        <is>
          <t>-</t>
        </is>
      </c>
      <c r="U514" s="16" t="inlineStr">
        <is>
          <t>-</t>
        </is>
      </c>
      <c r="V514" s="16" t="inlineStr">
        <is>
          <t>-</t>
        </is>
      </c>
      <c r="W514" s="28" t="n">
        <v>117.1050872802734</v>
      </c>
      <c r="X514" s="28" t="n">
        <v>113.8790077209473</v>
      </c>
      <c r="Y514" s="16" t="inlineStr">
        <is>
          <t>-</t>
        </is>
      </c>
      <c r="Z514" s="16" t="inlineStr">
        <is>
          <t>-</t>
        </is>
      </c>
      <c r="AA514" s="16" t="inlineStr">
        <is>
          <t>-</t>
        </is>
      </c>
      <c r="AB514" s="16" t="inlineStr">
        <is>
          <t>-</t>
        </is>
      </c>
      <c r="AC514" s="16" t="inlineStr">
        <is>
          <t>-</t>
        </is>
      </c>
      <c r="AD514" s="28" t="n">
        <v>389.6252136230469</v>
      </c>
      <c r="AE514" s="28" t="n">
        <v>387.4844787597656</v>
      </c>
      <c r="AF514" s="16" t="inlineStr">
        <is>
          <t>-</t>
        </is>
      </c>
      <c r="AG514" s="16" t="inlineStr">
        <is>
          <t>-</t>
        </is>
      </c>
      <c r="AH514" s="16" t="inlineStr">
        <is>
          <t>-</t>
        </is>
      </c>
      <c r="AI514" s="16" t="inlineStr">
        <is>
          <t>-</t>
        </is>
      </c>
      <c r="AJ514" s="16" t="inlineStr">
        <is>
          <t>-</t>
        </is>
      </c>
      <c r="AK514" s="28" t="n">
        <v>104.9406585693359</v>
      </c>
      <c r="AL514" s="28" t="n">
        <v>103.6169662475586</v>
      </c>
      <c r="AM514" s="16" t="inlineStr">
        <is>
          <t>-</t>
        </is>
      </c>
      <c r="AN514" s="16" t="inlineStr">
        <is>
          <t>-</t>
        </is>
      </c>
      <c r="AO514" s="16" t="inlineStr">
        <is>
          <t>-</t>
        </is>
      </c>
      <c r="AP514" s="16" t="inlineStr">
        <is>
          <t>-</t>
        </is>
      </c>
      <c r="AQ514" s="16" t="inlineStr">
        <is>
          <t>-</t>
        </is>
      </c>
    </row>
    <row r="515">
      <c r="A515" s="16" t="inlineStr">
        <is>
          <t>2021-05-26</t>
        </is>
      </c>
      <c r="B515" s="27" t="n">
        <v>636.0202026367188</v>
      </c>
      <c r="C515" s="27" t="n">
        <v>614.4414733886719</v>
      </c>
      <c r="D515" s="29" t="inlineStr">
        <is>
          <t>-</t>
        </is>
      </c>
      <c r="E515" s="29" t="inlineStr">
        <is>
          <t>-</t>
        </is>
      </c>
      <c r="F515" s="29" t="inlineStr">
        <is>
          <t>-</t>
        </is>
      </c>
      <c r="G515" s="29" t="inlineStr">
        <is>
          <t>-</t>
        </is>
      </c>
      <c r="H515" s="29" t="inlineStr">
        <is>
          <t>-</t>
        </is>
      </c>
      <c r="I515" s="27" t="n">
        <v>39294.19921875</v>
      </c>
      <c r="J515" s="27" t="n">
        <v>45958.3388671875</v>
      </c>
      <c r="K515" s="29" t="inlineStr">
        <is>
          <t>-</t>
        </is>
      </c>
      <c r="L515" s="29" t="inlineStr">
        <is>
          <t>-</t>
        </is>
      </c>
      <c r="M515" s="29" t="inlineStr">
        <is>
          <t>-</t>
        </is>
      </c>
      <c r="N515" s="29" t="inlineStr">
        <is>
          <t>-</t>
        </is>
      </c>
      <c r="O515" s="29" t="inlineStr">
        <is>
          <t>-</t>
        </is>
      </c>
      <c r="P515" s="27" t="n">
        <v>2888.69873046875</v>
      </c>
      <c r="Q515" s="27" t="n">
        <v>3261.258288574219</v>
      </c>
      <c r="R515" s="29" t="inlineStr">
        <is>
          <t>-</t>
        </is>
      </c>
      <c r="S515" s="29" t="inlineStr">
        <is>
          <t>-</t>
        </is>
      </c>
      <c r="T515" s="29" t="inlineStr">
        <is>
          <t>-</t>
        </is>
      </c>
      <c r="U515" s="29" t="inlineStr">
        <is>
          <t>-</t>
        </is>
      </c>
      <c r="V515" s="29" t="inlineStr">
        <is>
          <t>-</t>
        </is>
      </c>
      <c r="W515" s="27" t="n">
        <v>117.9694442749023</v>
      </c>
      <c r="X515" s="27" t="n">
        <v>113.9854640960693</v>
      </c>
      <c r="Y515" s="29" t="inlineStr">
        <is>
          <t>-</t>
        </is>
      </c>
      <c r="Z515" s="29" t="inlineStr">
        <is>
          <t>-</t>
        </is>
      </c>
      <c r="AA515" s="29" t="inlineStr">
        <is>
          <t>-</t>
        </is>
      </c>
      <c r="AB515" s="29" t="inlineStr">
        <is>
          <t>-</t>
        </is>
      </c>
      <c r="AC515" s="29" t="inlineStr">
        <is>
          <t>-</t>
        </is>
      </c>
      <c r="AD515" s="27" t="n">
        <v>390.3984985351562</v>
      </c>
      <c r="AE515" s="27" t="n">
        <v>387.4844787597656</v>
      </c>
      <c r="AF515" s="29" t="inlineStr">
        <is>
          <t>-</t>
        </is>
      </c>
      <c r="AG515" s="29" t="inlineStr">
        <is>
          <t>-</t>
        </is>
      </c>
      <c r="AH515" s="29" t="inlineStr">
        <is>
          <t>-</t>
        </is>
      </c>
      <c r="AI515" s="29" t="inlineStr">
        <is>
          <t>-</t>
        </is>
      </c>
      <c r="AJ515" s="29" t="inlineStr">
        <is>
          <t>-</t>
        </is>
      </c>
      <c r="AK515" s="27" t="n">
        <v>106.5201110839844</v>
      </c>
      <c r="AL515" s="27" t="n">
        <v>103.571053314209</v>
      </c>
      <c r="AM515" s="29" t="inlineStr">
        <is>
          <t>-</t>
        </is>
      </c>
      <c r="AN515" s="29" t="inlineStr">
        <is>
          <t>-</t>
        </is>
      </c>
      <c r="AO515" s="29" t="inlineStr">
        <is>
          <t>-</t>
        </is>
      </c>
      <c r="AP515" s="29" t="inlineStr">
        <is>
          <t>-</t>
        </is>
      </c>
      <c r="AQ515" s="29" t="inlineStr">
        <is>
          <t>-</t>
        </is>
      </c>
    </row>
    <row r="516">
      <c r="A516" s="16" t="inlineStr">
        <is>
          <t>2021-05-27</t>
        </is>
      </c>
      <c r="B516" s="28" t="n">
        <v>635.3705444335938</v>
      </c>
      <c r="C516" s="28" t="n">
        <v>614.7529052734375</v>
      </c>
      <c r="D516" s="16" t="inlineStr">
        <is>
          <t>-</t>
        </is>
      </c>
      <c r="E516" s="16" t="inlineStr">
        <is>
          <t>-</t>
        </is>
      </c>
      <c r="F516" s="16" t="inlineStr">
        <is>
          <t>-</t>
        </is>
      </c>
      <c r="G516" s="16" t="inlineStr">
        <is>
          <t>-</t>
        </is>
      </c>
      <c r="H516" s="16" t="inlineStr">
        <is>
          <t>-</t>
        </is>
      </c>
      <c r="I516" s="28" t="n">
        <v>38436.96875</v>
      </c>
      <c r="J516" s="28" t="n">
        <v>45012.3671875</v>
      </c>
      <c r="K516" s="16" t="inlineStr">
        <is>
          <t>-</t>
        </is>
      </c>
      <c r="L516" s="16" t="inlineStr">
        <is>
          <t>-</t>
        </is>
      </c>
      <c r="M516" s="16" t="inlineStr">
        <is>
          <t>-</t>
        </is>
      </c>
      <c r="N516" s="16" t="inlineStr">
        <is>
          <t>-</t>
        </is>
      </c>
      <c r="O516" s="16" t="inlineStr">
        <is>
          <t>-</t>
        </is>
      </c>
      <c r="P516" s="28" t="n">
        <v>2736.488525390625</v>
      </c>
      <c r="Q516" s="28" t="n">
        <v>3223.846264648438</v>
      </c>
      <c r="R516" s="16" t="inlineStr">
        <is>
          <t>-</t>
        </is>
      </c>
      <c r="S516" s="16" t="inlineStr">
        <is>
          <t>-</t>
        </is>
      </c>
      <c r="T516" s="16" t="inlineStr">
        <is>
          <t>-</t>
        </is>
      </c>
      <c r="U516" s="16" t="inlineStr">
        <is>
          <t>-</t>
        </is>
      </c>
      <c r="V516" s="16" t="inlineStr">
        <is>
          <t>-</t>
        </is>
      </c>
      <c r="W516" s="28" t="n">
        <v>117.095703125</v>
      </c>
      <c r="X516" s="28" t="n">
        <v>114.0121040344238</v>
      </c>
      <c r="Y516" s="16" t="inlineStr">
        <is>
          <t>-</t>
        </is>
      </c>
      <c r="Z516" s="16" t="inlineStr">
        <is>
          <t>-</t>
        </is>
      </c>
      <c r="AA516" s="16" t="inlineStr">
        <is>
          <t>-</t>
        </is>
      </c>
      <c r="AB516" s="16" t="inlineStr">
        <is>
          <t>-</t>
        </is>
      </c>
      <c r="AC516" s="16" t="inlineStr">
        <is>
          <t>-</t>
        </is>
      </c>
      <c r="AD516" s="28" t="n">
        <v>390.6034240722656</v>
      </c>
      <c r="AE516" s="28" t="n">
        <v>387.3526596069336</v>
      </c>
      <c r="AF516" s="16" t="inlineStr">
        <is>
          <t>-</t>
        </is>
      </c>
      <c r="AG516" s="16" t="inlineStr">
        <is>
          <t>-</t>
        </is>
      </c>
      <c r="AH516" s="16" t="inlineStr">
        <is>
          <t>-</t>
        </is>
      </c>
      <c r="AI516" s="16" t="inlineStr">
        <is>
          <t>-</t>
        </is>
      </c>
      <c r="AJ516" s="16" t="inlineStr">
        <is>
          <t>-</t>
        </is>
      </c>
      <c r="AK516" s="28" t="n">
        <v>106.3088912963867</v>
      </c>
      <c r="AL516" s="28" t="n">
        <v>103.522384262085</v>
      </c>
      <c r="AM516" s="16" t="inlineStr">
        <is>
          <t>-</t>
        </is>
      </c>
      <c r="AN516" s="16" t="inlineStr">
        <is>
          <t>-</t>
        </is>
      </c>
      <c r="AO516" s="16" t="inlineStr">
        <is>
          <t>-</t>
        </is>
      </c>
      <c r="AP516" s="16" t="inlineStr">
        <is>
          <t>-</t>
        </is>
      </c>
      <c r="AQ516" s="16" t="inlineStr">
        <is>
          <t>-</t>
        </is>
      </c>
    </row>
    <row r="517">
      <c r="A517" s="16" t="inlineStr">
        <is>
          <t>2021-05-28</t>
        </is>
      </c>
      <c r="B517" s="27" t="n">
        <v>645.28662109375</v>
      </c>
      <c r="C517" s="27" t="n">
        <v>615.5601409912109</v>
      </c>
      <c r="D517" s="29" t="inlineStr">
        <is>
          <t>-</t>
        </is>
      </c>
      <c r="E517" s="29" t="inlineStr">
        <is>
          <t>-</t>
        </is>
      </c>
      <c r="F517" s="29" t="inlineStr">
        <is>
          <t>-</t>
        </is>
      </c>
      <c r="G517" s="29" t="inlineStr">
        <is>
          <t>-</t>
        </is>
      </c>
      <c r="H517" s="29" t="inlineStr">
        <is>
          <t>-</t>
        </is>
      </c>
      <c r="I517" s="27" t="n">
        <v>35697.60546875</v>
      </c>
      <c r="J517" s="27" t="n">
        <v>43857.05859375</v>
      </c>
      <c r="K517" s="29" t="inlineStr">
        <is>
          <t>-</t>
        </is>
      </c>
      <c r="L517" s="29" t="inlineStr">
        <is>
          <t>-</t>
        </is>
      </c>
      <c r="M517" s="29" t="inlineStr">
        <is>
          <t>-</t>
        </is>
      </c>
      <c r="N517" s="29" t="inlineStr">
        <is>
          <t>-</t>
        </is>
      </c>
      <c r="O517" s="29" t="inlineStr">
        <is>
          <t>-</t>
        </is>
      </c>
      <c r="P517" s="27" t="n">
        <v>2419.90625</v>
      </c>
      <c r="Q517" s="27" t="n">
        <v>3149.709191894531</v>
      </c>
      <c r="R517" s="29" t="inlineStr">
        <is>
          <t>-</t>
        </is>
      </c>
      <c r="S517" s="29" t="inlineStr">
        <is>
          <t>-</t>
        </is>
      </c>
      <c r="T517" s="29" t="inlineStr">
        <is>
          <t>-</t>
        </is>
      </c>
      <c r="U517" s="29" t="inlineStr">
        <is>
          <t>-</t>
        </is>
      </c>
      <c r="V517" s="29" t="inlineStr">
        <is>
          <t>-</t>
        </is>
      </c>
      <c r="W517" s="27" t="n">
        <v>116.8067474365234</v>
      </c>
      <c r="X517" s="27" t="n">
        <v>114.0242961883545</v>
      </c>
      <c r="Y517" s="29" t="inlineStr">
        <is>
          <t>-</t>
        </is>
      </c>
      <c r="Z517" s="29" t="inlineStr">
        <is>
          <t>-</t>
        </is>
      </c>
      <c r="AA517" s="29" t="inlineStr">
        <is>
          <t>-</t>
        </is>
      </c>
      <c r="AB517" s="29" t="inlineStr">
        <is>
          <t>-</t>
        </is>
      </c>
      <c r="AC517" s="29" t="inlineStr">
        <is>
          <t>-</t>
        </is>
      </c>
      <c r="AD517" s="27" t="n">
        <v>391.3021545410156</v>
      </c>
      <c r="AE517" s="27" t="n">
        <v>387.2557769775391</v>
      </c>
      <c r="AF517" s="29" t="inlineStr">
        <is>
          <t>-</t>
        </is>
      </c>
      <c r="AG517" s="29" t="inlineStr">
        <is>
          <t>-</t>
        </is>
      </c>
      <c r="AH517" s="29" t="inlineStr">
        <is>
          <t>-</t>
        </is>
      </c>
      <c r="AI517" s="29" t="inlineStr">
        <is>
          <t>-</t>
        </is>
      </c>
      <c r="AJ517" s="29" t="inlineStr">
        <is>
          <t>-</t>
        </is>
      </c>
      <c r="AK517" s="27" t="n">
        <v>107.7689514160156</v>
      </c>
      <c r="AL517" s="27" t="n">
        <v>103.5467182159424</v>
      </c>
      <c r="AM517" s="29" t="inlineStr">
        <is>
          <t>-</t>
        </is>
      </c>
      <c r="AN517" s="29" t="inlineStr">
        <is>
          <t>-</t>
        </is>
      </c>
      <c r="AO517" s="29" t="inlineStr">
        <is>
          <t>-</t>
        </is>
      </c>
      <c r="AP517" s="29" t="inlineStr">
        <is>
          <t>-</t>
        </is>
      </c>
      <c r="AQ517" s="29" t="inlineStr">
        <is>
          <t>-</t>
        </is>
      </c>
    </row>
    <row r="518">
      <c r="A518" s="16" t="inlineStr">
        <is>
          <t>2021-05-29</t>
        </is>
      </c>
      <c r="B518" s="28" t="n">
        <v>645.28662109375</v>
      </c>
      <c r="C518" s="28" t="n">
        <v>616.3673767089844</v>
      </c>
      <c r="D518" s="16" t="inlineStr">
        <is>
          <t>-</t>
        </is>
      </c>
      <c r="E518" s="16" t="inlineStr">
        <is>
          <t>-</t>
        </is>
      </c>
      <c r="F518" s="16" t="inlineStr">
        <is>
          <t>-</t>
        </is>
      </c>
      <c r="G518" s="16" t="inlineStr">
        <is>
          <t>-</t>
        </is>
      </c>
      <c r="H518" s="16" t="inlineStr">
        <is>
          <t>-</t>
        </is>
      </c>
      <c r="I518" s="28" t="n">
        <v>34616.06640625</v>
      </c>
      <c r="J518" s="28" t="n">
        <v>42676.24609375</v>
      </c>
      <c r="K518" s="16" t="inlineStr">
        <is>
          <t>-</t>
        </is>
      </c>
      <c r="L518" s="16" t="inlineStr">
        <is>
          <t>-</t>
        </is>
      </c>
      <c r="M518" s="16" t="inlineStr">
        <is>
          <t>-</t>
        </is>
      </c>
      <c r="N518" s="16" t="inlineStr">
        <is>
          <t>-</t>
        </is>
      </c>
      <c r="O518" s="16" t="inlineStr">
        <is>
          <t>-</t>
        </is>
      </c>
      <c r="P518" s="28" t="n">
        <v>2279.51416015625</v>
      </c>
      <c r="Q518" s="28" t="n">
        <v>3067.242663574219</v>
      </c>
      <c r="R518" s="16" t="inlineStr">
        <is>
          <t>-</t>
        </is>
      </c>
      <c r="S518" s="16" t="inlineStr">
        <is>
          <t>-</t>
        </is>
      </c>
      <c r="T518" s="16" t="inlineStr">
        <is>
          <t>-</t>
        </is>
      </c>
      <c r="U518" s="16" t="inlineStr">
        <is>
          <t>-</t>
        </is>
      </c>
      <c r="V518" s="16" t="inlineStr">
        <is>
          <t>-</t>
        </is>
      </c>
      <c r="W518" s="28" t="n">
        <v>116.8067474365234</v>
      </c>
      <c r="X518" s="28" t="n">
        <v>114.0364883422852</v>
      </c>
      <c r="Y518" s="16" t="inlineStr">
        <is>
          <t>-</t>
        </is>
      </c>
      <c r="Z518" s="16" t="inlineStr">
        <is>
          <t>-</t>
        </is>
      </c>
      <c r="AA518" s="16" t="inlineStr">
        <is>
          <t>-</t>
        </is>
      </c>
      <c r="AB518" s="16" t="inlineStr">
        <is>
          <t>-</t>
        </is>
      </c>
      <c r="AC518" s="16" t="inlineStr">
        <is>
          <t>-</t>
        </is>
      </c>
      <c r="AD518" s="28" t="n">
        <v>391.3021545410156</v>
      </c>
      <c r="AE518" s="28" t="n">
        <v>387.1588943481445</v>
      </c>
      <c r="AF518" s="16" t="inlineStr">
        <is>
          <t>-</t>
        </is>
      </c>
      <c r="AG518" s="16" t="inlineStr">
        <is>
          <t>-</t>
        </is>
      </c>
      <c r="AH518" s="16" t="inlineStr">
        <is>
          <t>-</t>
        </is>
      </c>
      <c r="AI518" s="16" t="inlineStr">
        <is>
          <t>-</t>
        </is>
      </c>
      <c r="AJ518" s="16" t="inlineStr">
        <is>
          <t>-</t>
        </is>
      </c>
      <c r="AK518" s="28" t="n">
        <v>107.7689514160156</v>
      </c>
      <c r="AL518" s="28" t="n">
        <v>103.5710521697998</v>
      </c>
      <c r="AM518" s="16" t="inlineStr">
        <is>
          <t>-</t>
        </is>
      </c>
      <c r="AN518" s="16" t="inlineStr">
        <is>
          <t>-</t>
        </is>
      </c>
      <c r="AO518" s="16" t="inlineStr">
        <is>
          <t>-</t>
        </is>
      </c>
      <c r="AP518" s="16" t="inlineStr">
        <is>
          <t>-</t>
        </is>
      </c>
      <c r="AQ518" s="16" t="inlineStr">
        <is>
          <t>-</t>
        </is>
      </c>
    </row>
    <row r="519">
      <c r="A519" s="16" t="inlineStr">
        <is>
          <t>2021-05-30</t>
        </is>
      </c>
      <c r="B519" s="27" t="n">
        <v>645.28662109375</v>
      </c>
      <c r="C519" s="27" t="n">
        <v>618.6701568603515</v>
      </c>
      <c r="D519" s="29" t="inlineStr">
        <is>
          <t>-</t>
        </is>
      </c>
      <c r="E519" s="29" t="inlineStr">
        <is>
          <t>-</t>
        </is>
      </c>
      <c r="F519" s="29" t="inlineStr">
        <is>
          <t>-</t>
        </is>
      </c>
      <c r="G519" s="29" t="inlineStr">
        <is>
          <t>-</t>
        </is>
      </c>
      <c r="H519" s="29" t="inlineStr">
        <is>
          <t>-</t>
        </is>
      </c>
      <c r="I519" s="27" t="n">
        <v>35678.12890625</v>
      </c>
      <c r="J519" s="27" t="n">
        <v>41667.1626953125</v>
      </c>
      <c r="K519" s="29" t="inlineStr">
        <is>
          <t>-</t>
        </is>
      </c>
      <c r="L519" s="29" t="inlineStr">
        <is>
          <t>-</t>
        </is>
      </c>
      <c r="M519" s="29" t="inlineStr">
        <is>
          <t>-</t>
        </is>
      </c>
      <c r="N519" s="29" t="inlineStr">
        <is>
          <t>-</t>
        </is>
      </c>
      <c r="O519" s="29" t="inlineStr">
        <is>
          <t>-</t>
        </is>
      </c>
      <c r="P519" s="27" t="n">
        <v>2390.305419921875</v>
      </c>
      <c r="Q519" s="27" t="n">
        <v>2989.143237304687</v>
      </c>
      <c r="R519" s="29" t="inlineStr">
        <is>
          <t>-</t>
        </is>
      </c>
      <c r="S519" s="29" t="inlineStr">
        <is>
          <t>-</t>
        </is>
      </c>
      <c r="T519" s="29" t="inlineStr">
        <is>
          <t>-</t>
        </is>
      </c>
      <c r="U519" s="29" t="inlineStr">
        <is>
          <t>-</t>
        </is>
      </c>
      <c r="V519" s="29" t="inlineStr">
        <is>
          <t>-</t>
        </is>
      </c>
      <c r="W519" s="27" t="n">
        <v>116.8067474365234</v>
      </c>
      <c r="X519" s="27" t="n">
        <v>114.1978084564209</v>
      </c>
      <c r="Y519" s="29" t="inlineStr">
        <is>
          <t>-</t>
        </is>
      </c>
      <c r="Z519" s="29" t="inlineStr">
        <is>
          <t>-</t>
        </is>
      </c>
      <c r="AA519" s="29" t="inlineStr">
        <is>
          <t>-</t>
        </is>
      </c>
      <c r="AB519" s="29" t="inlineStr">
        <is>
          <t>-</t>
        </is>
      </c>
      <c r="AC519" s="29" t="inlineStr">
        <is>
          <t>-</t>
        </is>
      </c>
      <c r="AD519" s="27" t="n">
        <v>391.3021545410156</v>
      </c>
      <c r="AE519" s="27" t="n">
        <v>387.2567123413086</v>
      </c>
      <c r="AF519" s="29" t="inlineStr">
        <is>
          <t>-</t>
        </is>
      </c>
      <c r="AG519" s="29" t="inlineStr">
        <is>
          <t>-</t>
        </is>
      </c>
      <c r="AH519" s="29" t="inlineStr">
        <is>
          <t>-</t>
        </is>
      </c>
      <c r="AI519" s="29" t="inlineStr">
        <is>
          <t>-</t>
        </is>
      </c>
      <c r="AJ519" s="29" t="inlineStr">
        <is>
          <t>-</t>
        </is>
      </c>
      <c r="AK519" s="27" t="n">
        <v>107.7689514160156</v>
      </c>
      <c r="AL519" s="27" t="n">
        <v>103.8029174804688</v>
      </c>
      <c r="AM519" s="29" t="inlineStr">
        <is>
          <t>-</t>
        </is>
      </c>
      <c r="AN519" s="29" t="inlineStr">
        <is>
          <t>-</t>
        </is>
      </c>
      <c r="AO519" s="29" t="inlineStr">
        <is>
          <t>-</t>
        </is>
      </c>
      <c r="AP519" s="29" t="inlineStr">
        <is>
          <t>-</t>
        </is>
      </c>
      <c r="AQ519" s="29" t="inlineStr">
        <is>
          <t>-</t>
        </is>
      </c>
    </row>
    <row r="520">
      <c r="A520" s="16" t="inlineStr">
        <is>
          <t>2021-05-31</t>
        </is>
      </c>
      <c r="B520" s="28" t="n">
        <v>645.28662109375</v>
      </c>
      <c r="C520" s="28" t="n">
        <v>620.8105377197265</v>
      </c>
      <c r="D520" s="16" t="inlineStr">
        <is>
          <t>-</t>
        </is>
      </c>
      <c r="E520" s="16" t="inlineStr">
        <is>
          <t>-</t>
        </is>
      </c>
      <c r="F520" s="16" t="inlineStr">
        <is>
          <t>-</t>
        </is>
      </c>
      <c r="G520" s="16" t="inlineStr">
        <is>
          <t>-</t>
        </is>
      </c>
      <c r="H520" s="16" t="inlineStr">
        <is>
          <t>-</t>
        </is>
      </c>
      <c r="I520" s="28" t="n">
        <v>37332.85546875</v>
      </c>
      <c r="J520" s="28" t="n">
        <v>40698.5767578125</v>
      </c>
      <c r="K520" s="16" t="inlineStr">
        <is>
          <t>-</t>
        </is>
      </c>
      <c r="L520" s="16" t="inlineStr">
        <is>
          <t>-</t>
        </is>
      </c>
      <c r="M520" s="16" t="inlineStr">
        <is>
          <t>-</t>
        </is>
      </c>
      <c r="N520" s="16" t="inlineStr">
        <is>
          <t>-</t>
        </is>
      </c>
      <c r="O520" s="16" t="inlineStr">
        <is>
          <t>-</t>
        </is>
      </c>
      <c r="P520" s="28" t="n">
        <v>2714.9453125</v>
      </c>
      <c r="Q520" s="28" t="n">
        <v>2916.455444335938</v>
      </c>
      <c r="R520" s="16" t="inlineStr">
        <is>
          <t>-</t>
        </is>
      </c>
      <c r="S520" s="16" t="inlineStr">
        <is>
          <t>-</t>
        </is>
      </c>
      <c r="T520" s="16" t="inlineStr">
        <is>
          <t>-</t>
        </is>
      </c>
      <c r="U520" s="16" t="inlineStr">
        <is>
          <t>-</t>
        </is>
      </c>
      <c r="V520" s="16" t="inlineStr">
        <is>
          <t>-</t>
        </is>
      </c>
      <c r="W520" s="28" t="n">
        <v>116.8067474365234</v>
      </c>
      <c r="X520" s="28" t="n">
        <v>114.4128765106201</v>
      </c>
      <c r="Y520" s="16" t="inlineStr">
        <is>
          <t>-</t>
        </is>
      </c>
      <c r="Z520" s="16" t="inlineStr">
        <is>
          <t>-</t>
        </is>
      </c>
      <c r="AA520" s="16" t="inlineStr">
        <is>
          <t>-</t>
        </is>
      </c>
      <c r="AB520" s="16" t="inlineStr">
        <is>
          <t>-</t>
        </is>
      </c>
      <c r="AC520" s="16" t="inlineStr">
        <is>
          <t>-</t>
        </is>
      </c>
      <c r="AD520" s="28" t="n">
        <v>391.3021545410156</v>
      </c>
      <c r="AE520" s="28" t="n">
        <v>387.528271484375</v>
      </c>
      <c r="AF520" s="16" t="inlineStr">
        <is>
          <t>-</t>
        </is>
      </c>
      <c r="AG520" s="16" t="inlineStr">
        <is>
          <t>-</t>
        </is>
      </c>
      <c r="AH520" s="16" t="inlineStr">
        <is>
          <t>-</t>
        </is>
      </c>
      <c r="AI520" s="16" t="inlineStr">
        <is>
          <t>-</t>
        </is>
      </c>
      <c r="AJ520" s="16" t="inlineStr">
        <is>
          <t>-</t>
        </is>
      </c>
      <c r="AK520" s="28" t="n">
        <v>107.7689514160156</v>
      </c>
      <c r="AL520" s="28" t="n">
        <v>104.0099884033203</v>
      </c>
      <c r="AM520" s="16" t="inlineStr">
        <is>
          <t>-</t>
        </is>
      </c>
      <c r="AN520" s="16" t="inlineStr">
        <is>
          <t>-</t>
        </is>
      </c>
      <c r="AO520" s="16" t="inlineStr">
        <is>
          <t>-</t>
        </is>
      </c>
      <c r="AP520" s="16" t="inlineStr">
        <is>
          <t>-</t>
        </is>
      </c>
      <c r="AQ520" s="16" t="inlineStr">
        <is>
          <t>-</t>
        </is>
      </c>
    </row>
    <row r="521">
      <c r="A521" s="16" t="inlineStr">
        <is>
          <t>2021-06-01</t>
        </is>
      </c>
      <c r="B521" s="27" t="n">
        <v>641.7805786132812</v>
      </c>
      <c r="C521" s="27" t="n">
        <v>624.1503143310547</v>
      </c>
      <c r="D521" s="29" t="inlineStr">
        <is>
          <t>-</t>
        </is>
      </c>
      <c r="E521" s="29" t="inlineStr">
        <is>
          <t>-</t>
        </is>
      </c>
      <c r="F521" s="29" t="inlineStr">
        <is>
          <t>-</t>
        </is>
      </c>
      <c r="G521" s="29" t="inlineStr">
        <is>
          <t>-</t>
        </is>
      </c>
      <c r="H521" s="29" t="inlineStr">
        <is>
          <t>-</t>
        </is>
      </c>
      <c r="I521" s="27" t="n">
        <v>36684.92578125</v>
      </c>
      <c r="J521" s="27" t="n">
        <v>40075.2962890625</v>
      </c>
      <c r="K521" s="29" t="inlineStr">
        <is>
          <t>-</t>
        </is>
      </c>
      <c r="L521" s="29" t="inlineStr">
        <is>
          <t>-</t>
        </is>
      </c>
      <c r="M521" s="29" t="inlineStr">
        <is>
          <t>-</t>
        </is>
      </c>
      <c r="N521" s="29" t="inlineStr">
        <is>
          <t>-</t>
        </is>
      </c>
      <c r="O521" s="29" t="inlineStr">
        <is>
          <t>-</t>
        </is>
      </c>
      <c r="P521" s="27" t="n">
        <v>2633.518310546875</v>
      </c>
      <c r="Q521" s="27" t="n">
        <v>2858.838928222656</v>
      </c>
      <c r="R521" s="29" t="inlineStr">
        <is>
          <t>-</t>
        </is>
      </c>
      <c r="S521" s="29" t="inlineStr">
        <is>
          <t>-</t>
        </is>
      </c>
      <c r="T521" s="29" t="inlineStr">
        <is>
          <t>-</t>
        </is>
      </c>
      <c r="U521" s="29" t="inlineStr">
        <is>
          <t>-</t>
        </is>
      </c>
      <c r="V521" s="29" t="inlineStr">
        <is>
          <t>-</t>
        </is>
      </c>
      <c r="W521" s="27" t="n">
        <v>118.0125503540039</v>
      </c>
      <c r="X521" s="27" t="n">
        <v>114.8612258911133</v>
      </c>
      <c r="Y521" s="29" t="inlineStr">
        <is>
          <t>-</t>
        </is>
      </c>
      <c r="Z521" s="29" t="inlineStr">
        <is>
          <t>-</t>
        </is>
      </c>
      <c r="AA521" s="29" t="inlineStr">
        <is>
          <t>-</t>
        </is>
      </c>
      <c r="AB521" s="29" t="inlineStr">
        <is>
          <t>-</t>
        </is>
      </c>
      <c r="AC521" s="29" t="inlineStr">
        <is>
          <t>-</t>
        </is>
      </c>
      <c r="AD521" s="27" t="n">
        <v>390.9573974609375</v>
      </c>
      <c r="AE521" s="27" t="n">
        <v>388.1924880981445</v>
      </c>
      <c r="AF521" s="29" t="inlineStr">
        <is>
          <t>-</t>
        </is>
      </c>
      <c r="AG521" s="29" t="inlineStr">
        <is>
          <t>-</t>
        </is>
      </c>
      <c r="AH521" s="29" t="inlineStr">
        <is>
          <t>-</t>
        </is>
      </c>
      <c r="AI521" s="29" t="inlineStr">
        <is>
          <t>-</t>
        </is>
      </c>
      <c r="AJ521" s="29" t="inlineStr">
        <is>
          <t>-</t>
        </is>
      </c>
      <c r="AK521" s="27" t="n">
        <v>108.8249664306641</v>
      </c>
      <c r="AL521" s="27" t="n">
        <v>104.4829013824463</v>
      </c>
      <c r="AM521" s="29" t="inlineStr">
        <is>
          <t>-</t>
        </is>
      </c>
      <c r="AN521" s="29" t="inlineStr">
        <is>
          <t>-</t>
        </is>
      </c>
      <c r="AO521" s="29" t="inlineStr">
        <is>
          <t>-</t>
        </is>
      </c>
      <c r="AP521" s="29" t="inlineStr">
        <is>
          <t>-</t>
        </is>
      </c>
      <c r="AQ521" s="29" t="inlineStr">
        <is>
          <t>-</t>
        </is>
      </c>
    </row>
    <row r="522">
      <c r="A522" s="16" t="inlineStr">
        <is>
          <t>2021-06-02</t>
        </is>
      </c>
      <c r="B522" s="28" t="n">
        <v>643.9683227539062</v>
      </c>
      <c r="C522" s="28" t="n">
        <v>626.5863647460938</v>
      </c>
      <c r="D522" s="16" t="inlineStr">
        <is>
          <t>-</t>
        </is>
      </c>
      <c r="E522" s="16" t="inlineStr">
        <is>
          <t>-</t>
        </is>
      </c>
      <c r="F522" s="16" t="inlineStr">
        <is>
          <t>-</t>
        </is>
      </c>
      <c r="G522" s="16" t="inlineStr">
        <is>
          <t>-</t>
        </is>
      </c>
      <c r="H522" s="16" t="inlineStr">
        <is>
          <t>-</t>
        </is>
      </c>
      <c r="I522" s="28" t="n">
        <v>37575.1796875</v>
      </c>
      <c r="J522" s="28" t="n">
        <v>39468.245703125</v>
      </c>
      <c r="K522" s="16" t="inlineStr">
        <is>
          <t>-</t>
        </is>
      </c>
      <c r="L522" s="16" t="inlineStr">
        <is>
          <t>-</t>
        </is>
      </c>
      <c r="M522" s="16" t="inlineStr">
        <is>
          <t>-</t>
        </is>
      </c>
      <c r="N522" s="16" t="inlineStr">
        <is>
          <t>-</t>
        </is>
      </c>
      <c r="O522" s="16" t="inlineStr">
        <is>
          <t>-</t>
        </is>
      </c>
      <c r="P522" s="28" t="n">
        <v>2706.125</v>
      </c>
      <c r="Q522" s="28" t="n">
        <v>2808.387756347656</v>
      </c>
      <c r="R522" s="16" t="inlineStr">
        <is>
          <t>-</t>
        </is>
      </c>
      <c r="S522" s="16" t="inlineStr">
        <is>
          <t>-</t>
        </is>
      </c>
      <c r="T522" s="16" t="inlineStr">
        <is>
          <t>-</t>
        </is>
      </c>
      <c r="U522" s="16" t="inlineStr">
        <is>
          <t>-</t>
        </is>
      </c>
      <c r="V522" s="16" t="inlineStr">
        <is>
          <t>-</t>
        </is>
      </c>
      <c r="W522" s="28" t="n">
        <v>117.4877090454102</v>
      </c>
      <c r="X522" s="28" t="n">
        <v>115.2119899749756</v>
      </c>
      <c r="Y522" s="16" t="inlineStr">
        <is>
          <t>-</t>
        </is>
      </c>
      <c r="Z522" s="16" t="inlineStr">
        <is>
          <t>-</t>
        </is>
      </c>
      <c r="AA522" s="16" t="inlineStr">
        <is>
          <t>-</t>
        </is>
      </c>
      <c r="AB522" s="16" t="inlineStr">
        <is>
          <t>-</t>
        </is>
      </c>
      <c r="AC522" s="16" t="inlineStr">
        <is>
          <t>-</t>
        </is>
      </c>
      <c r="AD522" s="28" t="n">
        <v>391.5722961425781</v>
      </c>
      <c r="AE522" s="28" t="n">
        <v>388.6606124877929</v>
      </c>
      <c r="AF522" s="16" t="inlineStr">
        <is>
          <t>-</t>
        </is>
      </c>
      <c r="AG522" s="16" t="inlineStr">
        <is>
          <t>-</t>
        </is>
      </c>
      <c r="AH522" s="16" t="inlineStr">
        <is>
          <t>-</t>
        </is>
      </c>
      <c r="AI522" s="16" t="inlineStr">
        <is>
          <t>-</t>
        </is>
      </c>
      <c r="AJ522" s="16" t="inlineStr">
        <is>
          <t>-</t>
        </is>
      </c>
      <c r="AK522" s="28" t="n">
        <v>109.2290115356445</v>
      </c>
      <c r="AL522" s="28" t="n">
        <v>104.9512218475342</v>
      </c>
      <c r="AM522" s="16" t="inlineStr">
        <is>
          <t>-</t>
        </is>
      </c>
      <c r="AN522" s="16" t="inlineStr">
        <is>
          <t>-</t>
        </is>
      </c>
      <c r="AO522" s="16" t="inlineStr">
        <is>
          <t>-</t>
        </is>
      </c>
      <c r="AP522" s="16" t="inlineStr">
        <is>
          <t>-</t>
        </is>
      </c>
      <c r="AQ522" s="16" t="inlineStr">
        <is>
          <t>-</t>
        </is>
      </c>
    </row>
    <row r="523">
      <c r="A523" s="16" t="inlineStr">
        <is>
          <t>2021-06-03</t>
        </is>
      </c>
      <c r="B523" s="27" t="n">
        <v>636.1347045898438</v>
      </c>
      <c r="C523" s="27" t="n">
        <v>627.4523559570313</v>
      </c>
      <c r="D523" s="29" t="inlineStr">
        <is>
          <t>-</t>
        </is>
      </c>
      <c r="E523" s="29" t="inlineStr">
        <is>
          <t>-</t>
        </is>
      </c>
      <c r="F523" s="29" t="inlineStr">
        <is>
          <t>-</t>
        </is>
      </c>
      <c r="G523" s="29" t="inlineStr">
        <is>
          <t>-</t>
        </is>
      </c>
      <c r="H523" s="29" t="inlineStr">
        <is>
          <t>-</t>
        </is>
      </c>
      <c r="I523" s="27" t="n">
        <v>39208.765625</v>
      </c>
      <c r="J523" s="27" t="n">
        <v>38934.6572265625</v>
      </c>
      <c r="K523" s="29" t="inlineStr">
        <is>
          <t>-</t>
        </is>
      </c>
      <c r="L523" s="29" t="inlineStr">
        <is>
          <t>-</t>
        </is>
      </c>
      <c r="M523" s="29" t="inlineStr">
        <is>
          <t>-</t>
        </is>
      </c>
      <c r="N523" s="29" t="inlineStr">
        <is>
          <t>-</t>
        </is>
      </c>
      <c r="O523" s="29" t="inlineStr">
        <is>
          <t>-</t>
        </is>
      </c>
      <c r="P523" s="27" t="n">
        <v>2855.12646484375</v>
      </c>
      <c r="Q523" s="27" t="n">
        <v>2747.1912109375</v>
      </c>
      <c r="R523" s="29" t="inlineStr">
        <is>
          <t>-</t>
        </is>
      </c>
      <c r="S523" s="29" t="inlineStr">
        <is>
          <t>-</t>
        </is>
      </c>
      <c r="T523" s="29" t="inlineStr">
        <is>
          <t>-</t>
        </is>
      </c>
      <c r="U523" s="29" t="inlineStr">
        <is>
          <t>-</t>
        </is>
      </c>
      <c r="V523" s="29" t="inlineStr">
        <is>
          <t>-</t>
        </is>
      </c>
      <c r="W523" s="27" t="n">
        <v>116.3473129272461</v>
      </c>
      <c r="X523" s="27" t="n">
        <v>115.3834690093994</v>
      </c>
      <c r="Y523" s="29" t="inlineStr">
        <is>
          <t>-</t>
        </is>
      </c>
      <c r="Z523" s="29" t="inlineStr">
        <is>
          <t>-</t>
        </is>
      </c>
      <c r="AA523" s="29" t="inlineStr">
        <is>
          <t>-</t>
        </is>
      </c>
      <c r="AB523" s="29" t="inlineStr">
        <is>
          <t>-</t>
        </is>
      </c>
      <c r="AC523" s="29" t="inlineStr">
        <is>
          <t>-</t>
        </is>
      </c>
      <c r="AD523" s="27" t="n">
        <v>390.1190185546875</v>
      </c>
      <c r="AE523" s="27" t="n">
        <v>388.7626220703125</v>
      </c>
      <c r="AF523" s="29" t="inlineStr">
        <is>
          <t>-</t>
        </is>
      </c>
      <c r="AG523" s="29" t="inlineStr">
        <is>
          <t>-</t>
        </is>
      </c>
      <c r="AH523" s="29" t="inlineStr">
        <is>
          <t>-</t>
        </is>
      </c>
      <c r="AI523" s="29" t="inlineStr">
        <is>
          <t>-</t>
        </is>
      </c>
      <c r="AJ523" s="29" t="inlineStr">
        <is>
          <t>-</t>
        </is>
      </c>
      <c r="AK523" s="27" t="n">
        <v>107.2730941772461</v>
      </c>
      <c r="AL523" s="27" t="n">
        <v>105.1514060974121</v>
      </c>
      <c r="AM523" s="29" t="inlineStr">
        <is>
          <t>-</t>
        </is>
      </c>
      <c r="AN523" s="29" t="inlineStr">
        <is>
          <t>-</t>
        </is>
      </c>
      <c r="AO523" s="29" t="inlineStr">
        <is>
          <t>-</t>
        </is>
      </c>
      <c r="AP523" s="29" t="inlineStr">
        <is>
          <t>-</t>
        </is>
      </c>
      <c r="AQ523" s="29" t="inlineStr">
        <is>
          <t>-</t>
        </is>
      </c>
    </row>
    <row r="524">
      <c r="A524" s="16" t="inlineStr">
        <is>
          <t>2021-06-04</t>
        </is>
      </c>
      <c r="B524" s="28" t="n">
        <v>652.766845703125</v>
      </c>
      <c r="C524" s="28" t="n">
        <v>629.1499542236328</v>
      </c>
      <c r="D524" s="16" t="inlineStr">
        <is>
          <t>-</t>
        </is>
      </c>
      <c r="E524" s="16" t="inlineStr">
        <is>
          <t>-</t>
        </is>
      </c>
      <c r="F524" s="16" t="inlineStr">
        <is>
          <t>-</t>
        </is>
      </c>
      <c r="G524" s="16" t="inlineStr">
        <is>
          <t>-</t>
        </is>
      </c>
      <c r="H524" s="16" t="inlineStr">
        <is>
          <t>-</t>
        </is>
      </c>
      <c r="I524" s="28" t="n">
        <v>36894.40625</v>
      </c>
      <c r="J524" s="28" t="n">
        <v>38441.3681640625</v>
      </c>
      <c r="K524" s="16" t="inlineStr">
        <is>
          <t>-</t>
        </is>
      </c>
      <c r="L524" s="16" t="inlineStr">
        <is>
          <t>-</t>
        </is>
      </c>
      <c r="M524" s="16" t="inlineStr">
        <is>
          <t>-</t>
        </is>
      </c>
      <c r="N524" s="16" t="inlineStr">
        <is>
          <t>-</t>
        </is>
      </c>
      <c r="O524" s="16" t="inlineStr">
        <is>
          <t>-</t>
        </is>
      </c>
      <c r="P524" s="28" t="n">
        <v>2688.195068359375</v>
      </c>
      <c r="Q524" s="28" t="n">
        <v>2699.694860839844</v>
      </c>
      <c r="R524" s="16" t="inlineStr">
        <is>
          <t>-</t>
        </is>
      </c>
      <c r="S524" s="16" t="inlineStr">
        <is>
          <t>-</t>
        </is>
      </c>
      <c r="T524" s="16" t="inlineStr">
        <is>
          <t>-</t>
        </is>
      </c>
      <c r="U524" s="16" t="inlineStr">
        <is>
          <t>-</t>
        </is>
      </c>
      <c r="V524" s="16" t="inlineStr">
        <is>
          <t>-</t>
        </is>
      </c>
      <c r="W524" s="28" t="n">
        <v>118.6266174316406</v>
      </c>
      <c r="X524" s="28" t="n">
        <v>115.668913269043</v>
      </c>
      <c r="Y524" s="16" t="inlineStr">
        <is>
          <t>-</t>
        </is>
      </c>
      <c r="Z524" s="16" t="inlineStr">
        <is>
          <t>-</t>
        </is>
      </c>
      <c r="AA524" s="16" t="inlineStr">
        <is>
          <t>-</t>
        </is>
      </c>
      <c r="AB524" s="16" t="inlineStr">
        <is>
          <t>-</t>
        </is>
      </c>
      <c r="AC524" s="16" t="inlineStr">
        <is>
          <t>-</t>
        </is>
      </c>
      <c r="AD524" s="28" t="n">
        <v>393.68701171875</v>
      </c>
      <c r="AE524" s="28" t="n">
        <v>389.0430313110352</v>
      </c>
      <c r="AF524" s="16" t="inlineStr">
        <is>
          <t>-</t>
        </is>
      </c>
      <c r="AG524" s="16" t="inlineStr">
        <is>
          <t>-</t>
        </is>
      </c>
      <c r="AH524" s="16" t="inlineStr">
        <is>
          <t>-</t>
        </is>
      </c>
      <c r="AI524" s="16" t="inlineStr">
        <is>
          <t>-</t>
        </is>
      </c>
      <c r="AJ524" s="16" t="inlineStr">
        <is>
          <t>-</t>
        </is>
      </c>
      <c r="AK524" s="28" t="n">
        <v>109.7432327270508</v>
      </c>
      <c r="AL524" s="28" t="n">
        <v>105.4750972747803</v>
      </c>
      <c r="AM524" s="16" t="inlineStr">
        <is>
          <t>-</t>
        </is>
      </c>
      <c r="AN524" s="16" t="inlineStr">
        <is>
          <t>-</t>
        </is>
      </c>
      <c r="AO524" s="16" t="inlineStr">
        <is>
          <t>-</t>
        </is>
      </c>
      <c r="AP524" s="16" t="inlineStr">
        <is>
          <t>-</t>
        </is>
      </c>
      <c r="AQ524" s="16" t="inlineStr">
        <is>
          <t>-</t>
        </is>
      </c>
    </row>
    <row r="525">
      <c r="A525" s="16" t="inlineStr">
        <is>
          <t>2021-06-05</t>
        </is>
      </c>
      <c r="B525" s="27" t="n">
        <v>652.766845703125</v>
      </c>
      <c r="C525" s="27" t="n">
        <v>630.8475524902344</v>
      </c>
      <c r="D525" s="29" t="inlineStr">
        <is>
          <t>-</t>
        </is>
      </c>
      <c r="E525" s="29" t="inlineStr">
        <is>
          <t>-</t>
        </is>
      </c>
      <c r="F525" s="29" t="inlineStr">
        <is>
          <t>-</t>
        </is>
      </c>
      <c r="G525" s="29" t="inlineStr">
        <is>
          <t>-</t>
        </is>
      </c>
      <c r="H525" s="29" t="inlineStr">
        <is>
          <t>-</t>
        </is>
      </c>
      <c r="I525" s="27" t="n">
        <v>35551.95703125</v>
      </c>
      <c r="J525" s="27" t="n">
        <v>37896.1630859375</v>
      </c>
      <c r="K525" s="29" t="inlineStr">
        <is>
          <t>-</t>
        </is>
      </c>
      <c r="L525" s="29" t="inlineStr">
        <is>
          <t>-</t>
        </is>
      </c>
      <c r="M525" s="29" t="inlineStr">
        <is>
          <t>-</t>
        </is>
      </c>
      <c r="N525" s="29" t="inlineStr">
        <is>
          <t>-</t>
        </is>
      </c>
      <c r="O525" s="29" t="inlineStr">
        <is>
          <t>-</t>
        </is>
      </c>
      <c r="P525" s="27" t="n">
        <v>2630.576904296875</v>
      </c>
      <c r="Q525" s="27" t="n">
        <v>2651.848400878906</v>
      </c>
      <c r="R525" s="29" t="inlineStr">
        <is>
          <t>-</t>
        </is>
      </c>
      <c r="S525" s="29" t="inlineStr">
        <is>
          <t>-</t>
        </is>
      </c>
      <c r="T525" s="29" t="inlineStr">
        <is>
          <t>-</t>
        </is>
      </c>
      <c r="U525" s="29" t="inlineStr">
        <is>
          <t>-</t>
        </is>
      </c>
      <c r="V525" s="29" t="inlineStr">
        <is>
          <t>-</t>
        </is>
      </c>
      <c r="W525" s="27" t="n">
        <v>118.6266174316406</v>
      </c>
      <c r="X525" s="27" t="n">
        <v>115.9543575286865</v>
      </c>
      <c r="Y525" s="29" t="inlineStr">
        <is>
          <t>-</t>
        </is>
      </c>
      <c r="Z525" s="29" t="inlineStr">
        <is>
          <t>-</t>
        </is>
      </c>
      <c r="AA525" s="29" t="inlineStr">
        <is>
          <t>-</t>
        </is>
      </c>
      <c r="AB525" s="29" t="inlineStr">
        <is>
          <t>-</t>
        </is>
      </c>
      <c r="AC525" s="29" t="inlineStr">
        <is>
          <t>-</t>
        </is>
      </c>
      <c r="AD525" s="27" t="n">
        <v>393.68701171875</v>
      </c>
      <c r="AE525" s="27" t="n">
        <v>389.3234405517578</v>
      </c>
      <c r="AF525" s="29" t="inlineStr">
        <is>
          <t>-</t>
        </is>
      </c>
      <c r="AG525" s="29" t="inlineStr">
        <is>
          <t>-</t>
        </is>
      </c>
      <c r="AH525" s="29" t="inlineStr">
        <is>
          <t>-</t>
        </is>
      </c>
      <c r="AI525" s="29" t="inlineStr">
        <is>
          <t>-</t>
        </is>
      </c>
      <c r="AJ525" s="29" t="inlineStr">
        <is>
          <t>-</t>
        </is>
      </c>
      <c r="AK525" s="27" t="n">
        <v>109.7432327270508</v>
      </c>
      <c r="AL525" s="27" t="n">
        <v>105.7987884521484</v>
      </c>
      <c r="AM525" s="29" t="inlineStr">
        <is>
          <t>-</t>
        </is>
      </c>
      <c r="AN525" s="29" t="inlineStr">
        <is>
          <t>-</t>
        </is>
      </c>
      <c r="AO525" s="29" t="inlineStr">
        <is>
          <t>-</t>
        </is>
      </c>
      <c r="AP525" s="29" t="inlineStr">
        <is>
          <t>-</t>
        </is>
      </c>
      <c r="AQ525" s="29" t="inlineStr">
        <is>
          <t>-</t>
        </is>
      </c>
    </row>
    <row r="526">
      <c r="A526" s="16" t="inlineStr">
        <is>
          <t>2021-06-06</t>
        </is>
      </c>
      <c r="B526" s="28" t="n">
        <v>652.766845703125</v>
      </c>
      <c r="C526" s="28" t="n">
        <v>633.1379302978515</v>
      </c>
      <c r="D526" s="16" t="inlineStr">
        <is>
          <t>-</t>
        </is>
      </c>
      <c r="E526" s="16" t="inlineStr">
        <is>
          <t>-</t>
        </is>
      </c>
      <c r="F526" s="16" t="inlineStr">
        <is>
          <t>-</t>
        </is>
      </c>
      <c r="G526" s="16" t="inlineStr">
        <is>
          <t>-</t>
        </is>
      </c>
      <c r="H526" s="16" t="inlineStr">
        <is>
          <t>-</t>
        </is>
      </c>
      <c r="I526" s="28" t="n">
        <v>35862.37890625</v>
      </c>
      <c r="J526" s="28" t="n">
        <v>37512.4064453125</v>
      </c>
      <c r="K526" s="16" t="inlineStr">
        <is>
          <t>-</t>
        </is>
      </c>
      <c r="L526" s="16" t="inlineStr">
        <is>
          <t>-</t>
        </is>
      </c>
      <c r="M526" s="16" t="inlineStr">
        <is>
          <t>-</t>
        </is>
      </c>
      <c r="N526" s="16" t="inlineStr">
        <is>
          <t>-</t>
        </is>
      </c>
      <c r="O526" s="16" t="inlineStr">
        <is>
          <t>-</t>
        </is>
      </c>
      <c r="P526" s="28" t="n">
        <v>2715.0927734375</v>
      </c>
      <c r="Q526" s="28" t="n">
        <v>2623.483154296875</v>
      </c>
      <c r="R526" s="16" t="inlineStr">
        <is>
          <t>-</t>
        </is>
      </c>
      <c r="S526" s="16" t="inlineStr">
        <is>
          <t>-</t>
        </is>
      </c>
      <c r="T526" s="16" t="inlineStr">
        <is>
          <t>-</t>
        </is>
      </c>
      <c r="U526" s="16" t="inlineStr">
        <is>
          <t>-</t>
        </is>
      </c>
      <c r="V526" s="16" t="inlineStr">
        <is>
          <t>-</t>
        </is>
      </c>
      <c r="W526" s="28" t="n">
        <v>118.6266174316406</v>
      </c>
      <c r="X526" s="28" t="n">
        <v>116.2136829376221</v>
      </c>
      <c r="Y526" s="16" t="inlineStr">
        <is>
          <t>-</t>
        </is>
      </c>
      <c r="Z526" s="16" t="inlineStr">
        <is>
          <t>-</t>
        </is>
      </c>
      <c r="AA526" s="16" t="inlineStr">
        <is>
          <t>-</t>
        </is>
      </c>
      <c r="AB526" s="16" t="inlineStr">
        <is>
          <t>-</t>
        </is>
      </c>
      <c r="AC526" s="16" t="inlineStr">
        <is>
          <t>-</t>
        </is>
      </c>
      <c r="AD526" s="28" t="n">
        <v>393.68701171875</v>
      </c>
      <c r="AE526" s="28" t="n">
        <v>389.6532257080078</v>
      </c>
      <c r="AF526" s="16" t="inlineStr">
        <is>
          <t>-</t>
        </is>
      </c>
      <c r="AG526" s="16" t="inlineStr">
        <is>
          <t>-</t>
        </is>
      </c>
      <c r="AH526" s="16" t="inlineStr">
        <is>
          <t>-</t>
        </is>
      </c>
      <c r="AI526" s="16" t="inlineStr">
        <is>
          <t>-</t>
        </is>
      </c>
      <c r="AJ526" s="16" t="inlineStr">
        <is>
          <t>-</t>
        </is>
      </c>
      <c r="AK526" s="28" t="n">
        <v>109.7432327270508</v>
      </c>
      <c r="AL526" s="28" t="n">
        <v>106.2446102142334</v>
      </c>
      <c r="AM526" s="16" t="inlineStr">
        <is>
          <t>-</t>
        </is>
      </c>
      <c r="AN526" s="16" t="inlineStr">
        <is>
          <t>-</t>
        </is>
      </c>
      <c r="AO526" s="16" t="inlineStr">
        <is>
          <t>-</t>
        </is>
      </c>
      <c r="AP526" s="16" t="inlineStr">
        <is>
          <t>-</t>
        </is>
      </c>
      <c r="AQ526" s="16" t="inlineStr">
        <is>
          <t>-</t>
        </is>
      </c>
    </row>
    <row r="527">
      <c r="A527" s="16" t="inlineStr">
        <is>
          <t>2021-06-07</t>
        </is>
      </c>
      <c r="B527" s="27" t="n">
        <v>651.505859375</v>
      </c>
      <c r="C527" s="27" t="n">
        <v>635.5161895751953</v>
      </c>
      <c r="D527" s="29" t="inlineStr">
        <is>
          <t>-</t>
        </is>
      </c>
      <c r="E527" s="29" t="inlineStr">
        <is>
          <t>-</t>
        </is>
      </c>
      <c r="F527" s="29" t="inlineStr">
        <is>
          <t>-</t>
        </is>
      </c>
      <c r="G527" s="29" t="inlineStr">
        <is>
          <t>-</t>
        </is>
      </c>
      <c r="H527" s="29" t="inlineStr">
        <is>
          <t>-</t>
        </is>
      </c>
      <c r="I527" s="27" t="n">
        <v>33560.70703125</v>
      </c>
      <c r="J527" s="27" t="n">
        <v>37044.9716796875</v>
      </c>
      <c r="K527" s="29" t="inlineStr">
        <is>
          <t>-</t>
        </is>
      </c>
      <c r="L527" s="29" t="inlineStr">
        <is>
          <t>-</t>
        </is>
      </c>
      <c r="M527" s="29" t="inlineStr">
        <is>
          <t>-</t>
        </is>
      </c>
      <c r="N527" s="29" t="inlineStr">
        <is>
          <t>-</t>
        </is>
      </c>
      <c r="O527" s="29" t="inlineStr">
        <is>
          <t>-</t>
        </is>
      </c>
      <c r="P527" s="27" t="n">
        <v>2590.26318359375</v>
      </c>
      <c r="Q527" s="27" t="n">
        <v>2583.992810058594</v>
      </c>
      <c r="R527" s="29" t="inlineStr">
        <is>
          <t>-</t>
        </is>
      </c>
      <c r="S527" s="29" t="inlineStr">
        <is>
          <t>-</t>
        </is>
      </c>
      <c r="T527" s="29" t="inlineStr">
        <is>
          <t>-</t>
        </is>
      </c>
      <c r="U527" s="29" t="inlineStr">
        <is>
          <t>-</t>
        </is>
      </c>
      <c r="V527" s="29" t="inlineStr">
        <is>
          <t>-</t>
        </is>
      </c>
      <c r="W527" s="27" t="n">
        <v>119.0592727661133</v>
      </c>
      <c r="X527" s="27" t="n">
        <v>116.5601852416992</v>
      </c>
      <c r="Y527" s="29" t="inlineStr">
        <is>
          <t>-</t>
        </is>
      </c>
      <c r="Z527" s="29" t="inlineStr">
        <is>
          <t>-</t>
        </is>
      </c>
      <c r="AA527" s="29" t="inlineStr">
        <is>
          <t>-</t>
        </is>
      </c>
      <c r="AB527" s="29" t="inlineStr">
        <is>
          <t>-</t>
        </is>
      </c>
      <c r="AC527" s="29" t="inlineStr">
        <is>
          <t>-</t>
        </is>
      </c>
      <c r="AD527" s="27" t="n">
        <v>393.3049926757813</v>
      </c>
      <c r="AE527" s="27" t="n">
        <v>390.1306625366211</v>
      </c>
      <c r="AF527" s="29" t="inlineStr">
        <is>
          <t>-</t>
        </is>
      </c>
      <c r="AG527" s="29" t="inlineStr">
        <is>
          <t>-</t>
        </is>
      </c>
      <c r="AH527" s="29" t="inlineStr">
        <is>
          <t>-</t>
        </is>
      </c>
      <c r="AI527" s="29" t="inlineStr">
        <is>
          <t>-</t>
        </is>
      </c>
      <c r="AJ527" s="29" t="inlineStr">
        <is>
          <t>-</t>
        </is>
      </c>
      <c r="AK527" s="27" t="n">
        <v>108.5586624145508</v>
      </c>
      <c r="AL527" s="27" t="n">
        <v>106.5834541320801</v>
      </c>
      <c r="AM527" s="29" t="inlineStr">
        <is>
          <t>-</t>
        </is>
      </c>
      <c r="AN527" s="29" t="inlineStr">
        <is>
          <t>-</t>
        </is>
      </c>
      <c r="AO527" s="29" t="inlineStr">
        <is>
          <t>-</t>
        </is>
      </c>
      <c r="AP527" s="29" t="inlineStr">
        <is>
          <t>-</t>
        </is>
      </c>
      <c r="AQ527" s="29" t="inlineStr">
        <is>
          <t>-</t>
        </is>
      </c>
    </row>
    <row r="528">
      <c r="A528" s="16" t="inlineStr">
        <is>
          <t>2021-06-08</t>
        </is>
      </c>
      <c r="B528" s="28" t="n">
        <v>650.3115234375</v>
      </c>
      <c r="C528" s="28" t="n">
        <v>637.9020843505859</v>
      </c>
      <c r="D528" s="16" t="inlineStr">
        <is>
          <t>-</t>
        </is>
      </c>
      <c r="E528" s="16" t="inlineStr">
        <is>
          <t>-</t>
        </is>
      </c>
      <c r="F528" s="16" t="inlineStr">
        <is>
          <t>-</t>
        </is>
      </c>
      <c r="G528" s="16" t="inlineStr">
        <is>
          <t>-</t>
        </is>
      </c>
      <c r="H528" s="16" t="inlineStr">
        <is>
          <t>-</t>
        </is>
      </c>
      <c r="I528" s="28" t="n">
        <v>33472.6328125</v>
      </c>
      <c r="J528" s="28" t="n">
        <v>36868.48125</v>
      </c>
      <c r="K528" s="16" t="inlineStr">
        <is>
          <t>-</t>
        </is>
      </c>
      <c r="L528" s="16" t="inlineStr">
        <is>
          <t>-</t>
        </is>
      </c>
      <c r="M528" s="16" t="inlineStr">
        <is>
          <t>-</t>
        </is>
      </c>
      <c r="N528" s="16" t="inlineStr">
        <is>
          <t>-</t>
        </is>
      </c>
      <c r="O528" s="16" t="inlineStr">
        <is>
          <t>-</t>
        </is>
      </c>
      <c r="P528" s="28" t="n">
        <v>2517.438720703125</v>
      </c>
      <c r="Q528" s="28" t="n">
        <v>2586.830786132813</v>
      </c>
      <c r="R528" s="16" t="inlineStr">
        <is>
          <t>-</t>
        </is>
      </c>
      <c r="S528" s="16" t="inlineStr">
        <is>
          <t>-</t>
        </is>
      </c>
      <c r="T528" s="16" t="inlineStr">
        <is>
          <t>-</t>
        </is>
      </c>
      <c r="U528" s="16" t="inlineStr">
        <is>
          <t>-</t>
        </is>
      </c>
      <c r="V528" s="16" t="inlineStr">
        <is>
          <t>-</t>
        </is>
      </c>
      <c r="W528" s="28" t="n">
        <v>118.8679656982422</v>
      </c>
      <c r="X528" s="28" t="n">
        <v>116.8747463226318</v>
      </c>
      <c r="Y528" s="16" t="inlineStr">
        <is>
          <t>-</t>
        </is>
      </c>
      <c r="Z528" s="16" t="inlineStr">
        <is>
          <t>-</t>
        </is>
      </c>
      <c r="AA528" s="16" t="inlineStr">
        <is>
          <t>-</t>
        </is>
      </c>
      <c r="AB528" s="16" t="inlineStr">
        <is>
          <t>-</t>
        </is>
      </c>
      <c r="AC528" s="16" t="inlineStr">
        <is>
          <t>-</t>
        </is>
      </c>
      <c r="AD528" s="28" t="n">
        <v>393.3888549804688</v>
      </c>
      <c r="AE528" s="28" t="n">
        <v>390.6625991821289</v>
      </c>
      <c r="AF528" s="16" t="inlineStr">
        <is>
          <t>-</t>
        </is>
      </c>
      <c r="AG528" s="16" t="inlineStr">
        <is>
          <t>-</t>
        </is>
      </c>
      <c r="AH528" s="16" t="inlineStr">
        <is>
          <t>-</t>
        </is>
      </c>
      <c r="AI528" s="16" t="inlineStr">
        <is>
          <t>-</t>
        </is>
      </c>
      <c r="AJ528" s="16" t="inlineStr">
        <is>
          <t>-</t>
        </is>
      </c>
      <c r="AK528" s="28" t="n">
        <v>106.446647644043</v>
      </c>
      <c r="AL528" s="28" t="n">
        <v>106.7450721740723</v>
      </c>
      <c r="AM528" s="16" t="inlineStr">
        <is>
          <t>-</t>
        </is>
      </c>
      <c r="AN528" s="16" t="inlineStr">
        <is>
          <t>-</t>
        </is>
      </c>
      <c r="AO528" s="16" t="inlineStr">
        <is>
          <t>-</t>
        </is>
      </c>
      <c r="AP528" s="16" t="inlineStr">
        <is>
          <t>-</t>
        </is>
      </c>
      <c r="AQ528" s="16" t="inlineStr">
        <is>
          <t>-</t>
        </is>
      </c>
    </row>
    <row r="529">
      <c r="A529" s="16" t="inlineStr">
        <is>
          <t>2021-06-09</t>
        </is>
      </c>
      <c r="B529" s="27" t="n">
        <v>652.0885620117188</v>
      </c>
      <c r="C529" s="27" t="n">
        <v>639.5175231933594</v>
      </c>
      <c r="D529" s="29" t="inlineStr">
        <is>
          <t>-</t>
        </is>
      </c>
      <c r="E529" s="29" t="inlineStr">
        <is>
          <t>-</t>
        </is>
      </c>
      <c r="F529" s="29" t="inlineStr">
        <is>
          <t>-</t>
        </is>
      </c>
      <c r="G529" s="29" t="inlineStr">
        <is>
          <t>-</t>
        </is>
      </c>
      <c r="H529" s="29" t="inlineStr">
        <is>
          <t>-</t>
        </is>
      </c>
      <c r="I529" s="27" t="n">
        <v>37345.12109375</v>
      </c>
      <c r="J529" s="27" t="n">
        <v>36696.600390625</v>
      </c>
      <c r="K529" s="29" t="inlineStr">
        <is>
          <t>-</t>
        </is>
      </c>
      <c r="L529" s="29" t="inlineStr">
        <is>
          <t>-</t>
        </is>
      </c>
      <c r="M529" s="29" t="inlineStr">
        <is>
          <t>-</t>
        </is>
      </c>
      <c r="N529" s="29" t="inlineStr">
        <is>
          <t>-</t>
        </is>
      </c>
      <c r="O529" s="29" t="inlineStr">
        <is>
          <t>-</t>
        </is>
      </c>
      <c r="P529" s="27" t="n">
        <v>2608.26708984375</v>
      </c>
      <c r="Q529" s="27" t="n">
        <v>2578.029431152344</v>
      </c>
      <c r="R529" s="29" t="inlineStr">
        <is>
          <t>-</t>
        </is>
      </c>
      <c r="S529" s="29" t="inlineStr">
        <is>
          <t>-</t>
        </is>
      </c>
      <c r="T529" s="29" t="inlineStr">
        <is>
          <t>-</t>
        </is>
      </c>
      <c r="U529" s="29" t="inlineStr">
        <is>
          <t>-</t>
        </is>
      </c>
      <c r="V529" s="29" t="inlineStr">
        <is>
          <t>-</t>
        </is>
      </c>
      <c r="W529" s="27" t="n">
        <v>119.3388061523438</v>
      </c>
      <c r="X529" s="27" t="n">
        <v>117.1250026702881</v>
      </c>
      <c r="Y529" s="29" t="inlineStr">
        <is>
          <t>-</t>
        </is>
      </c>
      <c r="Z529" s="29" t="inlineStr">
        <is>
          <t>-</t>
        </is>
      </c>
      <c r="AA529" s="29" t="inlineStr">
        <is>
          <t>-</t>
        </is>
      </c>
      <c r="AB529" s="29" t="inlineStr">
        <is>
          <t>-</t>
        </is>
      </c>
      <c r="AC529" s="29" t="inlineStr">
        <is>
          <t>-</t>
        </is>
      </c>
      <c r="AD529" s="27" t="n">
        <v>392.802001953125</v>
      </c>
      <c r="AE529" s="27" t="n">
        <v>390.959310913086</v>
      </c>
      <c r="AF529" s="29" t="inlineStr">
        <is>
          <t>-</t>
        </is>
      </c>
      <c r="AG529" s="29" t="inlineStr">
        <is>
          <t>-</t>
        </is>
      </c>
      <c r="AH529" s="29" t="inlineStr">
        <is>
          <t>-</t>
        </is>
      </c>
      <c r="AI529" s="29" t="inlineStr">
        <is>
          <t>-</t>
        </is>
      </c>
      <c r="AJ529" s="29" t="inlineStr">
        <is>
          <t>-</t>
        </is>
      </c>
      <c r="AK529" s="27" t="n">
        <v>107.5577545166016</v>
      </c>
      <c r="AL529" s="27" t="n">
        <v>106.9218402862549</v>
      </c>
      <c r="AM529" s="29" t="inlineStr">
        <is>
          <t>-</t>
        </is>
      </c>
      <c r="AN529" s="29" t="inlineStr">
        <is>
          <t>-</t>
        </is>
      </c>
      <c r="AO529" s="29" t="inlineStr">
        <is>
          <t>-</t>
        </is>
      </c>
      <c r="AP529" s="29" t="inlineStr">
        <is>
          <t>-</t>
        </is>
      </c>
      <c r="AQ529" s="29" t="inlineStr">
        <is>
          <t>-</t>
        </is>
      </c>
    </row>
    <row r="530">
      <c r="A530" s="16" t="inlineStr">
        <is>
          <t>2021-06-10</t>
        </is>
      </c>
      <c r="B530" s="28" t="n">
        <v>668.6632080078125</v>
      </c>
      <c r="C530" s="28" t="n">
        <v>642.4178588867187</v>
      </c>
      <c r="D530" s="16" t="inlineStr">
        <is>
          <t>-</t>
        </is>
      </c>
      <c r="E530" s="16" t="inlineStr">
        <is>
          <t>-</t>
        </is>
      </c>
      <c r="F530" s="16" t="inlineStr">
        <is>
          <t>-</t>
        </is>
      </c>
      <c r="G530" s="16" t="inlineStr">
        <is>
          <t>-</t>
        </is>
      </c>
      <c r="H530" s="16" t="inlineStr">
        <is>
          <t>-</t>
        </is>
      </c>
      <c r="I530" s="28" t="n">
        <v>36702.59765625</v>
      </c>
      <c r="J530" s="28" t="n">
        <v>36666.495703125</v>
      </c>
      <c r="K530" s="16" t="inlineStr">
        <is>
          <t>-</t>
        </is>
      </c>
      <c r="L530" s="16" t="inlineStr">
        <is>
          <t>-</t>
        </is>
      </c>
      <c r="M530" s="16" t="inlineStr">
        <is>
          <t>-</t>
        </is>
      </c>
      <c r="N530" s="16" t="inlineStr">
        <is>
          <t>-</t>
        </is>
      </c>
      <c r="O530" s="16" t="inlineStr">
        <is>
          <t>-</t>
        </is>
      </c>
      <c r="P530" s="28" t="n">
        <v>2471.5185546875</v>
      </c>
      <c r="Q530" s="28" t="n">
        <v>2580.074291992188</v>
      </c>
      <c r="R530" s="16" t="inlineStr">
        <is>
          <t>-</t>
        </is>
      </c>
      <c r="S530" s="16" t="inlineStr">
        <is>
          <t>-</t>
        </is>
      </c>
      <c r="T530" s="16" t="inlineStr">
        <is>
          <t>-</t>
        </is>
      </c>
      <c r="U530" s="16" t="inlineStr">
        <is>
          <t>-</t>
        </is>
      </c>
      <c r="V530" s="16" t="inlineStr">
        <is>
          <t>-</t>
        </is>
      </c>
      <c r="W530" s="28" t="n">
        <v>120.6863403320312</v>
      </c>
      <c r="X530" s="28" t="n">
        <v>117.4744037628174</v>
      </c>
      <c r="Y530" s="16" t="inlineStr">
        <is>
          <t>-</t>
        </is>
      </c>
      <c r="Z530" s="16" t="inlineStr">
        <is>
          <t>-</t>
        </is>
      </c>
      <c r="AA530" s="16" t="inlineStr">
        <is>
          <t>-</t>
        </is>
      </c>
      <c r="AB530" s="16" t="inlineStr">
        <is>
          <t>-</t>
        </is>
      </c>
      <c r="AC530" s="16" t="inlineStr">
        <is>
          <t>-</t>
        </is>
      </c>
      <c r="AD530" s="28" t="n">
        <v>394.6278686523438</v>
      </c>
      <c r="AE530" s="28" t="n">
        <v>391.363151550293</v>
      </c>
      <c r="AF530" s="16" t="inlineStr">
        <is>
          <t>-</t>
        </is>
      </c>
      <c r="AG530" s="16" t="inlineStr">
        <is>
          <t>-</t>
        </is>
      </c>
      <c r="AH530" s="16" t="inlineStr">
        <is>
          <t>-</t>
        </is>
      </c>
      <c r="AI530" s="16" t="inlineStr">
        <is>
          <t>-</t>
        </is>
      </c>
      <c r="AJ530" s="16" t="inlineStr">
        <is>
          <t>-</t>
        </is>
      </c>
      <c r="AK530" s="28" t="n">
        <v>108.577033996582</v>
      </c>
      <c r="AL530" s="28" t="n">
        <v>107.2152297973633</v>
      </c>
      <c r="AM530" s="16" t="inlineStr">
        <is>
          <t>-</t>
        </is>
      </c>
      <c r="AN530" s="16" t="inlineStr">
        <is>
          <t>-</t>
        </is>
      </c>
      <c r="AO530" s="16" t="inlineStr">
        <is>
          <t>-</t>
        </is>
      </c>
      <c r="AP530" s="16" t="inlineStr">
        <is>
          <t>-</t>
        </is>
      </c>
      <c r="AQ530" s="16" t="inlineStr">
        <is>
          <t>-</t>
        </is>
      </c>
    </row>
    <row r="531">
      <c r="A531" s="16" t="inlineStr">
        <is>
          <t>2021-06-11</t>
        </is>
      </c>
      <c r="B531" s="27" t="n">
        <v>665.8831787109375</v>
      </c>
      <c r="C531" s="27" t="n">
        <v>645.1791931152344</v>
      </c>
      <c r="D531" s="29" t="inlineStr">
        <is>
          <t>-</t>
        </is>
      </c>
      <c r="E531" s="29" t="inlineStr">
        <is>
          <t>-</t>
        </is>
      </c>
      <c r="F531" s="29" t="inlineStr">
        <is>
          <t>-</t>
        </is>
      </c>
      <c r="G531" s="29" t="inlineStr">
        <is>
          <t>-</t>
        </is>
      </c>
      <c r="H531" s="29" t="inlineStr">
        <is>
          <t>-</t>
        </is>
      </c>
      <c r="I531" s="27" t="n">
        <v>37334.3984375</v>
      </c>
      <c r="J531" s="27" t="n">
        <v>36656.383984375</v>
      </c>
      <c r="K531" s="29" t="inlineStr">
        <is>
          <t>-</t>
        </is>
      </c>
      <c r="L531" s="29" t="inlineStr">
        <is>
          <t>-</t>
        </is>
      </c>
      <c r="M531" s="29" t="inlineStr">
        <is>
          <t>-</t>
        </is>
      </c>
      <c r="N531" s="29" t="inlineStr">
        <is>
          <t>-</t>
        </is>
      </c>
      <c r="O531" s="29" t="inlineStr">
        <is>
          <t>-</t>
        </is>
      </c>
      <c r="P531" s="27" t="n">
        <v>2353.768798828125</v>
      </c>
      <c r="Q531" s="27" t="n">
        <v>2582.977453613281</v>
      </c>
      <c r="R531" s="29" t="inlineStr">
        <is>
          <t>-</t>
        </is>
      </c>
      <c r="S531" s="29" t="inlineStr">
        <is>
          <t>-</t>
        </is>
      </c>
      <c r="T531" s="29" t="inlineStr">
        <is>
          <t>-</t>
        </is>
      </c>
      <c r="U531" s="29" t="inlineStr">
        <is>
          <t>-</t>
        </is>
      </c>
      <c r="V531" s="29" t="inlineStr">
        <is>
          <t>-</t>
        </is>
      </c>
      <c r="W531" s="27" t="n">
        <v>120.442008972168</v>
      </c>
      <c r="X531" s="27" t="n">
        <v>117.8115882873535</v>
      </c>
      <c r="Y531" s="29" t="inlineStr">
        <is>
          <t>-</t>
        </is>
      </c>
      <c r="Z531" s="29" t="inlineStr">
        <is>
          <t>-</t>
        </is>
      </c>
      <c r="AA531" s="29" t="inlineStr">
        <is>
          <t>-</t>
        </is>
      </c>
      <c r="AB531" s="29" t="inlineStr">
        <is>
          <t>-</t>
        </is>
      </c>
      <c r="AC531" s="29" t="inlineStr">
        <is>
          <t>-</t>
        </is>
      </c>
      <c r="AD531" s="27" t="n">
        <v>395.2799377441406</v>
      </c>
      <c r="AE531" s="27" t="n">
        <v>391.7995956420899</v>
      </c>
      <c r="AF531" s="29" t="inlineStr">
        <is>
          <t>-</t>
        </is>
      </c>
      <c r="AG531" s="29" t="inlineStr">
        <is>
          <t>-</t>
        </is>
      </c>
      <c r="AH531" s="29" t="inlineStr">
        <is>
          <t>-</t>
        </is>
      </c>
      <c r="AI531" s="29" t="inlineStr">
        <is>
          <t>-</t>
        </is>
      </c>
      <c r="AJ531" s="29" t="inlineStr">
        <is>
          <t>-</t>
        </is>
      </c>
      <c r="AK531" s="27" t="n">
        <v>108.5862426757812</v>
      </c>
      <c r="AL531" s="27" t="n">
        <v>107.5090797424316</v>
      </c>
      <c r="AM531" s="29" t="inlineStr">
        <is>
          <t>-</t>
        </is>
      </c>
      <c r="AN531" s="29" t="inlineStr">
        <is>
          <t>-</t>
        </is>
      </c>
      <c r="AO531" s="29" t="inlineStr">
        <is>
          <t>-</t>
        </is>
      </c>
      <c r="AP531" s="29" t="inlineStr">
        <is>
          <t>-</t>
        </is>
      </c>
      <c r="AQ531" s="29" t="inlineStr">
        <is>
          <t>-</t>
        </is>
      </c>
    </row>
    <row r="532">
      <c r="A532" s="16" t="inlineStr">
        <is>
          <t>2021-06-12</t>
        </is>
      </c>
      <c r="B532" s="28" t="n">
        <v>665.8831787109375</v>
      </c>
      <c r="C532" s="28" t="n">
        <v>647.94052734375</v>
      </c>
      <c r="D532" s="16" t="inlineStr">
        <is>
          <t>-</t>
        </is>
      </c>
      <c r="E532" s="16" t="inlineStr">
        <is>
          <t>-</t>
        </is>
      </c>
      <c r="F532" s="16" t="inlineStr">
        <is>
          <t>-</t>
        </is>
      </c>
      <c r="G532" s="16" t="inlineStr">
        <is>
          <t>-</t>
        </is>
      </c>
      <c r="H532" s="16" t="inlineStr">
        <is>
          <t>-</t>
        </is>
      </c>
      <c r="I532" s="28" t="n">
        <v>35552.515625</v>
      </c>
      <c r="J532" s="28" t="n">
        <v>36695.4806640625</v>
      </c>
      <c r="K532" s="16" t="inlineStr">
        <is>
          <t>-</t>
        </is>
      </c>
      <c r="L532" s="16" t="inlineStr">
        <is>
          <t>-</t>
        </is>
      </c>
      <c r="M532" s="16" t="inlineStr">
        <is>
          <t>-</t>
        </is>
      </c>
      <c r="N532" s="16" t="inlineStr">
        <is>
          <t>-</t>
        </is>
      </c>
      <c r="O532" s="16" t="inlineStr">
        <is>
          <t>-</t>
        </is>
      </c>
      <c r="P532" s="28" t="n">
        <v>2372.484375</v>
      </c>
      <c r="Q532" s="28" t="n">
        <v>2596.122680664062</v>
      </c>
      <c r="R532" s="16" t="inlineStr">
        <is>
          <t>-</t>
        </is>
      </c>
      <c r="S532" s="16" t="inlineStr">
        <is>
          <t>-</t>
        </is>
      </c>
      <c r="T532" s="16" t="inlineStr">
        <is>
          <t>-</t>
        </is>
      </c>
      <c r="U532" s="16" t="inlineStr">
        <is>
          <t>-</t>
        </is>
      </c>
      <c r="V532" s="16" t="inlineStr">
        <is>
          <t>-</t>
        </is>
      </c>
      <c r="W532" s="28" t="n">
        <v>120.442008972168</v>
      </c>
      <c r="X532" s="28" t="n">
        <v>118.1487728118896</v>
      </c>
      <c r="Y532" s="16" t="inlineStr">
        <is>
          <t>-</t>
        </is>
      </c>
      <c r="Z532" s="16" t="inlineStr">
        <is>
          <t>-</t>
        </is>
      </c>
      <c r="AA532" s="16" t="inlineStr">
        <is>
          <t>-</t>
        </is>
      </c>
      <c r="AB532" s="16" t="inlineStr">
        <is>
          <t>-</t>
        </is>
      </c>
      <c r="AC532" s="16" t="inlineStr">
        <is>
          <t>-</t>
        </is>
      </c>
      <c r="AD532" s="28" t="n">
        <v>395.2799377441406</v>
      </c>
      <c r="AE532" s="28" t="n">
        <v>392.2360397338867</v>
      </c>
      <c r="AF532" s="16" t="inlineStr">
        <is>
          <t>-</t>
        </is>
      </c>
      <c r="AG532" s="16" t="inlineStr">
        <is>
          <t>-</t>
        </is>
      </c>
      <c r="AH532" s="16" t="inlineStr">
        <is>
          <t>-</t>
        </is>
      </c>
      <c r="AI532" s="16" t="inlineStr">
        <is>
          <t>-</t>
        </is>
      </c>
      <c r="AJ532" s="16" t="inlineStr">
        <is>
          <t>-</t>
        </is>
      </c>
      <c r="AK532" s="28" t="n">
        <v>108.5862426757812</v>
      </c>
      <c r="AL532" s="28" t="n">
        <v>107.8029296875</v>
      </c>
      <c r="AM532" s="16" t="inlineStr">
        <is>
          <t>-</t>
        </is>
      </c>
      <c r="AN532" s="16" t="inlineStr">
        <is>
          <t>-</t>
        </is>
      </c>
      <c r="AO532" s="16" t="inlineStr">
        <is>
          <t>-</t>
        </is>
      </c>
      <c r="AP532" s="16" t="inlineStr">
        <is>
          <t>-</t>
        </is>
      </c>
      <c r="AQ532" s="16" t="inlineStr">
        <is>
          <t>-</t>
        </is>
      </c>
    </row>
    <row r="533">
      <c r="A533" s="16" t="inlineStr">
        <is>
          <t>2021-06-13</t>
        </is>
      </c>
      <c r="B533" s="27" t="n">
        <v>665.8831787109375</v>
      </c>
      <c r="C533" s="27" t="n">
        <v>649.7594390869141</v>
      </c>
      <c r="D533" s="29" t="inlineStr">
        <is>
          <t>-</t>
        </is>
      </c>
      <c r="E533" s="29" t="inlineStr">
        <is>
          <t>-</t>
        </is>
      </c>
      <c r="F533" s="29" t="inlineStr">
        <is>
          <t>-</t>
        </is>
      </c>
      <c r="G533" s="29" t="inlineStr">
        <is>
          <t>-</t>
        </is>
      </c>
      <c r="H533" s="29" t="inlineStr">
        <is>
          <t>-</t>
        </is>
      </c>
      <c r="I533" s="27" t="n">
        <v>39097.859375</v>
      </c>
      <c r="J533" s="27" t="n">
        <v>36715.074609375</v>
      </c>
      <c r="K533" s="29" t="inlineStr">
        <is>
          <t>-</t>
        </is>
      </c>
      <c r="L533" s="29" t="inlineStr">
        <is>
          <t>-</t>
        </is>
      </c>
      <c r="M533" s="29" t="inlineStr">
        <is>
          <t>-</t>
        </is>
      </c>
      <c r="N533" s="29" t="inlineStr">
        <is>
          <t>-</t>
        </is>
      </c>
      <c r="O533" s="29" t="inlineStr">
        <is>
          <t>-</t>
        </is>
      </c>
      <c r="P533" s="27" t="n">
        <v>2508.3916015625</v>
      </c>
      <c r="Q533" s="27" t="n">
        <v>2589.362707519531</v>
      </c>
      <c r="R533" s="29" t="inlineStr">
        <is>
          <t>-</t>
        </is>
      </c>
      <c r="S533" s="29" t="inlineStr">
        <is>
          <t>-</t>
        </is>
      </c>
      <c r="T533" s="29" t="inlineStr">
        <is>
          <t>-</t>
        </is>
      </c>
      <c r="U533" s="29" t="inlineStr">
        <is>
          <t>-</t>
        </is>
      </c>
      <c r="V533" s="29" t="inlineStr">
        <is>
          <t>-</t>
        </is>
      </c>
      <c r="W533" s="27" t="n">
        <v>120.442008972168</v>
      </c>
      <c r="X533" s="27" t="n">
        <v>118.3201530456543</v>
      </c>
      <c r="Y533" s="29" t="inlineStr">
        <is>
          <t>-</t>
        </is>
      </c>
      <c r="Z533" s="29" t="inlineStr">
        <is>
          <t>-</t>
        </is>
      </c>
      <c r="AA533" s="29" t="inlineStr">
        <is>
          <t>-</t>
        </is>
      </c>
      <c r="AB533" s="29" t="inlineStr">
        <is>
          <t>-</t>
        </is>
      </c>
      <c r="AC533" s="29" t="inlineStr">
        <is>
          <t>-</t>
        </is>
      </c>
      <c r="AD533" s="27" t="n">
        <v>395.2799377441406</v>
      </c>
      <c r="AE533" s="27" t="n">
        <v>392.4754516601563</v>
      </c>
      <c r="AF533" s="29" t="inlineStr">
        <is>
          <t>-</t>
        </is>
      </c>
      <c r="AG533" s="29" t="inlineStr">
        <is>
          <t>-</t>
        </is>
      </c>
      <c r="AH533" s="29" t="inlineStr">
        <is>
          <t>-</t>
        </is>
      </c>
      <c r="AI533" s="29" t="inlineStr">
        <is>
          <t>-</t>
        </is>
      </c>
      <c r="AJ533" s="29" t="inlineStr">
        <is>
          <t>-</t>
        </is>
      </c>
      <c r="AK533" s="27" t="n">
        <v>108.5862426757812</v>
      </c>
      <c r="AL533" s="27" t="n">
        <v>108.0150531768799</v>
      </c>
      <c r="AM533" s="29" t="inlineStr">
        <is>
          <t>-</t>
        </is>
      </c>
      <c r="AN533" s="29" t="inlineStr">
        <is>
          <t>-</t>
        </is>
      </c>
      <c r="AO533" s="29" t="inlineStr">
        <is>
          <t>-</t>
        </is>
      </c>
      <c r="AP533" s="29" t="inlineStr">
        <is>
          <t>-</t>
        </is>
      </c>
      <c r="AQ533" s="29" t="inlineStr">
        <is>
          <t>-</t>
        </is>
      </c>
    </row>
    <row r="534">
      <c r="A534" s="16" t="inlineStr">
        <is>
          <t>2021-06-14</t>
        </is>
      </c>
      <c r="B534" s="28" t="n">
        <v>677.6337280273438</v>
      </c>
      <c r="C534" s="28" t="n">
        <v>651.5286895751954</v>
      </c>
      <c r="D534" s="16" t="inlineStr">
        <is>
          <t>-</t>
        </is>
      </c>
      <c r="E534" s="16" t="inlineStr">
        <is>
          <t>-</t>
        </is>
      </c>
      <c r="F534" s="16" t="inlineStr">
        <is>
          <t>-</t>
        </is>
      </c>
      <c r="G534" s="16" t="inlineStr">
        <is>
          <t>-</t>
        </is>
      </c>
      <c r="H534" s="16" t="inlineStr">
        <is>
          <t>-</t>
        </is>
      </c>
      <c r="I534" s="28" t="n">
        <v>40218.4765625</v>
      </c>
      <c r="J534" s="28" t="n">
        <v>36805.8873046875</v>
      </c>
      <c r="K534" s="16" t="inlineStr">
        <is>
          <t>-</t>
        </is>
      </c>
      <c r="L534" s="16" t="inlineStr">
        <is>
          <t>-</t>
        </is>
      </c>
      <c r="M534" s="16" t="inlineStr">
        <is>
          <t>-</t>
        </is>
      </c>
      <c r="N534" s="16" t="inlineStr">
        <is>
          <t>-</t>
        </is>
      </c>
      <c r="O534" s="16" t="inlineStr">
        <is>
          <t>-</t>
        </is>
      </c>
      <c r="P534" s="28" t="n">
        <v>2537.89111328125</v>
      </c>
      <c r="Q534" s="28" t="n">
        <v>2580.925817871094</v>
      </c>
      <c r="R534" s="16" t="inlineStr">
        <is>
          <t>-</t>
        </is>
      </c>
      <c r="S534" s="16" t="inlineStr">
        <is>
          <t>-</t>
        </is>
      </c>
      <c r="T534" s="16" t="inlineStr">
        <is>
          <t>-</t>
        </is>
      </c>
      <c r="U534" s="16" t="inlineStr">
        <is>
          <t>-</t>
        </is>
      </c>
      <c r="V534" s="16" t="inlineStr">
        <is>
          <t>-</t>
        </is>
      </c>
      <c r="W534" s="28" t="n">
        <v>121.3693008422852</v>
      </c>
      <c r="X534" s="28" t="n">
        <v>118.5333637237549</v>
      </c>
      <c r="Y534" s="16" t="inlineStr">
        <is>
          <t>-</t>
        </is>
      </c>
      <c r="Z534" s="16" t="inlineStr">
        <is>
          <t>-</t>
        </is>
      </c>
      <c r="AA534" s="16" t="inlineStr">
        <is>
          <t>-</t>
        </is>
      </c>
      <c r="AB534" s="16" t="inlineStr">
        <is>
          <t>-</t>
        </is>
      </c>
      <c r="AC534" s="16" t="inlineStr">
        <is>
          <t>-</t>
        </is>
      </c>
      <c r="AD534" s="28" t="n">
        <v>396.1649475097656</v>
      </c>
      <c r="AE534" s="28" t="n">
        <v>392.8024383544922</v>
      </c>
      <c r="AF534" s="16" t="inlineStr">
        <is>
          <t>-</t>
        </is>
      </c>
      <c r="AG534" s="16" t="inlineStr">
        <is>
          <t>-</t>
        </is>
      </c>
      <c r="AH534" s="16" t="inlineStr">
        <is>
          <t>-</t>
        </is>
      </c>
      <c r="AI534" s="16" t="inlineStr">
        <is>
          <t>-</t>
        </is>
      </c>
      <c r="AJ534" s="16" t="inlineStr">
        <is>
          <t>-</t>
        </is>
      </c>
      <c r="AK534" s="28" t="n">
        <v>111.1022872924805</v>
      </c>
      <c r="AL534" s="28" t="n">
        <v>108.3231346130371</v>
      </c>
      <c r="AM534" s="16" t="inlineStr">
        <is>
          <t>-</t>
        </is>
      </c>
      <c r="AN534" s="16" t="inlineStr">
        <is>
          <t>-</t>
        </is>
      </c>
      <c r="AO534" s="16" t="inlineStr">
        <is>
          <t>-</t>
        </is>
      </c>
      <c r="AP534" s="16" t="inlineStr">
        <is>
          <t>-</t>
        </is>
      </c>
      <c r="AQ534" s="16" t="inlineStr">
        <is>
          <t>-</t>
        </is>
      </c>
    </row>
    <row r="535">
      <c r="A535" s="16" t="inlineStr">
        <is>
          <t>2021-06-15</t>
        </is>
      </c>
      <c r="B535" s="27" t="n">
        <v>670.4209594726562</v>
      </c>
      <c r="C535" s="27" t="n">
        <v>653.2487274169922</v>
      </c>
      <c r="D535" s="29" t="inlineStr">
        <is>
          <t>-</t>
        </is>
      </c>
      <c r="E535" s="29" t="inlineStr">
        <is>
          <t>-</t>
        </is>
      </c>
      <c r="F535" s="29" t="inlineStr">
        <is>
          <t>-</t>
        </is>
      </c>
      <c r="G535" s="29" t="inlineStr">
        <is>
          <t>-</t>
        </is>
      </c>
      <c r="H535" s="29" t="inlineStr">
        <is>
          <t>-</t>
        </is>
      </c>
      <c r="I535" s="27" t="n">
        <v>40406.26953125</v>
      </c>
      <c r="J535" s="27" t="n">
        <v>36861.4908203125</v>
      </c>
      <c r="K535" s="29" t="inlineStr">
        <is>
          <t>-</t>
        </is>
      </c>
      <c r="L535" s="29" t="inlineStr">
        <is>
          <t>-</t>
        </is>
      </c>
      <c r="M535" s="29" t="inlineStr">
        <is>
          <t>-</t>
        </is>
      </c>
      <c r="N535" s="29" t="inlineStr">
        <is>
          <t>-</t>
        </is>
      </c>
      <c r="O535" s="29" t="inlineStr">
        <is>
          <t>-</t>
        </is>
      </c>
      <c r="P535" s="27" t="n">
        <v>2610.936767578125</v>
      </c>
      <c r="Q535" s="27" t="n">
        <v>2567.037719726562</v>
      </c>
      <c r="R535" s="29" t="inlineStr">
        <is>
          <t>-</t>
        </is>
      </c>
      <c r="S535" s="29" t="inlineStr">
        <is>
          <t>-</t>
        </is>
      </c>
      <c r="T535" s="29" t="inlineStr">
        <is>
          <t>-</t>
        </is>
      </c>
      <c r="U535" s="29" t="inlineStr">
        <is>
          <t>-</t>
        </is>
      </c>
      <c r="V535" s="29" t="inlineStr">
        <is>
          <t>-</t>
        </is>
      </c>
      <c r="W535" s="27" t="n">
        <v>120.3523178100586</v>
      </c>
      <c r="X535" s="27" t="n">
        <v>118.6525074005127</v>
      </c>
      <c r="Y535" s="29" t="inlineStr">
        <is>
          <t>-</t>
        </is>
      </c>
      <c r="Z535" s="29" t="inlineStr">
        <is>
          <t>-</t>
        </is>
      </c>
      <c r="AA535" s="29" t="inlineStr">
        <is>
          <t>-</t>
        </is>
      </c>
      <c r="AB535" s="29" t="inlineStr">
        <is>
          <t>-</t>
        </is>
      </c>
      <c r="AC535" s="29" t="inlineStr">
        <is>
          <t>-</t>
        </is>
      </c>
      <c r="AD535" s="27" t="n">
        <v>395.4383850097656</v>
      </c>
      <c r="AE535" s="27" t="n">
        <v>393.0544326782227</v>
      </c>
      <c r="AF535" s="29" t="inlineStr">
        <is>
          <t>-</t>
        </is>
      </c>
      <c r="AG535" s="29" t="inlineStr">
        <is>
          <t>-</t>
        </is>
      </c>
      <c r="AH535" s="29" t="inlineStr">
        <is>
          <t>-</t>
        </is>
      </c>
      <c r="AI535" s="29" t="inlineStr">
        <is>
          <t>-</t>
        </is>
      </c>
      <c r="AJ535" s="29" t="inlineStr">
        <is>
          <t>-</t>
        </is>
      </c>
      <c r="AK535" s="27" t="n">
        <v>109.6881484985352</v>
      </c>
      <c r="AL535" s="27" t="n">
        <v>108.4815364837646</v>
      </c>
      <c r="AM535" s="29" t="inlineStr">
        <is>
          <t>-</t>
        </is>
      </c>
      <c r="AN535" s="29" t="inlineStr">
        <is>
          <t>-</t>
        </is>
      </c>
      <c r="AO535" s="29" t="inlineStr">
        <is>
          <t>-</t>
        </is>
      </c>
      <c r="AP535" s="29" t="inlineStr">
        <is>
          <t>-</t>
        </is>
      </c>
      <c r="AQ535" s="29" t="inlineStr">
        <is>
          <t>-</t>
        </is>
      </c>
    </row>
    <row r="536">
      <c r="A536" s="16" t="inlineStr">
        <is>
          <t>2021-06-16</t>
        </is>
      </c>
      <c r="B536" s="28" t="n">
        <v>667.8128662109375</v>
      </c>
      <c r="C536" s="28" t="n">
        <v>654.8708435058594</v>
      </c>
      <c r="D536" s="16" t="inlineStr">
        <is>
          <t>-</t>
        </is>
      </c>
      <c r="E536" s="16" t="inlineStr">
        <is>
          <t>-</t>
        </is>
      </c>
      <c r="F536" s="16" t="inlineStr">
        <is>
          <t>-</t>
        </is>
      </c>
      <c r="G536" s="16" t="inlineStr">
        <is>
          <t>-</t>
        </is>
      </c>
      <c r="H536" s="16" t="inlineStr">
        <is>
          <t>-</t>
        </is>
      </c>
      <c r="I536" s="28" t="n">
        <v>38347.0625</v>
      </c>
      <c r="J536" s="28" t="n">
        <v>36856.9955078125</v>
      </c>
      <c r="K536" s="16" t="inlineStr">
        <is>
          <t>-</t>
        </is>
      </c>
      <c r="L536" s="16" t="inlineStr">
        <is>
          <t>-</t>
        </is>
      </c>
      <c r="M536" s="16" t="inlineStr">
        <is>
          <t>-</t>
        </is>
      </c>
      <c r="N536" s="16" t="inlineStr">
        <is>
          <t>-</t>
        </is>
      </c>
      <c r="O536" s="16" t="inlineStr">
        <is>
          <t>-</t>
        </is>
      </c>
      <c r="P536" s="28" t="n">
        <v>2367.66357421875</v>
      </c>
      <c r="Q536" s="28" t="n">
        <v>2548.596472167969</v>
      </c>
      <c r="R536" s="16" t="inlineStr">
        <is>
          <t>-</t>
        </is>
      </c>
      <c r="S536" s="16" t="inlineStr">
        <is>
          <t>-</t>
        </is>
      </c>
      <c r="T536" s="16" t="inlineStr">
        <is>
          <t>-</t>
        </is>
      </c>
      <c r="U536" s="16" t="inlineStr">
        <is>
          <t>-</t>
        </is>
      </c>
      <c r="V536" s="16" t="inlineStr">
        <is>
          <t>-</t>
        </is>
      </c>
      <c r="W536" s="28" t="n">
        <v>119.7109909057617</v>
      </c>
      <c r="X536" s="28" t="n">
        <v>118.7832717895508</v>
      </c>
      <c r="Y536" s="16" t="inlineStr">
        <is>
          <t>-</t>
        </is>
      </c>
      <c r="Z536" s="16" t="inlineStr">
        <is>
          <t>-</t>
        </is>
      </c>
      <c r="AA536" s="16" t="inlineStr">
        <is>
          <t>-</t>
        </is>
      </c>
      <c r="AB536" s="16" t="inlineStr">
        <is>
          <t>-</t>
        </is>
      </c>
      <c r="AC536" s="16" t="inlineStr">
        <is>
          <t>-</t>
        </is>
      </c>
      <c r="AD536" s="28" t="n">
        <v>393.2304992675781</v>
      </c>
      <c r="AE536" s="28" t="n">
        <v>393.1857864379883</v>
      </c>
      <c r="AF536" s="16" t="inlineStr">
        <is>
          <t>-</t>
        </is>
      </c>
      <c r="AG536" s="16" t="inlineStr">
        <is>
          <t>-</t>
        </is>
      </c>
      <c r="AH536" s="16" t="inlineStr">
        <is>
          <t>-</t>
        </is>
      </c>
      <c r="AI536" s="16" t="inlineStr">
        <is>
          <t>-</t>
        </is>
      </c>
      <c r="AJ536" s="16" t="inlineStr">
        <is>
          <t>-</t>
        </is>
      </c>
      <c r="AK536" s="28" t="n">
        <v>108.3750152587891</v>
      </c>
      <c r="AL536" s="28" t="n">
        <v>108.5848426818848</v>
      </c>
      <c r="AM536" s="16" t="inlineStr">
        <is>
          <t>-</t>
        </is>
      </c>
      <c r="AN536" s="16" t="inlineStr">
        <is>
          <t>-</t>
        </is>
      </c>
      <c r="AO536" s="16" t="inlineStr">
        <is>
          <t>-</t>
        </is>
      </c>
      <c r="AP536" s="16" t="inlineStr">
        <is>
          <t>-</t>
        </is>
      </c>
      <c r="AQ536" s="16" t="inlineStr">
        <is>
          <t>-</t>
        </is>
      </c>
    </row>
    <row r="537">
      <c r="A537" s="16" t="inlineStr">
        <is>
          <t>2021-06-17</t>
        </is>
      </c>
      <c r="B537" s="27" t="n">
        <v>667.6029052734375</v>
      </c>
      <c r="C537" s="27" t="n">
        <v>655.9866577148438</v>
      </c>
      <c r="D537" s="29" t="inlineStr">
        <is>
          <t>-</t>
        </is>
      </c>
      <c r="E537" s="29" t="inlineStr">
        <is>
          <t>-</t>
        </is>
      </c>
      <c r="F537" s="29" t="inlineStr">
        <is>
          <t>-</t>
        </is>
      </c>
      <c r="G537" s="29" t="inlineStr">
        <is>
          <t>-</t>
        </is>
      </c>
      <c r="H537" s="29" t="inlineStr">
        <is>
          <t>-</t>
        </is>
      </c>
      <c r="I537" s="27" t="n">
        <v>38053.50390625</v>
      </c>
      <c r="J537" s="27" t="n">
        <v>36974.7904296875</v>
      </c>
      <c r="K537" s="29" t="inlineStr">
        <is>
          <t>-</t>
        </is>
      </c>
      <c r="L537" s="29" t="inlineStr">
        <is>
          <t>-</t>
        </is>
      </c>
      <c r="M537" s="29" t="inlineStr">
        <is>
          <t>-</t>
        </is>
      </c>
      <c r="N537" s="29" t="inlineStr">
        <is>
          <t>-</t>
        </is>
      </c>
      <c r="O537" s="29" t="inlineStr">
        <is>
          <t>-</t>
        </is>
      </c>
      <c r="P537" s="27" t="n">
        <v>2372.001953125</v>
      </c>
      <c r="Q537" s="27" t="n">
        <v>2546.201257324219</v>
      </c>
      <c r="R537" s="29" t="inlineStr">
        <is>
          <t>-</t>
        </is>
      </c>
      <c r="S537" s="29" t="inlineStr">
        <is>
          <t>-</t>
        </is>
      </c>
      <c r="T537" s="29" t="inlineStr">
        <is>
          <t>-</t>
        </is>
      </c>
      <c r="U537" s="29" t="inlineStr">
        <is>
          <t>-</t>
        </is>
      </c>
      <c r="V537" s="29" t="inlineStr">
        <is>
          <t>-</t>
        </is>
      </c>
      <c r="W537" s="27" t="n">
        <v>120.6734771728516</v>
      </c>
      <c r="X537" s="27" t="n">
        <v>118.9766082763672</v>
      </c>
      <c r="Y537" s="29" t="inlineStr">
        <is>
          <t>-</t>
        </is>
      </c>
      <c r="Z537" s="29" t="inlineStr">
        <is>
          <t>-</t>
        </is>
      </c>
      <c r="AA537" s="29" t="inlineStr">
        <is>
          <t>-</t>
        </is>
      </c>
      <c r="AB537" s="29" t="inlineStr">
        <is>
          <t>-</t>
        </is>
      </c>
      <c r="AC537" s="29" t="inlineStr">
        <is>
          <t>-</t>
        </is>
      </c>
      <c r="AD537" s="27" t="n">
        <v>393.1000671386719</v>
      </c>
      <c r="AE537" s="27" t="n">
        <v>393.2756820678711</v>
      </c>
      <c r="AF537" s="29" t="inlineStr">
        <is>
          <t>-</t>
        </is>
      </c>
      <c r="AG537" s="29" t="inlineStr">
        <is>
          <t>-</t>
        </is>
      </c>
      <c r="AH537" s="29" t="inlineStr">
        <is>
          <t>-</t>
        </is>
      </c>
      <c r="AI537" s="29" t="inlineStr">
        <is>
          <t>-</t>
        </is>
      </c>
      <c r="AJ537" s="29" t="inlineStr">
        <is>
          <t>-</t>
        </is>
      </c>
      <c r="AK537" s="27" t="n">
        <v>109.8047256469727</v>
      </c>
      <c r="AL537" s="27" t="n">
        <v>108.6866313934326</v>
      </c>
      <c r="AM537" s="29" t="inlineStr">
        <is>
          <t>-</t>
        </is>
      </c>
      <c r="AN537" s="29" t="inlineStr">
        <is>
          <t>-</t>
        </is>
      </c>
      <c r="AO537" s="29" t="inlineStr">
        <is>
          <t>-</t>
        </is>
      </c>
      <c r="AP537" s="29" t="inlineStr">
        <is>
          <t>-</t>
        </is>
      </c>
      <c r="AQ537" s="29" t="inlineStr">
        <is>
          <t>-</t>
        </is>
      </c>
    </row>
    <row r="538">
      <c r="A538" s="16" t="inlineStr">
        <is>
          <t>2021-06-18</t>
        </is>
      </c>
      <c r="B538" s="28" t="n">
        <v>641.083251953125</v>
      </c>
      <c r="C538" s="28" t="n">
        <v>655.7764892578125</v>
      </c>
      <c r="D538" s="16" t="inlineStr">
        <is>
          <t>-</t>
        </is>
      </c>
      <c r="E538" s="16" t="inlineStr">
        <is>
          <t>-</t>
        </is>
      </c>
      <c r="F538" s="16" t="inlineStr">
        <is>
          <t>-</t>
        </is>
      </c>
      <c r="G538" s="16" t="inlineStr">
        <is>
          <t>-</t>
        </is>
      </c>
      <c r="H538" s="16" t="inlineStr">
        <is>
          <t>-</t>
        </is>
      </c>
      <c r="I538" s="28" t="n">
        <v>35787.24609375</v>
      </c>
      <c r="J538" s="28" t="n">
        <v>37033.3494140625</v>
      </c>
      <c r="K538" s="16" t="inlineStr">
        <is>
          <t>-</t>
        </is>
      </c>
      <c r="L538" s="16" t="inlineStr">
        <is>
          <t>-</t>
        </is>
      </c>
      <c r="M538" s="16" t="inlineStr">
        <is>
          <t>-</t>
        </is>
      </c>
      <c r="N538" s="16" t="inlineStr">
        <is>
          <t>-</t>
        </is>
      </c>
      <c r="O538" s="16" t="inlineStr">
        <is>
          <t>-</t>
        </is>
      </c>
      <c r="P538" s="28" t="n">
        <v>2231.733154296875</v>
      </c>
      <c r="Q538" s="28" t="n">
        <v>2543.81220703125</v>
      </c>
      <c r="R538" s="16" t="inlineStr">
        <is>
          <t>-</t>
        </is>
      </c>
      <c r="S538" s="16" t="inlineStr">
        <is>
          <t>-</t>
        </is>
      </c>
      <c r="T538" s="16" t="inlineStr">
        <is>
          <t>-</t>
        </is>
      </c>
      <c r="U538" s="16" t="inlineStr">
        <is>
          <t>-</t>
        </is>
      </c>
      <c r="V538" s="16" t="inlineStr">
        <is>
          <t>-</t>
        </is>
      </c>
      <c r="W538" s="28" t="n">
        <v>119.0553131103516</v>
      </c>
      <c r="X538" s="28" t="n">
        <v>119.0890365600586</v>
      </c>
      <c r="Y538" s="16" t="inlineStr">
        <is>
          <t>-</t>
        </is>
      </c>
      <c r="Z538" s="16" t="inlineStr">
        <is>
          <t>-</t>
        </is>
      </c>
      <c r="AA538" s="16" t="inlineStr">
        <is>
          <t>-</t>
        </is>
      </c>
      <c r="AB538" s="16" t="inlineStr">
        <is>
          <t>-</t>
        </is>
      </c>
      <c r="AC538" s="16" t="inlineStr">
        <is>
          <t>-</t>
        </is>
      </c>
      <c r="AD538" s="28" t="n">
        <v>387.7969665527344</v>
      </c>
      <c r="AE538" s="28" t="n">
        <v>393.1004226684571</v>
      </c>
      <c r="AF538" s="16" t="inlineStr">
        <is>
          <t>-</t>
        </is>
      </c>
      <c r="AG538" s="16" t="inlineStr">
        <is>
          <t>-</t>
        </is>
      </c>
      <c r="AH538" s="16" t="inlineStr">
        <is>
          <t>-</t>
        </is>
      </c>
      <c r="AI538" s="16" t="inlineStr">
        <is>
          <t>-</t>
        </is>
      </c>
      <c r="AJ538" s="16" t="inlineStr">
        <is>
          <t>-</t>
        </is>
      </c>
      <c r="AK538" s="28" t="n">
        <v>106.7351379394531</v>
      </c>
      <c r="AL538" s="28" t="n">
        <v>108.6349407196045</v>
      </c>
      <c r="AM538" s="16" t="inlineStr">
        <is>
          <t>-</t>
        </is>
      </c>
      <c r="AN538" s="16" t="inlineStr">
        <is>
          <t>-</t>
        </is>
      </c>
      <c r="AO538" s="16" t="inlineStr">
        <is>
          <t>-</t>
        </is>
      </c>
      <c r="AP538" s="16" t="inlineStr">
        <is>
          <t>-</t>
        </is>
      </c>
      <c r="AQ538" s="16" t="inlineStr">
        <is>
          <t>-</t>
        </is>
      </c>
    </row>
    <row r="539">
      <c r="A539" s="16" t="inlineStr">
        <is>
          <t>2021-06-19</t>
        </is>
      </c>
      <c r="B539" s="27" t="n">
        <v>641.083251953125</v>
      </c>
      <c r="C539" s="27" t="n">
        <v>655.5663208007812</v>
      </c>
      <c r="D539" s="29" t="inlineStr">
        <is>
          <t>-</t>
        </is>
      </c>
      <c r="E539" s="29" t="inlineStr">
        <is>
          <t>-</t>
        </is>
      </c>
      <c r="F539" s="29" t="inlineStr">
        <is>
          <t>-</t>
        </is>
      </c>
      <c r="G539" s="29" t="inlineStr">
        <is>
          <t>-</t>
        </is>
      </c>
      <c r="H539" s="29" t="inlineStr">
        <is>
          <t>-</t>
        </is>
      </c>
      <c r="I539" s="27" t="n">
        <v>35615.87109375</v>
      </c>
      <c r="J539" s="27" t="n">
        <v>37030.2365234375</v>
      </c>
      <c r="K539" s="29" t="inlineStr">
        <is>
          <t>-</t>
        </is>
      </c>
      <c r="L539" s="29" t="inlineStr">
        <is>
          <t>-</t>
        </is>
      </c>
      <c r="M539" s="29" t="inlineStr">
        <is>
          <t>-</t>
        </is>
      </c>
      <c r="N539" s="29" t="inlineStr">
        <is>
          <t>-</t>
        </is>
      </c>
      <c r="O539" s="29" t="inlineStr">
        <is>
          <t>-</t>
        </is>
      </c>
      <c r="P539" s="27" t="n">
        <v>2178.4990234375</v>
      </c>
      <c r="Q539" s="27" t="n">
        <v>2533.221887207031</v>
      </c>
      <c r="R539" s="29" t="inlineStr">
        <is>
          <t>-</t>
        </is>
      </c>
      <c r="S539" s="29" t="inlineStr">
        <is>
          <t>-</t>
        </is>
      </c>
      <c r="T539" s="29" t="inlineStr">
        <is>
          <t>-</t>
        </is>
      </c>
      <c r="U539" s="29" t="inlineStr">
        <is>
          <t>-</t>
        </is>
      </c>
      <c r="V539" s="29" t="inlineStr">
        <is>
          <t>-</t>
        </is>
      </c>
      <c r="W539" s="27" t="n">
        <v>119.0553131103516</v>
      </c>
      <c r="X539" s="27" t="n">
        <v>119.20146484375</v>
      </c>
      <c r="Y539" s="29" t="inlineStr">
        <is>
          <t>-</t>
        </is>
      </c>
      <c r="Z539" s="29" t="inlineStr">
        <is>
          <t>-</t>
        </is>
      </c>
      <c r="AA539" s="29" t="inlineStr">
        <is>
          <t>-</t>
        </is>
      </c>
      <c r="AB539" s="29" t="inlineStr">
        <is>
          <t>-</t>
        </is>
      </c>
      <c r="AC539" s="29" t="inlineStr">
        <is>
          <t>-</t>
        </is>
      </c>
      <c r="AD539" s="27" t="n">
        <v>387.7969665527344</v>
      </c>
      <c r="AE539" s="27" t="n">
        <v>392.925163269043</v>
      </c>
      <c r="AF539" s="29" t="inlineStr">
        <is>
          <t>-</t>
        </is>
      </c>
      <c r="AG539" s="29" t="inlineStr">
        <is>
          <t>-</t>
        </is>
      </c>
      <c r="AH539" s="29" t="inlineStr">
        <is>
          <t>-</t>
        </is>
      </c>
      <c r="AI539" s="29" t="inlineStr">
        <is>
          <t>-</t>
        </is>
      </c>
      <c r="AJ539" s="29" t="inlineStr">
        <is>
          <t>-</t>
        </is>
      </c>
      <c r="AK539" s="27" t="n">
        <v>106.7351379394531</v>
      </c>
      <c r="AL539" s="27" t="n">
        <v>108.5832500457764</v>
      </c>
      <c r="AM539" s="29" t="inlineStr">
        <is>
          <t>-</t>
        </is>
      </c>
      <c r="AN539" s="29" t="inlineStr">
        <is>
          <t>-</t>
        </is>
      </c>
      <c r="AO539" s="29" t="inlineStr">
        <is>
          <t>-</t>
        </is>
      </c>
      <c r="AP539" s="29" t="inlineStr">
        <is>
          <t>-</t>
        </is>
      </c>
      <c r="AQ539" s="29" t="inlineStr">
        <is>
          <t>-</t>
        </is>
      </c>
    </row>
    <row r="540">
      <c r="A540" s="16" t="inlineStr">
        <is>
          <t>2021-06-20</t>
        </is>
      </c>
      <c r="B540" s="28" t="n">
        <v>641.083251953125</v>
      </c>
      <c r="C540" s="28" t="n">
        <v>655.35615234375</v>
      </c>
      <c r="D540" s="16" t="inlineStr">
        <is>
          <t>-</t>
        </is>
      </c>
      <c r="E540" s="16" t="inlineStr">
        <is>
          <t>-</t>
        </is>
      </c>
      <c r="F540" s="16" t="inlineStr">
        <is>
          <t>-</t>
        </is>
      </c>
      <c r="G540" s="16" t="inlineStr">
        <is>
          <t>-</t>
        </is>
      </c>
      <c r="H540" s="16" t="inlineStr">
        <is>
          <t>-</t>
        </is>
      </c>
      <c r="I540" s="28" t="n">
        <v>35698.296875</v>
      </c>
      <c r="J540" s="28" t="n">
        <v>36948.50859375</v>
      </c>
      <c r="K540" s="16" t="inlineStr">
        <is>
          <t>-</t>
        </is>
      </c>
      <c r="L540" s="16" t="inlineStr">
        <is>
          <t>-</t>
        </is>
      </c>
      <c r="M540" s="16" t="inlineStr">
        <is>
          <t>-</t>
        </is>
      </c>
      <c r="N540" s="16" t="inlineStr">
        <is>
          <t>-</t>
        </is>
      </c>
      <c r="O540" s="16" t="inlineStr">
        <is>
          <t>-</t>
        </is>
      </c>
      <c r="P540" s="28" t="n">
        <v>2246.364501953125</v>
      </c>
      <c r="Q540" s="28" t="n">
        <v>2509.792846679688</v>
      </c>
      <c r="R540" s="16" t="inlineStr">
        <is>
          <t>-</t>
        </is>
      </c>
      <c r="S540" s="16" t="inlineStr">
        <is>
          <t>-</t>
        </is>
      </c>
      <c r="T540" s="16" t="inlineStr">
        <is>
          <t>-</t>
        </is>
      </c>
      <c r="U540" s="16" t="inlineStr">
        <is>
          <t>-</t>
        </is>
      </c>
      <c r="V540" s="16" t="inlineStr">
        <is>
          <t>-</t>
        </is>
      </c>
      <c r="W540" s="28" t="n">
        <v>119.0553131103516</v>
      </c>
      <c r="X540" s="28" t="n">
        <v>119.3138931274414</v>
      </c>
      <c r="Y540" s="16" t="inlineStr">
        <is>
          <t>-</t>
        </is>
      </c>
      <c r="Z540" s="16" t="inlineStr">
        <is>
          <t>-</t>
        </is>
      </c>
      <c r="AA540" s="16" t="inlineStr">
        <is>
          <t>-</t>
        </is>
      </c>
      <c r="AB540" s="16" t="inlineStr">
        <is>
          <t>-</t>
        </is>
      </c>
      <c r="AC540" s="16" t="inlineStr">
        <is>
          <t>-</t>
        </is>
      </c>
      <c r="AD540" s="28" t="n">
        <v>387.7969665527344</v>
      </c>
      <c r="AE540" s="28" t="n">
        <v>392.749903869629</v>
      </c>
      <c r="AF540" s="16" t="inlineStr">
        <is>
          <t>-</t>
        </is>
      </c>
      <c r="AG540" s="16" t="inlineStr">
        <is>
          <t>-</t>
        </is>
      </c>
      <c r="AH540" s="16" t="inlineStr">
        <is>
          <t>-</t>
        </is>
      </c>
      <c r="AI540" s="16" t="inlineStr">
        <is>
          <t>-</t>
        </is>
      </c>
      <c r="AJ540" s="16" t="inlineStr">
        <is>
          <t>-</t>
        </is>
      </c>
      <c r="AK540" s="28" t="n">
        <v>106.7351379394531</v>
      </c>
      <c r="AL540" s="28" t="n">
        <v>108.5315593719482</v>
      </c>
      <c r="AM540" s="16" t="inlineStr">
        <is>
          <t>-</t>
        </is>
      </c>
      <c r="AN540" s="16" t="inlineStr">
        <is>
          <t>-</t>
        </is>
      </c>
      <c r="AO540" s="16" t="inlineStr">
        <is>
          <t>-</t>
        </is>
      </c>
      <c r="AP540" s="16" t="inlineStr">
        <is>
          <t>-</t>
        </is>
      </c>
      <c r="AQ540" s="16" t="inlineStr">
        <is>
          <t>-</t>
        </is>
      </c>
    </row>
    <row r="541">
      <c r="A541" s="16" t="inlineStr">
        <is>
          <t>2021-06-21</t>
        </is>
      </c>
      <c r="B541" s="27" t="n">
        <v>650.2352905273438</v>
      </c>
      <c r="C541" s="27" t="n">
        <v>655.7788879394532</v>
      </c>
      <c r="D541" s="29" t="inlineStr">
        <is>
          <t>-</t>
        </is>
      </c>
      <c r="E541" s="29" t="inlineStr">
        <is>
          <t>-</t>
        </is>
      </c>
      <c r="F541" s="29" t="inlineStr">
        <is>
          <t>-</t>
        </is>
      </c>
      <c r="G541" s="29" t="inlineStr">
        <is>
          <t>-</t>
        </is>
      </c>
      <c r="H541" s="29" t="inlineStr">
        <is>
          <t>-</t>
        </is>
      </c>
      <c r="I541" s="27" t="n">
        <v>31676.693359375</v>
      </c>
      <c r="J541" s="27" t="n">
        <v>36698.09697265625</v>
      </c>
      <c r="K541" s="29" t="inlineStr">
        <is>
          <t>-</t>
        </is>
      </c>
      <c r="L541" s="29" t="inlineStr">
        <is>
          <t>-</t>
        </is>
      </c>
      <c r="M541" s="29" t="inlineStr">
        <is>
          <t>-</t>
        </is>
      </c>
      <c r="N541" s="29" t="inlineStr">
        <is>
          <t>-</t>
        </is>
      </c>
      <c r="O541" s="29" t="inlineStr">
        <is>
          <t>-</t>
        </is>
      </c>
      <c r="P541" s="27" t="n">
        <v>1888.447509765625</v>
      </c>
      <c r="Q541" s="27" t="n">
        <v>2472.539306640625</v>
      </c>
      <c r="R541" s="29" t="inlineStr">
        <is>
          <t>-</t>
        </is>
      </c>
      <c r="S541" s="29" t="inlineStr">
        <is>
          <t>-</t>
        </is>
      </c>
      <c r="T541" s="29" t="inlineStr">
        <is>
          <t>-</t>
        </is>
      </c>
      <c r="U541" s="29" t="inlineStr">
        <is>
          <t>-</t>
        </is>
      </c>
      <c r="V541" s="29" t="inlineStr">
        <is>
          <t>-</t>
        </is>
      </c>
      <c r="W541" s="27" t="n">
        <v>120.7418594360352</v>
      </c>
      <c r="X541" s="27" t="n">
        <v>119.450358581543</v>
      </c>
      <c r="Y541" s="29" t="inlineStr">
        <is>
          <t>-</t>
        </is>
      </c>
      <c r="Z541" s="29" t="inlineStr">
        <is>
          <t>-</t>
        </is>
      </c>
      <c r="AA541" s="29" t="inlineStr">
        <is>
          <t>-</t>
        </is>
      </c>
      <c r="AB541" s="29" t="inlineStr">
        <is>
          <t>-</t>
        </is>
      </c>
      <c r="AC541" s="29" t="inlineStr">
        <is>
          <t>-</t>
        </is>
      </c>
      <c r="AD541" s="27" t="n">
        <v>393.3486938476562</v>
      </c>
      <c r="AE541" s="27" t="n">
        <v>392.8694686889649</v>
      </c>
      <c r="AF541" s="29" t="inlineStr">
        <is>
          <t>-</t>
        </is>
      </c>
      <c r="AG541" s="29" t="inlineStr">
        <is>
          <t>-</t>
        </is>
      </c>
      <c r="AH541" s="29" t="inlineStr">
        <is>
          <t>-</t>
        </is>
      </c>
      <c r="AI541" s="29" t="inlineStr">
        <is>
          <t>-</t>
        </is>
      </c>
      <c r="AJ541" s="29" t="inlineStr">
        <is>
          <t>-</t>
        </is>
      </c>
      <c r="AK541" s="27" t="n">
        <v>105.2141647338867</v>
      </c>
      <c r="AL541" s="27" t="n">
        <v>108.3510192871094</v>
      </c>
      <c r="AM541" s="29" t="inlineStr">
        <is>
          <t>-</t>
        </is>
      </c>
      <c r="AN541" s="29" t="inlineStr">
        <is>
          <t>-</t>
        </is>
      </c>
      <c r="AO541" s="29" t="inlineStr">
        <is>
          <t>-</t>
        </is>
      </c>
      <c r="AP541" s="29" t="inlineStr">
        <is>
          <t>-</t>
        </is>
      </c>
      <c r="AQ541" s="29" t="inlineStr">
        <is>
          <t>-</t>
        </is>
      </c>
    </row>
    <row r="542">
      <c r="A542" s="16" t="inlineStr">
        <is>
          <t>2021-06-22</t>
        </is>
      </c>
      <c r="B542" s="28" t="n">
        <v>655.16455078125</v>
      </c>
      <c r="C542" s="28" t="n">
        <v>656.3386993408203</v>
      </c>
      <c r="D542" s="16" t="inlineStr">
        <is>
          <t>-</t>
        </is>
      </c>
      <c r="E542" s="16" t="inlineStr">
        <is>
          <t>-</t>
        </is>
      </c>
      <c r="F542" s="16" t="inlineStr">
        <is>
          <t>-</t>
        </is>
      </c>
      <c r="G542" s="16" t="inlineStr">
        <is>
          <t>-</t>
        </is>
      </c>
      <c r="H542" s="16" t="inlineStr">
        <is>
          <t>-</t>
        </is>
      </c>
      <c r="I542" s="28" t="n">
        <v>32505.66015625</v>
      </c>
      <c r="J542" s="28" t="n">
        <v>36444.62099609375</v>
      </c>
      <c r="K542" s="16" t="inlineStr">
        <is>
          <t>-</t>
        </is>
      </c>
      <c r="L542" s="16" t="inlineStr">
        <is>
          <t>-</t>
        </is>
      </c>
      <c r="M542" s="16" t="inlineStr">
        <is>
          <t>-</t>
        </is>
      </c>
      <c r="N542" s="16" t="inlineStr">
        <is>
          <t>-</t>
        </is>
      </c>
      <c r="O542" s="16" t="inlineStr">
        <is>
          <t>-</t>
        </is>
      </c>
      <c r="P542" s="28" t="n">
        <v>1874.950073242188</v>
      </c>
      <c r="Q542" s="28" t="n">
        <v>2430.980560302734</v>
      </c>
      <c r="R542" s="16" t="inlineStr">
        <is>
          <t>-</t>
        </is>
      </c>
      <c r="S542" s="16" t="inlineStr">
        <is>
          <t>-</t>
        </is>
      </c>
      <c r="T542" s="16" t="inlineStr">
        <is>
          <t>-</t>
        </is>
      </c>
      <c r="U542" s="16" t="inlineStr">
        <is>
          <t>-</t>
        </is>
      </c>
      <c r="V542" s="16" t="inlineStr">
        <is>
          <t>-</t>
        </is>
      </c>
      <c r="W542" s="28" t="n">
        <v>121.2553024291992</v>
      </c>
      <c r="X542" s="28" t="n">
        <v>119.6387382507324</v>
      </c>
      <c r="Y542" s="16" t="inlineStr">
        <is>
          <t>-</t>
        </is>
      </c>
      <c r="Z542" s="16" t="inlineStr">
        <is>
          <t>-</t>
        </is>
      </c>
      <c r="AA542" s="16" t="inlineStr">
        <is>
          <t>-</t>
        </is>
      </c>
      <c r="AB542" s="16" t="inlineStr">
        <is>
          <t>-</t>
        </is>
      </c>
      <c r="AC542" s="16" t="inlineStr">
        <is>
          <t>-</t>
        </is>
      </c>
      <c r="AD542" s="28" t="n">
        <v>395.4515991210938</v>
      </c>
      <c r="AE542" s="28" t="n">
        <v>393.0634338378907</v>
      </c>
      <c r="AF542" s="16" t="inlineStr">
        <is>
          <t>-</t>
        </is>
      </c>
      <c r="AG542" s="16" t="inlineStr">
        <is>
          <t>-</t>
        </is>
      </c>
      <c r="AH542" s="16" t="inlineStr">
        <is>
          <t>-</t>
        </is>
      </c>
      <c r="AI542" s="16" t="inlineStr">
        <is>
          <t>-</t>
        </is>
      </c>
      <c r="AJ542" s="16" t="inlineStr">
        <is>
          <t>-</t>
        </is>
      </c>
      <c r="AK542" s="28" t="n">
        <v>105.3893051147461</v>
      </c>
      <c r="AL542" s="28" t="n">
        <v>108.1590339660645</v>
      </c>
      <c r="AM542" s="16" t="inlineStr">
        <is>
          <t>-</t>
        </is>
      </c>
      <c r="AN542" s="16" t="inlineStr">
        <is>
          <t>-</t>
        </is>
      </c>
      <c r="AO542" s="16" t="inlineStr">
        <is>
          <t>-</t>
        </is>
      </c>
      <c r="AP542" s="16" t="inlineStr">
        <is>
          <t>-</t>
        </is>
      </c>
      <c r="AQ542" s="16" t="inlineStr">
        <is>
          <t>-</t>
        </is>
      </c>
    </row>
    <row r="543">
      <c r="A543" s="16" t="inlineStr">
        <is>
          <t>2021-06-23</t>
        </is>
      </c>
      <c r="B543" s="27" t="n">
        <v>651.1904907226562</v>
      </c>
      <c r="C543" s="27" t="n">
        <v>657.0914886474609</v>
      </c>
      <c r="D543" s="29" t="inlineStr">
        <is>
          <t>-</t>
        </is>
      </c>
      <c r="E543" s="29" t="inlineStr">
        <is>
          <t>-</t>
        </is>
      </c>
      <c r="F543" s="29" t="inlineStr">
        <is>
          <t>-</t>
        </is>
      </c>
      <c r="G543" s="29" t="inlineStr">
        <is>
          <t>-</t>
        </is>
      </c>
      <c r="H543" s="29" t="inlineStr">
        <is>
          <t>-</t>
        </is>
      </c>
      <c r="I543" s="27" t="n">
        <v>33723.02734375</v>
      </c>
      <c r="J543" s="27" t="n">
        <v>36170.33408203125</v>
      </c>
      <c r="K543" s="29" t="inlineStr">
        <is>
          <t>-</t>
        </is>
      </c>
      <c r="L543" s="29" t="inlineStr">
        <is>
          <t>-</t>
        </is>
      </c>
      <c r="M543" s="29" t="inlineStr">
        <is>
          <t>-</t>
        </is>
      </c>
      <c r="N543" s="29" t="inlineStr">
        <is>
          <t>-</t>
        </is>
      </c>
      <c r="O543" s="29" t="inlineStr">
        <is>
          <t>-</t>
        </is>
      </c>
      <c r="P543" s="27" t="n">
        <v>1989.736328125</v>
      </c>
      <c r="Q543" s="27" t="n">
        <v>2387.711053466797</v>
      </c>
      <c r="R543" s="29" t="inlineStr">
        <is>
          <t>-</t>
        </is>
      </c>
      <c r="S543" s="29" t="inlineStr">
        <is>
          <t>-</t>
        </is>
      </c>
      <c r="T543" s="29" t="inlineStr">
        <is>
          <t>-</t>
        </is>
      </c>
      <c r="U543" s="29" t="inlineStr">
        <is>
          <t>-</t>
        </is>
      </c>
      <c r="V543" s="29" t="inlineStr">
        <is>
          <t>-</t>
        </is>
      </c>
      <c r="W543" s="27" t="n">
        <v>121.0535888671875</v>
      </c>
      <c r="X543" s="27" t="n">
        <v>119.8740520477295</v>
      </c>
      <c r="Y543" s="29" t="inlineStr">
        <is>
          <t>-</t>
        </is>
      </c>
      <c r="Z543" s="29" t="inlineStr">
        <is>
          <t>-</t>
        </is>
      </c>
      <c r="AA543" s="29" t="inlineStr">
        <is>
          <t>-</t>
        </is>
      </c>
      <c r="AB543" s="29" t="inlineStr">
        <is>
          <t>-</t>
        </is>
      </c>
      <c r="AC543" s="29" t="inlineStr">
        <is>
          <t>-</t>
        </is>
      </c>
      <c r="AD543" s="27" t="n">
        <v>394.9750061035156</v>
      </c>
      <c r="AE543" s="27" t="n">
        <v>393.3062332153321</v>
      </c>
      <c r="AF543" s="29" t="inlineStr">
        <is>
          <t>-</t>
        </is>
      </c>
      <c r="AG543" s="29" t="inlineStr">
        <is>
          <t>-</t>
        </is>
      </c>
      <c r="AH543" s="29" t="inlineStr">
        <is>
          <t>-</t>
        </is>
      </c>
      <c r="AI543" s="29" t="inlineStr">
        <is>
          <t>-</t>
        </is>
      </c>
      <c r="AJ543" s="29" t="inlineStr">
        <is>
          <t>-</t>
        </is>
      </c>
      <c r="AK543" s="27" t="n">
        <v>106.9748229980469</v>
      </c>
      <c r="AL543" s="27" t="n">
        <v>108.1441204071045</v>
      </c>
      <c r="AM543" s="29" t="inlineStr">
        <is>
          <t>-</t>
        </is>
      </c>
      <c r="AN543" s="29" t="inlineStr">
        <is>
          <t>-</t>
        </is>
      </c>
      <c r="AO543" s="29" t="inlineStr">
        <is>
          <t>-</t>
        </is>
      </c>
      <c r="AP543" s="29" t="inlineStr">
        <is>
          <t>-</t>
        </is>
      </c>
      <c r="AQ543" s="29" t="inlineStr">
        <is>
          <t>-</t>
        </is>
      </c>
    </row>
    <row r="544">
      <c r="A544" s="16" t="inlineStr">
        <is>
          <t>2021-06-24</t>
        </is>
      </c>
      <c r="B544" s="28" t="n">
        <v>663.9439697265625</v>
      </c>
      <c r="C544" s="28" t="n">
        <v>657.6503448486328</v>
      </c>
      <c r="D544" s="16" t="inlineStr">
        <is>
          <t>-</t>
        </is>
      </c>
      <c r="E544" s="16" t="inlineStr">
        <is>
          <t>-</t>
        </is>
      </c>
      <c r="F544" s="16" t="inlineStr">
        <is>
          <t>-</t>
        </is>
      </c>
      <c r="G544" s="16" t="inlineStr">
        <is>
          <t>-</t>
        </is>
      </c>
      <c r="H544" s="16" t="inlineStr">
        <is>
          <t>-</t>
        </is>
      </c>
      <c r="I544" s="28" t="n">
        <v>34662.4375</v>
      </c>
      <c r="J544" s="28" t="n">
        <v>36058.73564453125</v>
      </c>
      <c r="K544" s="16" t="inlineStr">
        <is>
          <t>-</t>
        </is>
      </c>
      <c r="L544" s="16" t="inlineStr">
        <is>
          <t>-</t>
        </is>
      </c>
      <c r="M544" s="16" t="inlineStr">
        <is>
          <t>-</t>
        </is>
      </c>
      <c r="N544" s="16" t="inlineStr">
        <is>
          <t>-</t>
        </is>
      </c>
      <c r="O544" s="16" t="inlineStr">
        <is>
          <t>-</t>
        </is>
      </c>
      <c r="P544" s="28" t="n">
        <v>1988.456298828125</v>
      </c>
      <c r="Q544" s="28" t="n">
        <v>2352.724114990234</v>
      </c>
      <c r="R544" s="16" t="inlineStr">
        <is>
          <t>-</t>
        </is>
      </c>
      <c r="S544" s="16" t="inlineStr">
        <is>
          <t>-</t>
        </is>
      </c>
      <c r="T544" s="16" t="inlineStr">
        <is>
          <t>-</t>
        </is>
      </c>
      <c r="U544" s="16" t="inlineStr">
        <is>
          <t>-</t>
        </is>
      </c>
      <c r="V544" s="16" t="inlineStr">
        <is>
          <t>-</t>
        </is>
      </c>
      <c r="W544" s="28" t="n">
        <v>121.4233093261719</v>
      </c>
      <c r="X544" s="28" t="n">
        <v>120.0138866424561</v>
      </c>
      <c r="Y544" s="16" t="inlineStr">
        <is>
          <t>-</t>
        </is>
      </c>
      <c r="Z544" s="16" t="inlineStr">
        <is>
          <t>-</t>
        </is>
      </c>
      <c r="AA544" s="16" t="inlineStr">
        <is>
          <t>-</t>
        </is>
      </c>
      <c r="AB544" s="16" t="inlineStr">
        <is>
          <t>-</t>
        </is>
      </c>
      <c r="AC544" s="16" t="inlineStr">
        <is>
          <t>-</t>
        </is>
      </c>
      <c r="AD544" s="28" t="n">
        <v>397.3115234375</v>
      </c>
      <c r="AE544" s="28" t="n">
        <v>393.4874588012696</v>
      </c>
      <c r="AF544" s="16" t="inlineStr">
        <is>
          <t>-</t>
        </is>
      </c>
      <c r="AG544" s="16" t="inlineStr">
        <is>
          <t>-</t>
        </is>
      </c>
      <c r="AH544" s="16" t="inlineStr">
        <is>
          <t>-</t>
        </is>
      </c>
      <c r="AI544" s="16" t="inlineStr">
        <is>
          <t>-</t>
        </is>
      </c>
      <c r="AJ544" s="16" t="inlineStr">
        <is>
          <t>-</t>
        </is>
      </c>
      <c r="AK544" s="28" t="n">
        <v>108.0717468261719</v>
      </c>
      <c r="AL544" s="28" t="n">
        <v>108.0605461120605</v>
      </c>
      <c r="AM544" s="16" t="inlineStr">
        <is>
          <t>-</t>
        </is>
      </c>
      <c r="AN544" s="16" t="inlineStr">
        <is>
          <t>-</t>
        </is>
      </c>
      <c r="AO544" s="16" t="inlineStr">
        <is>
          <t>-</t>
        </is>
      </c>
      <c r="AP544" s="16" t="inlineStr">
        <is>
          <t>-</t>
        </is>
      </c>
      <c r="AQ544" s="16" t="inlineStr">
        <is>
          <t>-</t>
        </is>
      </c>
    </row>
    <row r="545">
      <c r="A545" s="16" t="inlineStr">
        <is>
          <t>2021-06-25</t>
        </is>
      </c>
      <c r="B545" s="27" t="n">
        <v>655.5466918945312</v>
      </c>
      <c r="C545" s="27" t="n">
        <v>657.7893371582031</v>
      </c>
      <c r="D545" s="29" t="inlineStr">
        <is>
          <t>-</t>
        </is>
      </c>
      <c r="E545" s="29" t="inlineStr">
        <is>
          <t>-</t>
        </is>
      </c>
      <c r="F545" s="29" t="inlineStr">
        <is>
          <t>-</t>
        </is>
      </c>
      <c r="G545" s="29" t="inlineStr">
        <is>
          <t>-</t>
        </is>
      </c>
      <c r="H545" s="29" t="inlineStr">
        <is>
          <t>-</t>
        </is>
      </c>
      <c r="I545" s="27" t="n">
        <v>31637.779296875</v>
      </c>
      <c r="J545" s="27" t="n">
        <v>35863.0267578125</v>
      </c>
      <c r="K545" s="29" t="inlineStr">
        <is>
          <t>-</t>
        </is>
      </c>
      <c r="L545" s="29" t="inlineStr">
        <is>
          <t>-</t>
        </is>
      </c>
      <c r="M545" s="29" t="inlineStr">
        <is>
          <t>-</t>
        </is>
      </c>
      <c r="N545" s="29" t="inlineStr">
        <is>
          <t>-</t>
        </is>
      </c>
      <c r="O545" s="29" t="inlineStr">
        <is>
          <t>-</t>
        </is>
      </c>
      <c r="P545" s="27" t="n">
        <v>1813.21728515625</v>
      </c>
      <c r="Q545" s="27" t="n">
        <v>2311.856134033203</v>
      </c>
      <c r="R545" s="29" t="inlineStr">
        <is>
          <t>-</t>
        </is>
      </c>
      <c r="S545" s="29" t="inlineStr">
        <is>
          <t>-</t>
        </is>
      </c>
      <c r="T545" s="29" t="inlineStr">
        <is>
          <t>-</t>
        </is>
      </c>
      <c r="U545" s="29" t="inlineStr">
        <is>
          <t>-</t>
        </is>
      </c>
      <c r="V545" s="29" t="inlineStr">
        <is>
          <t>-</t>
        </is>
      </c>
      <c r="W545" s="27" t="n">
        <v>121.4317321777344</v>
      </c>
      <c r="X545" s="27" t="n">
        <v>120.1541423797607</v>
      </c>
      <c r="Y545" s="29" t="inlineStr">
        <is>
          <t>-</t>
        </is>
      </c>
      <c r="Z545" s="29" t="inlineStr">
        <is>
          <t>-</t>
        </is>
      </c>
      <c r="AA545" s="29" t="inlineStr">
        <is>
          <t>-</t>
        </is>
      </c>
      <c r="AB545" s="29" t="inlineStr">
        <is>
          <t>-</t>
        </is>
      </c>
      <c r="AC545" s="29" t="inlineStr">
        <is>
          <t>-</t>
        </is>
      </c>
      <c r="AD545" s="27" t="n">
        <v>398.7228088378906</v>
      </c>
      <c r="AE545" s="27" t="n">
        <v>393.7392486572266</v>
      </c>
      <c r="AF545" s="29" t="inlineStr">
        <is>
          <t>-</t>
        </is>
      </c>
      <c r="AG545" s="29" t="inlineStr">
        <is>
          <t>-</t>
        </is>
      </c>
      <c r="AH545" s="29" t="inlineStr">
        <is>
          <t>-</t>
        </is>
      </c>
      <c r="AI545" s="29" t="inlineStr">
        <is>
          <t>-</t>
        </is>
      </c>
      <c r="AJ545" s="29" t="inlineStr">
        <is>
          <t>-</t>
        </is>
      </c>
      <c r="AK545" s="27" t="n">
        <v>107.4172744750977</v>
      </c>
      <c r="AL545" s="27" t="n">
        <v>107.9442481994629</v>
      </c>
      <c r="AM545" s="29" t="inlineStr">
        <is>
          <t>-</t>
        </is>
      </c>
      <c r="AN545" s="29" t="inlineStr">
        <is>
          <t>-</t>
        </is>
      </c>
      <c r="AO545" s="29" t="inlineStr">
        <is>
          <t>-</t>
        </is>
      </c>
      <c r="AP545" s="29" t="inlineStr">
        <is>
          <t>-</t>
        </is>
      </c>
      <c r="AQ545" s="29" t="inlineStr">
        <is>
          <t>-</t>
        </is>
      </c>
    </row>
    <row r="546">
      <c r="A546" s="16" t="inlineStr">
        <is>
          <t>2021-06-26</t>
        </is>
      </c>
      <c r="B546" s="28" t="n">
        <v>655.5466918945312</v>
      </c>
      <c r="C546" s="28" t="n">
        <v>657.9283294677734</v>
      </c>
      <c r="D546" s="16" t="inlineStr">
        <is>
          <t>-</t>
        </is>
      </c>
      <c r="E546" s="16" t="inlineStr">
        <is>
          <t>-</t>
        </is>
      </c>
      <c r="F546" s="16" t="inlineStr">
        <is>
          <t>-</t>
        </is>
      </c>
      <c r="G546" s="16" t="inlineStr">
        <is>
          <t>-</t>
        </is>
      </c>
      <c r="H546" s="16" t="inlineStr">
        <is>
          <t>-</t>
        </is>
      </c>
      <c r="I546" s="28" t="n">
        <v>32186.27734375</v>
      </c>
      <c r="J546" s="28" t="n">
        <v>35679.2216796875</v>
      </c>
      <c r="K546" s="16" t="inlineStr">
        <is>
          <t>-</t>
        </is>
      </c>
      <c r="L546" s="16" t="inlineStr">
        <is>
          <t>-</t>
        </is>
      </c>
      <c r="M546" s="16" t="inlineStr">
        <is>
          <t>-</t>
        </is>
      </c>
      <c r="N546" s="16" t="inlineStr">
        <is>
          <t>-</t>
        </is>
      </c>
      <c r="O546" s="16" t="inlineStr">
        <is>
          <t>-</t>
        </is>
      </c>
      <c r="P546" s="28" t="n">
        <v>1829.2392578125</v>
      </c>
      <c r="Q546" s="28" t="n">
        <v>2267.563458251953</v>
      </c>
      <c r="R546" s="16" t="inlineStr">
        <is>
          <t>-</t>
        </is>
      </c>
      <c r="S546" s="16" t="inlineStr">
        <is>
          <t>-</t>
        </is>
      </c>
      <c r="T546" s="16" t="inlineStr">
        <is>
          <t>-</t>
        </is>
      </c>
      <c r="U546" s="16" t="inlineStr">
        <is>
          <t>-</t>
        </is>
      </c>
      <c r="V546" s="16" t="inlineStr">
        <is>
          <t>-</t>
        </is>
      </c>
      <c r="W546" s="28" t="n">
        <v>121.4317321777344</v>
      </c>
      <c r="X546" s="28" t="n">
        <v>120.2943981170654</v>
      </c>
      <c r="Y546" s="16" t="inlineStr">
        <is>
          <t>-</t>
        </is>
      </c>
      <c r="Z546" s="16" t="inlineStr">
        <is>
          <t>-</t>
        </is>
      </c>
      <c r="AA546" s="16" t="inlineStr">
        <is>
          <t>-</t>
        </is>
      </c>
      <c r="AB546" s="16" t="inlineStr">
        <is>
          <t>-</t>
        </is>
      </c>
      <c r="AC546" s="16" t="inlineStr">
        <is>
          <t>-</t>
        </is>
      </c>
      <c r="AD546" s="28" t="n">
        <v>398.7228088378906</v>
      </c>
      <c r="AE546" s="28" t="n">
        <v>393.9910385131836</v>
      </c>
      <c r="AF546" s="16" t="inlineStr">
        <is>
          <t>-</t>
        </is>
      </c>
      <c r="AG546" s="16" t="inlineStr">
        <is>
          <t>-</t>
        </is>
      </c>
      <c r="AH546" s="16" t="inlineStr">
        <is>
          <t>-</t>
        </is>
      </c>
      <c r="AI546" s="16" t="inlineStr">
        <is>
          <t>-</t>
        </is>
      </c>
      <c r="AJ546" s="16" t="inlineStr">
        <is>
          <t>-</t>
        </is>
      </c>
      <c r="AK546" s="28" t="n">
        <v>107.4172744750977</v>
      </c>
      <c r="AL546" s="28" t="n">
        <v>107.8279502868652</v>
      </c>
      <c r="AM546" s="16" t="inlineStr">
        <is>
          <t>-</t>
        </is>
      </c>
      <c r="AN546" s="16" t="inlineStr">
        <is>
          <t>-</t>
        </is>
      </c>
      <c r="AO546" s="16" t="inlineStr">
        <is>
          <t>-</t>
        </is>
      </c>
      <c r="AP546" s="16" t="inlineStr">
        <is>
          <t>-</t>
        </is>
      </c>
      <c r="AQ546" s="16" t="inlineStr">
        <is>
          <t>-</t>
        </is>
      </c>
    </row>
    <row r="547">
      <c r="A547" s="16" t="inlineStr">
        <is>
          <t>2021-06-27</t>
        </is>
      </c>
      <c r="B547" s="27" t="n">
        <v>655.5466918945312</v>
      </c>
      <c r="C547" s="27" t="n">
        <v>658.13037109375</v>
      </c>
      <c r="D547" s="29" t="inlineStr">
        <is>
          <t>-</t>
        </is>
      </c>
      <c r="E547" s="29" t="inlineStr">
        <is>
          <t>-</t>
        </is>
      </c>
      <c r="F547" s="29" t="inlineStr">
        <is>
          <t>-</t>
        </is>
      </c>
      <c r="G547" s="29" t="inlineStr">
        <is>
          <t>-</t>
        </is>
      </c>
      <c r="H547" s="29" t="inlineStr">
        <is>
          <t>-</t>
        </is>
      </c>
      <c r="I547" s="27" t="n">
        <v>34649.64453125</v>
      </c>
      <c r="J547" s="27" t="n">
        <v>35733.6685546875</v>
      </c>
      <c r="K547" s="29" t="inlineStr">
        <is>
          <t>-</t>
        </is>
      </c>
      <c r="L547" s="29" t="inlineStr">
        <is>
          <t>-</t>
        </is>
      </c>
      <c r="M547" s="29" t="inlineStr">
        <is>
          <t>-</t>
        </is>
      </c>
      <c r="N547" s="29" t="inlineStr">
        <is>
          <t>-</t>
        </is>
      </c>
      <c r="O547" s="29" t="inlineStr">
        <is>
          <t>-</t>
        </is>
      </c>
      <c r="P547" s="27" t="n">
        <v>1978.894653320312</v>
      </c>
      <c r="Q547" s="27" t="n">
        <v>2236.995031738281</v>
      </c>
      <c r="R547" s="29" t="inlineStr">
        <is>
          <t>-</t>
        </is>
      </c>
      <c r="S547" s="29" t="inlineStr">
        <is>
          <t>-</t>
        </is>
      </c>
      <c r="T547" s="29" t="inlineStr">
        <is>
          <t>-</t>
        </is>
      </c>
      <c r="U547" s="29" t="inlineStr">
        <is>
          <t>-</t>
        </is>
      </c>
      <c r="V547" s="29" t="inlineStr">
        <is>
          <t>-</t>
        </is>
      </c>
      <c r="W547" s="27" t="n">
        <v>121.4317321777344</v>
      </c>
      <c r="X547" s="27" t="n">
        <v>120.4130210876465</v>
      </c>
      <c r="Y547" s="29" t="inlineStr">
        <is>
          <t>-</t>
        </is>
      </c>
      <c r="Z547" s="29" t="inlineStr">
        <is>
          <t>-</t>
        </is>
      </c>
      <c r="AA547" s="29" t="inlineStr">
        <is>
          <t>-</t>
        </is>
      </c>
      <c r="AB547" s="29" t="inlineStr">
        <is>
          <t>-</t>
        </is>
      </c>
      <c r="AC547" s="29" t="inlineStr">
        <is>
          <t>-</t>
        </is>
      </c>
      <c r="AD547" s="27" t="n">
        <v>398.7228088378906</v>
      </c>
      <c r="AE547" s="27" t="n">
        <v>394.2619293212891</v>
      </c>
      <c r="AF547" s="29" t="inlineStr">
        <is>
          <t>-</t>
        </is>
      </c>
      <c r="AG547" s="29" t="inlineStr">
        <is>
          <t>-</t>
        </is>
      </c>
      <c r="AH547" s="29" t="inlineStr">
        <is>
          <t>-</t>
        </is>
      </c>
      <c r="AI547" s="29" t="inlineStr">
        <is>
          <t>-</t>
        </is>
      </c>
      <c r="AJ547" s="29" t="inlineStr">
        <is>
          <t>-</t>
        </is>
      </c>
      <c r="AK547" s="27" t="n">
        <v>107.4172744750977</v>
      </c>
      <c r="AL547" s="27" t="n">
        <v>107.7708808898926</v>
      </c>
      <c r="AM547" s="29" t="inlineStr">
        <is>
          <t>-</t>
        </is>
      </c>
      <c r="AN547" s="29" t="inlineStr">
        <is>
          <t>-</t>
        </is>
      </c>
      <c r="AO547" s="29" t="inlineStr">
        <is>
          <t>-</t>
        </is>
      </c>
      <c r="AP547" s="29" t="inlineStr">
        <is>
          <t>-</t>
        </is>
      </c>
      <c r="AQ547" s="29" t="inlineStr">
        <is>
          <t>-</t>
        </is>
      </c>
    </row>
    <row r="548">
      <c r="A548" s="16" t="inlineStr">
        <is>
          <t>2021-06-28</t>
        </is>
      </c>
      <c r="B548" s="28" t="n">
        <v>672.6467895507812</v>
      </c>
      <c r="C548" s="28" t="n">
        <v>659.2471343994141</v>
      </c>
      <c r="D548" s="16" t="inlineStr">
        <is>
          <t>-</t>
        </is>
      </c>
      <c r="E548" s="16" t="inlineStr">
        <is>
          <t>-</t>
        </is>
      </c>
      <c r="F548" s="16" t="inlineStr">
        <is>
          <t>-</t>
        </is>
      </c>
      <c r="G548" s="16" t="inlineStr">
        <is>
          <t>-</t>
        </is>
      </c>
      <c r="H548" s="16" t="inlineStr">
        <is>
          <t>-</t>
        </is>
      </c>
      <c r="I548" s="28" t="n">
        <v>34434.3359375</v>
      </c>
      <c r="J548" s="28" t="n">
        <v>35781.7537109375</v>
      </c>
      <c r="K548" s="16" t="inlineStr">
        <is>
          <t>-</t>
        </is>
      </c>
      <c r="L548" s="16" t="inlineStr">
        <is>
          <t>-</t>
        </is>
      </c>
      <c r="M548" s="16" t="inlineStr">
        <is>
          <t>-</t>
        </is>
      </c>
      <c r="N548" s="16" t="inlineStr">
        <is>
          <t>-</t>
        </is>
      </c>
      <c r="O548" s="16" t="inlineStr">
        <is>
          <t>-</t>
        </is>
      </c>
      <c r="P548" s="28" t="n">
        <v>2079.657470703125</v>
      </c>
      <c r="Q548" s="28" t="n">
        <v>2215.105969238281</v>
      </c>
      <c r="R548" s="16" t="inlineStr">
        <is>
          <t>-</t>
        </is>
      </c>
      <c r="S548" s="16" t="inlineStr">
        <is>
          <t>-</t>
        </is>
      </c>
      <c r="T548" s="16" t="inlineStr">
        <is>
          <t>-</t>
        </is>
      </c>
      <c r="U548" s="16" t="inlineStr">
        <is>
          <t>-</t>
        </is>
      </c>
      <c r="V548" s="16" t="inlineStr">
        <is>
          <t>-</t>
        </is>
      </c>
      <c r="W548" s="28" t="n">
        <v>121.4589996337891</v>
      </c>
      <c r="X548" s="28" t="n">
        <v>120.5425727844238</v>
      </c>
      <c r="Y548" s="16" t="inlineStr">
        <is>
          <t>-</t>
        </is>
      </c>
      <c r="Z548" s="16" t="inlineStr">
        <is>
          <t>-</t>
        </is>
      </c>
      <c r="AA548" s="16" t="inlineStr">
        <is>
          <t>-</t>
        </is>
      </c>
      <c r="AB548" s="16" t="inlineStr">
        <is>
          <t>-</t>
        </is>
      </c>
      <c r="AC548" s="16" t="inlineStr">
        <is>
          <t>-</t>
        </is>
      </c>
      <c r="AD548" s="28" t="n">
        <v>399.5265808105469</v>
      </c>
      <c r="AE548" s="28" t="n">
        <v>394.5688156127929</v>
      </c>
      <c r="AF548" s="16" t="inlineStr">
        <is>
          <t>-</t>
        </is>
      </c>
      <c r="AG548" s="16" t="inlineStr">
        <is>
          <t>-</t>
        </is>
      </c>
      <c r="AH548" s="16" t="inlineStr">
        <is>
          <t>-</t>
        </is>
      </c>
      <c r="AI548" s="16" t="inlineStr">
        <is>
          <t>-</t>
        </is>
      </c>
      <c r="AJ548" s="16" t="inlineStr">
        <is>
          <t>-</t>
        </is>
      </c>
      <c r="AK548" s="28" t="n">
        <v>110.2564239501953</v>
      </c>
      <c r="AL548" s="28" t="n">
        <v>107.9613697052002</v>
      </c>
      <c r="AM548" s="16" t="inlineStr">
        <is>
          <t>-</t>
        </is>
      </c>
      <c r="AN548" s="16" t="inlineStr">
        <is>
          <t>-</t>
        </is>
      </c>
      <c r="AO548" s="16" t="inlineStr">
        <is>
          <t>-</t>
        </is>
      </c>
      <c r="AP548" s="16" t="inlineStr">
        <is>
          <t>-</t>
        </is>
      </c>
      <c r="AQ548" s="16" t="inlineStr">
        <is>
          <t>-</t>
        </is>
      </c>
    </row>
    <row r="549">
      <c r="A549" s="16" t="inlineStr">
        <is>
          <t>2021-06-29</t>
        </is>
      </c>
      <c r="B549" s="27" t="n">
        <v>672.2360229492188</v>
      </c>
      <c r="C549" s="27" t="n">
        <v>660.254507446289</v>
      </c>
      <c r="D549" s="29" t="inlineStr">
        <is>
          <t>-</t>
        </is>
      </c>
      <c r="E549" s="29" t="inlineStr">
        <is>
          <t>-</t>
        </is>
      </c>
      <c r="F549" s="29" t="inlineStr">
        <is>
          <t>-</t>
        </is>
      </c>
      <c r="G549" s="29" t="inlineStr">
        <is>
          <t>-</t>
        </is>
      </c>
      <c r="H549" s="29" t="inlineStr">
        <is>
          <t>-</t>
        </is>
      </c>
      <c r="I549" s="27" t="n">
        <v>35867.77734375</v>
      </c>
      <c r="J549" s="27" t="n">
        <v>35707.8865234375</v>
      </c>
      <c r="K549" s="29" t="inlineStr">
        <is>
          <t>-</t>
        </is>
      </c>
      <c r="L549" s="29" t="inlineStr">
        <is>
          <t>-</t>
        </is>
      </c>
      <c r="M549" s="29" t="inlineStr">
        <is>
          <t>-</t>
        </is>
      </c>
      <c r="N549" s="29" t="inlineStr">
        <is>
          <t>-</t>
        </is>
      </c>
      <c r="O549" s="29" t="inlineStr">
        <is>
          <t>-</t>
        </is>
      </c>
      <c r="P549" s="27" t="n">
        <v>2160.768310546875</v>
      </c>
      <c r="Q549" s="27" t="n">
        <v>2192.731030273438</v>
      </c>
      <c r="R549" s="29" t="inlineStr">
        <is>
          <t>-</t>
        </is>
      </c>
      <c r="S549" s="29" t="inlineStr">
        <is>
          <t>-</t>
        </is>
      </c>
      <c r="T549" s="29" t="inlineStr">
        <is>
          <t>-</t>
        </is>
      </c>
      <c r="U549" s="29" t="inlineStr">
        <is>
          <t>-</t>
        </is>
      </c>
      <c r="V549" s="29" t="inlineStr">
        <is>
          <t>-</t>
        </is>
      </c>
      <c r="W549" s="27" t="n">
        <v>121.1978149414062</v>
      </c>
      <c r="X549" s="27" t="n">
        <v>120.635523223877</v>
      </c>
      <c r="Y549" s="29" t="inlineStr">
        <is>
          <t>-</t>
        </is>
      </c>
      <c r="Z549" s="29" t="inlineStr">
        <is>
          <t>-</t>
        </is>
      </c>
      <c r="AA549" s="29" t="inlineStr">
        <is>
          <t>-</t>
        </is>
      </c>
      <c r="AB549" s="29" t="inlineStr">
        <is>
          <t>-</t>
        </is>
      </c>
      <c r="AC549" s="29" t="inlineStr">
        <is>
          <t>-</t>
        </is>
      </c>
      <c r="AD549" s="27" t="n">
        <v>399.7415771484375</v>
      </c>
      <c r="AE549" s="27" t="n">
        <v>394.9157943725586</v>
      </c>
      <c r="AF549" s="29" t="inlineStr">
        <is>
          <t>-</t>
        </is>
      </c>
      <c r="AG549" s="29" t="inlineStr">
        <is>
          <t>-</t>
        </is>
      </c>
      <c r="AH549" s="29" t="inlineStr">
        <is>
          <t>-</t>
        </is>
      </c>
      <c r="AI549" s="29" t="inlineStr">
        <is>
          <t>-</t>
        </is>
      </c>
      <c r="AJ549" s="29" t="inlineStr">
        <is>
          <t>-</t>
        </is>
      </c>
      <c r="AK549" s="27" t="n">
        <v>110.8279266357422</v>
      </c>
      <c r="AL549" s="27" t="n">
        <v>108.1248783111572</v>
      </c>
      <c r="AM549" s="29" t="inlineStr">
        <is>
          <t>-</t>
        </is>
      </c>
      <c r="AN549" s="29" t="inlineStr">
        <is>
          <t>-</t>
        </is>
      </c>
      <c r="AO549" s="29" t="inlineStr">
        <is>
          <t>-</t>
        </is>
      </c>
      <c r="AP549" s="29" t="inlineStr">
        <is>
          <t>-</t>
        </is>
      </c>
      <c r="AQ549" s="29" t="inlineStr">
        <is>
          <t>-</t>
        </is>
      </c>
    </row>
    <row r="550">
      <c r="A550" s="16" t="inlineStr">
        <is>
          <t>2021-06-30</t>
        </is>
      </c>
      <c r="B550" s="28" t="n">
        <v>659.9699096679688</v>
      </c>
      <c r="C550" s="28" t="n">
        <v>659.8198425292969</v>
      </c>
      <c r="D550" s="16" t="inlineStr">
        <is>
          <t>-</t>
        </is>
      </c>
      <c r="E550" s="16" t="inlineStr">
        <is>
          <t>-</t>
        </is>
      </c>
      <c r="F550" s="16" t="inlineStr">
        <is>
          <t>-</t>
        </is>
      </c>
      <c r="G550" s="16" t="inlineStr">
        <is>
          <t>-</t>
        </is>
      </c>
      <c r="H550" s="16" t="inlineStr">
        <is>
          <t>-</t>
        </is>
      </c>
      <c r="I550" s="28" t="n">
        <v>35040.8359375</v>
      </c>
      <c r="J550" s="28" t="n">
        <v>35624.7984375</v>
      </c>
      <c r="K550" s="16" t="inlineStr">
        <is>
          <t>-</t>
        </is>
      </c>
      <c r="L550" s="16" t="inlineStr">
        <is>
          <t>-</t>
        </is>
      </c>
      <c r="M550" s="16" t="inlineStr">
        <is>
          <t>-</t>
        </is>
      </c>
      <c r="N550" s="16" t="inlineStr">
        <is>
          <t>-</t>
        </is>
      </c>
      <c r="O550" s="16" t="inlineStr">
        <is>
          <t>-</t>
        </is>
      </c>
      <c r="P550" s="28" t="n">
        <v>2274.547607421875</v>
      </c>
      <c r="Q550" s="28" t="n">
        <v>2182.882482910156</v>
      </c>
      <c r="R550" s="16" t="inlineStr">
        <is>
          <t>-</t>
        </is>
      </c>
      <c r="S550" s="16" t="inlineStr">
        <is>
          <t>-</t>
        </is>
      </c>
      <c r="T550" s="16" t="inlineStr">
        <is>
          <t>-</t>
        </is>
      </c>
      <c r="U550" s="16" t="inlineStr">
        <is>
          <t>-</t>
        </is>
      </c>
      <c r="V550" s="16" t="inlineStr">
        <is>
          <t>-</t>
        </is>
      </c>
      <c r="W550" s="28" t="n">
        <v>121.0164260864258</v>
      </c>
      <c r="X550" s="28" t="n">
        <v>120.6520275115967</v>
      </c>
      <c r="Y550" s="16" t="inlineStr">
        <is>
          <t>-</t>
        </is>
      </c>
      <c r="Z550" s="16" t="inlineStr">
        <is>
          <t>-</t>
        </is>
      </c>
      <c r="AA550" s="16" t="inlineStr">
        <is>
          <t>-</t>
        </is>
      </c>
      <c r="AB550" s="16" t="inlineStr">
        <is>
          <t>-</t>
        </is>
      </c>
      <c r="AC550" s="16" t="inlineStr">
        <is>
          <t>-</t>
        </is>
      </c>
      <c r="AD550" s="28" t="n">
        <v>400.0780639648438</v>
      </c>
      <c r="AE550" s="28" t="n">
        <v>395.1883041381836</v>
      </c>
      <c r="AF550" s="16" t="inlineStr">
        <is>
          <t>-</t>
        </is>
      </c>
      <c r="AG550" s="16" t="inlineStr">
        <is>
          <t>-</t>
        </is>
      </c>
      <c r="AH550" s="16" t="inlineStr">
        <is>
          <t>-</t>
        </is>
      </c>
      <c r="AI550" s="16" t="inlineStr">
        <is>
          <t>-</t>
        </is>
      </c>
      <c r="AJ550" s="16" t="inlineStr">
        <is>
          <t>-</t>
        </is>
      </c>
      <c r="AK550" s="28" t="n">
        <v>110.7633819580078</v>
      </c>
      <c r="AL550" s="28" t="n">
        <v>108.2341957092285</v>
      </c>
      <c r="AM550" s="16" t="inlineStr">
        <is>
          <t>-</t>
        </is>
      </c>
      <c r="AN550" s="16" t="inlineStr">
        <is>
          <t>-</t>
        </is>
      </c>
      <c r="AO550" s="16" t="inlineStr">
        <is>
          <t>-</t>
        </is>
      </c>
      <c r="AP550" s="16" t="inlineStr">
        <is>
          <t>-</t>
        </is>
      </c>
      <c r="AQ550" s="16" t="inlineStr">
        <is>
          <t>-</t>
        </is>
      </c>
    </row>
    <row r="551">
      <c r="A551" s="16" t="inlineStr">
        <is>
          <t>2021-07-01</t>
        </is>
      </c>
      <c r="B551" s="27" t="n">
        <v>648.9550170898438</v>
      </c>
      <c r="C551" s="27" t="n">
        <v>658.9734344482422</v>
      </c>
      <c r="D551" s="29" t="inlineStr">
        <is>
          <t>-</t>
        </is>
      </c>
      <c r="E551" s="29" t="inlineStr">
        <is>
          <t>-</t>
        </is>
      </c>
      <c r="F551" s="29" t="inlineStr">
        <is>
          <t>-</t>
        </is>
      </c>
      <c r="G551" s="29" t="inlineStr">
        <is>
          <t>-</t>
        </is>
      </c>
      <c r="H551" s="29" t="inlineStr">
        <is>
          <t>-</t>
        </is>
      </c>
      <c r="I551" s="27" t="n">
        <v>33572.1171875</v>
      </c>
      <c r="J551" s="27" t="n">
        <v>35436.684375</v>
      </c>
      <c r="K551" s="29" t="inlineStr">
        <is>
          <t>-</t>
        </is>
      </c>
      <c r="L551" s="29" t="inlineStr">
        <is>
          <t>-</t>
        </is>
      </c>
      <c r="M551" s="29" t="inlineStr">
        <is>
          <t>-</t>
        </is>
      </c>
      <c r="N551" s="29" t="inlineStr">
        <is>
          <t>-</t>
        </is>
      </c>
      <c r="O551" s="29" t="inlineStr">
        <is>
          <t>-</t>
        </is>
      </c>
      <c r="P551" s="27" t="n">
        <v>2113.60546875</v>
      </c>
      <c r="Q551" s="27" t="n">
        <v>2170.87431640625</v>
      </c>
      <c r="R551" s="29" t="inlineStr">
        <is>
          <t>-</t>
        </is>
      </c>
      <c r="S551" s="29" t="inlineStr">
        <is>
          <t>-</t>
        </is>
      </c>
      <c r="T551" s="29" t="inlineStr">
        <is>
          <t>-</t>
        </is>
      </c>
      <c r="U551" s="29" t="inlineStr">
        <is>
          <t>-</t>
        </is>
      </c>
      <c r="V551" s="29" t="inlineStr">
        <is>
          <t>-</t>
        </is>
      </c>
      <c r="W551" s="27" t="n">
        <v>121.3683013916016</v>
      </c>
      <c r="X551" s="27" t="n">
        <v>120.6983421325684</v>
      </c>
      <c r="Y551" s="29" t="inlineStr">
        <is>
          <t>-</t>
        </is>
      </c>
      <c r="Z551" s="29" t="inlineStr">
        <is>
          <t>-</t>
        </is>
      </c>
      <c r="AA551" s="29" t="inlineStr">
        <is>
          <t>-</t>
        </is>
      </c>
      <c r="AB551" s="29" t="inlineStr">
        <is>
          <t>-</t>
        </is>
      </c>
      <c r="AC551" s="29" t="inlineStr">
        <is>
          <t>-</t>
        </is>
      </c>
      <c r="AD551" s="27" t="n">
        <v>402.2930908203125</v>
      </c>
      <c r="AE551" s="27" t="n">
        <v>395.5389617919922</v>
      </c>
      <c r="AF551" s="29" t="inlineStr">
        <is>
          <t>-</t>
        </is>
      </c>
      <c r="AG551" s="29" t="inlineStr">
        <is>
          <t>-</t>
        </is>
      </c>
      <c r="AH551" s="29" t="inlineStr">
        <is>
          <t>-</t>
        </is>
      </c>
      <c r="AI551" s="29" t="inlineStr">
        <is>
          <t>-</t>
        </is>
      </c>
      <c r="AJ551" s="29" t="inlineStr">
        <is>
          <t>-</t>
        </is>
      </c>
      <c r="AK551" s="27" t="n">
        <v>109.1594772338867</v>
      </c>
      <c r="AL551" s="27" t="n">
        <v>108.2628574371338</v>
      </c>
      <c r="AM551" s="29" t="inlineStr">
        <is>
          <t>-</t>
        </is>
      </c>
      <c r="AN551" s="29" t="inlineStr">
        <is>
          <t>-</t>
        </is>
      </c>
      <c r="AO551" s="29" t="inlineStr">
        <is>
          <t>-</t>
        </is>
      </c>
      <c r="AP551" s="29" t="inlineStr">
        <is>
          <t>-</t>
        </is>
      </c>
      <c r="AQ551" s="29" t="inlineStr">
        <is>
          <t>-</t>
        </is>
      </c>
    </row>
    <row r="552">
      <c r="A552" s="16" t="inlineStr">
        <is>
          <t>2021-07-02</t>
        </is>
      </c>
      <c r="B552" s="28" t="n">
        <v>656.817138671875</v>
      </c>
      <c r="C552" s="28" t="n">
        <v>658.520132446289</v>
      </c>
      <c r="D552" s="16" t="inlineStr">
        <is>
          <t>-</t>
        </is>
      </c>
      <c r="E552" s="16" t="inlineStr">
        <is>
          <t>-</t>
        </is>
      </c>
      <c r="F552" s="16" t="inlineStr">
        <is>
          <t>-</t>
        </is>
      </c>
      <c r="G552" s="16" t="inlineStr">
        <is>
          <t>-</t>
        </is>
      </c>
      <c r="H552" s="16" t="inlineStr">
        <is>
          <t>-</t>
        </is>
      </c>
      <c r="I552" s="28" t="n">
        <v>33897.046875</v>
      </c>
      <c r="J552" s="28" t="n">
        <v>35353.9109375</v>
      </c>
      <c r="K552" s="16" t="inlineStr">
        <is>
          <t>-</t>
        </is>
      </c>
      <c r="L552" s="16" t="inlineStr">
        <is>
          <t>-</t>
        </is>
      </c>
      <c r="M552" s="16" t="inlineStr">
        <is>
          <t>-</t>
        </is>
      </c>
      <c r="N552" s="16" t="inlineStr">
        <is>
          <t>-</t>
        </is>
      </c>
      <c r="O552" s="16" t="inlineStr">
        <is>
          <t>-</t>
        </is>
      </c>
      <c r="P552" s="28" t="n">
        <v>2150.040283203125</v>
      </c>
      <c r="Q552" s="28" t="n">
        <v>2159.752111816406</v>
      </c>
      <c r="R552" s="16" t="inlineStr">
        <is>
          <t>-</t>
        </is>
      </c>
      <c r="S552" s="16" t="inlineStr">
        <is>
          <t>-</t>
        </is>
      </c>
      <c r="T552" s="16" t="inlineStr">
        <is>
          <t>-</t>
        </is>
      </c>
      <c r="U552" s="16" t="inlineStr">
        <is>
          <t>-</t>
        </is>
      </c>
      <c r="V552" s="16" t="inlineStr">
        <is>
          <t>-</t>
        </is>
      </c>
      <c r="W552" s="28" t="n">
        <v>124.1565704345703</v>
      </c>
      <c r="X552" s="28" t="n">
        <v>120.8840702056885</v>
      </c>
      <c r="Y552" s="16" t="inlineStr">
        <is>
          <t>-</t>
        </is>
      </c>
      <c r="Z552" s="16" t="inlineStr">
        <is>
          <t>-</t>
        </is>
      </c>
      <c r="AA552" s="16" t="inlineStr">
        <is>
          <t>-</t>
        </is>
      </c>
      <c r="AB552" s="16" t="inlineStr">
        <is>
          <t>-</t>
        </is>
      </c>
      <c r="AC552" s="16" t="inlineStr">
        <is>
          <t>-</t>
        </is>
      </c>
      <c r="AD552" s="28" t="n">
        <v>405.3679809570313</v>
      </c>
      <c r="AE552" s="28" t="n">
        <v>396.0433639526367</v>
      </c>
      <c r="AF552" s="16" t="inlineStr">
        <is>
          <t>-</t>
        </is>
      </c>
      <c r="AG552" s="16" t="inlineStr">
        <is>
          <t>-</t>
        </is>
      </c>
      <c r="AH552" s="16" t="inlineStr">
        <is>
          <t>-</t>
        </is>
      </c>
      <c r="AI552" s="16" t="inlineStr">
        <is>
          <t>-</t>
        </is>
      </c>
      <c r="AJ552" s="16" t="inlineStr">
        <is>
          <t>-</t>
        </is>
      </c>
      <c r="AK552" s="28" t="n">
        <v>109.6111526489258</v>
      </c>
      <c r="AL552" s="28" t="n">
        <v>108.314102935791</v>
      </c>
      <c r="AM552" s="16" t="inlineStr">
        <is>
          <t>-</t>
        </is>
      </c>
      <c r="AN552" s="16" t="inlineStr">
        <is>
          <t>-</t>
        </is>
      </c>
      <c r="AO552" s="16" t="inlineStr">
        <is>
          <t>-</t>
        </is>
      </c>
      <c r="AP552" s="16" t="inlineStr">
        <is>
          <t>-</t>
        </is>
      </c>
      <c r="AQ552" s="16" t="inlineStr">
        <is>
          <t>-</t>
        </is>
      </c>
    </row>
    <row r="553">
      <c r="A553" s="16" t="inlineStr">
        <is>
          <t>2021-07-03</t>
        </is>
      </c>
      <c r="B553" s="27" t="n">
        <v>656.817138671875</v>
      </c>
      <c r="C553" s="27" t="n">
        <v>658.0668304443359</v>
      </c>
      <c r="D553" s="29" t="inlineStr">
        <is>
          <t>-</t>
        </is>
      </c>
      <c r="E553" s="29" t="inlineStr">
        <is>
          <t>-</t>
        </is>
      </c>
      <c r="F553" s="29" t="inlineStr">
        <is>
          <t>-</t>
        </is>
      </c>
      <c r="G553" s="29" t="inlineStr">
        <is>
          <t>-</t>
        </is>
      </c>
      <c r="H553" s="29" t="inlineStr">
        <is>
          <t>-</t>
        </is>
      </c>
      <c r="I553" s="27" t="n">
        <v>34668.546875</v>
      </c>
      <c r="J553" s="27" t="n">
        <v>35132.4453125</v>
      </c>
      <c r="K553" s="29" t="inlineStr">
        <is>
          <t>-</t>
        </is>
      </c>
      <c r="L553" s="29" t="inlineStr">
        <is>
          <t>-</t>
        </is>
      </c>
      <c r="M553" s="29" t="inlineStr">
        <is>
          <t>-</t>
        </is>
      </c>
      <c r="N553" s="29" t="inlineStr">
        <is>
          <t>-</t>
        </is>
      </c>
      <c r="O553" s="29" t="inlineStr">
        <is>
          <t>-</t>
        </is>
      </c>
      <c r="P553" s="27" t="n">
        <v>2226.1142578125</v>
      </c>
      <c r="Q553" s="27" t="n">
        <v>2145.638244628906</v>
      </c>
      <c r="R553" s="29" t="inlineStr">
        <is>
          <t>-</t>
        </is>
      </c>
      <c r="S553" s="29" t="inlineStr">
        <is>
          <t>-</t>
        </is>
      </c>
      <c r="T553" s="29" t="inlineStr">
        <is>
          <t>-</t>
        </is>
      </c>
      <c r="U553" s="29" t="inlineStr">
        <is>
          <t>-</t>
        </is>
      </c>
      <c r="V553" s="29" t="inlineStr">
        <is>
          <t>-</t>
        </is>
      </c>
      <c r="W553" s="27" t="n">
        <v>124.1565704345703</v>
      </c>
      <c r="X553" s="27" t="n">
        <v>121.0697982788086</v>
      </c>
      <c r="Y553" s="29" t="inlineStr">
        <is>
          <t>-</t>
        </is>
      </c>
      <c r="Z553" s="29" t="inlineStr">
        <is>
          <t>-</t>
        </is>
      </c>
      <c r="AA553" s="29" t="inlineStr">
        <is>
          <t>-</t>
        </is>
      </c>
      <c r="AB553" s="29" t="inlineStr">
        <is>
          <t>-</t>
        </is>
      </c>
      <c r="AC553" s="29" t="inlineStr">
        <is>
          <t>-</t>
        </is>
      </c>
      <c r="AD553" s="27" t="n">
        <v>405.3679809570313</v>
      </c>
      <c r="AE553" s="27" t="n">
        <v>396.5477661132812</v>
      </c>
      <c r="AF553" s="29" t="inlineStr">
        <is>
          <t>-</t>
        </is>
      </c>
      <c r="AG553" s="29" t="inlineStr">
        <is>
          <t>-</t>
        </is>
      </c>
      <c r="AH553" s="29" t="inlineStr">
        <is>
          <t>-</t>
        </is>
      </c>
      <c r="AI553" s="29" t="inlineStr">
        <is>
          <t>-</t>
        </is>
      </c>
      <c r="AJ553" s="29" t="inlineStr">
        <is>
          <t>-</t>
        </is>
      </c>
      <c r="AK553" s="27" t="n">
        <v>109.6111526489258</v>
      </c>
      <c r="AL553" s="27" t="n">
        <v>108.3653484344482</v>
      </c>
      <c r="AM553" s="29" t="inlineStr">
        <is>
          <t>-</t>
        </is>
      </c>
      <c r="AN553" s="29" t="inlineStr">
        <is>
          <t>-</t>
        </is>
      </c>
      <c r="AO553" s="29" t="inlineStr">
        <is>
          <t>-</t>
        </is>
      </c>
      <c r="AP553" s="29" t="inlineStr">
        <is>
          <t>-</t>
        </is>
      </c>
      <c r="AQ553" s="29" t="inlineStr">
        <is>
          <t>-</t>
        </is>
      </c>
    </row>
    <row r="554">
      <c r="A554" s="16" t="inlineStr">
        <is>
          <t>2021-07-04</t>
        </is>
      </c>
      <c r="B554" s="28" t="n">
        <v>656.817138671875</v>
      </c>
      <c r="C554" s="28" t="n">
        <v>657.0260009765625</v>
      </c>
      <c r="D554" s="16" t="inlineStr">
        <is>
          <t>-</t>
        </is>
      </c>
      <c r="E554" s="16" t="inlineStr">
        <is>
          <t>-</t>
        </is>
      </c>
      <c r="F554" s="16" t="inlineStr">
        <is>
          <t>-</t>
        </is>
      </c>
      <c r="G554" s="16" t="inlineStr">
        <is>
          <t>-</t>
        </is>
      </c>
      <c r="H554" s="16" t="inlineStr">
        <is>
          <t>-</t>
        </is>
      </c>
      <c r="I554" s="28" t="n">
        <v>35287.78125</v>
      </c>
      <c r="J554" s="28" t="n">
        <v>34885.910546875</v>
      </c>
      <c r="K554" s="16" t="inlineStr">
        <is>
          <t>-</t>
        </is>
      </c>
      <c r="L554" s="16" t="inlineStr">
        <is>
          <t>-</t>
        </is>
      </c>
      <c r="M554" s="16" t="inlineStr">
        <is>
          <t>-</t>
        </is>
      </c>
      <c r="N554" s="16" t="inlineStr">
        <is>
          <t>-</t>
        </is>
      </c>
      <c r="O554" s="16" t="inlineStr">
        <is>
          <t>-</t>
        </is>
      </c>
      <c r="P554" s="28" t="n">
        <v>2321.72412109375</v>
      </c>
      <c r="Q554" s="28" t="n">
        <v>2134.829895019531</v>
      </c>
      <c r="R554" s="16" t="inlineStr">
        <is>
          <t>-</t>
        </is>
      </c>
      <c r="S554" s="16" t="inlineStr">
        <is>
          <t>-</t>
        </is>
      </c>
      <c r="T554" s="16" t="inlineStr">
        <is>
          <t>-</t>
        </is>
      </c>
      <c r="U554" s="16" t="inlineStr">
        <is>
          <t>-</t>
        </is>
      </c>
      <c r="V554" s="16" t="inlineStr">
        <is>
          <t>-</t>
        </is>
      </c>
      <c r="W554" s="28" t="n">
        <v>124.1565704345703</v>
      </c>
      <c r="X554" s="28" t="n">
        <v>121.2091617584229</v>
      </c>
      <c r="Y554" s="16" t="inlineStr">
        <is>
          <t>-</t>
        </is>
      </c>
      <c r="Z554" s="16" t="inlineStr">
        <is>
          <t>-</t>
        </is>
      </c>
      <c r="AA554" s="16" t="inlineStr">
        <is>
          <t>-</t>
        </is>
      </c>
      <c r="AB554" s="16" t="inlineStr">
        <is>
          <t>-</t>
        </is>
      </c>
      <c r="AC554" s="16" t="inlineStr">
        <is>
          <t>-</t>
        </is>
      </c>
      <c r="AD554" s="28" t="n">
        <v>405.3679809570313</v>
      </c>
      <c r="AE554" s="28" t="n">
        <v>397.0079177856445</v>
      </c>
      <c r="AF554" s="16" t="inlineStr">
        <is>
          <t>-</t>
        </is>
      </c>
      <c r="AG554" s="16" t="inlineStr">
        <is>
          <t>-</t>
        </is>
      </c>
      <c r="AH554" s="16" t="inlineStr">
        <is>
          <t>-</t>
        </is>
      </c>
      <c r="AI554" s="16" t="inlineStr">
        <is>
          <t>-</t>
        </is>
      </c>
      <c r="AJ554" s="16" t="inlineStr">
        <is>
          <t>-</t>
        </is>
      </c>
      <c r="AK554" s="28" t="n">
        <v>109.6111526489258</v>
      </c>
      <c r="AL554" s="28" t="n">
        <v>108.2907917022705</v>
      </c>
      <c r="AM554" s="16" t="inlineStr">
        <is>
          <t>-</t>
        </is>
      </c>
      <c r="AN554" s="16" t="inlineStr">
        <is>
          <t>-</t>
        </is>
      </c>
      <c r="AO554" s="16" t="inlineStr">
        <is>
          <t>-</t>
        </is>
      </c>
      <c r="AP554" s="16" t="inlineStr">
        <is>
          <t>-</t>
        </is>
      </c>
      <c r="AQ554" s="16" t="inlineStr">
        <is>
          <t>-</t>
        </is>
      </c>
    </row>
    <row r="555">
      <c r="A555" s="16" t="inlineStr">
        <is>
          <t>2021-07-05</t>
        </is>
      </c>
      <c r="B555" s="27" t="n">
        <v>656.817138671875</v>
      </c>
      <c r="C555" s="27" t="n">
        <v>656.3458099365234</v>
      </c>
      <c r="D555" s="29" t="inlineStr">
        <is>
          <t>-</t>
        </is>
      </c>
      <c r="E555" s="29" t="inlineStr">
        <is>
          <t>-</t>
        </is>
      </c>
      <c r="F555" s="29" t="inlineStr">
        <is>
          <t>-</t>
        </is>
      </c>
      <c r="G555" s="29" t="inlineStr">
        <is>
          <t>-</t>
        </is>
      </c>
      <c r="H555" s="29" t="inlineStr">
        <is>
          <t>-</t>
        </is>
      </c>
      <c r="I555" s="27" t="n">
        <v>33746.00390625</v>
      </c>
      <c r="J555" s="27" t="n">
        <v>34552.897265625</v>
      </c>
      <c r="K555" s="29" t="inlineStr">
        <is>
          <t>-</t>
        </is>
      </c>
      <c r="L555" s="29" t="inlineStr">
        <is>
          <t>-</t>
        </is>
      </c>
      <c r="M555" s="29" t="inlineStr">
        <is>
          <t>-</t>
        </is>
      </c>
      <c r="N555" s="29" t="inlineStr">
        <is>
          <t>-</t>
        </is>
      </c>
      <c r="O555" s="29" t="inlineStr">
        <is>
          <t>-</t>
        </is>
      </c>
      <c r="P555" s="27" t="n">
        <v>2198.58251953125</v>
      </c>
      <c r="Q555" s="27" t="n">
        <v>2114.212182617187</v>
      </c>
      <c r="R555" s="29" t="inlineStr">
        <is>
          <t>-</t>
        </is>
      </c>
      <c r="S555" s="29" t="inlineStr">
        <is>
          <t>-</t>
        </is>
      </c>
      <c r="T555" s="29" t="inlineStr">
        <is>
          <t>-</t>
        </is>
      </c>
      <c r="U555" s="29" t="inlineStr">
        <is>
          <t>-</t>
        </is>
      </c>
      <c r="V555" s="29" t="inlineStr">
        <is>
          <t>-</t>
        </is>
      </c>
      <c r="W555" s="27" t="n">
        <v>124.1565704345703</v>
      </c>
      <c r="X555" s="27" t="n">
        <v>121.3993743896484</v>
      </c>
      <c r="Y555" s="29" t="inlineStr">
        <is>
          <t>-</t>
        </is>
      </c>
      <c r="Z555" s="29" t="inlineStr">
        <is>
          <t>-</t>
        </is>
      </c>
      <c r="AA555" s="29" t="inlineStr">
        <is>
          <t>-</t>
        </is>
      </c>
      <c r="AB555" s="29" t="inlineStr">
        <is>
          <t>-</t>
        </is>
      </c>
      <c r="AC555" s="29" t="inlineStr">
        <is>
          <t>-</t>
        </is>
      </c>
      <c r="AD555" s="27" t="n">
        <v>405.3679809570313</v>
      </c>
      <c r="AE555" s="27" t="n">
        <v>397.5043975830078</v>
      </c>
      <c r="AF555" s="29" t="inlineStr">
        <is>
          <t>-</t>
        </is>
      </c>
      <c r="AG555" s="29" t="inlineStr">
        <is>
          <t>-</t>
        </is>
      </c>
      <c r="AH555" s="29" t="inlineStr">
        <is>
          <t>-</t>
        </is>
      </c>
      <c r="AI555" s="29" t="inlineStr">
        <is>
          <t>-</t>
        </is>
      </c>
      <c r="AJ555" s="29" t="inlineStr">
        <is>
          <t>-</t>
        </is>
      </c>
      <c r="AK555" s="27" t="n">
        <v>109.6111526489258</v>
      </c>
      <c r="AL555" s="27" t="n">
        <v>108.28694190979</v>
      </c>
      <c r="AM555" s="29" t="inlineStr">
        <is>
          <t>-</t>
        </is>
      </c>
      <c r="AN555" s="29" t="inlineStr">
        <is>
          <t>-</t>
        </is>
      </c>
      <c r="AO555" s="29" t="inlineStr">
        <is>
          <t>-</t>
        </is>
      </c>
      <c r="AP555" s="29" t="inlineStr">
        <is>
          <t>-</t>
        </is>
      </c>
      <c r="AQ555" s="29" t="inlineStr">
        <is>
          <t>-</t>
        </is>
      </c>
    </row>
    <row r="556">
      <c r="A556" s="16" t="inlineStr">
        <is>
          <t>2021-07-06</t>
        </is>
      </c>
      <c r="B556" s="28" t="n">
        <v>655.2218017578125</v>
      </c>
      <c r="C556" s="28" t="n">
        <v>655.7162567138672</v>
      </c>
      <c r="D556" s="16" t="inlineStr">
        <is>
          <t>-</t>
        </is>
      </c>
      <c r="E556" s="16" t="inlineStr">
        <is>
          <t>-</t>
        </is>
      </c>
      <c r="F556" s="16" t="inlineStr">
        <is>
          <t>-</t>
        </is>
      </c>
      <c r="G556" s="16" t="inlineStr">
        <is>
          <t>-</t>
        </is>
      </c>
      <c r="H556" s="16" t="inlineStr">
        <is>
          <t>-</t>
        </is>
      </c>
      <c r="I556" s="28" t="n">
        <v>34235.1953125</v>
      </c>
      <c r="J556" s="28" t="n">
        <v>34347.30390625</v>
      </c>
      <c r="K556" s="16" t="inlineStr">
        <is>
          <t>-</t>
        </is>
      </c>
      <c r="L556" s="16" t="inlineStr">
        <is>
          <t>-</t>
        </is>
      </c>
      <c r="M556" s="16" t="inlineStr">
        <is>
          <t>-</t>
        </is>
      </c>
      <c r="N556" s="16" t="inlineStr">
        <is>
          <t>-</t>
        </is>
      </c>
      <c r="O556" s="16" t="inlineStr">
        <is>
          <t>-</t>
        </is>
      </c>
      <c r="P556" s="28" t="n">
        <v>2324.679443359375</v>
      </c>
      <c r="Q556" s="28" t="n">
        <v>2112.062976074219</v>
      </c>
      <c r="R556" s="16" t="inlineStr">
        <is>
          <t>-</t>
        </is>
      </c>
      <c r="S556" s="16" t="inlineStr">
        <is>
          <t>-</t>
        </is>
      </c>
      <c r="T556" s="16" t="inlineStr">
        <is>
          <t>-</t>
        </is>
      </c>
      <c r="U556" s="16" t="inlineStr">
        <is>
          <t>-</t>
        </is>
      </c>
      <c r="V556" s="16" t="inlineStr">
        <is>
          <t>-</t>
        </is>
      </c>
      <c r="W556" s="28" t="n">
        <v>125.0808868408203</v>
      </c>
      <c r="X556" s="28" t="n">
        <v>121.6678691864014</v>
      </c>
      <c r="Y556" s="16" t="inlineStr">
        <is>
          <t>-</t>
        </is>
      </c>
      <c r="Z556" s="16" t="inlineStr">
        <is>
          <t>-</t>
        </is>
      </c>
      <c r="AA556" s="16" t="inlineStr">
        <is>
          <t>-</t>
        </is>
      </c>
      <c r="AB556" s="16" t="inlineStr">
        <is>
          <t>-</t>
        </is>
      </c>
      <c r="AC556" s="16" t="inlineStr">
        <is>
          <t>-</t>
        </is>
      </c>
      <c r="AD556" s="28" t="n">
        <v>404.6296997070313</v>
      </c>
      <c r="AE556" s="28" t="n">
        <v>398.0743576049805</v>
      </c>
      <c r="AF556" s="16" t="inlineStr">
        <is>
          <t>-</t>
        </is>
      </c>
      <c r="AG556" s="16" t="inlineStr">
        <is>
          <t>-</t>
        </is>
      </c>
      <c r="AH556" s="16" t="inlineStr">
        <is>
          <t>-</t>
        </is>
      </c>
      <c r="AI556" s="16" t="inlineStr">
        <is>
          <t>-</t>
        </is>
      </c>
      <c r="AJ556" s="16" t="inlineStr">
        <is>
          <t>-</t>
        </is>
      </c>
      <c r="AK556" s="28" t="n">
        <v>110.6620178222656</v>
      </c>
      <c r="AL556" s="28" t="n">
        <v>108.4012920379639</v>
      </c>
      <c r="AM556" s="16" t="inlineStr">
        <is>
          <t>-</t>
        </is>
      </c>
      <c r="AN556" s="16" t="inlineStr">
        <is>
          <t>-</t>
        </is>
      </c>
      <c r="AO556" s="16" t="inlineStr">
        <is>
          <t>-</t>
        </is>
      </c>
      <c r="AP556" s="16" t="inlineStr">
        <is>
          <t>-</t>
        </is>
      </c>
      <c r="AQ556" s="16" t="inlineStr">
        <is>
          <t>-</t>
        </is>
      </c>
    </row>
    <row r="557">
      <c r="A557" s="16" t="inlineStr">
        <is>
          <t>2021-07-07</t>
        </is>
      </c>
      <c r="B557" s="27" t="n">
        <v>659.3392944335938</v>
      </c>
      <c r="C557" s="27" t="n">
        <v>655.303076171875</v>
      </c>
      <c r="D557" s="29" t="inlineStr">
        <is>
          <t>-</t>
        </is>
      </c>
      <c r="E557" s="29" t="inlineStr">
        <is>
          <t>-</t>
        </is>
      </c>
      <c r="F557" s="29" t="inlineStr">
        <is>
          <t>-</t>
        </is>
      </c>
      <c r="G557" s="29" t="inlineStr">
        <is>
          <t>-</t>
        </is>
      </c>
      <c r="H557" s="29" t="inlineStr">
        <is>
          <t>-</t>
        </is>
      </c>
      <c r="I557" s="27" t="n">
        <v>33855.328125</v>
      </c>
      <c r="J557" s="27" t="n">
        <v>34137.3951171875</v>
      </c>
      <c r="K557" s="29" t="inlineStr">
        <is>
          <t>-</t>
        </is>
      </c>
      <c r="L557" s="29" t="inlineStr">
        <is>
          <t>-</t>
        </is>
      </c>
      <c r="M557" s="29" t="inlineStr">
        <is>
          <t>-</t>
        </is>
      </c>
      <c r="N557" s="29" t="inlineStr">
        <is>
          <t>-</t>
        </is>
      </c>
      <c r="O557" s="29" t="inlineStr">
        <is>
          <t>-</t>
        </is>
      </c>
      <c r="P557" s="27" t="n">
        <v>2315.161865234375</v>
      </c>
      <c r="Q557" s="27" t="n">
        <v>2109.220971679687</v>
      </c>
      <c r="R557" s="29" t="inlineStr">
        <is>
          <t>-</t>
        </is>
      </c>
      <c r="S557" s="29" t="inlineStr">
        <is>
          <t>-</t>
        </is>
      </c>
      <c r="T557" s="29" t="inlineStr">
        <is>
          <t>-</t>
        </is>
      </c>
      <c r="U557" s="29" t="inlineStr">
        <is>
          <t>-</t>
        </is>
      </c>
      <c r="V557" s="29" t="inlineStr">
        <is>
          <t>-</t>
        </is>
      </c>
      <c r="W557" s="27" t="n">
        <v>125.3623886108398</v>
      </c>
      <c r="X557" s="27" t="n">
        <v>121.9023147583008</v>
      </c>
      <c r="Y557" s="29" t="inlineStr">
        <is>
          <t>-</t>
        </is>
      </c>
      <c r="Z557" s="29" t="inlineStr">
        <is>
          <t>-</t>
        </is>
      </c>
      <c r="AA557" s="29" t="inlineStr">
        <is>
          <t>-</t>
        </is>
      </c>
      <c r="AB557" s="29" t="inlineStr">
        <is>
          <t>-</t>
        </is>
      </c>
      <c r="AC557" s="29" t="inlineStr">
        <is>
          <t>-</t>
        </is>
      </c>
      <c r="AD557" s="27" t="n">
        <v>406.0597229003906</v>
      </c>
      <c r="AE557" s="27" t="n">
        <v>398.7223403930664</v>
      </c>
      <c r="AF557" s="29" t="inlineStr">
        <is>
          <t>-</t>
        </is>
      </c>
      <c r="AG557" s="29" t="inlineStr">
        <is>
          <t>-</t>
        </is>
      </c>
      <c r="AH557" s="29" t="inlineStr">
        <is>
          <t>-</t>
        </is>
      </c>
      <c r="AI557" s="29" t="inlineStr">
        <is>
          <t>-</t>
        </is>
      </c>
      <c r="AJ557" s="29" t="inlineStr">
        <is>
          <t>-</t>
        </is>
      </c>
      <c r="AK557" s="27" t="n">
        <v>109.0027770996094</v>
      </c>
      <c r="AL557" s="27" t="n">
        <v>108.3611946105957</v>
      </c>
      <c r="AM557" s="29" t="inlineStr">
        <is>
          <t>-</t>
        </is>
      </c>
      <c r="AN557" s="29" t="inlineStr">
        <is>
          <t>-</t>
        </is>
      </c>
      <c r="AO557" s="29" t="inlineStr">
        <is>
          <t>-</t>
        </is>
      </c>
      <c r="AP557" s="29" t="inlineStr">
        <is>
          <t>-</t>
        </is>
      </c>
      <c r="AQ557" s="29" t="inlineStr">
        <is>
          <t>-</t>
        </is>
      </c>
    </row>
    <row r="558">
      <c r="A558" s="16" t="inlineStr">
        <is>
          <t>2021-07-08</t>
        </is>
      </c>
      <c r="B558" s="28" t="n">
        <v>643.5862426757812</v>
      </c>
      <c r="C558" s="28" t="n">
        <v>655.4282257080079</v>
      </c>
      <c r="D558" s="16" t="inlineStr">
        <is>
          <t>-</t>
        </is>
      </c>
      <c r="E558" s="16" t="inlineStr">
        <is>
          <t>-</t>
        </is>
      </c>
      <c r="F558" s="16" t="inlineStr">
        <is>
          <t>-</t>
        </is>
      </c>
      <c r="G558" s="16" t="inlineStr">
        <is>
          <t>-</t>
        </is>
      </c>
      <c r="H558" s="16" t="inlineStr">
        <is>
          <t>-</t>
        </is>
      </c>
      <c r="I558" s="28" t="n">
        <v>32877.37109375</v>
      </c>
      <c r="J558" s="28" t="n">
        <v>33991.9013671875</v>
      </c>
      <c r="K558" s="16" t="inlineStr">
        <is>
          <t>-</t>
        </is>
      </c>
      <c r="L558" s="16" t="inlineStr">
        <is>
          <t>-</t>
        </is>
      </c>
      <c r="M558" s="16" t="inlineStr">
        <is>
          <t>-</t>
        </is>
      </c>
      <c r="N558" s="16" t="inlineStr">
        <is>
          <t>-</t>
        </is>
      </c>
      <c r="O558" s="16" t="inlineStr">
        <is>
          <t>-</t>
        </is>
      </c>
      <c r="P558" s="28" t="n">
        <v>2120.0263671875</v>
      </c>
      <c r="Q558" s="28" t="n">
        <v>2103.635632324219</v>
      </c>
      <c r="R558" s="16" t="inlineStr">
        <is>
          <t>-</t>
        </is>
      </c>
      <c r="S558" s="16" t="inlineStr">
        <is>
          <t>-</t>
        </is>
      </c>
      <c r="T558" s="16" t="inlineStr">
        <is>
          <t>-</t>
        </is>
      </c>
      <c r="U558" s="16" t="inlineStr">
        <is>
          <t>-</t>
        </is>
      </c>
      <c r="V558" s="16" t="inlineStr">
        <is>
          <t>-</t>
        </is>
      </c>
      <c r="W558" s="28" t="n">
        <v>123.944953918457</v>
      </c>
      <c r="X558" s="28" t="n">
        <v>122.146796798706</v>
      </c>
      <c r="Y558" s="16" t="inlineStr">
        <is>
          <t>-</t>
        </is>
      </c>
      <c r="Z558" s="16" t="inlineStr">
        <is>
          <t>-</t>
        </is>
      </c>
      <c r="AA558" s="16" t="inlineStr">
        <is>
          <t>-</t>
        </is>
      </c>
      <c r="AB558" s="16" t="inlineStr">
        <is>
          <t>-</t>
        </is>
      </c>
      <c r="AC558" s="16" t="inlineStr">
        <is>
          <t>-</t>
        </is>
      </c>
      <c r="AD558" s="28" t="n">
        <v>402.7510681152344</v>
      </c>
      <c r="AE558" s="28" t="n">
        <v>399.4700454711914</v>
      </c>
      <c r="AF558" s="16" t="inlineStr">
        <is>
          <t>-</t>
        </is>
      </c>
      <c r="AG558" s="16" t="inlineStr">
        <is>
          <t>-</t>
        </is>
      </c>
      <c r="AH558" s="16" t="inlineStr">
        <is>
          <t>-</t>
        </is>
      </c>
      <c r="AI558" s="16" t="inlineStr">
        <is>
          <t>-</t>
        </is>
      </c>
      <c r="AJ558" s="16" t="inlineStr">
        <is>
          <t>-</t>
        </is>
      </c>
      <c r="AK558" s="28" t="n">
        <v>108.6524658203125</v>
      </c>
      <c r="AL558" s="28" t="n">
        <v>108.4570610046387</v>
      </c>
      <c r="AM558" s="16" t="inlineStr">
        <is>
          <t>-</t>
        </is>
      </c>
      <c r="AN558" s="16" t="inlineStr">
        <is>
          <t>-</t>
        </is>
      </c>
      <c r="AO558" s="16" t="inlineStr">
        <is>
          <t>-</t>
        </is>
      </c>
      <c r="AP558" s="16" t="inlineStr">
        <is>
          <t>-</t>
        </is>
      </c>
      <c r="AQ558" s="16" t="inlineStr">
        <is>
          <t>-</t>
        </is>
      </c>
    </row>
    <row r="559">
      <c r="A559" s="16" t="inlineStr">
        <is>
          <t>2021-07-09</t>
        </is>
      </c>
      <c r="B559" s="27" t="n">
        <v>660.4664916992188</v>
      </c>
      <c r="C559" s="27" t="n">
        <v>656.3973876953125</v>
      </c>
      <c r="D559" s="29" t="inlineStr">
        <is>
          <t>-</t>
        </is>
      </c>
      <c r="E559" s="29" t="inlineStr">
        <is>
          <t>-</t>
        </is>
      </c>
      <c r="F559" s="29" t="inlineStr">
        <is>
          <t>-</t>
        </is>
      </c>
      <c r="G559" s="29" t="inlineStr">
        <is>
          <t>-</t>
        </is>
      </c>
      <c r="H559" s="29" t="inlineStr">
        <is>
          <t>-</t>
        </is>
      </c>
      <c r="I559" s="27" t="n">
        <v>33798.01171875</v>
      </c>
      <c r="J559" s="27" t="n">
        <v>33901.0083984375</v>
      </c>
      <c r="K559" s="29" t="inlineStr">
        <is>
          <t>-</t>
        </is>
      </c>
      <c r="L559" s="29" t="inlineStr">
        <is>
          <t>-</t>
        </is>
      </c>
      <c r="M559" s="29" t="inlineStr">
        <is>
          <t>-</t>
        </is>
      </c>
      <c r="N559" s="29" t="inlineStr">
        <is>
          <t>-</t>
        </is>
      </c>
      <c r="O559" s="29" t="inlineStr">
        <is>
          <t>-</t>
        </is>
      </c>
      <c r="P559" s="27" t="n">
        <v>2146.6923828125</v>
      </c>
      <c r="Q559" s="27" t="n">
        <v>2102.045300292969</v>
      </c>
      <c r="R559" s="29" t="inlineStr">
        <is>
          <t>-</t>
        </is>
      </c>
      <c r="S559" s="29" t="inlineStr">
        <is>
          <t>-</t>
        </is>
      </c>
      <c r="T559" s="29" t="inlineStr">
        <is>
          <t>-</t>
        </is>
      </c>
      <c r="U559" s="29" t="inlineStr">
        <is>
          <t>-</t>
        </is>
      </c>
      <c r="V559" s="29" t="inlineStr">
        <is>
          <t>-</t>
        </is>
      </c>
      <c r="W559" s="27" t="n">
        <v>124.415283203125</v>
      </c>
      <c r="X559" s="27" t="n">
        <v>122.4147953033447</v>
      </c>
      <c r="Y559" s="29" t="inlineStr">
        <is>
          <t>-</t>
        </is>
      </c>
      <c r="Z559" s="29" t="inlineStr">
        <is>
          <t>-</t>
        </is>
      </c>
      <c r="AA559" s="29" t="inlineStr">
        <is>
          <t>-</t>
        </is>
      </c>
      <c r="AB559" s="29" t="inlineStr">
        <is>
          <t>-</t>
        </is>
      </c>
      <c r="AC559" s="29" t="inlineStr">
        <is>
          <t>-</t>
        </is>
      </c>
      <c r="AD559" s="27" t="n">
        <v>407.0503540039063</v>
      </c>
      <c r="AE559" s="27" t="n">
        <v>400.43271484375</v>
      </c>
      <c r="AF559" s="29" t="inlineStr">
        <is>
          <t>-</t>
        </is>
      </c>
      <c r="AG559" s="29" t="inlineStr">
        <is>
          <t>-</t>
        </is>
      </c>
      <c r="AH559" s="29" t="inlineStr">
        <is>
          <t>-</t>
        </is>
      </c>
      <c r="AI559" s="29" t="inlineStr">
        <is>
          <t>-</t>
        </is>
      </c>
      <c r="AJ559" s="29" t="inlineStr">
        <is>
          <t>-</t>
        </is>
      </c>
      <c r="AK559" s="27" t="n">
        <v>111.1320953369141</v>
      </c>
      <c r="AL559" s="27" t="n">
        <v>108.6769088745117</v>
      </c>
      <c r="AM559" s="29" t="inlineStr">
        <is>
          <t>-</t>
        </is>
      </c>
      <c r="AN559" s="29" t="inlineStr">
        <is>
          <t>-</t>
        </is>
      </c>
      <c r="AO559" s="29" t="inlineStr">
        <is>
          <t>-</t>
        </is>
      </c>
      <c r="AP559" s="29" t="inlineStr">
        <is>
          <t>-</t>
        </is>
      </c>
      <c r="AQ559" s="29" t="inlineStr">
        <is>
          <t>-</t>
        </is>
      </c>
    </row>
    <row r="560">
      <c r="A560" s="16" t="inlineStr">
        <is>
          <t>2021-07-10</t>
        </is>
      </c>
      <c r="B560" s="28" t="n">
        <v>660.4664916992188</v>
      </c>
      <c r="C560" s="28" t="n">
        <v>657.3665496826172</v>
      </c>
      <c r="D560" s="16" t="inlineStr">
        <is>
          <t>-</t>
        </is>
      </c>
      <c r="E560" s="16" t="inlineStr">
        <is>
          <t>-</t>
        </is>
      </c>
      <c r="F560" s="16" t="inlineStr">
        <is>
          <t>-</t>
        </is>
      </c>
      <c r="G560" s="16" t="inlineStr">
        <is>
          <t>-</t>
        </is>
      </c>
      <c r="H560" s="16" t="inlineStr">
        <is>
          <t>-</t>
        </is>
      </c>
      <c r="I560" s="28" t="n">
        <v>33520.51953125</v>
      </c>
      <c r="J560" s="28" t="n">
        <v>33792.11953125</v>
      </c>
      <c r="K560" s="16" t="inlineStr">
        <is>
          <t>-</t>
        </is>
      </c>
      <c r="L560" s="16" t="inlineStr">
        <is>
          <t>-</t>
        </is>
      </c>
      <c r="M560" s="16" t="inlineStr">
        <is>
          <t>-</t>
        </is>
      </c>
      <c r="N560" s="16" t="inlineStr">
        <is>
          <t>-</t>
        </is>
      </c>
      <c r="O560" s="16" t="inlineStr">
        <is>
          <t>-</t>
        </is>
      </c>
      <c r="P560" s="28" t="n">
        <v>2111.403564453125</v>
      </c>
      <c r="Q560" s="28" t="n">
        <v>2095.297253417969</v>
      </c>
      <c r="R560" s="16" t="inlineStr">
        <is>
          <t>-</t>
        </is>
      </c>
      <c r="S560" s="16" t="inlineStr">
        <is>
          <t>-</t>
        </is>
      </c>
      <c r="T560" s="16" t="inlineStr">
        <is>
          <t>-</t>
        </is>
      </c>
      <c r="U560" s="16" t="inlineStr">
        <is>
          <t>-</t>
        </is>
      </c>
      <c r="V560" s="16" t="inlineStr">
        <is>
          <t>-</t>
        </is>
      </c>
      <c r="W560" s="28" t="n">
        <v>124.415283203125</v>
      </c>
      <c r="X560" s="28" t="n">
        <v>122.6827938079834</v>
      </c>
      <c r="Y560" s="16" t="inlineStr">
        <is>
          <t>-</t>
        </is>
      </c>
      <c r="Z560" s="16" t="inlineStr">
        <is>
          <t>-</t>
        </is>
      </c>
      <c r="AA560" s="16" t="inlineStr">
        <is>
          <t>-</t>
        </is>
      </c>
      <c r="AB560" s="16" t="inlineStr">
        <is>
          <t>-</t>
        </is>
      </c>
      <c r="AC560" s="16" t="inlineStr">
        <is>
          <t>-</t>
        </is>
      </c>
      <c r="AD560" s="28" t="n">
        <v>407.0503540039063</v>
      </c>
      <c r="AE560" s="28" t="n">
        <v>401.3953842163086</v>
      </c>
      <c r="AF560" s="16" t="inlineStr">
        <is>
          <t>-</t>
        </is>
      </c>
      <c r="AG560" s="16" t="inlineStr">
        <is>
          <t>-</t>
        </is>
      </c>
      <c r="AH560" s="16" t="inlineStr">
        <is>
          <t>-</t>
        </is>
      </c>
      <c r="AI560" s="16" t="inlineStr">
        <is>
          <t>-</t>
        </is>
      </c>
      <c r="AJ560" s="16" t="inlineStr">
        <is>
          <t>-</t>
        </is>
      </c>
      <c r="AK560" s="28" t="n">
        <v>111.1320953369141</v>
      </c>
      <c r="AL560" s="28" t="n">
        <v>108.8967567443848</v>
      </c>
      <c r="AM560" s="16" t="inlineStr">
        <is>
          <t>-</t>
        </is>
      </c>
      <c r="AN560" s="16" t="inlineStr">
        <is>
          <t>-</t>
        </is>
      </c>
      <c r="AO560" s="16" t="inlineStr">
        <is>
          <t>-</t>
        </is>
      </c>
      <c r="AP560" s="16" t="inlineStr">
        <is>
          <t>-</t>
        </is>
      </c>
      <c r="AQ560" s="16" t="inlineStr">
        <is>
          <t>-</t>
        </is>
      </c>
    </row>
    <row r="561">
      <c r="A561" s="16" t="inlineStr">
        <is>
          <t>2021-07-11</t>
        </is>
      </c>
      <c r="B561" s="27" t="n">
        <v>660.4664916992188</v>
      </c>
      <c r="C561" s="27" t="n">
        <v>657.8781097412109</v>
      </c>
      <c r="D561" s="29" t="inlineStr">
        <is>
          <t>-</t>
        </is>
      </c>
      <c r="E561" s="29" t="inlineStr">
        <is>
          <t>-</t>
        </is>
      </c>
      <c r="F561" s="29" t="inlineStr">
        <is>
          <t>-</t>
        </is>
      </c>
      <c r="G561" s="29" t="inlineStr">
        <is>
          <t>-</t>
        </is>
      </c>
      <c r="H561" s="29" t="inlineStr">
        <is>
          <t>-</t>
        </is>
      </c>
      <c r="I561" s="27" t="n">
        <v>34240.1875</v>
      </c>
      <c r="J561" s="27" t="n">
        <v>33920.29423828125</v>
      </c>
      <c r="K561" s="29" t="inlineStr">
        <is>
          <t>-</t>
        </is>
      </c>
      <c r="L561" s="29" t="inlineStr">
        <is>
          <t>-</t>
        </is>
      </c>
      <c r="M561" s="29" t="inlineStr">
        <is>
          <t>-</t>
        </is>
      </c>
      <c r="N561" s="29" t="inlineStr">
        <is>
          <t>-</t>
        </is>
      </c>
      <c r="O561" s="29" t="inlineStr">
        <is>
          <t>-</t>
        </is>
      </c>
      <c r="P561" s="27" t="n">
        <v>2139.664794921875</v>
      </c>
      <c r="Q561" s="27" t="n">
        <v>2107.858117675781</v>
      </c>
      <c r="R561" s="29" t="inlineStr">
        <is>
          <t>-</t>
        </is>
      </c>
      <c r="S561" s="29" t="inlineStr">
        <is>
          <t>-</t>
        </is>
      </c>
      <c r="T561" s="29" t="inlineStr">
        <is>
          <t>-</t>
        </is>
      </c>
      <c r="U561" s="29" t="inlineStr">
        <is>
          <t>-</t>
        </is>
      </c>
      <c r="V561" s="29" t="inlineStr">
        <is>
          <t>-</t>
        </is>
      </c>
      <c r="W561" s="27" t="n">
        <v>124.415283203125</v>
      </c>
      <c r="X561" s="27" t="n">
        <v>122.8664649963379</v>
      </c>
      <c r="Y561" s="29" t="inlineStr">
        <is>
          <t>-</t>
        </is>
      </c>
      <c r="Z561" s="29" t="inlineStr">
        <is>
          <t>-</t>
        </is>
      </c>
      <c r="AA561" s="29" t="inlineStr">
        <is>
          <t>-</t>
        </is>
      </c>
      <c r="AB561" s="29" t="inlineStr">
        <is>
          <t>-</t>
        </is>
      </c>
      <c r="AC561" s="29" t="inlineStr">
        <is>
          <t>-</t>
        </is>
      </c>
      <c r="AD561" s="27" t="n">
        <v>407.0503540039063</v>
      </c>
      <c r="AE561" s="27" t="n">
        <v>402.0804672241211</v>
      </c>
      <c r="AF561" s="29" t="inlineStr">
        <is>
          <t>-</t>
        </is>
      </c>
      <c r="AG561" s="29" t="inlineStr">
        <is>
          <t>-</t>
        </is>
      </c>
      <c r="AH561" s="29" t="inlineStr">
        <is>
          <t>-</t>
        </is>
      </c>
      <c r="AI561" s="29" t="inlineStr">
        <is>
          <t>-</t>
        </is>
      </c>
      <c r="AJ561" s="29" t="inlineStr">
        <is>
          <t>-</t>
        </is>
      </c>
      <c r="AK561" s="27" t="n">
        <v>111.1320953369141</v>
      </c>
      <c r="AL561" s="27" t="n">
        <v>109.1926532745361</v>
      </c>
      <c r="AM561" s="29" t="inlineStr">
        <is>
          <t>-</t>
        </is>
      </c>
      <c r="AN561" s="29" t="inlineStr">
        <is>
          <t>-</t>
        </is>
      </c>
      <c r="AO561" s="29" t="inlineStr">
        <is>
          <t>-</t>
        </is>
      </c>
      <c r="AP561" s="29" t="inlineStr">
        <is>
          <t>-</t>
        </is>
      </c>
      <c r="AQ561" s="29" t="inlineStr">
        <is>
          <t>-</t>
        </is>
      </c>
    </row>
    <row r="562">
      <c r="A562" s="16" t="inlineStr">
        <is>
          <t>2021-07-12</t>
        </is>
      </c>
      <c r="B562" s="28" t="n">
        <v>676.181640625</v>
      </c>
      <c r="C562" s="28" t="n">
        <v>658.9289642333985</v>
      </c>
      <c r="D562" s="16" t="inlineStr">
        <is>
          <t>-</t>
        </is>
      </c>
      <c r="E562" s="16" t="inlineStr">
        <is>
          <t>-</t>
        </is>
      </c>
      <c r="F562" s="16" t="inlineStr">
        <is>
          <t>-</t>
        </is>
      </c>
      <c r="G562" s="16" t="inlineStr">
        <is>
          <t>-</t>
        </is>
      </c>
      <c r="H562" s="16" t="inlineStr">
        <is>
          <t>-</t>
        </is>
      </c>
      <c r="I562" s="28" t="n">
        <v>33155.84765625</v>
      </c>
      <c r="J562" s="28" t="n">
        <v>33952.80361328125</v>
      </c>
      <c r="K562" s="16" t="inlineStr">
        <is>
          <t>-</t>
        </is>
      </c>
      <c r="L562" s="16" t="inlineStr">
        <is>
          <t>-</t>
        </is>
      </c>
      <c r="M562" s="16" t="inlineStr">
        <is>
          <t>-</t>
        </is>
      </c>
      <c r="N562" s="16" t="inlineStr">
        <is>
          <t>-</t>
        </is>
      </c>
      <c r="O562" s="16" t="inlineStr">
        <is>
          <t>-</t>
        </is>
      </c>
      <c r="P562" s="28" t="n">
        <v>2036.721069335937</v>
      </c>
      <c r="Q562" s="28" t="n">
        <v>2115.946667480469</v>
      </c>
      <c r="R562" s="16" t="inlineStr">
        <is>
          <t>-</t>
        </is>
      </c>
      <c r="S562" s="16" t="inlineStr">
        <is>
          <t>-</t>
        </is>
      </c>
      <c r="T562" s="16" t="inlineStr">
        <is>
          <t>-</t>
        </is>
      </c>
      <c r="U562" s="16" t="inlineStr">
        <is>
          <t>-</t>
        </is>
      </c>
      <c r="V562" s="16" t="inlineStr">
        <is>
          <t>-</t>
        </is>
      </c>
      <c r="W562" s="28" t="n">
        <v>125.8594818115234</v>
      </c>
      <c r="X562" s="28" t="n">
        <v>123.0966739654541</v>
      </c>
      <c r="Y562" s="16" t="inlineStr">
        <is>
          <t>-</t>
        </is>
      </c>
      <c r="Z562" s="16" t="inlineStr">
        <is>
          <t>-</t>
        </is>
      </c>
      <c r="AA562" s="16" t="inlineStr">
        <is>
          <t>-</t>
        </is>
      </c>
      <c r="AB562" s="16" t="inlineStr">
        <is>
          <t>-</t>
        </is>
      </c>
      <c r="AC562" s="16" t="inlineStr">
        <is>
          <t>-</t>
        </is>
      </c>
      <c r="AD562" s="28" t="n">
        <v>408.50830078125</v>
      </c>
      <c r="AE562" s="28" t="n">
        <v>402.7333023071289</v>
      </c>
      <c r="AF562" s="16" t="inlineStr">
        <is>
          <t>-</t>
        </is>
      </c>
      <c r="AG562" s="16" t="inlineStr">
        <is>
          <t>-</t>
        </is>
      </c>
      <c r="AH562" s="16" t="inlineStr">
        <is>
          <t>-</t>
        </is>
      </c>
      <c r="AI562" s="16" t="inlineStr">
        <is>
          <t>-</t>
        </is>
      </c>
      <c r="AJ562" s="16" t="inlineStr">
        <is>
          <t>-</t>
        </is>
      </c>
      <c r="AK562" s="28" t="n">
        <v>113.0402374267578</v>
      </c>
      <c r="AL562" s="28" t="n">
        <v>109.5751998901367</v>
      </c>
      <c r="AM562" s="16" t="inlineStr">
        <is>
          <t>-</t>
        </is>
      </c>
      <c r="AN562" s="16" t="inlineStr">
        <is>
          <t>-</t>
        </is>
      </c>
      <c r="AO562" s="16" t="inlineStr">
        <is>
          <t>-</t>
        </is>
      </c>
      <c r="AP562" s="16" t="inlineStr">
        <is>
          <t>-</t>
        </is>
      </c>
      <c r="AQ562" s="16" t="inlineStr">
        <is>
          <t>-</t>
        </is>
      </c>
    </row>
    <row r="563">
      <c r="A563" s="16" t="inlineStr">
        <is>
          <t>2021-07-13</t>
        </is>
      </c>
      <c r="B563" s="27" t="n">
        <v>674.853515625</v>
      </c>
      <c r="C563" s="27" t="n">
        <v>660.1121154785156</v>
      </c>
      <c r="D563" s="29" t="inlineStr">
        <is>
          <t>-</t>
        </is>
      </c>
      <c r="E563" s="29" t="inlineStr">
        <is>
          <t>-</t>
        </is>
      </c>
      <c r="F563" s="29" t="inlineStr">
        <is>
          <t>-</t>
        </is>
      </c>
      <c r="G563" s="29" t="inlineStr">
        <is>
          <t>-</t>
        </is>
      </c>
      <c r="H563" s="29" t="inlineStr">
        <is>
          <t>-</t>
        </is>
      </c>
      <c r="I563" s="27" t="n">
        <v>32702.025390625</v>
      </c>
      <c r="J563" s="27" t="n">
        <v>33901.753515625</v>
      </c>
      <c r="K563" s="29" t="inlineStr">
        <is>
          <t>-</t>
        </is>
      </c>
      <c r="L563" s="29" t="inlineStr">
        <is>
          <t>-</t>
        </is>
      </c>
      <c r="M563" s="29" t="inlineStr">
        <is>
          <t>-</t>
        </is>
      </c>
      <c r="N563" s="29" t="inlineStr">
        <is>
          <t>-</t>
        </is>
      </c>
      <c r="O563" s="29" t="inlineStr">
        <is>
          <t>-</t>
        </is>
      </c>
      <c r="P563" s="27" t="n">
        <v>1940.083984375</v>
      </c>
      <c r="Q563" s="27" t="n">
        <v>2113.464050292969</v>
      </c>
      <c r="R563" s="29" t="inlineStr">
        <is>
          <t>-</t>
        </is>
      </c>
      <c r="S563" s="29" t="inlineStr">
        <is>
          <t>-</t>
        </is>
      </c>
      <c r="T563" s="29" t="inlineStr">
        <is>
          <t>-</t>
        </is>
      </c>
      <c r="U563" s="29" t="inlineStr">
        <is>
          <t>-</t>
        </is>
      </c>
      <c r="V563" s="29" t="inlineStr">
        <is>
          <t>-</t>
        </is>
      </c>
      <c r="W563" s="27" t="n">
        <v>126.2222442626953</v>
      </c>
      <c r="X563" s="27" t="n">
        <v>123.3551067352295</v>
      </c>
      <c r="Y563" s="29" t="inlineStr">
        <is>
          <t>-</t>
        </is>
      </c>
      <c r="Z563" s="29" t="inlineStr">
        <is>
          <t>-</t>
        </is>
      </c>
      <c r="AA563" s="29" t="inlineStr">
        <is>
          <t>-</t>
        </is>
      </c>
      <c r="AB563" s="29" t="inlineStr">
        <is>
          <t>-</t>
        </is>
      </c>
      <c r="AC563" s="29" t="inlineStr">
        <is>
          <t>-</t>
        </is>
      </c>
      <c r="AD563" s="27" t="n">
        <v>407.1157531738281</v>
      </c>
      <c r="AE563" s="27" t="n">
        <v>403.3403396606445</v>
      </c>
      <c r="AF563" s="29" t="inlineStr">
        <is>
          <t>-</t>
        </is>
      </c>
      <c r="AG563" s="29" t="inlineStr">
        <is>
          <t>-</t>
        </is>
      </c>
      <c r="AH563" s="29" t="inlineStr">
        <is>
          <t>-</t>
        </is>
      </c>
      <c r="AI563" s="29" t="inlineStr">
        <is>
          <t>-</t>
        </is>
      </c>
      <c r="AJ563" s="29" t="inlineStr">
        <is>
          <t>-</t>
        </is>
      </c>
      <c r="AK563" s="27" t="n">
        <v>114.2109375</v>
      </c>
      <c r="AL563" s="27" t="n">
        <v>109.9370056152344</v>
      </c>
      <c r="AM563" s="29" t="inlineStr">
        <is>
          <t>-</t>
        </is>
      </c>
      <c r="AN563" s="29" t="inlineStr">
        <is>
          <t>-</t>
        </is>
      </c>
      <c r="AO563" s="29" t="inlineStr">
        <is>
          <t>-</t>
        </is>
      </c>
      <c r="AP563" s="29" t="inlineStr">
        <is>
          <t>-</t>
        </is>
      </c>
      <c r="AQ563" s="29" t="inlineStr">
        <is>
          <t>-</t>
        </is>
      </c>
    </row>
    <row r="564">
      <c r="A564" s="16" t="inlineStr">
        <is>
          <t>2021-07-14</t>
        </is>
      </c>
      <c r="B564" s="28" t="n">
        <v>684.4927368164062</v>
      </c>
      <c r="C564" s="28" t="n">
        <v>661.1395538330078</v>
      </c>
      <c r="D564" s="16" t="inlineStr">
        <is>
          <t>-</t>
        </is>
      </c>
      <c r="E564" s="16" t="inlineStr">
        <is>
          <t>-</t>
        </is>
      </c>
      <c r="F564" s="16" t="inlineStr">
        <is>
          <t>-</t>
        </is>
      </c>
      <c r="G564" s="16" t="inlineStr">
        <is>
          <t>-</t>
        </is>
      </c>
      <c r="H564" s="16" t="inlineStr">
        <is>
          <t>-</t>
        </is>
      </c>
      <c r="I564" s="28" t="n">
        <v>32822.34765625</v>
      </c>
      <c r="J564" s="28" t="n">
        <v>33809.7490234375</v>
      </c>
      <c r="K564" s="16" t="inlineStr">
        <is>
          <t>-</t>
        </is>
      </c>
      <c r="L564" s="16" t="inlineStr">
        <is>
          <t>-</t>
        </is>
      </c>
      <c r="M564" s="16" t="inlineStr">
        <is>
          <t>-</t>
        </is>
      </c>
      <c r="N564" s="16" t="inlineStr">
        <is>
          <t>-</t>
        </is>
      </c>
      <c r="O564" s="16" t="inlineStr">
        <is>
          <t>-</t>
        </is>
      </c>
      <c r="P564" s="28" t="n">
        <v>1994.331298828125</v>
      </c>
      <c r="Q564" s="28" t="n">
        <v>2113.757800292969</v>
      </c>
      <c r="R564" s="16" t="inlineStr">
        <is>
          <t>-</t>
        </is>
      </c>
      <c r="S564" s="16" t="inlineStr">
        <is>
          <t>-</t>
        </is>
      </c>
      <c r="T564" s="16" t="inlineStr">
        <is>
          <t>-</t>
        </is>
      </c>
      <c r="U564" s="16" t="inlineStr">
        <is>
          <t>-</t>
        </is>
      </c>
      <c r="V564" s="16" t="inlineStr">
        <is>
          <t>-</t>
        </is>
      </c>
      <c r="W564" s="28" t="n">
        <v>127.1098861694336</v>
      </c>
      <c r="X564" s="28" t="n">
        <v>123.6394355773926</v>
      </c>
      <c r="Y564" s="16" t="inlineStr">
        <is>
          <t>-</t>
        </is>
      </c>
      <c r="Z564" s="16" t="inlineStr">
        <is>
          <t>-</t>
        </is>
      </c>
      <c r="AA564" s="16" t="inlineStr">
        <is>
          <t>-</t>
        </is>
      </c>
      <c r="AB564" s="16" t="inlineStr">
        <is>
          <t>-</t>
        </is>
      </c>
      <c r="AC564" s="16" t="inlineStr">
        <is>
          <t>-</t>
        </is>
      </c>
      <c r="AD564" s="28" t="n">
        <v>407.7233276367188</v>
      </c>
      <c r="AE564" s="28" t="n">
        <v>403.8609298706054</v>
      </c>
      <c r="AF564" s="16" t="inlineStr">
        <is>
          <t>-</t>
        </is>
      </c>
      <c r="AG564" s="16" t="inlineStr">
        <is>
          <t>-</t>
        </is>
      </c>
      <c r="AH564" s="16" t="inlineStr">
        <is>
          <t>-</t>
        </is>
      </c>
      <c r="AI564" s="16" t="inlineStr">
        <is>
          <t>-</t>
        </is>
      </c>
      <c r="AJ564" s="16" t="inlineStr">
        <is>
          <t>-</t>
        </is>
      </c>
      <c r="AK564" s="28" t="n">
        <v>114.6625900268555</v>
      </c>
      <c r="AL564" s="28" t="n">
        <v>110.2665477752685</v>
      </c>
      <c r="AM564" s="16" t="inlineStr">
        <is>
          <t>-</t>
        </is>
      </c>
      <c r="AN564" s="16" t="inlineStr">
        <is>
          <t>-</t>
        </is>
      </c>
      <c r="AO564" s="16" t="inlineStr">
        <is>
          <t>-</t>
        </is>
      </c>
      <c r="AP564" s="16" t="inlineStr">
        <is>
          <t>-</t>
        </is>
      </c>
      <c r="AQ564" s="16" t="inlineStr">
        <is>
          <t>-</t>
        </is>
      </c>
    </row>
    <row r="565">
      <c r="A565" s="16" t="inlineStr">
        <is>
          <t>2021-07-15</t>
        </is>
      </c>
      <c r="B565" s="27" t="n">
        <v>672.4844970703125</v>
      </c>
      <c r="C565" s="27" t="n">
        <v>661.9864440917969</v>
      </c>
      <c r="D565" s="29" t="inlineStr">
        <is>
          <t>-</t>
        </is>
      </c>
      <c r="E565" s="29" t="inlineStr">
        <is>
          <t>-</t>
        </is>
      </c>
      <c r="F565" s="29" t="inlineStr">
        <is>
          <t>-</t>
        </is>
      </c>
      <c r="G565" s="29" t="inlineStr">
        <is>
          <t>-</t>
        </is>
      </c>
      <c r="H565" s="29" t="inlineStr">
        <is>
          <t>-</t>
        </is>
      </c>
      <c r="I565" s="27" t="n">
        <v>31780.73046875</v>
      </c>
      <c r="J565" s="27" t="n">
        <v>33816.89658203125</v>
      </c>
      <c r="K565" s="29" t="inlineStr">
        <is>
          <t>-</t>
        </is>
      </c>
      <c r="L565" s="29" t="inlineStr">
        <is>
          <t>-</t>
        </is>
      </c>
      <c r="M565" s="29" t="inlineStr">
        <is>
          <t>-</t>
        </is>
      </c>
      <c r="N565" s="29" t="inlineStr">
        <is>
          <t>-</t>
        </is>
      </c>
      <c r="O565" s="29" t="inlineStr">
        <is>
          <t>-</t>
        </is>
      </c>
      <c r="P565" s="27" t="n">
        <v>1911.175659179688</v>
      </c>
      <c r="Q565" s="27" t="n">
        <v>2118.65571899414</v>
      </c>
      <c r="R565" s="29" t="inlineStr">
        <is>
          <t>-</t>
        </is>
      </c>
      <c r="S565" s="29" t="inlineStr">
        <is>
          <t>-</t>
        </is>
      </c>
      <c r="T565" s="29" t="inlineStr">
        <is>
          <t>-</t>
        </is>
      </c>
      <c r="U565" s="29" t="inlineStr">
        <is>
          <t>-</t>
        </is>
      </c>
      <c r="V565" s="29" t="inlineStr">
        <is>
          <t>-</t>
        </is>
      </c>
      <c r="W565" s="27" t="n">
        <v>125.8887252807617</v>
      </c>
      <c r="X565" s="27" t="n">
        <v>123.8622852325439</v>
      </c>
      <c r="Y565" s="29" t="inlineStr">
        <is>
          <t>-</t>
        </is>
      </c>
      <c r="Z565" s="29" t="inlineStr">
        <is>
          <t>-</t>
        </is>
      </c>
      <c r="AA565" s="29" t="inlineStr">
        <is>
          <t>-</t>
        </is>
      </c>
      <c r="AB565" s="29" t="inlineStr">
        <is>
          <t>-</t>
        </is>
      </c>
      <c r="AC565" s="29" t="inlineStr">
        <is>
          <t>-</t>
        </is>
      </c>
      <c r="AD565" s="27" t="n">
        <v>406.3306884765625</v>
      </c>
      <c r="AE565" s="27" t="n">
        <v>404.241323852539</v>
      </c>
      <c r="AF565" s="29" t="inlineStr">
        <is>
          <t>-</t>
        </is>
      </c>
      <c r="AG565" s="29" t="inlineStr">
        <is>
          <t>-</t>
        </is>
      </c>
      <c r="AH565" s="29" t="inlineStr">
        <is>
          <t>-</t>
        </is>
      </c>
      <c r="AI565" s="29" t="inlineStr">
        <is>
          <t>-</t>
        </is>
      </c>
      <c r="AJ565" s="29" t="inlineStr">
        <is>
          <t>-</t>
        </is>
      </c>
      <c r="AK565" s="27" t="n">
        <v>108.3390579223633</v>
      </c>
      <c r="AL565" s="27" t="n">
        <v>110.3126369476318</v>
      </c>
      <c r="AM565" s="29" t="inlineStr">
        <is>
          <t>-</t>
        </is>
      </c>
      <c r="AN565" s="29" t="inlineStr">
        <is>
          <t>-</t>
        </is>
      </c>
      <c r="AO565" s="29" t="inlineStr">
        <is>
          <t>-</t>
        </is>
      </c>
      <c r="AP565" s="29" t="inlineStr">
        <is>
          <t>-</t>
        </is>
      </c>
      <c r="AQ565" s="29" t="inlineStr">
        <is>
          <t>-</t>
        </is>
      </c>
    </row>
    <row r="566">
      <c r="A566" s="16" t="inlineStr">
        <is>
          <t>2021-07-16</t>
        </is>
      </c>
      <c r="B566" s="28" t="n">
        <v>656.7026977539062</v>
      </c>
      <c r="C566" s="28" t="n">
        <v>662.0442443847656</v>
      </c>
      <c r="D566" s="16" t="inlineStr">
        <is>
          <t>-</t>
        </is>
      </c>
      <c r="E566" s="16" t="inlineStr">
        <is>
          <t>-</t>
        </is>
      </c>
      <c r="F566" s="16" t="inlineStr">
        <is>
          <t>-</t>
        </is>
      </c>
      <c r="G566" s="16" t="inlineStr">
        <is>
          <t>-</t>
        </is>
      </c>
      <c r="H566" s="16" t="inlineStr">
        <is>
          <t>-</t>
        </is>
      </c>
      <c r="I566" s="28" t="n">
        <v>31421.5390625</v>
      </c>
      <c r="J566" s="28" t="n">
        <v>33778.65966796875</v>
      </c>
      <c r="K566" s="16" t="inlineStr">
        <is>
          <t>-</t>
        </is>
      </c>
      <c r="L566" s="16" t="inlineStr">
        <is>
          <t>-</t>
        </is>
      </c>
      <c r="M566" s="16" t="inlineStr">
        <is>
          <t>-</t>
        </is>
      </c>
      <c r="N566" s="16" t="inlineStr">
        <is>
          <t>-</t>
        </is>
      </c>
      <c r="O566" s="16" t="inlineStr">
        <is>
          <t>-</t>
        </is>
      </c>
      <c r="P566" s="28" t="n">
        <v>1880.382934570312</v>
      </c>
      <c r="Q566" s="28" t="n">
        <v>2121.212902832031</v>
      </c>
      <c r="R566" s="16" t="inlineStr">
        <is>
          <t>-</t>
        </is>
      </c>
      <c r="S566" s="16" t="inlineStr">
        <is>
          <t>-</t>
        </is>
      </c>
      <c r="T566" s="16" t="inlineStr">
        <is>
          <t>-</t>
        </is>
      </c>
      <c r="U566" s="16" t="inlineStr">
        <is>
          <t>-</t>
        </is>
      </c>
      <c r="V566" s="16" t="inlineStr">
        <is>
          <t>-</t>
        </is>
      </c>
      <c r="W566" s="28" t="n">
        <v>125.8540344238281</v>
      </c>
      <c r="X566" s="28" t="n">
        <v>124.0834003448486</v>
      </c>
      <c r="Y566" s="16" t="inlineStr">
        <is>
          <t>-</t>
        </is>
      </c>
      <c r="Z566" s="16" t="inlineStr">
        <is>
          <t>-</t>
        </is>
      </c>
      <c r="AA566" s="16" t="inlineStr">
        <is>
          <t>-</t>
        </is>
      </c>
      <c r="AB566" s="16" t="inlineStr">
        <is>
          <t>-</t>
        </is>
      </c>
      <c r="AC566" s="16" t="inlineStr">
        <is>
          <t>-</t>
        </is>
      </c>
      <c r="AD566" s="28" t="n">
        <v>403.1437072753906</v>
      </c>
      <c r="AE566" s="28" t="n">
        <v>404.4623687744141</v>
      </c>
      <c r="AF566" s="16" t="inlineStr">
        <is>
          <t>-</t>
        </is>
      </c>
      <c r="AG566" s="16" t="inlineStr">
        <is>
          <t>-</t>
        </is>
      </c>
      <c r="AH566" s="16" t="inlineStr">
        <is>
          <t>-</t>
        </is>
      </c>
      <c r="AI566" s="16" t="inlineStr">
        <is>
          <t>-</t>
        </is>
      </c>
      <c r="AJ566" s="16" t="inlineStr">
        <is>
          <t>-</t>
        </is>
      </c>
      <c r="AK566" s="28" t="n">
        <v>106.6890335083008</v>
      </c>
      <c r="AL566" s="28" t="n">
        <v>110.276224899292</v>
      </c>
      <c r="AM566" s="16" t="inlineStr">
        <is>
          <t>-</t>
        </is>
      </c>
      <c r="AN566" s="16" t="inlineStr">
        <is>
          <t>-</t>
        </is>
      </c>
      <c r="AO566" s="16" t="inlineStr">
        <is>
          <t>-</t>
        </is>
      </c>
      <c r="AP566" s="16" t="inlineStr">
        <is>
          <t>-</t>
        </is>
      </c>
      <c r="AQ566" s="16" t="inlineStr">
        <is>
          <t>-</t>
        </is>
      </c>
    </row>
    <row r="567">
      <c r="A567" s="16" t="inlineStr">
        <is>
          <t>2021-07-17</t>
        </is>
      </c>
      <c r="B567" s="27" t="n">
        <v>656.7026977539062</v>
      </c>
      <c r="C567" s="27" t="n">
        <v>662.1020446777344</v>
      </c>
      <c r="D567" s="29" t="inlineStr">
        <is>
          <t>-</t>
        </is>
      </c>
      <c r="E567" s="29" t="inlineStr">
        <is>
          <t>-</t>
        </is>
      </c>
      <c r="F567" s="29" t="inlineStr">
        <is>
          <t>-</t>
        </is>
      </c>
      <c r="G567" s="29" t="inlineStr">
        <is>
          <t>-</t>
        </is>
      </c>
      <c r="H567" s="29" t="inlineStr">
        <is>
          <t>-</t>
        </is>
      </c>
      <c r="I567" s="27" t="n">
        <v>31533.068359375</v>
      </c>
      <c r="J567" s="27" t="n">
        <v>33622.830859375</v>
      </c>
      <c r="K567" s="29" t="inlineStr">
        <is>
          <t>-</t>
        </is>
      </c>
      <c r="L567" s="29" t="inlineStr">
        <is>
          <t>-</t>
        </is>
      </c>
      <c r="M567" s="29" t="inlineStr">
        <is>
          <t>-</t>
        </is>
      </c>
      <c r="N567" s="29" t="inlineStr">
        <is>
          <t>-</t>
        </is>
      </c>
      <c r="O567" s="29" t="inlineStr">
        <is>
          <t>-</t>
        </is>
      </c>
      <c r="P567" s="27" t="n">
        <v>1898.8251953125</v>
      </c>
      <c r="Q567" s="27" t="n">
        <v>2117.20942993164</v>
      </c>
      <c r="R567" s="29" t="inlineStr">
        <is>
          <t>-</t>
        </is>
      </c>
      <c r="S567" s="29" t="inlineStr">
        <is>
          <t>-</t>
        </is>
      </c>
      <c r="T567" s="29" t="inlineStr">
        <is>
          <t>-</t>
        </is>
      </c>
      <c r="U567" s="29" t="inlineStr">
        <is>
          <t>-</t>
        </is>
      </c>
      <c r="V567" s="29" t="inlineStr">
        <is>
          <t>-</t>
        </is>
      </c>
      <c r="W567" s="27" t="n">
        <v>125.8540344238281</v>
      </c>
      <c r="X567" s="27" t="n">
        <v>124.3045154571533</v>
      </c>
      <c r="Y567" s="29" t="inlineStr">
        <is>
          <t>-</t>
        </is>
      </c>
      <c r="Z567" s="29" t="inlineStr">
        <is>
          <t>-</t>
        </is>
      </c>
      <c r="AA567" s="29" t="inlineStr">
        <is>
          <t>-</t>
        </is>
      </c>
      <c r="AB567" s="29" t="inlineStr">
        <is>
          <t>-</t>
        </is>
      </c>
      <c r="AC567" s="29" t="inlineStr">
        <is>
          <t>-</t>
        </is>
      </c>
      <c r="AD567" s="27" t="n">
        <v>403.1437072753906</v>
      </c>
      <c r="AE567" s="27" t="n">
        <v>404.6834136962891</v>
      </c>
      <c r="AF567" s="29" t="inlineStr">
        <is>
          <t>-</t>
        </is>
      </c>
      <c r="AG567" s="29" t="inlineStr">
        <is>
          <t>-</t>
        </is>
      </c>
      <c r="AH567" s="29" t="inlineStr">
        <is>
          <t>-</t>
        </is>
      </c>
      <c r="AI567" s="29" t="inlineStr">
        <is>
          <t>-</t>
        </is>
      </c>
      <c r="AJ567" s="29" t="inlineStr">
        <is>
          <t>-</t>
        </is>
      </c>
      <c r="AK567" s="27" t="n">
        <v>106.6890335083008</v>
      </c>
      <c r="AL567" s="27" t="n">
        <v>110.2398128509521</v>
      </c>
      <c r="AM567" s="29" t="inlineStr">
        <is>
          <t>-</t>
        </is>
      </c>
      <c r="AN567" s="29" t="inlineStr">
        <is>
          <t>-</t>
        </is>
      </c>
      <c r="AO567" s="29" t="inlineStr">
        <is>
          <t>-</t>
        </is>
      </c>
      <c r="AP567" s="29" t="inlineStr">
        <is>
          <t>-</t>
        </is>
      </c>
      <c r="AQ567" s="29" t="inlineStr">
        <is>
          <t>-</t>
        </is>
      </c>
    </row>
    <row r="568">
      <c r="A568" s="16" t="inlineStr">
        <is>
          <t>2021-07-18</t>
        </is>
      </c>
      <c r="B568" s="28" t="n">
        <v>656.7026977539062</v>
      </c>
      <c r="C568" s="28" t="n">
        <v>661.3048400878906</v>
      </c>
      <c r="D568" s="16" t="inlineStr">
        <is>
          <t>-</t>
        </is>
      </c>
      <c r="E568" s="16" t="inlineStr">
        <is>
          <t>-</t>
        </is>
      </c>
      <c r="F568" s="16" t="inlineStr">
        <is>
          <t>-</t>
        </is>
      </c>
      <c r="G568" s="16" t="inlineStr">
        <is>
          <t>-</t>
        </is>
      </c>
      <c r="H568" s="16" t="inlineStr">
        <is>
          <t>-</t>
        </is>
      </c>
      <c r="I568" s="28" t="n">
        <v>31796.810546875</v>
      </c>
      <c r="J568" s="28" t="n">
        <v>33490.95458984375</v>
      </c>
      <c r="K568" s="16" t="inlineStr">
        <is>
          <t>-</t>
        </is>
      </c>
      <c r="L568" s="16" t="inlineStr">
        <is>
          <t>-</t>
        </is>
      </c>
      <c r="M568" s="16" t="inlineStr">
        <is>
          <t>-</t>
        </is>
      </c>
      <c r="N568" s="16" t="inlineStr">
        <is>
          <t>-</t>
        </is>
      </c>
      <c r="O568" s="16" t="inlineStr">
        <is>
          <t>-</t>
        </is>
      </c>
      <c r="P568" s="28" t="n">
        <v>1895.552124023437</v>
      </c>
      <c r="Q568" s="28" t="n">
        <v>2108.004162597656</v>
      </c>
      <c r="R568" s="16" t="inlineStr">
        <is>
          <t>-</t>
        </is>
      </c>
      <c r="S568" s="16" t="inlineStr">
        <is>
          <t>-</t>
        </is>
      </c>
      <c r="T568" s="16" t="inlineStr">
        <is>
          <t>-</t>
        </is>
      </c>
      <c r="U568" s="16" t="inlineStr">
        <is>
          <t>-</t>
        </is>
      </c>
      <c r="V568" s="16" t="inlineStr">
        <is>
          <t>-</t>
        </is>
      </c>
      <c r="W568" s="28" t="n">
        <v>125.8540344238281</v>
      </c>
      <c r="X568" s="28" t="n">
        <v>124.5242671966553</v>
      </c>
      <c r="Y568" s="16" t="inlineStr">
        <is>
          <t>-</t>
        </is>
      </c>
      <c r="Z568" s="16" t="inlineStr">
        <is>
          <t>-</t>
        </is>
      </c>
      <c r="AA568" s="16" t="inlineStr">
        <is>
          <t>-</t>
        </is>
      </c>
      <c r="AB568" s="16" t="inlineStr">
        <is>
          <t>-</t>
        </is>
      </c>
      <c r="AC568" s="16" t="inlineStr">
        <is>
          <t>-</t>
        </is>
      </c>
      <c r="AD568" s="28" t="n">
        <v>403.1437072753906</v>
      </c>
      <c r="AE568" s="28" t="n">
        <v>404.8642700195313</v>
      </c>
      <c r="AF568" s="16" t="inlineStr">
        <is>
          <t>-</t>
        </is>
      </c>
      <c r="AG568" s="16" t="inlineStr">
        <is>
          <t>-</t>
        </is>
      </c>
      <c r="AH568" s="16" t="inlineStr">
        <is>
          <t>-</t>
        </is>
      </c>
      <c r="AI568" s="16" t="inlineStr">
        <is>
          <t>-</t>
        </is>
      </c>
      <c r="AJ568" s="16" t="inlineStr">
        <is>
          <t>-</t>
        </is>
      </c>
      <c r="AK568" s="28" t="n">
        <v>106.6890335083008</v>
      </c>
      <c r="AL568" s="28" t="n">
        <v>110.0614433288574</v>
      </c>
      <c r="AM568" s="16" t="inlineStr">
        <is>
          <t>-</t>
        </is>
      </c>
      <c r="AN568" s="16" t="inlineStr">
        <is>
          <t>-</t>
        </is>
      </c>
      <c r="AO568" s="16" t="inlineStr">
        <is>
          <t>-</t>
        </is>
      </c>
      <c r="AP568" s="16" t="inlineStr">
        <is>
          <t>-</t>
        </is>
      </c>
      <c r="AQ568" s="16" t="inlineStr">
        <is>
          <t>-</t>
        </is>
      </c>
    </row>
    <row r="569">
      <c r="A569" s="16" t="inlineStr">
        <is>
          <t>2021-07-19</t>
        </is>
      </c>
      <c r="B569" s="27" t="n">
        <v>653.4356079101562</v>
      </c>
      <c r="C569" s="27" t="n">
        <v>660.3648193359375</v>
      </c>
      <c r="D569" s="29" t="inlineStr">
        <is>
          <t>-</t>
        </is>
      </c>
      <c r="E569" s="29" t="inlineStr">
        <is>
          <t>-</t>
        </is>
      </c>
      <c r="F569" s="29" t="inlineStr">
        <is>
          <t>-</t>
        </is>
      </c>
      <c r="G569" s="29" t="inlineStr">
        <is>
          <t>-</t>
        </is>
      </c>
      <c r="H569" s="29" t="inlineStr">
        <is>
          <t>-</t>
        </is>
      </c>
      <c r="I569" s="27" t="n">
        <v>30817.83203125</v>
      </c>
      <c r="J569" s="27" t="n">
        <v>33238.45732421875</v>
      </c>
      <c r="K569" s="29" t="inlineStr">
        <is>
          <t>-</t>
        </is>
      </c>
      <c r="L569" s="29" t="inlineStr">
        <is>
          <t>-</t>
        </is>
      </c>
      <c r="M569" s="29" t="inlineStr">
        <is>
          <t>-</t>
        </is>
      </c>
      <c r="N569" s="29" t="inlineStr">
        <is>
          <t>-</t>
        </is>
      </c>
      <c r="O569" s="29" t="inlineStr">
        <is>
          <t>-</t>
        </is>
      </c>
      <c r="P569" s="27" t="n">
        <v>1817.296630859375</v>
      </c>
      <c r="Q569" s="27" t="n">
        <v>2090.830578613281</v>
      </c>
      <c r="R569" s="29" t="inlineStr">
        <is>
          <t>-</t>
        </is>
      </c>
      <c r="S569" s="29" t="inlineStr">
        <is>
          <t>-</t>
        </is>
      </c>
      <c r="T569" s="29" t="inlineStr">
        <is>
          <t>-</t>
        </is>
      </c>
      <c r="U569" s="29" t="inlineStr">
        <is>
          <t>-</t>
        </is>
      </c>
      <c r="V569" s="29" t="inlineStr">
        <is>
          <t>-</t>
        </is>
      </c>
      <c r="W569" s="27" t="n">
        <v>123.4830474853516</v>
      </c>
      <c r="X569" s="27" t="n">
        <v>124.6385288238525</v>
      </c>
      <c r="Y569" s="29" t="inlineStr">
        <is>
          <t>-</t>
        </is>
      </c>
      <c r="Z569" s="29" t="inlineStr">
        <is>
          <t>-</t>
        </is>
      </c>
      <c r="AA569" s="29" t="inlineStr">
        <is>
          <t>-</t>
        </is>
      </c>
      <c r="AB569" s="29" t="inlineStr">
        <is>
          <t>-</t>
        </is>
      </c>
      <c r="AC569" s="29" t="inlineStr">
        <is>
          <t>-</t>
        </is>
      </c>
      <c r="AD569" s="27" t="n">
        <v>397.1900634765625</v>
      </c>
      <c r="AE569" s="27" t="n">
        <v>404.7366943359375</v>
      </c>
      <c r="AF569" s="29" t="inlineStr">
        <is>
          <t>-</t>
        </is>
      </c>
      <c r="AG569" s="29" t="inlineStr">
        <is>
          <t>-</t>
        </is>
      </c>
      <c r="AH569" s="29" t="inlineStr">
        <is>
          <t>-</t>
        </is>
      </c>
      <c r="AI569" s="29" t="inlineStr">
        <is>
          <t>-</t>
        </is>
      </c>
      <c r="AJ569" s="29" t="inlineStr">
        <is>
          <t>-</t>
        </is>
      </c>
      <c r="AK569" s="27" t="n">
        <v>106.3295288085938</v>
      </c>
      <c r="AL569" s="27" t="n">
        <v>109.8365234375</v>
      </c>
      <c r="AM569" s="29" t="inlineStr">
        <is>
          <t>-</t>
        </is>
      </c>
      <c r="AN569" s="29" t="inlineStr">
        <is>
          <t>-</t>
        </is>
      </c>
      <c r="AO569" s="29" t="inlineStr">
        <is>
          <t>-</t>
        </is>
      </c>
      <c r="AP569" s="29" t="inlineStr">
        <is>
          <t>-</t>
        </is>
      </c>
      <c r="AQ569" s="29" t="inlineStr">
        <is>
          <t>-</t>
        </is>
      </c>
    </row>
    <row r="570">
      <c r="A570" s="16" t="inlineStr">
        <is>
          <t>2021-07-20</t>
        </is>
      </c>
      <c r="B570" s="28" t="n">
        <v>653.483154296875</v>
      </c>
      <c r="C570" s="28" t="n">
        <v>660.0404815673828</v>
      </c>
      <c r="D570" s="16" t="inlineStr">
        <is>
          <t>-</t>
        </is>
      </c>
      <c r="E570" s="16" t="inlineStr">
        <is>
          <t>-</t>
        </is>
      </c>
      <c r="F570" s="16" t="inlineStr">
        <is>
          <t>-</t>
        </is>
      </c>
      <c r="G570" s="16" t="inlineStr">
        <is>
          <t>-</t>
        </is>
      </c>
      <c r="H570" s="16" t="inlineStr">
        <is>
          <t>-</t>
        </is>
      </c>
      <c r="I570" s="28" t="n">
        <v>29807.34765625</v>
      </c>
      <c r="J570" s="28" t="n">
        <v>32976.78291015625</v>
      </c>
      <c r="K570" s="16" t="inlineStr">
        <is>
          <t>-</t>
        </is>
      </c>
      <c r="L570" s="16" t="inlineStr">
        <is>
          <t>-</t>
        </is>
      </c>
      <c r="M570" s="16" t="inlineStr">
        <is>
          <t>-</t>
        </is>
      </c>
      <c r="N570" s="16" t="inlineStr">
        <is>
          <t>-</t>
        </is>
      </c>
      <c r="O570" s="16" t="inlineStr">
        <is>
          <t>-</t>
        </is>
      </c>
      <c r="P570" s="28" t="n">
        <v>1787.5107421875</v>
      </c>
      <c r="Q570" s="28" t="n">
        <v>2066.478735351563</v>
      </c>
      <c r="R570" s="16" t="inlineStr">
        <is>
          <t>-</t>
        </is>
      </c>
      <c r="S570" s="16" t="inlineStr">
        <is>
          <t>-</t>
        </is>
      </c>
      <c r="T570" s="16" t="inlineStr">
        <is>
          <t>-</t>
        </is>
      </c>
      <c r="U570" s="16" t="inlineStr">
        <is>
          <t>-</t>
        </is>
      </c>
      <c r="V570" s="16" t="inlineStr">
        <is>
          <t>-</t>
        </is>
      </c>
      <c r="W570" s="28" t="n">
        <v>125.100227355957</v>
      </c>
      <c r="X570" s="28" t="n">
        <v>124.8427188873291</v>
      </c>
      <c r="Y570" s="16" t="inlineStr">
        <is>
          <t>-</t>
        </is>
      </c>
      <c r="Z570" s="16" t="inlineStr">
        <is>
          <t>-</t>
        </is>
      </c>
      <c r="AA570" s="16" t="inlineStr">
        <is>
          <t>-</t>
        </is>
      </c>
      <c r="AB570" s="16" t="inlineStr">
        <is>
          <t>-</t>
        </is>
      </c>
      <c r="AC570" s="16" t="inlineStr">
        <is>
          <t>-</t>
        </is>
      </c>
      <c r="AD570" s="28" t="n">
        <v>402.8819580078125</v>
      </c>
      <c r="AE570" s="28" t="n">
        <v>404.8768890380859</v>
      </c>
      <c r="AF570" s="16" t="inlineStr">
        <is>
          <t>-</t>
        </is>
      </c>
      <c r="AG570" s="16" t="inlineStr">
        <is>
          <t>-</t>
        </is>
      </c>
      <c r="AH570" s="16" t="inlineStr">
        <is>
          <t>-</t>
        </is>
      </c>
      <c r="AI570" s="16" t="inlineStr">
        <is>
          <t>-</t>
        </is>
      </c>
      <c r="AJ570" s="16" t="inlineStr">
        <is>
          <t>-</t>
        </is>
      </c>
      <c r="AK570" s="28" t="n">
        <v>107.2974319458008</v>
      </c>
      <c r="AL570" s="28" t="n">
        <v>109.6632259368896</v>
      </c>
      <c r="AM570" s="16" t="inlineStr">
        <is>
          <t>-</t>
        </is>
      </c>
      <c r="AN570" s="16" t="inlineStr">
        <is>
          <t>-</t>
        </is>
      </c>
      <c r="AO570" s="16" t="inlineStr">
        <is>
          <t>-</t>
        </is>
      </c>
      <c r="AP570" s="16" t="inlineStr">
        <is>
          <t>-</t>
        </is>
      </c>
      <c r="AQ570" s="16" t="inlineStr">
        <is>
          <t>-</t>
        </is>
      </c>
    </row>
    <row r="571">
      <c r="A571" s="16" t="inlineStr">
        <is>
          <t>2021-07-21</t>
        </is>
      </c>
      <c r="B571" s="27" t="n">
        <v>688.7822265625</v>
      </c>
      <c r="C571" s="27" t="n">
        <v>662.0318420410156</v>
      </c>
      <c r="D571" s="29" t="inlineStr">
        <is>
          <t>-</t>
        </is>
      </c>
      <c r="E571" s="29" t="inlineStr">
        <is>
          <t>-</t>
        </is>
      </c>
      <c r="F571" s="29" t="inlineStr">
        <is>
          <t>-</t>
        </is>
      </c>
      <c r="G571" s="29" t="inlineStr">
        <is>
          <t>-</t>
        </is>
      </c>
      <c r="H571" s="29" t="inlineStr">
        <is>
          <t>-</t>
        </is>
      </c>
      <c r="I571" s="27" t="n">
        <v>32110.693359375</v>
      </c>
      <c r="J571" s="27" t="n">
        <v>32903.71171875</v>
      </c>
      <c r="K571" s="29" t="inlineStr">
        <is>
          <t>-</t>
        </is>
      </c>
      <c r="L571" s="29" t="inlineStr">
        <is>
          <t>-</t>
        </is>
      </c>
      <c r="M571" s="29" t="inlineStr">
        <is>
          <t>-</t>
        </is>
      </c>
      <c r="N571" s="29" t="inlineStr">
        <is>
          <t>-</t>
        </is>
      </c>
      <c r="O571" s="29" t="inlineStr">
        <is>
          <t>-</t>
        </is>
      </c>
      <c r="P571" s="27" t="n">
        <v>1990.970825195312</v>
      </c>
      <c r="Q571" s="27" t="n">
        <v>2060.347003173828</v>
      </c>
      <c r="R571" s="29" t="inlineStr">
        <is>
          <t>-</t>
        </is>
      </c>
      <c r="S571" s="29" t="inlineStr">
        <is>
          <t>-</t>
        </is>
      </c>
      <c r="T571" s="29" t="inlineStr">
        <is>
          <t>-</t>
        </is>
      </c>
      <c r="U571" s="29" t="inlineStr">
        <is>
          <t>-</t>
        </is>
      </c>
      <c r="V571" s="29" t="inlineStr">
        <is>
          <t>-</t>
        </is>
      </c>
      <c r="W571" s="27" t="n">
        <v>126.4279403686523</v>
      </c>
      <c r="X571" s="27" t="n">
        <v>125.0957008361816</v>
      </c>
      <c r="Y571" s="29" t="inlineStr">
        <is>
          <t>-</t>
        </is>
      </c>
      <c r="Z571" s="29" t="inlineStr">
        <is>
          <t>-</t>
        </is>
      </c>
      <c r="AA571" s="29" t="inlineStr">
        <is>
          <t>-</t>
        </is>
      </c>
      <c r="AB571" s="29" t="inlineStr">
        <is>
          <t>-</t>
        </is>
      </c>
      <c r="AC571" s="29" t="inlineStr">
        <is>
          <t>-</t>
        </is>
      </c>
      <c r="AD571" s="27" t="n">
        <v>406.1437377929688</v>
      </c>
      <c r="AE571" s="27" t="n">
        <v>405.0694213867188</v>
      </c>
      <c r="AF571" s="29" t="inlineStr">
        <is>
          <t>-</t>
        </is>
      </c>
      <c r="AG571" s="29" t="inlineStr">
        <is>
          <t>-</t>
        </is>
      </c>
      <c r="AH571" s="29" t="inlineStr">
        <is>
          <t>-</t>
        </is>
      </c>
      <c r="AI571" s="29" t="inlineStr">
        <is>
          <t>-</t>
        </is>
      </c>
      <c r="AJ571" s="29" t="inlineStr">
        <is>
          <t>-</t>
        </is>
      </c>
      <c r="AK571" s="27" t="n">
        <v>108.6524658203125</v>
      </c>
      <c r="AL571" s="27" t="n">
        <v>109.6378753662109</v>
      </c>
      <c r="AM571" s="29" t="inlineStr">
        <is>
          <t>-</t>
        </is>
      </c>
      <c r="AN571" s="29" t="inlineStr">
        <is>
          <t>-</t>
        </is>
      </c>
      <c r="AO571" s="29" t="inlineStr">
        <is>
          <t>-</t>
        </is>
      </c>
      <c r="AP571" s="29" t="inlineStr">
        <is>
          <t>-</t>
        </is>
      </c>
      <c r="AQ571" s="29" t="inlineStr">
        <is>
          <t>-</t>
        </is>
      </c>
    </row>
    <row r="572">
      <c r="A572" s="16" t="inlineStr">
        <is>
          <t>2021-07-22</t>
        </is>
      </c>
      <c r="B572" s="28" t="n">
        <v>697.3035278320312</v>
      </c>
      <c r="C572" s="28" t="n">
        <v>664.0561614990235</v>
      </c>
      <c r="D572" s="16" t="inlineStr">
        <is>
          <t>-</t>
        </is>
      </c>
      <c r="E572" s="16" t="inlineStr">
        <is>
          <t>-</t>
        </is>
      </c>
      <c r="F572" s="16" t="inlineStr">
        <is>
          <t>-</t>
        </is>
      </c>
      <c r="G572" s="16" t="inlineStr">
        <is>
          <t>-</t>
        </is>
      </c>
      <c r="H572" s="16" t="inlineStr">
        <is>
          <t>-</t>
        </is>
      </c>
      <c r="I572" s="28" t="n">
        <v>32313.10546875</v>
      </c>
      <c r="J572" s="28" t="n">
        <v>32824.5146484375</v>
      </c>
      <c r="K572" s="16" t="inlineStr">
        <is>
          <t>-</t>
        </is>
      </c>
      <c r="L572" s="16" t="inlineStr">
        <is>
          <t>-</t>
        </is>
      </c>
      <c r="M572" s="16" t="inlineStr">
        <is>
          <t>-</t>
        </is>
      </c>
      <c r="N572" s="16" t="inlineStr">
        <is>
          <t>-</t>
        </is>
      </c>
      <c r="O572" s="16" t="inlineStr">
        <is>
          <t>-</t>
        </is>
      </c>
      <c r="P572" s="28" t="n">
        <v>2025.202758789062</v>
      </c>
      <c r="Q572" s="28" t="n">
        <v>2054.105126953125</v>
      </c>
      <c r="R572" s="16" t="inlineStr">
        <is>
          <t>-</t>
        </is>
      </c>
      <c r="S572" s="16" t="inlineStr">
        <is>
          <t>-</t>
        </is>
      </c>
      <c r="T572" s="16" t="inlineStr">
        <is>
          <t>-</t>
        </is>
      </c>
      <c r="U572" s="16" t="inlineStr">
        <is>
          <t>-</t>
        </is>
      </c>
      <c r="V572" s="16" t="inlineStr">
        <is>
          <t>-</t>
        </is>
      </c>
      <c r="W572" s="28" t="n">
        <v>127.2927627563477</v>
      </c>
      <c r="X572" s="28" t="n">
        <v>125.2525104522705</v>
      </c>
      <c r="Y572" s="16" t="inlineStr">
        <is>
          <t>-</t>
        </is>
      </c>
      <c r="Z572" s="16" t="inlineStr">
        <is>
          <t>-</t>
        </is>
      </c>
      <c r="AA572" s="16" t="inlineStr">
        <is>
          <t>-</t>
        </is>
      </c>
      <c r="AB572" s="16" t="inlineStr">
        <is>
          <t>-</t>
        </is>
      </c>
      <c r="AC572" s="16" t="inlineStr">
        <is>
          <t>-</t>
        </is>
      </c>
      <c r="AD572" s="28" t="n">
        <v>406.9942321777344</v>
      </c>
      <c r="AE572" s="28" t="n">
        <v>405.1507339477539</v>
      </c>
      <c r="AF572" s="16" t="inlineStr">
        <is>
          <t>-</t>
        </is>
      </c>
      <c r="AG572" s="16" t="inlineStr">
        <is>
          <t>-</t>
        </is>
      </c>
      <c r="AH572" s="16" t="inlineStr">
        <is>
          <t>-</t>
        </is>
      </c>
      <c r="AI572" s="16" t="inlineStr">
        <is>
          <t>-</t>
        </is>
      </c>
      <c r="AJ572" s="16" t="inlineStr">
        <is>
          <t>-</t>
        </is>
      </c>
      <c r="AK572" s="28" t="n">
        <v>107.4449005126953</v>
      </c>
      <c r="AL572" s="28" t="n">
        <v>109.5295627593994</v>
      </c>
      <c r="AM572" s="16" t="inlineStr">
        <is>
          <t>-</t>
        </is>
      </c>
      <c r="AN572" s="16" t="inlineStr">
        <is>
          <t>-</t>
        </is>
      </c>
      <c r="AO572" s="16" t="inlineStr">
        <is>
          <t>-</t>
        </is>
      </c>
      <c r="AP572" s="16" t="inlineStr">
        <is>
          <t>-</t>
        </is>
      </c>
      <c r="AQ572" s="16" t="inlineStr">
        <is>
          <t>-</t>
        </is>
      </c>
    </row>
    <row r="573">
      <c r="A573" s="16" t="inlineStr">
        <is>
          <t>2021-07-23</t>
        </is>
      </c>
      <c r="B573" s="27" t="n">
        <v>714.7093505859375</v>
      </c>
      <c r="C573" s="27" t="n">
        <v>666.9507720947265</v>
      </c>
      <c r="D573" s="29" t="inlineStr">
        <is>
          <t>-</t>
        </is>
      </c>
      <c r="E573" s="29" t="inlineStr">
        <is>
          <t>-</t>
        </is>
      </c>
      <c r="F573" s="29" t="inlineStr">
        <is>
          <t>-</t>
        </is>
      </c>
      <c r="G573" s="29" t="inlineStr">
        <is>
          <t>-</t>
        </is>
      </c>
      <c r="H573" s="29" t="inlineStr">
        <is>
          <t>-</t>
        </is>
      </c>
      <c r="I573" s="27" t="n">
        <v>33581.55078125</v>
      </c>
      <c r="J573" s="27" t="n">
        <v>32770.16484375</v>
      </c>
      <c r="K573" s="29" t="inlineStr">
        <is>
          <t>-</t>
        </is>
      </c>
      <c r="L573" s="29" t="inlineStr">
        <is>
          <t>-</t>
        </is>
      </c>
      <c r="M573" s="29" t="inlineStr">
        <is>
          <t>-</t>
        </is>
      </c>
      <c r="N573" s="29" t="inlineStr">
        <is>
          <t>-</t>
        </is>
      </c>
      <c r="O573" s="29" t="inlineStr">
        <is>
          <t>-</t>
        </is>
      </c>
      <c r="P573" s="27" t="n">
        <v>2124.776611328125</v>
      </c>
      <c r="Q573" s="27" t="n">
        <v>2049.038244628906</v>
      </c>
      <c r="R573" s="29" t="inlineStr">
        <is>
          <t>-</t>
        </is>
      </c>
      <c r="S573" s="29" t="inlineStr">
        <is>
          <t>-</t>
        </is>
      </c>
      <c r="T573" s="29" t="inlineStr">
        <is>
          <t>-</t>
        </is>
      </c>
      <c r="U573" s="29" t="inlineStr">
        <is>
          <t>-</t>
        </is>
      </c>
      <c r="V573" s="29" t="inlineStr">
        <is>
          <t>-</t>
        </is>
      </c>
      <c r="W573" s="27" t="n">
        <v>131.8458709716797</v>
      </c>
      <c r="X573" s="27" t="n">
        <v>125.636975479126</v>
      </c>
      <c r="Y573" s="29" t="inlineStr">
        <is>
          <t>-</t>
        </is>
      </c>
      <c r="Z573" s="29" t="inlineStr">
        <is>
          <t>-</t>
        </is>
      </c>
      <c r="AA573" s="29" t="inlineStr">
        <is>
          <t>-</t>
        </is>
      </c>
      <c r="AB573" s="29" t="inlineStr">
        <is>
          <t>-</t>
        </is>
      </c>
      <c r="AC573" s="29" t="inlineStr">
        <is>
          <t>-</t>
        </is>
      </c>
      <c r="AD573" s="27" t="n">
        <v>411.181396484375</v>
      </c>
      <c r="AE573" s="27" t="n">
        <v>405.4414047241211</v>
      </c>
      <c r="AF573" s="29" t="inlineStr">
        <is>
          <t>-</t>
        </is>
      </c>
      <c r="AG573" s="29" t="inlineStr">
        <is>
          <t>-</t>
        </is>
      </c>
      <c r="AH573" s="29" t="inlineStr">
        <is>
          <t>-</t>
        </is>
      </c>
      <c r="AI573" s="29" t="inlineStr">
        <is>
          <t>-</t>
        </is>
      </c>
      <c r="AJ573" s="29" t="inlineStr">
        <is>
          <t>-</t>
        </is>
      </c>
      <c r="AK573" s="27" t="n">
        <v>107.6569213867188</v>
      </c>
      <c r="AL573" s="27" t="n">
        <v>109.4318511962891</v>
      </c>
      <c r="AM573" s="29" t="inlineStr">
        <is>
          <t>-</t>
        </is>
      </c>
      <c r="AN573" s="29" t="inlineStr">
        <is>
          <t>-</t>
        </is>
      </c>
      <c r="AO573" s="29" t="inlineStr">
        <is>
          <t>-</t>
        </is>
      </c>
      <c r="AP573" s="29" t="inlineStr">
        <is>
          <t>-</t>
        </is>
      </c>
      <c r="AQ573" s="29" t="inlineStr">
        <is>
          <t>-</t>
        </is>
      </c>
    </row>
    <row r="574">
      <c r="A574" s="16" t="inlineStr">
        <is>
          <t>2021-07-24</t>
        </is>
      </c>
      <c r="B574" s="28" t="n">
        <v>714.7093505859375</v>
      </c>
      <c r="C574" s="28" t="n">
        <v>669.8453826904297</v>
      </c>
      <c r="D574" s="16" t="inlineStr">
        <is>
          <t>-</t>
        </is>
      </c>
      <c r="E574" s="16" t="inlineStr">
        <is>
          <t>-</t>
        </is>
      </c>
      <c r="F574" s="16" t="inlineStr">
        <is>
          <t>-</t>
        </is>
      </c>
      <c r="G574" s="16" t="inlineStr">
        <is>
          <t>-</t>
        </is>
      </c>
      <c r="H574" s="16" t="inlineStr">
        <is>
          <t>-</t>
        </is>
      </c>
      <c r="I574" s="28" t="n">
        <v>34292.4453125</v>
      </c>
      <c r="J574" s="28" t="n">
        <v>32720.398046875</v>
      </c>
      <c r="K574" s="16" t="inlineStr">
        <is>
          <t>-</t>
        </is>
      </c>
      <c r="L574" s="16" t="inlineStr">
        <is>
          <t>-</t>
        </is>
      </c>
      <c r="M574" s="16" t="inlineStr">
        <is>
          <t>-</t>
        </is>
      </c>
      <c r="N574" s="16" t="inlineStr">
        <is>
          <t>-</t>
        </is>
      </c>
      <c r="O574" s="16" t="inlineStr">
        <is>
          <t>-</t>
        </is>
      </c>
      <c r="P574" s="28" t="n">
        <v>2189.21875</v>
      </c>
      <c r="Q574" s="28" t="n">
        <v>2042.412976074219</v>
      </c>
      <c r="R574" s="16" t="inlineStr">
        <is>
          <t>-</t>
        </is>
      </c>
      <c r="S574" s="16" t="inlineStr">
        <is>
          <t>-</t>
        </is>
      </c>
      <c r="T574" s="16" t="inlineStr">
        <is>
          <t>-</t>
        </is>
      </c>
      <c r="U574" s="16" t="inlineStr">
        <is>
          <t>-</t>
        </is>
      </c>
      <c r="V574" s="16" t="inlineStr">
        <is>
          <t>-</t>
        </is>
      </c>
      <c r="W574" s="28" t="n">
        <v>131.8458709716797</v>
      </c>
      <c r="X574" s="28" t="n">
        <v>126.0214405059814</v>
      </c>
      <c r="Y574" s="16" t="inlineStr">
        <is>
          <t>-</t>
        </is>
      </c>
      <c r="Z574" s="16" t="inlineStr">
        <is>
          <t>-</t>
        </is>
      </c>
      <c r="AA574" s="16" t="inlineStr">
        <is>
          <t>-</t>
        </is>
      </c>
      <c r="AB574" s="16" t="inlineStr">
        <is>
          <t>-</t>
        </is>
      </c>
      <c r="AC574" s="16" t="inlineStr">
        <is>
          <t>-</t>
        </is>
      </c>
      <c r="AD574" s="28" t="n">
        <v>411.181396484375</v>
      </c>
      <c r="AE574" s="28" t="n">
        <v>405.7320755004883</v>
      </c>
      <c r="AF574" s="16" t="inlineStr">
        <is>
          <t>-</t>
        </is>
      </c>
      <c r="AG574" s="16" t="inlineStr">
        <is>
          <t>-</t>
        </is>
      </c>
      <c r="AH574" s="16" t="inlineStr">
        <is>
          <t>-</t>
        </is>
      </c>
      <c r="AI574" s="16" t="inlineStr">
        <is>
          <t>-</t>
        </is>
      </c>
      <c r="AJ574" s="16" t="inlineStr">
        <is>
          <t>-</t>
        </is>
      </c>
      <c r="AK574" s="28" t="n">
        <v>107.6569213867188</v>
      </c>
      <c r="AL574" s="28" t="n">
        <v>109.3341396331787</v>
      </c>
      <c r="AM574" s="16" t="inlineStr">
        <is>
          <t>-</t>
        </is>
      </c>
      <c r="AN574" s="16" t="inlineStr">
        <is>
          <t>-</t>
        </is>
      </c>
      <c r="AO574" s="16" t="inlineStr">
        <is>
          <t>-</t>
        </is>
      </c>
      <c r="AP574" s="16" t="inlineStr">
        <is>
          <t>-</t>
        </is>
      </c>
      <c r="AQ574" s="16" t="inlineStr">
        <is>
          <t>-</t>
        </is>
      </c>
    </row>
    <row r="575">
      <c r="A575" s="16" t="inlineStr">
        <is>
          <t>2021-07-25</t>
        </is>
      </c>
      <c r="B575" s="27" t="n">
        <v>714.7093505859375</v>
      </c>
      <c r="C575" s="27" t="n">
        <v>672.7399932861329</v>
      </c>
      <c r="D575" s="29" t="inlineStr">
        <is>
          <t>-</t>
        </is>
      </c>
      <c r="E575" s="29" t="inlineStr">
        <is>
          <t>-</t>
        </is>
      </c>
      <c r="F575" s="29" t="inlineStr">
        <is>
          <t>-</t>
        </is>
      </c>
      <c r="G575" s="29" t="inlineStr">
        <is>
          <t>-</t>
        </is>
      </c>
      <c r="H575" s="29" t="inlineStr">
        <is>
          <t>-</t>
        </is>
      </c>
      <c r="I575" s="27" t="n">
        <v>35350.1875</v>
      </c>
      <c r="J575" s="27" t="n">
        <v>32800.6072265625</v>
      </c>
      <c r="K575" s="29" t="inlineStr">
        <is>
          <t>-</t>
        </is>
      </c>
      <c r="L575" s="29" t="inlineStr">
        <is>
          <t>-</t>
        </is>
      </c>
      <c r="M575" s="29" t="inlineStr">
        <is>
          <t>-</t>
        </is>
      </c>
      <c r="N575" s="29" t="inlineStr">
        <is>
          <t>-</t>
        </is>
      </c>
      <c r="O575" s="29" t="inlineStr">
        <is>
          <t>-</t>
        </is>
      </c>
      <c r="P575" s="27" t="n">
        <v>2191.373779296875</v>
      </c>
      <c r="Q575" s="27" t="n">
        <v>2042.0525390625</v>
      </c>
      <c r="R575" s="29" t="inlineStr">
        <is>
          <t>-</t>
        </is>
      </c>
      <c r="S575" s="29" t="inlineStr">
        <is>
          <t>-</t>
        </is>
      </c>
      <c r="T575" s="29" t="inlineStr">
        <is>
          <t>-</t>
        </is>
      </c>
      <c r="U575" s="29" t="inlineStr">
        <is>
          <t>-</t>
        </is>
      </c>
      <c r="V575" s="29" t="inlineStr">
        <is>
          <t>-</t>
        </is>
      </c>
      <c r="W575" s="27" t="n">
        <v>131.8458709716797</v>
      </c>
      <c r="X575" s="27" t="n">
        <v>126.4059055328369</v>
      </c>
      <c r="Y575" s="29" t="inlineStr">
        <is>
          <t>-</t>
        </is>
      </c>
      <c r="Z575" s="29" t="inlineStr">
        <is>
          <t>-</t>
        </is>
      </c>
      <c r="AA575" s="29" t="inlineStr">
        <is>
          <t>-</t>
        </is>
      </c>
      <c r="AB575" s="29" t="inlineStr">
        <is>
          <t>-</t>
        </is>
      </c>
      <c r="AC575" s="29" t="inlineStr">
        <is>
          <t>-</t>
        </is>
      </c>
      <c r="AD575" s="27" t="n">
        <v>411.181396484375</v>
      </c>
      <c r="AE575" s="27" t="n">
        <v>406.0227462768555</v>
      </c>
      <c r="AF575" s="29" t="inlineStr">
        <is>
          <t>-</t>
        </is>
      </c>
      <c r="AG575" s="29" t="inlineStr">
        <is>
          <t>-</t>
        </is>
      </c>
      <c r="AH575" s="29" t="inlineStr">
        <is>
          <t>-</t>
        </is>
      </c>
      <c r="AI575" s="29" t="inlineStr">
        <is>
          <t>-</t>
        </is>
      </c>
      <c r="AJ575" s="29" t="inlineStr">
        <is>
          <t>-</t>
        </is>
      </c>
      <c r="AK575" s="27" t="n">
        <v>107.6569213867188</v>
      </c>
      <c r="AL575" s="27" t="n">
        <v>109.2364280700684</v>
      </c>
      <c r="AM575" s="29" t="inlineStr">
        <is>
          <t>-</t>
        </is>
      </c>
      <c r="AN575" s="29" t="inlineStr">
        <is>
          <t>-</t>
        </is>
      </c>
      <c r="AO575" s="29" t="inlineStr">
        <is>
          <t>-</t>
        </is>
      </c>
      <c r="AP575" s="29" t="inlineStr">
        <is>
          <t>-</t>
        </is>
      </c>
      <c r="AQ575" s="29" t="inlineStr">
        <is>
          <t>-</t>
        </is>
      </c>
    </row>
    <row r="576">
      <c r="A576" s="16" t="inlineStr">
        <is>
          <t>2021-07-26</t>
        </is>
      </c>
      <c r="B576" s="28" t="n">
        <v>720.3934936523438</v>
      </c>
      <c r="C576" s="28" t="n">
        <v>675.9985778808593</v>
      </c>
      <c r="D576" s="16" t="inlineStr">
        <is>
          <t>-</t>
        </is>
      </c>
      <c r="E576" s="16" t="inlineStr">
        <is>
          <t>-</t>
        </is>
      </c>
      <c r="F576" s="16" t="inlineStr">
        <is>
          <t>-</t>
        </is>
      </c>
      <c r="G576" s="16" t="inlineStr">
        <is>
          <t>-</t>
        </is>
      </c>
      <c r="H576" s="16" t="inlineStr">
        <is>
          <t>-</t>
        </is>
      </c>
      <c r="I576" s="28" t="n">
        <v>37337.53515625</v>
      </c>
      <c r="J576" s="28" t="n">
        <v>32955.72421875</v>
      </c>
      <c r="K576" s="16" t="inlineStr">
        <is>
          <t>-</t>
        </is>
      </c>
      <c r="L576" s="16" t="inlineStr">
        <is>
          <t>-</t>
        </is>
      </c>
      <c r="M576" s="16" t="inlineStr">
        <is>
          <t>-</t>
        </is>
      </c>
      <c r="N576" s="16" t="inlineStr">
        <is>
          <t>-</t>
        </is>
      </c>
      <c r="O576" s="16" t="inlineStr">
        <is>
          <t>-</t>
        </is>
      </c>
      <c r="P576" s="28" t="n">
        <v>2233.36669921875</v>
      </c>
      <c r="Q576" s="28" t="n">
        <v>2037.486901855469</v>
      </c>
      <c r="R576" s="16" t="inlineStr">
        <is>
          <t>-</t>
        </is>
      </c>
      <c r="S576" s="16" t="inlineStr">
        <is>
          <t>-</t>
        </is>
      </c>
      <c r="T576" s="16" t="inlineStr">
        <is>
          <t>-</t>
        </is>
      </c>
      <c r="U576" s="16" t="inlineStr">
        <is>
          <t>-</t>
        </is>
      </c>
      <c r="V576" s="16" t="inlineStr">
        <is>
          <t>-</t>
        </is>
      </c>
      <c r="W576" s="28" t="n">
        <v>132.85693359375</v>
      </c>
      <c r="X576" s="28" t="n">
        <v>126.7947078704834</v>
      </c>
      <c r="Y576" s="16" t="inlineStr">
        <is>
          <t>-</t>
        </is>
      </c>
      <c r="Z576" s="16" t="inlineStr">
        <is>
          <t>-</t>
        </is>
      </c>
      <c r="AA576" s="16" t="inlineStr">
        <is>
          <t>-</t>
        </is>
      </c>
      <c r="AB576" s="16" t="inlineStr">
        <is>
          <t>-</t>
        </is>
      </c>
      <c r="AC576" s="16" t="inlineStr">
        <is>
          <t>-</t>
        </is>
      </c>
      <c r="AD576" s="28" t="n">
        <v>412.1908264160156</v>
      </c>
      <c r="AE576" s="28" t="n">
        <v>406.4008026123047</v>
      </c>
      <c r="AF576" s="16" t="inlineStr">
        <is>
          <t>-</t>
        </is>
      </c>
      <c r="AG576" s="16" t="inlineStr">
        <is>
          <t>-</t>
        </is>
      </c>
      <c r="AH576" s="16" t="inlineStr">
        <is>
          <t>-</t>
        </is>
      </c>
      <c r="AI576" s="16" t="inlineStr">
        <is>
          <t>-</t>
        </is>
      </c>
      <c r="AJ576" s="16" t="inlineStr">
        <is>
          <t>-</t>
        </is>
      </c>
      <c r="AK576" s="28" t="n">
        <v>106.606086730957</v>
      </c>
      <c r="AL576" s="28" t="n">
        <v>109.0336315155029</v>
      </c>
      <c r="AM576" s="16" t="inlineStr">
        <is>
          <t>-</t>
        </is>
      </c>
      <c r="AN576" s="16" t="inlineStr">
        <is>
          <t>-</t>
        </is>
      </c>
      <c r="AO576" s="16" t="inlineStr">
        <is>
          <t>-</t>
        </is>
      </c>
      <c r="AP576" s="16" t="inlineStr">
        <is>
          <t>-</t>
        </is>
      </c>
      <c r="AQ576" s="16" t="inlineStr">
        <is>
          <t>-</t>
        </is>
      </c>
    </row>
    <row r="577">
      <c r="A577" s="16" t="inlineStr">
        <is>
          <t>2021-07-27</t>
        </is>
      </c>
      <c r="B577" s="27" t="n">
        <v>712.2828369140625</v>
      </c>
      <c r="C577" s="27" t="n">
        <v>678.6457550048829</v>
      </c>
      <c r="D577" s="29" t="inlineStr">
        <is>
          <t>-</t>
        </is>
      </c>
      <c r="E577" s="29" t="inlineStr">
        <is>
          <t>-</t>
        </is>
      </c>
      <c r="F577" s="29" t="inlineStr">
        <is>
          <t>-</t>
        </is>
      </c>
      <c r="G577" s="29" t="inlineStr">
        <is>
          <t>-</t>
        </is>
      </c>
      <c r="H577" s="29" t="inlineStr">
        <is>
          <t>-</t>
        </is>
      </c>
      <c r="I577" s="27" t="n">
        <v>39406.94140625</v>
      </c>
      <c r="J577" s="27" t="n">
        <v>33233.3048828125</v>
      </c>
      <c r="K577" s="29" t="inlineStr">
        <is>
          <t>-</t>
        </is>
      </c>
      <c r="L577" s="29" t="inlineStr">
        <is>
          <t>-</t>
        </is>
      </c>
      <c r="M577" s="29" t="inlineStr">
        <is>
          <t>-</t>
        </is>
      </c>
      <c r="N577" s="29" t="inlineStr">
        <is>
          <t>-</t>
        </is>
      </c>
      <c r="O577" s="29" t="inlineStr">
        <is>
          <t>-</t>
        </is>
      </c>
      <c r="P577" s="27" t="n">
        <v>2298.33349609375</v>
      </c>
      <c r="Q577" s="27" t="n">
        <v>2036.645483398438</v>
      </c>
      <c r="R577" s="29" t="inlineStr">
        <is>
          <t>-</t>
        </is>
      </c>
      <c r="S577" s="29" t="inlineStr">
        <is>
          <t>-</t>
        </is>
      </c>
      <c r="T577" s="29" t="inlineStr">
        <is>
          <t>-</t>
        </is>
      </c>
      <c r="U577" s="29" t="inlineStr">
        <is>
          <t>-</t>
        </is>
      </c>
      <c r="V577" s="29" t="inlineStr">
        <is>
          <t>-</t>
        </is>
      </c>
      <c r="W577" s="27" t="n">
        <v>130.7406921386719</v>
      </c>
      <c r="X577" s="27" t="n">
        <v>127.063623046875</v>
      </c>
      <c r="Y577" s="29" t="inlineStr">
        <is>
          <t>-</t>
        </is>
      </c>
      <c r="Z577" s="29" t="inlineStr">
        <is>
          <t>-</t>
        </is>
      </c>
      <c r="AA577" s="29" t="inlineStr">
        <is>
          <t>-</t>
        </is>
      </c>
      <c r="AB577" s="29" t="inlineStr">
        <is>
          <t>-</t>
        </is>
      </c>
      <c r="AC577" s="29" t="inlineStr">
        <is>
          <t>-</t>
        </is>
      </c>
      <c r="AD577" s="27" t="n">
        <v>410.3122253417969</v>
      </c>
      <c r="AE577" s="27" t="n">
        <v>406.613427734375</v>
      </c>
      <c r="AF577" s="29" t="inlineStr">
        <is>
          <t>-</t>
        </is>
      </c>
      <c r="AG577" s="29" t="inlineStr">
        <is>
          <t>-</t>
        </is>
      </c>
      <c r="AH577" s="29" t="inlineStr">
        <is>
          <t>-</t>
        </is>
      </c>
      <c r="AI577" s="29" t="inlineStr">
        <is>
          <t>-</t>
        </is>
      </c>
      <c r="AJ577" s="29" t="inlineStr">
        <is>
          <t>-</t>
        </is>
      </c>
      <c r="AK577" s="27" t="n">
        <v>104.6610870361328</v>
      </c>
      <c r="AL577" s="27" t="n">
        <v>108.8165470123291</v>
      </c>
      <c r="AM577" s="29" t="inlineStr">
        <is>
          <t>-</t>
        </is>
      </c>
      <c r="AN577" s="29" t="inlineStr">
        <is>
          <t>-</t>
        </is>
      </c>
      <c r="AO577" s="29" t="inlineStr">
        <is>
          <t>-</t>
        </is>
      </c>
      <c r="AP577" s="29" t="inlineStr">
        <is>
          <t>-</t>
        </is>
      </c>
      <c r="AQ577" s="29" t="inlineStr">
        <is>
          <t>-</t>
        </is>
      </c>
    </row>
    <row r="578">
      <c r="A578" s="16" t="inlineStr">
        <is>
          <t>2021-07-28</t>
        </is>
      </c>
      <c r="B578" s="28" t="n">
        <v>725.90576171875</v>
      </c>
      <c r="C578" s="28" t="n">
        <v>682.7617309570312</v>
      </c>
      <c r="D578" s="16" t="inlineStr">
        <is>
          <t>-</t>
        </is>
      </c>
      <c r="E578" s="16" t="inlineStr">
        <is>
          <t>-</t>
        </is>
      </c>
      <c r="F578" s="16" t="inlineStr">
        <is>
          <t>-</t>
        </is>
      </c>
      <c r="G578" s="16" t="inlineStr">
        <is>
          <t>-</t>
        </is>
      </c>
      <c r="H578" s="16" t="inlineStr">
        <is>
          <t>-</t>
        </is>
      </c>
      <c r="I578" s="28" t="n">
        <v>39995.90625</v>
      </c>
      <c r="J578" s="28" t="n">
        <v>33589.231640625</v>
      </c>
      <c r="K578" s="16" t="inlineStr">
        <is>
          <t>-</t>
        </is>
      </c>
      <c r="L578" s="16" t="inlineStr">
        <is>
          <t>-</t>
        </is>
      </c>
      <c r="M578" s="16" t="inlineStr">
        <is>
          <t>-</t>
        </is>
      </c>
      <c r="N578" s="16" t="inlineStr">
        <is>
          <t>-</t>
        </is>
      </c>
      <c r="O578" s="16" t="inlineStr">
        <is>
          <t>-</t>
        </is>
      </c>
      <c r="P578" s="28" t="n">
        <v>2296.54541015625</v>
      </c>
      <c r="Q578" s="28" t="n">
        <v>2045.471435546875</v>
      </c>
      <c r="R578" s="16" t="inlineStr">
        <is>
          <t>-</t>
        </is>
      </c>
      <c r="S578" s="16" t="inlineStr">
        <is>
          <t>-</t>
        </is>
      </c>
      <c r="T578" s="16" t="inlineStr">
        <is>
          <t>-</t>
        </is>
      </c>
      <c r="U578" s="16" t="inlineStr">
        <is>
          <t>-</t>
        </is>
      </c>
      <c r="V578" s="16" t="inlineStr">
        <is>
          <t>-</t>
        </is>
      </c>
      <c r="W578" s="28" t="n">
        <v>134.8978118896484</v>
      </c>
      <c r="X578" s="28" t="n">
        <v>127.6112659454346</v>
      </c>
      <c r="Y578" s="16" t="inlineStr">
        <is>
          <t>-</t>
        </is>
      </c>
      <c r="Z578" s="16" t="inlineStr">
        <is>
          <t>-</t>
        </is>
      </c>
      <c r="AA578" s="16" t="inlineStr">
        <is>
          <t>-</t>
        </is>
      </c>
      <c r="AB578" s="16" t="inlineStr">
        <is>
          <t>-</t>
        </is>
      </c>
      <c r="AC578" s="16" t="inlineStr">
        <is>
          <t>-</t>
        </is>
      </c>
      <c r="AD578" s="28" t="n">
        <v>410.1439514160156</v>
      </c>
      <c r="AE578" s="28" t="n">
        <v>406.9830718994141</v>
      </c>
      <c r="AF578" s="16" t="inlineStr">
        <is>
          <t>-</t>
        </is>
      </c>
      <c r="AG578" s="16" t="inlineStr">
        <is>
          <t>-</t>
        </is>
      </c>
      <c r="AH578" s="16" t="inlineStr">
        <is>
          <t>-</t>
        </is>
      </c>
      <c r="AI578" s="16" t="inlineStr">
        <is>
          <t>-</t>
        </is>
      </c>
      <c r="AJ578" s="16" t="inlineStr">
        <is>
          <t>-</t>
        </is>
      </c>
      <c r="AK578" s="28" t="n">
        <v>106.0714569091797</v>
      </c>
      <c r="AL578" s="28" t="n">
        <v>108.6874965667725</v>
      </c>
      <c r="AM578" s="16" t="inlineStr">
        <is>
          <t>-</t>
        </is>
      </c>
      <c r="AN578" s="16" t="inlineStr">
        <is>
          <t>-</t>
        </is>
      </c>
      <c r="AO578" s="16" t="inlineStr">
        <is>
          <t>-</t>
        </is>
      </c>
      <c r="AP578" s="16" t="inlineStr">
        <is>
          <t>-</t>
        </is>
      </c>
      <c r="AQ578" s="16" t="inlineStr">
        <is>
          <t>-</t>
        </is>
      </c>
    </row>
    <row r="579">
      <c r="A579" s="16" t="inlineStr">
        <is>
          <t>2021-07-29</t>
        </is>
      </c>
      <c r="B579" s="27" t="n">
        <v>731.4943237304688</v>
      </c>
      <c r="C579" s="27" t="n">
        <v>686.3131225585937</v>
      </c>
      <c r="D579" s="29" t="inlineStr">
        <is>
          <t>-</t>
        </is>
      </c>
      <c r="E579" s="29" t="inlineStr">
        <is>
          <t>-</t>
        </is>
      </c>
      <c r="F579" s="29" t="inlineStr">
        <is>
          <t>-</t>
        </is>
      </c>
      <c r="G579" s="29" t="inlineStr">
        <is>
          <t>-</t>
        </is>
      </c>
      <c r="H579" s="29" t="inlineStr">
        <is>
          <t>-</t>
        </is>
      </c>
      <c r="I579" s="27" t="n">
        <v>40008.421875</v>
      </c>
      <c r="J579" s="27" t="n">
        <v>33899.7521484375</v>
      </c>
      <c r="K579" s="29" t="inlineStr">
        <is>
          <t>-</t>
        </is>
      </c>
      <c r="L579" s="29" t="inlineStr">
        <is>
          <t>-</t>
        </is>
      </c>
      <c r="M579" s="29" t="inlineStr">
        <is>
          <t>-</t>
        </is>
      </c>
      <c r="N579" s="29" t="inlineStr">
        <is>
          <t>-</t>
        </is>
      </c>
      <c r="O579" s="29" t="inlineStr">
        <is>
          <t>-</t>
        </is>
      </c>
      <c r="P579" s="27" t="n">
        <v>2380.956787109375</v>
      </c>
      <c r="Q579" s="27" t="n">
        <v>2057.184655761719</v>
      </c>
      <c r="R579" s="29" t="inlineStr">
        <is>
          <t>-</t>
        </is>
      </c>
      <c r="S579" s="29" t="inlineStr">
        <is>
          <t>-</t>
        </is>
      </c>
      <c r="T579" s="29" t="inlineStr">
        <is>
          <t>-</t>
        </is>
      </c>
      <c r="U579" s="29" t="inlineStr">
        <is>
          <t>-</t>
        </is>
      </c>
      <c r="V579" s="29" t="inlineStr">
        <is>
          <t>-</t>
        </is>
      </c>
      <c r="W579" s="27" t="n">
        <v>134.5841217041016</v>
      </c>
      <c r="X579" s="27" t="n">
        <v>128.1197078704834</v>
      </c>
      <c r="Y579" s="29" t="inlineStr">
        <is>
          <t>-</t>
        </is>
      </c>
      <c r="Z579" s="29" t="inlineStr">
        <is>
          <t>-</t>
        </is>
      </c>
      <c r="AA579" s="29" t="inlineStr">
        <is>
          <t>-</t>
        </is>
      </c>
      <c r="AB579" s="29" t="inlineStr">
        <is>
          <t>-</t>
        </is>
      </c>
      <c r="AC579" s="29" t="inlineStr">
        <is>
          <t>-</t>
        </is>
      </c>
      <c r="AD579" s="27" t="n">
        <v>411.8450317382813</v>
      </c>
      <c r="AE579" s="27" t="n">
        <v>407.2228057861328</v>
      </c>
      <c r="AF579" s="29" t="inlineStr">
        <is>
          <t>-</t>
        </is>
      </c>
      <c r="AG579" s="29" t="inlineStr">
        <is>
          <t>-</t>
        </is>
      </c>
      <c r="AH579" s="29" t="inlineStr">
        <is>
          <t>-</t>
        </is>
      </c>
      <c r="AI579" s="29" t="inlineStr">
        <is>
          <t>-</t>
        </is>
      </c>
      <c r="AJ579" s="29" t="inlineStr">
        <is>
          <t>-</t>
        </is>
      </c>
      <c r="AK579" s="27" t="n">
        <v>107.0669708251953</v>
      </c>
      <c r="AL579" s="27" t="n">
        <v>108.4842403411865</v>
      </c>
      <c r="AM579" s="29" t="inlineStr">
        <is>
          <t>-</t>
        </is>
      </c>
      <c r="AN579" s="29" t="inlineStr">
        <is>
          <t>-</t>
        </is>
      </c>
      <c r="AO579" s="29" t="inlineStr">
        <is>
          <t>-</t>
        </is>
      </c>
      <c r="AP579" s="29" t="inlineStr">
        <is>
          <t>-</t>
        </is>
      </c>
      <c r="AQ579" s="29" t="inlineStr">
        <is>
          <t>-</t>
        </is>
      </c>
    </row>
    <row r="580">
      <c r="A580" s="16" t="inlineStr">
        <is>
          <t>2021-07-30</t>
        </is>
      </c>
      <c r="B580" s="28" t="n">
        <v>732.4782104492188</v>
      </c>
      <c r="C580" s="28" t="n">
        <v>689.9137084960937</v>
      </c>
      <c r="D580" s="16" t="inlineStr">
        <is>
          <t>-</t>
        </is>
      </c>
      <c r="E580" s="16" t="inlineStr">
        <is>
          <t>-</t>
        </is>
      </c>
      <c r="F580" s="16" t="inlineStr">
        <is>
          <t>-</t>
        </is>
      </c>
      <c r="G580" s="16" t="inlineStr">
        <is>
          <t>-</t>
        </is>
      </c>
      <c r="H580" s="16" t="inlineStr">
        <is>
          <t>-</t>
        </is>
      </c>
      <c r="I580" s="28" t="n">
        <v>42235.546875</v>
      </c>
      <c r="J580" s="28" t="n">
        <v>34335.503515625</v>
      </c>
      <c r="K580" s="16" t="inlineStr">
        <is>
          <t>-</t>
        </is>
      </c>
      <c r="L580" s="16" t="inlineStr">
        <is>
          <t>-</t>
        </is>
      </c>
      <c r="M580" s="16" t="inlineStr">
        <is>
          <t>-</t>
        </is>
      </c>
      <c r="N580" s="16" t="inlineStr">
        <is>
          <t>-</t>
        </is>
      </c>
      <c r="O580" s="16" t="inlineStr">
        <is>
          <t>-</t>
        </is>
      </c>
      <c r="P580" s="28" t="n">
        <v>2466.96142578125</v>
      </c>
      <c r="Q580" s="28" t="n">
        <v>2074.962548828125</v>
      </c>
      <c r="R580" s="16" t="inlineStr">
        <is>
          <t>-</t>
        </is>
      </c>
      <c r="S580" s="16" t="inlineStr">
        <is>
          <t>-</t>
        </is>
      </c>
      <c r="T580" s="16" t="inlineStr">
        <is>
          <t>-</t>
        </is>
      </c>
      <c r="U580" s="16" t="inlineStr">
        <is>
          <t>-</t>
        </is>
      </c>
      <c r="V580" s="16" t="inlineStr">
        <is>
          <t>-</t>
        </is>
      </c>
      <c r="W580" s="28" t="n">
        <v>133.5423583984375</v>
      </c>
      <c r="X580" s="28" t="n">
        <v>128.576061630249</v>
      </c>
      <c r="Y580" s="16" t="inlineStr">
        <is>
          <t>-</t>
        </is>
      </c>
      <c r="Z580" s="16" t="inlineStr">
        <is>
          <t>-</t>
        </is>
      </c>
      <c r="AA580" s="16" t="inlineStr">
        <is>
          <t>-</t>
        </is>
      </c>
      <c r="AB580" s="16" t="inlineStr">
        <is>
          <t>-</t>
        </is>
      </c>
      <c r="AC580" s="16" t="inlineStr">
        <is>
          <t>-</t>
        </is>
      </c>
      <c r="AD580" s="28" t="n">
        <v>409.844970703125</v>
      </c>
      <c r="AE580" s="28" t="n">
        <v>407.3625366210937</v>
      </c>
      <c r="AF580" s="16" t="inlineStr">
        <is>
          <t>-</t>
        </is>
      </c>
      <c r="AG580" s="16" t="inlineStr">
        <is>
          <t>-</t>
        </is>
      </c>
      <c r="AH580" s="16" t="inlineStr">
        <is>
          <t>-</t>
        </is>
      </c>
      <c r="AI580" s="16" t="inlineStr">
        <is>
          <t>-</t>
        </is>
      </c>
      <c r="AJ580" s="16" t="inlineStr">
        <is>
          <t>-</t>
        </is>
      </c>
      <c r="AK580" s="28" t="n">
        <v>107.5186538696289</v>
      </c>
      <c r="AL580" s="28" t="n">
        <v>108.3035682678223</v>
      </c>
      <c r="AM580" s="16" t="inlineStr">
        <is>
          <t>-</t>
        </is>
      </c>
      <c r="AN580" s="16" t="inlineStr">
        <is>
          <t>-</t>
        </is>
      </c>
      <c r="AO580" s="16" t="inlineStr">
        <is>
          <t>-</t>
        </is>
      </c>
      <c r="AP580" s="16" t="inlineStr">
        <is>
          <t>-</t>
        </is>
      </c>
      <c r="AQ580" s="16" t="inlineStr">
        <is>
          <t>-</t>
        </is>
      </c>
    </row>
    <row r="581">
      <c r="A581" s="16" t="inlineStr">
        <is>
          <t>2021-07-31</t>
        </is>
      </c>
      <c r="B581" s="27" t="n">
        <v>732.4782104492188</v>
      </c>
      <c r="C581" s="27" t="n">
        <v>693.5142944335937</v>
      </c>
      <c r="D581" s="29" t="inlineStr">
        <is>
          <t>-</t>
        </is>
      </c>
      <c r="E581" s="29" t="inlineStr">
        <is>
          <t>-</t>
        </is>
      </c>
      <c r="F581" s="29" t="inlineStr">
        <is>
          <t>-</t>
        </is>
      </c>
      <c r="G581" s="29" t="inlineStr">
        <is>
          <t>-</t>
        </is>
      </c>
      <c r="H581" s="29" t="inlineStr">
        <is>
          <t>-</t>
        </is>
      </c>
      <c r="I581" s="27" t="n">
        <v>41626.1953125</v>
      </c>
      <c r="J581" s="27" t="n">
        <v>34704.80390625</v>
      </c>
      <c r="K581" s="29" t="inlineStr">
        <is>
          <t>-</t>
        </is>
      </c>
      <c r="L581" s="29" t="inlineStr">
        <is>
          <t>-</t>
        </is>
      </c>
      <c r="M581" s="29" t="inlineStr">
        <is>
          <t>-</t>
        </is>
      </c>
      <c r="N581" s="29" t="inlineStr">
        <is>
          <t>-</t>
        </is>
      </c>
      <c r="O581" s="29" t="inlineStr">
        <is>
          <t>-</t>
        </is>
      </c>
      <c r="P581" s="27" t="n">
        <v>2536.2099609375</v>
      </c>
      <c r="Q581" s="27" t="n">
        <v>2094.789807128906</v>
      </c>
      <c r="R581" s="29" t="inlineStr">
        <is>
          <t>-</t>
        </is>
      </c>
      <c r="S581" s="29" t="inlineStr">
        <is>
          <t>-</t>
        </is>
      </c>
      <c r="T581" s="29" t="inlineStr">
        <is>
          <t>-</t>
        </is>
      </c>
      <c r="U581" s="29" t="inlineStr">
        <is>
          <t>-</t>
        </is>
      </c>
      <c r="V581" s="29" t="inlineStr">
        <is>
          <t>-</t>
        </is>
      </c>
      <c r="W581" s="27" t="n">
        <v>133.5423583984375</v>
      </c>
      <c r="X581" s="27" t="n">
        <v>129.0324153900146</v>
      </c>
      <c r="Y581" s="29" t="inlineStr">
        <is>
          <t>-</t>
        </is>
      </c>
      <c r="Z581" s="29" t="inlineStr">
        <is>
          <t>-</t>
        </is>
      </c>
      <c r="AA581" s="29" t="inlineStr">
        <is>
          <t>-</t>
        </is>
      </c>
      <c r="AB581" s="29" t="inlineStr">
        <is>
          <t>-</t>
        </is>
      </c>
      <c r="AC581" s="29" t="inlineStr">
        <is>
          <t>-</t>
        </is>
      </c>
      <c r="AD581" s="27" t="n">
        <v>409.844970703125</v>
      </c>
      <c r="AE581" s="27" t="n">
        <v>407.5022674560547</v>
      </c>
      <c r="AF581" s="29" t="inlineStr">
        <is>
          <t>-</t>
        </is>
      </c>
      <c r="AG581" s="29" t="inlineStr">
        <is>
          <t>-</t>
        </is>
      </c>
      <c r="AH581" s="29" t="inlineStr">
        <is>
          <t>-</t>
        </is>
      </c>
      <c r="AI581" s="29" t="inlineStr">
        <is>
          <t>-</t>
        </is>
      </c>
      <c r="AJ581" s="29" t="inlineStr">
        <is>
          <t>-</t>
        </is>
      </c>
      <c r="AK581" s="27" t="n">
        <v>107.5186538696289</v>
      </c>
      <c r="AL581" s="27" t="n">
        <v>108.122896194458</v>
      </c>
      <c r="AM581" s="29" t="inlineStr">
        <is>
          <t>-</t>
        </is>
      </c>
      <c r="AN581" s="29" t="inlineStr">
        <is>
          <t>-</t>
        </is>
      </c>
      <c r="AO581" s="29" t="inlineStr">
        <is>
          <t>-</t>
        </is>
      </c>
      <c r="AP581" s="29" t="inlineStr">
        <is>
          <t>-</t>
        </is>
      </c>
      <c r="AQ581" s="29" t="inlineStr">
        <is>
          <t>-</t>
        </is>
      </c>
    </row>
    <row r="582">
      <c r="A582" s="16" t="inlineStr">
        <is>
          <t>2021-08-01</t>
        </is>
      </c>
      <c r="B582" s="28" t="n">
        <v>732.4782104492188</v>
      </c>
      <c r="C582" s="28" t="n">
        <v>696.3291229248047</v>
      </c>
      <c r="D582" s="16" t="inlineStr">
        <is>
          <t>-</t>
        </is>
      </c>
      <c r="E582" s="16" t="inlineStr">
        <is>
          <t>-</t>
        </is>
      </c>
      <c r="F582" s="16" t="inlineStr">
        <is>
          <t>-</t>
        </is>
      </c>
      <c r="G582" s="16" t="inlineStr">
        <is>
          <t>-</t>
        </is>
      </c>
      <c r="H582" s="16" t="inlineStr">
        <is>
          <t>-</t>
        </is>
      </c>
      <c r="I582" s="28" t="n">
        <v>39974.89453125</v>
      </c>
      <c r="J582" s="28" t="n">
        <v>35045.75625</v>
      </c>
      <c r="K582" s="16" t="inlineStr">
        <is>
          <t>-</t>
        </is>
      </c>
      <c r="L582" s="16" t="inlineStr">
        <is>
          <t>-</t>
        </is>
      </c>
      <c r="M582" s="16" t="inlineStr">
        <is>
          <t>-</t>
        </is>
      </c>
      <c r="N582" s="16" t="inlineStr">
        <is>
          <t>-</t>
        </is>
      </c>
      <c r="O582" s="16" t="inlineStr">
        <is>
          <t>-</t>
        </is>
      </c>
      <c r="P582" s="28" t="n">
        <v>2561.85205078125</v>
      </c>
      <c r="Q582" s="28" t="n">
        <v>2121.046356201172</v>
      </c>
      <c r="R582" s="16" t="inlineStr">
        <is>
          <t>-</t>
        </is>
      </c>
      <c r="S582" s="16" t="inlineStr">
        <is>
          <t>-</t>
        </is>
      </c>
      <c r="T582" s="16" t="inlineStr">
        <is>
          <t>-</t>
        </is>
      </c>
      <c r="U582" s="16" t="inlineStr">
        <is>
          <t>-</t>
        </is>
      </c>
      <c r="V582" s="16" t="inlineStr">
        <is>
          <t>-</t>
        </is>
      </c>
      <c r="W582" s="28" t="n">
        <v>133.5423583984375</v>
      </c>
      <c r="X582" s="28" t="n">
        <v>129.4165592193604</v>
      </c>
      <c r="Y582" s="16" t="inlineStr">
        <is>
          <t>-</t>
        </is>
      </c>
      <c r="Z582" s="16" t="inlineStr">
        <is>
          <t>-</t>
        </is>
      </c>
      <c r="AA582" s="16" t="inlineStr">
        <is>
          <t>-</t>
        </is>
      </c>
      <c r="AB582" s="16" t="inlineStr">
        <is>
          <t>-</t>
        </is>
      </c>
      <c r="AC582" s="16" t="inlineStr">
        <is>
          <t>-</t>
        </is>
      </c>
      <c r="AD582" s="28" t="n">
        <v>409.844970703125</v>
      </c>
      <c r="AE582" s="28" t="n">
        <v>407.5691009521485</v>
      </c>
      <c r="AF582" s="16" t="inlineStr">
        <is>
          <t>-</t>
        </is>
      </c>
      <c r="AG582" s="16" t="inlineStr">
        <is>
          <t>-</t>
        </is>
      </c>
      <c r="AH582" s="16" t="inlineStr">
        <is>
          <t>-</t>
        </is>
      </c>
      <c r="AI582" s="16" t="inlineStr">
        <is>
          <t>-</t>
        </is>
      </c>
      <c r="AJ582" s="16" t="inlineStr">
        <is>
          <t>-</t>
        </is>
      </c>
      <c r="AK582" s="28" t="n">
        <v>107.5186538696289</v>
      </c>
      <c r="AL582" s="28" t="n">
        <v>107.8468170166016</v>
      </c>
      <c r="AM582" s="16" t="inlineStr">
        <is>
          <t>-</t>
        </is>
      </c>
      <c r="AN582" s="16" t="inlineStr">
        <is>
          <t>-</t>
        </is>
      </c>
      <c r="AO582" s="16" t="inlineStr">
        <is>
          <t>-</t>
        </is>
      </c>
      <c r="AP582" s="16" t="inlineStr">
        <is>
          <t>-</t>
        </is>
      </c>
      <c r="AQ582" s="16" t="inlineStr">
        <is>
          <t>-</t>
        </is>
      </c>
    </row>
    <row r="583">
      <c r="A583" s="16" t="inlineStr">
        <is>
          <t>2021-08-02</t>
        </is>
      </c>
      <c r="B583" s="27" t="n">
        <v>735.2581787109375</v>
      </c>
      <c r="C583" s="27" t="n">
        <v>699.3493560791015</v>
      </c>
      <c r="D583" s="29" t="inlineStr">
        <is>
          <t>-</t>
        </is>
      </c>
      <c r="E583" s="29" t="inlineStr">
        <is>
          <t>-</t>
        </is>
      </c>
      <c r="F583" s="29" t="inlineStr">
        <is>
          <t>-</t>
        </is>
      </c>
      <c r="G583" s="29" t="inlineStr">
        <is>
          <t>-</t>
        </is>
      </c>
      <c r="H583" s="29" t="inlineStr">
        <is>
          <t>-</t>
        </is>
      </c>
      <c r="I583" s="27" t="n">
        <v>39201.9453125</v>
      </c>
      <c r="J583" s="27" t="n">
        <v>35370.75224609375</v>
      </c>
      <c r="K583" s="29" t="inlineStr">
        <is>
          <t>-</t>
        </is>
      </c>
      <c r="L583" s="29" t="inlineStr">
        <is>
          <t>-</t>
        </is>
      </c>
      <c r="M583" s="29" t="inlineStr">
        <is>
          <t>-</t>
        </is>
      </c>
      <c r="N583" s="29" t="inlineStr">
        <is>
          <t>-</t>
        </is>
      </c>
      <c r="O583" s="29" t="inlineStr">
        <is>
          <t>-</t>
        </is>
      </c>
      <c r="P583" s="27" t="n">
        <v>2610.1533203125</v>
      </c>
      <c r="Q583" s="27" t="n">
        <v>2154.549822998047</v>
      </c>
      <c r="R583" s="29" t="inlineStr">
        <is>
          <t>-</t>
        </is>
      </c>
      <c r="S583" s="29" t="inlineStr">
        <is>
          <t>-</t>
        </is>
      </c>
      <c r="T583" s="29" t="inlineStr">
        <is>
          <t>-</t>
        </is>
      </c>
      <c r="U583" s="29" t="inlineStr">
        <is>
          <t>-</t>
        </is>
      </c>
      <c r="V583" s="29" t="inlineStr">
        <is>
          <t>-</t>
        </is>
      </c>
      <c r="W583" s="27" t="n">
        <v>133.6692657470703</v>
      </c>
      <c r="X583" s="27" t="n">
        <v>129.7889102935791</v>
      </c>
      <c r="Y583" s="29" t="inlineStr">
        <is>
          <t>-</t>
        </is>
      </c>
      <c r="Z583" s="29" t="inlineStr">
        <is>
          <t>-</t>
        </is>
      </c>
      <c r="AA583" s="29" t="inlineStr">
        <is>
          <t>-</t>
        </is>
      </c>
      <c r="AB583" s="29" t="inlineStr">
        <is>
          <t>-</t>
        </is>
      </c>
      <c r="AC583" s="29" t="inlineStr">
        <is>
          <t>-</t>
        </is>
      </c>
      <c r="AD583" s="27" t="n">
        <v>408.9850769042969</v>
      </c>
      <c r="AE583" s="27" t="n">
        <v>407.6625671386719</v>
      </c>
      <c r="AF583" s="29" t="inlineStr">
        <is>
          <t>-</t>
        </is>
      </c>
      <c r="AG583" s="29" t="inlineStr">
        <is>
          <t>-</t>
        </is>
      </c>
      <c r="AH583" s="29" t="inlineStr">
        <is>
          <t>-</t>
        </is>
      </c>
      <c r="AI583" s="29" t="inlineStr">
        <is>
          <t>-</t>
        </is>
      </c>
      <c r="AJ583" s="29" t="inlineStr">
        <is>
          <t>-</t>
        </is>
      </c>
      <c r="AK583" s="27" t="n">
        <v>107.7214584350586</v>
      </c>
      <c r="AL583" s="27" t="n">
        <v>107.5223430633545</v>
      </c>
      <c r="AM583" s="29" t="inlineStr">
        <is>
          <t>-</t>
        </is>
      </c>
      <c r="AN583" s="29" t="inlineStr">
        <is>
          <t>-</t>
        </is>
      </c>
      <c r="AO583" s="29" t="inlineStr">
        <is>
          <t>-</t>
        </is>
      </c>
      <c r="AP583" s="29" t="inlineStr">
        <is>
          <t>-</t>
        </is>
      </c>
      <c r="AQ583" s="29" t="inlineStr">
        <is>
          <t>-</t>
        </is>
      </c>
    </row>
    <row r="584">
      <c r="A584" s="16" t="inlineStr">
        <is>
          <t>2021-08-03</t>
        </is>
      </c>
      <c r="B584" s="28" t="n">
        <v>744.6966552734375</v>
      </c>
      <c r="C584" s="28" t="n">
        <v>702.3595520019531</v>
      </c>
      <c r="D584" s="16" t="inlineStr">
        <is>
          <t>-</t>
        </is>
      </c>
      <c r="E584" s="16" t="inlineStr">
        <is>
          <t>-</t>
        </is>
      </c>
      <c r="F584" s="16" t="inlineStr">
        <is>
          <t>-</t>
        </is>
      </c>
      <c r="G584" s="16" t="inlineStr">
        <is>
          <t>-</t>
        </is>
      </c>
      <c r="H584" s="16" t="inlineStr">
        <is>
          <t>-</t>
        </is>
      </c>
      <c r="I584" s="28" t="n">
        <v>38152.98046875</v>
      </c>
      <c r="J584" s="28" t="n">
        <v>35637.28388671875</v>
      </c>
      <c r="K584" s="16" t="inlineStr">
        <is>
          <t>-</t>
        </is>
      </c>
      <c r="L584" s="16" t="inlineStr">
        <is>
          <t>-</t>
        </is>
      </c>
      <c r="M584" s="16" t="inlineStr">
        <is>
          <t>-</t>
        </is>
      </c>
      <c r="N584" s="16" t="inlineStr">
        <is>
          <t>-</t>
        </is>
      </c>
      <c r="O584" s="16" t="inlineStr">
        <is>
          <t>-</t>
        </is>
      </c>
      <c r="P584" s="28" t="n">
        <v>2502.349609375</v>
      </c>
      <c r="Q584" s="28" t="n">
        <v>2179.950738525391</v>
      </c>
      <c r="R584" s="16" t="inlineStr">
        <is>
          <t>-</t>
        </is>
      </c>
      <c r="S584" s="16" t="inlineStr">
        <is>
          <t>-</t>
        </is>
      </c>
      <c r="T584" s="16" t="inlineStr">
        <is>
          <t>-</t>
        </is>
      </c>
      <c r="U584" s="16" t="inlineStr">
        <is>
          <t>-</t>
        </is>
      </c>
      <c r="V584" s="16" t="inlineStr">
        <is>
          <t>-</t>
        </is>
      </c>
      <c r="W584" s="28" t="n">
        <v>134.4379119873047</v>
      </c>
      <c r="X584" s="28" t="n">
        <v>130.1553115844727</v>
      </c>
      <c r="Y584" s="16" t="inlineStr">
        <is>
          <t>-</t>
        </is>
      </c>
      <c r="Z584" s="16" t="inlineStr">
        <is>
          <t>-</t>
        </is>
      </c>
      <c r="AA584" s="16" t="inlineStr">
        <is>
          <t>-</t>
        </is>
      </c>
      <c r="AB584" s="16" t="inlineStr">
        <is>
          <t>-</t>
        </is>
      </c>
      <c r="AC584" s="16" t="inlineStr">
        <is>
          <t>-</t>
        </is>
      </c>
      <c r="AD584" s="28" t="n">
        <v>412.3123474121094</v>
      </c>
      <c r="AE584" s="28" t="n">
        <v>407.8920181274414</v>
      </c>
      <c r="AF584" s="16" t="inlineStr">
        <is>
          <t>-</t>
        </is>
      </c>
      <c r="AG584" s="16" t="inlineStr">
        <is>
          <t>-</t>
        </is>
      </c>
      <c r="AH584" s="16" t="inlineStr">
        <is>
          <t>-</t>
        </is>
      </c>
      <c r="AI584" s="16" t="inlineStr">
        <is>
          <t>-</t>
        </is>
      </c>
      <c r="AJ584" s="16" t="inlineStr">
        <is>
          <t>-</t>
        </is>
      </c>
      <c r="AK584" s="28" t="n">
        <v>109.1502456665039</v>
      </c>
      <c r="AL584" s="28" t="n">
        <v>107.2467258453369</v>
      </c>
      <c r="AM584" s="16" t="inlineStr">
        <is>
          <t>-</t>
        </is>
      </c>
      <c r="AN584" s="16" t="inlineStr">
        <is>
          <t>-</t>
        </is>
      </c>
      <c r="AO584" s="16" t="inlineStr">
        <is>
          <t>-</t>
        </is>
      </c>
      <c r="AP584" s="16" t="inlineStr">
        <is>
          <t>-</t>
        </is>
      </c>
      <c r="AQ584" s="16" t="inlineStr">
        <is>
          <t>-</t>
        </is>
      </c>
    </row>
    <row r="585">
      <c r="A585" s="16" t="inlineStr">
        <is>
          <t>2021-08-04</t>
        </is>
      </c>
      <c r="B585" s="27" t="n">
        <v>759.9338989257812</v>
      </c>
      <c r="C585" s="27" t="n">
        <v>706.7320220947265</v>
      </c>
      <c r="D585" s="29" t="inlineStr">
        <is>
          <t>-</t>
        </is>
      </c>
      <c r="E585" s="29" t="inlineStr">
        <is>
          <t>-</t>
        </is>
      </c>
      <c r="F585" s="29" t="inlineStr">
        <is>
          <t>-</t>
        </is>
      </c>
      <c r="G585" s="29" t="inlineStr">
        <is>
          <t>-</t>
        </is>
      </c>
      <c r="H585" s="29" t="inlineStr">
        <is>
          <t>-</t>
        </is>
      </c>
      <c r="I585" s="27" t="n">
        <v>39747.50390625</v>
      </c>
      <c r="J585" s="27" t="n">
        <v>36035.62255859375</v>
      </c>
      <c r="K585" s="29" t="inlineStr">
        <is>
          <t>-</t>
        </is>
      </c>
      <c r="L585" s="29" t="inlineStr">
        <is>
          <t>-</t>
        </is>
      </c>
      <c r="M585" s="29" t="inlineStr">
        <is>
          <t>-</t>
        </is>
      </c>
      <c r="N585" s="29" t="inlineStr">
        <is>
          <t>-</t>
        </is>
      </c>
      <c r="O585" s="29" t="inlineStr">
        <is>
          <t>-</t>
        </is>
      </c>
      <c r="P585" s="27" t="n">
        <v>2724.619873046875</v>
      </c>
      <c r="Q585" s="27" t="n">
        <v>2220.62294921875</v>
      </c>
      <c r="R585" s="29" t="inlineStr">
        <is>
          <t>-</t>
        </is>
      </c>
      <c r="S585" s="29" t="inlineStr">
        <is>
          <t>-</t>
        </is>
      </c>
      <c r="T585" s="29" t="inlineStr">
        <is>
          <t>-</t>
        </is>
      </c>
      <c r="U585" s="29" t="inlineStr">
        <is>
          <t>-</t>
        </is>
      </c>
      <c r="V585" s="29" t="inlineStr">
        <is>
          <t>-</t>
        </is>
      </c>
      <c r="W585" s="27" t="n">
        <v>133.9378356933594</v>
      </c>
      <c r="X585" s="27" t="n">
        <v>130.5577671051025</v>
      </c>
      <c r="Y585" s="29" t="inlineStr">
        <is>
          <t>-</t>
        </is>
      </c>
      <c r="Z585" s="29" t="inlineStr">
        <is>
          <t>-</t>
        </is>
      </c>
      <c r="AA585" s="29" t="inlineStr">
        <is>
          <t>-</t>
        </is>
      </c>
      <c r="AB585" s="29" t="inlineStr">
        <is>
          <t>-</t>
        </is>
      </c>
      <c r="AC585" s="29" t="inlineStr">
        <is>
          <t>-</t>
        </is>
      </c>
      <c r="AD585" s="27" t="n">
        <v>410.2841796875</v>
      </c>
      <c r="AE585" s="27" t="n">
        <v>408.0896926879883</v>
      </c>
      <c r="AF585" s="29" t="inlineStr">
        <is>
          <t>-</t>
        </is>
      </c>
      <c r="AG585" s="29" t="inlineStr">
        <is>
          <t>-</t>
        </is>
      </c>
      <c r="AH585" s="29" t="inlineStr">
        <is>
          <t>-</t>
        </is>
      </c>
      <c r="AI585" s="29" t="inlineStr">
        <is>
          <t>-</t>
        </is>
      </c>
      <c r="AJ585" s="29" t="inlineStr">
        <is>
          <t>-</t>
        </is>
      </c>
      <c r="AK585" s="27" t="n">
        <v>109.4544525146484</v>
      </c>
      <c r="AL585" s="27" t="n">
        <v>107.3024955749512</v>
      </c>
      <c r="AM585" s="29" t="inlineStr">
        <is>
          <t>-</t>
        </is>
      </c>
      <c r="AN585" s="29" t="inlineStr">
        <is>
          <t>-</t>
        </is>
      </c>
      <c r="AO585" s="29" t="inlineStr">
        <is>
          <t>-</t>
        </is>
      </c>
      <c r="AP585" s="29" t="inlineStr">
        <is>
          <t>-</t>
        </is>
      </c>
      <c r="AQ585" s="29" t="inlineStr">
        <is>
          <t>-</t>
        </is>
      </c>
    </row>
    <row r="586">
      <c r="A586" s="16" t="inlineStr">
        <is>
          <t>2021-08-05</t>
        </is>
      </c>
      <c r="B586" s="28" t="n">
        <v>759.2367553710938</v>
      </c>
      <c r="C586" s="28" t="n">
        <v>711.8587249755859</v>
      </c>
      <c r="D586" s="16" t="inlineStr">
        <is>
          <t>-</t>
        </is>
      </c>
      <c r="E586" s="16" t="inlineStr">
        <is>
          <t>-</t>
        </is>
      </c>
      <c r="F586" s="16" t="inlineStr">
        <is>
          <t>-</t>
        </is>
      </c>
      <c r="G586" s="16" t="inlineStr">
        <is>
          <t>-</t>
        </is>
      </c>
      <c r="H586" s="16" t="inlineStr">
        <is>
          <t>-</t>
        </is>
      </c>
      <c r="I586" s="28" t="n">
        <v>40869.5546875</v>
      </c>
      <c r="J586" s="28" t="n">
        <v>36508.02333984375</v>
      </c>
      <c r="K586" s="16" t="inlineStr">
        <is>
          <t>-</t>
        </is>
      </c>
      <c r="L586" s="16" t="inlineStr">
        <is>
          <t>-</t>
        </is>
      </c>
      <c r="M586" s="16" t="inlineStr">
        <is>
          <t>-</t>
        </is>
      </c>
      <c r="N586" s="16" t="inlineStr">
        <is>
          <t>-</t>
        </is>
      </c>
      <c r="O586" s="16" t="inlineStr">
        <is>
          <t>-</t>
        </is>
      </c>
      <c r="P586" s="28" t="n">
        <v>2827.328857421875</v>
      </c>
      <c r="Q586" s="28" t="n">
        <v>2267.970245361328</v>
      </c>
      <c r="R586" s="16" t="inlineStr">
        <is>
          <t>-</t>
        </is>
      </c>
      <c r="S586" s="16" t="inlineStr">
        <is>
          <t>-</t>
        </is>
      </c>
      <c r="T586" s="16" t="inlineStr">
        <is>
          <t>-</t>
        </is>
      </c>
      <c r="U586" s="16" t="inlineStr">
        <is>
          <t>-</t>
        </is>
      </c>
      <c r="V586" s="16" t="inlineStr">
        <is>
          <t>-</t>
        </is>
      </c>
      <c r="W586" s="28" t="n">
        <v>135.0539245605469</v>
      </c>
      <c r="X586" s="28" t="n">
        <v>131.0177616119385</v>
      </c>
      <c r="Y586" s="16" t="inlineStr">
        <is>
          <t>-</t>
        </is>
      </c>
      <c r="Z586" s="16" t="inlineStr">
        <is>
          <t>-</t>
        </is>
      </c>
      <c r="AA586" s="16" t="inlineStr">
        <is>
          <t>-</t>
        </is>
      </c>
      <c r="AB586" s="16" t="inlineStr">
        <is>
          <t>-</t>
        </is>
      </c>
      <c r="AC586" s="16" t="inlineStr">
        <is>
          <t>-</t>
        </is>
      </c>
      <c r="AD586" s="28" t="n">
        <v>412.8824768066406</v>
      </c>
      <c r="AE586" s="28" t="n">
        <v>408.5766311645508</v>
      </c>
      <c r="AF586" s="16" t="inlineStr">
        <is>
          <t>-</t>
        </is>
      </c>
      <c r="AG586" s="16" t="inlineStr">
        <is>
          <t>-</t>
        </is>
      </c>
      <c r="AH586" s="16" t="inlineStr">
        <is>
          <t>-</t>
        </is>
      </c>
      <c r="AI586" s="16" t="inlineStr">
        <is>
          <t>-</t>
        </is>
      </c>
      <c r="AJ586" s="16" t="inlineStr">
        <is>
          <t>-</t>
        </is>
      </c>
      <c r="AK586" s="28" t="n">
        <v>109.8968963623047</v>
      </c>
      <c r="AL586" s="28" t="n">
        <v>107.4628887176514</v>
      </c>
      <c r="AM586" s="16" t="inlineStr">
        <is>
          <t>-</t>
        </is>
      </c>
      <c r="AN586" s="16" t="inlineStr">
        <is>
          <t>-</t>
        </is>
      </c>
      <c r="AO586" s="16" t="inlineStr">
        <is>
          <t>-</t>
        </is>
      </c>
      <c r="AP586" s="16" t="inlineStr">
        <is>
          <t>-</t>
        </is>
      </c>
      <c r="AQ586" s="16" t="inlineStr">
        <is>
          <t>-</t>
        </is>
      </c>
    </row>
    <row r="587">
      <c r="A587" s="16" t="inlineStr">
        <is>
          <t>2021-08-06</t>
        </is>
      </c>
      <c r="B587" s="27" t="n">
        <v>748.2791137695312</v>
      </c>
      <c r="C587" s="27" t="n">
        <v>716.4375457763672</v>
      </c>
      <c r="D587" s="29" t="inlineStr">
        <is>
          <t>-</t>
        </is>
      </c>
      <c r="E587" s="29" t="inlineStr">
        <is>
          <t>-</t>
        </is>
      </c>
      <c r="F587" s="29" t="inlineStr">
        <is>
          <t>-</t>
        </is>
      </c>
      <c r="G587" s="29" t="inlineStr">
        <is>
          <t>-</t>
        </is>
      </c>
      <c r="H587" s="29" t="inlineStr">
        <is>
          <t>-</t>
        </is>
      </c>
      <c r="I587" s="27" t="n">
        <v>42816.5</v>
      </c>
      <c r="J587" s="27" t="n">
        <v>37072.194921875</v>
      </c>
      <c r="K587" s="29" t="inlineStr">
        <is>
          <t>-</t>
        </is>
      </c>
      <c r="L587" s="29" t="inlineStr">
        <is>
          <t>-</t>
        </is>
      </c>
      <c r="M587" s="29" t="inlineStr">
        <is>
          <t>-</t>
        </is>
      </c>
      <c r="N587" s="29" t="inlineStr">
        <is>
          <t>-</t>
        </is>
      </c>
      <c r="O587" s="29" t="inlineStr">
        <is>
          <t>-</t>
        </is>
      </c>
      <c r="P587" s="27" t="n">
        <v>2890.941650390625</v>
      </c>
      <c r="Q587" s="27" t="n">
        <v>2317.576068115234</v>
      </c>
      <c r="R587" s="29" t="inlineStr">
        <is>
          <t>-</t>
        </is>
      </c>
      <c r="S587" s="29" t="inlineStr">
        <is>
          <t>-</t>
        </is>
      </c>
      <c r="T587" s="29" t="inlineStr">
        <is>
          <t>-</t>
        </is>
      </c>
      <c r="U587" s="29" t="inlineStr">
        <is>
          <t>-</t>
        </is>
      </c>
      <c r="V587" s="29" t="inlineStr">
        <is>
          <t>-</t>
        </is>
      </c>
      <c r="W587" s="27" t="n">
        <v>134.5454559326172</v>
      </c>
      <c r="X587" s="27" t="n">
        <v>131.4523326873779</v>
      </c>
      <c r="Y587" s="29" t="inlineStr">
        <is>
          <t>-</t>
        </is>
      </c>
      <c r="Z587" s="29" t="inlineStr">
        <is>
          <t>-</t>
        </is>
      </c>
      <c r="AA587" s="29" t="inlineStr">
        <is>
          <t>-</t>
        </is>
      </c>
      <c r="AB587" s="29" t="inlineStr">
        <is>
          <t>-</t>
        </is>
      </c>
      <c r="AC587" s="29" t="inlineStr">
        <is>
          <t>-</t>
        </is>
      </c>
      <c r="AD587" s="27" t="n">
        <v>413.5647277832031</v>
      </c>
      <c r="AE587" s="27" t="n">
        <v>409.0976821899414</v>
      </c>
      <c r="AF587" s="29" t="inlineStr">
        <is>
          <t>-</t>
        </is>
      </c>
      <c r="AG587" s="29" t="inlineStr">
        <is>
          <t>-</t>
        </is>
      </c>
      <c r="AH587" s="29" t="inlineStr">
        <is>
          <t>-</t>
        </is>
      </c>
      <c r="AI587" s="29" t="inlineStr">
        <is>
          <t>-</t>
        </is>
      </c>
      <c r="AJ587" s="29" t="inlineStr">
        <is>
          <t>-</t>
        </is>
      </c>
      <c r="AK587" s="27" t="n">
        <v>108.9659042358398</v>
      </c>
      <c r="AL587" s="27" t="n">
        <v>107.5767322540283</v>
      </c>
      <c r="AM587" s="29" t="inlineStr">
        <is>
          <t>-</t>
        </is>
      </c>
      <c r="AN587" s="29" t="inlineStr">
        <is>
          <t>-</t>
        </is>
      </c>
      <c r="AO587" s="29" t="inlineStr">
        <is>
          <t>-</t>
        </is>
      </c>
      <c r="AP587" s="29" t="inlineStr">
        <is>
          <t>-</t>
        </is>
      </c>
      <c r="AQ587" s="29" t="inlineStr">
        <is>
          <t>-</t>
        </is>
      </c>
    </row>
    <row r="588">
      <c r="A588" s="16" t="inlineStr">
        <is>
          <t>2021-08-07</t>
        </is>
      </c>
      <c r="B588" s="28" t="n">
        <v>748.2791137695312</v>
      </c>
      <c r="C588" s="28" t="n">
        <v>721.0163665771485</v>
      </c>
      <c r="D588" s="16" t="inlineStr">
        <is>
          <t>-</t>
        </is>
      </c>
      <c r="E588" s="16" t="inlineStr">
        <is>
          <t>-</t>
        </is>
      </c>
      <c r="F588" s="16" t="inlineStr">
        <is>
          <t>-</t>
        </is>
      </c>
      <c r="G588" s="16" t="inlineStr">
        <is>
          <t>-</t>
        </is>
      </c>
      <c r="H588" s="16" t="inlineStr">
        <is>
          <t>-</t>
        </is>
      </c>
      <c r="I588" s="28" t="n">
        <v>44555.80078125</v>
      </c>
      <c r="J588" s="28" t="n">
        <v>37710.14443359375</v>
      </c>
      <c r="K588" s="16" t="inlineStr">
        <is>
          <t>-</t>
        </is>
      </c>
      <c r="L588" s="16" t="inlineStr">
        <is>
          <t>-</t>
        </is>
      </c>
      <c r="M588" s="16" t="inlineStr">
        <is>
          <t>-</t>
        </is>
      </c>
      <c r="N588" s="16" t="inlineStr">
        <is>
          <t>-</t>
        </is>
      </c>
      <c r="O588" s="16" t="inlineStr">
        <is>
          <t>-</t>
        </is>
      </c>
      <c r="P588" s="28" t="n">
        <v>3157.23876953125</v>
      </c>
      <c r="Q588" s="28" t="n">
        <v>2380.660400390625</v>
      </c>
      <c r="R588" s="16" t="inlineStr">
        <is>
          <t>-</t>
        </is>
      </c>
      <c r="S588" s="16" t="inlineStr">
        <is>
          <t>-</t>
        </is>
      </c>
      <c r="T588" s="16" t="inlineStr">
        <is>
          <t>-</t>
        </is>
      </c>
      <c r="U588" s="16" t="inlineStr">
        <is>
          <t>-</t>
        </is>
      </c>
      <c r="V588" s="16" t="inlineStr">
        <is>
          <t>-</t>
        </is>
      </c>
      <c r="W588" s="28" t="n">
        <v>134.5454559326172</v>
      </c>
      <c r="X588" s="28" t="n">
        <v>131.8869037628174</v>
      </c>
      <c r="Y588" s="16" t="inlineStr">
        <is>
          <t>-</t>
        </is>
      </c>
      <c r="Z588" s="16" t="inlineStr">
        <is>
          <t>-</t>
        </is>
      </c>
      <c r="AA588" s="16" t="inlineStr">
        <is>
          <t>-</t>
        </is>
      </c>
      <c r="AB588" s="16" t="inlineStr">
        <is>
          <t>-</t>
        </is>
      </c>
      <c r="AC588" s="16" t="inlineStr">
        <is>
          <t>-</t>
        </is>
      </c>
      <c r="AD588" s="28" t="n">
        <v>413.5647277832031</v>
      </c>
      <c r="AE588" s="28" t="n">
        <v>409.618733215332</v>
      </c>
      <c r="AF588" s="16" t="inlineStr">
        <is>
          <t>-</t>
        </is>
      </c>
      <c r="AG588" s="16" t="inlineStr">
        <is>
          <t>-</t>
        </is>
      </c>
      <c r="AH588" s="16" t="inlineStr">
        <is>
          <t>-</t>
        </is>
      </c>
      <c r="AI588" s="16" t="inlineStr">
        <is>
          <t>-</t>
        </is>
      </c>
      <c r="AJ588" s="16" t="inlineStr">
        <is>
          <t>-</t>
        </is>
      </c>
      <c r="AK588" s="28" t="n">
        <v>108.9659042358398</v>
      </c>
      <c r="AL588" s="28" t="n">
        <v>107.6905757904053</v>
      </c>
      <c r="AM588" s="16" t="inlineStr">
        <is>
          <t>-</t>
        </is>
      </c>
      <c r="AN588" s="16" t="inlineStr">
        <is>
          <t>-</t>
        </is>
      </c>
      <c r="AO588" s="16" t="inlineStr">
        <is>
          <t>-</t>
        </is>
      </c>
      <c r="AP588" s="16" t="inlineStr">
        <is>
          <t>-</t>
        </is>
      </c>
      <c r="AQ588" s="16" t="inlineStr">
        <is>
          <t>-</t>
        </is>
      </c>
    </row>
    <row r="589">
      <c r="A589" s="16" t="inlineStr">
        <is>
          <t>2021-08-08</t>
        </is>
      </c>
      <c r="B589" s="27" t="n">
        <v>748.2791137695312</v>
      </c>
      <c r="C589" s="27" t="n">
        <v>725.7585418701171</v>
      </c>
      <c r="D589" s="29" t="inlineStr">
        <is>
          <t>-</t>
        </is>
      </c>
      <c r="E589" s="29" t="inlineStr">
        <is>
          <t>-</t>
        </is>
      </c>
      <c r="F589" s="29" t="inlineStr">
        <is>
          <t>-</t>
        </is>
      </c>
      <c r="G589" s="29" t="inlineStr">
        <is>
          <t>-</t>
        </is>
      </c>
      <c r="H589" s="29" t="inlineStr">
        <is>
          <t>-</t>
        </is>
      </c>
      <c r="I589" s="27" t="n">
        <v>43798.1171875</v>
      </c>
      <c r="J589" s="27" t="n">
        <v>38359.15869140625</v>
      </c>
      <c r="K589" s="29" t="inlineStr">
        <is>
          <t>-</t>
        </is>
      </c>
      <c r="L589" s="29" t="inlineStr">
        <is>
          <t>-</t>
        </is>
      </c>
      <c r="M589" s="29" t="inlineStr">
        <is>
          <t>-</t>
        </is>
      </c>
      <c r="N589" s="29" t="inlineStr">
        <is>
          <t>-</t>
        </is>
      </c>
      <c r="O589" s="29" t="inlineStr">
        <is>
          <t>-</t>
        </is>
      </c>
      <c r="P589" s="27" t="n">
        <v>3013.732666015625</v>
      </c>
      <c r="Q589" s="27" t="n">
        <v>2440.482202148437</v>
      </c>
      <c r="R589" s="29" t="inlineStr">
        <is>
          <t>-</t>
        </is>
      </c>
      <c r="S589" s="29" t="inlineStr">
        <is>
          <t>-</t>
        </is>
      </c>
      <c r="T589" s="29" t="inlineStr">
        <is>
          <t>-</t>
        </is>
      </c>
      <c r="U589" s="29" t="inlineStr">
        <is>
          <t>-</t>
        </is>
      </c>
      <c r="V589" s="29" t="inlineStr">
        <is>
          <t>-</t>
        </is>
      </c>
      <c r="W589" s="27" t="n">
        <v>134.5454559326172</v>
      </c>
      <c r="X589" s="27" t="n">
        <v>132.4400241851807</v>
      </c>
      <c r="Y589" s="29" t="inlineStr">
        <is>
          <t>-</t>
        </is>
      </c>
      <c r="Z589" s="29" t="inlineStr">
        <is>
          <t>-</t>
        </is>
      </c>
      <c r="AA589" s="29" t="inlineStr">
        <is>
          <t>-</t>
        </is>
      </c>
      <c r="AB589" s="29" t="inlineStr">
        <is>
          <t>-</t>
        </is>
      </c>
      <c r="AC589" s="29" t="inlineStr">
        <is>
          <t>-</t>
        </is>
      </c>
      <c r="AD589" s="27" t="n">
        <v>413.5647277832031</v>
      </c>
      <c r="AE589" s="27" t="n">
        <v>410.4374664306641</v>
      </c>
      <c r="AF589" s="29" t="inlineStr">
        <is>
          <t>-</t>
        </is>
      </c>
      <c r="AG589" s="29" t="inlineStr">
        <is>
          <t>-</t>
        </is>
      </c>
      <c r="AH589" s="29" t="inlineStr">
        <is>
          <t>-</t>
        </is>
      </c>
      <c r="AI589" s="29" t="inlineStr">
        <is>
          <t>-</t>
        </is>
      </c>
      <c r="AJ589" s="29" t="inlineStr">
        <is>
          <t>-</t>
        </is>
      </c>
      <c r="AK589" s="27" t="n">
        <v>108.9659042358398</v>
      </c>
      <c r="AL589" s="27" t="n">
        <v>107.8223945617676</v>
      </c>
      <c r="AM589" s="29" t="inlineStr">
        <is>
          <t>-</t>
        </is>
      </c>
      <c r="AN589" s="29" t="inlineStr">
        <is>
          <t>-</t>
        </is>
      </c>
      <c r="AO589" s="29" t="inlineStr">
        <is>
          <t>-</t>
        </is>
      </c>
      <c r="AP589" s="29" t="inlineStr">
        <is>
          <t>-</t>
        </is>
      </c>
      <c r="AQ589" s="29" t="inlineStr">
        <is>
          <t>-</t>
        </is>
      </c>
    </row>
    <row r="590">
      <c r="A590" s="16" t="inlineStr">
        <is>
          <t>2021-08-09</t>
        </is>
      </c>
      <c r="B590" s="28" t="n">
        <v>753.4378051757812</v>
      </c>
      <c r="C590" s="28" t="n">
        <v>730.7562744140625</v>
      </c>
      <c r="D590" s="16" t="inlineStr">
        <is>
          <t>-</t>
        </is>
      </c>
      <c r="E590" s="16" t="inlineStr">
        <is>
          <t>-</t>
        </is>
      </c>
      <c r="F590" s="16" t="inlineStr">
        <is>
          <t>-</t>
        </is>
      </c>
      <c r="G590" s="16" t="inlineStr">
        <is>
          <t>-</t>
        </is>
      </c>
      <c r="H590" s="16" t="inlineStr">
        <is>
          <t>-</t>
        </is>
      </c>
      <c r="I590" s="28" t="n">
        <v>46365.40234375</v>
      </c>
      <c r="J590" s="28" t="n">
        <v>39187.06142578125</v>
      </c>
      <c r="K590" s="16" t="inlineStr">
        <is>
          <t>-</t>
        </is>
      </c>
      <c r="L590" s="16" t="inlineStr">
        <is>
          <t>-</t>
        </is>
      </c>
      <c r="M590" s="16" t="inlineStr">
        <is>
          <t>-</t>
        </is>
      </c>
      <c r="N590" s="16" t="inlineStr">
        <is>
          <t>-</t>
        </is>
      </c>
      <c r="O590" s="16" t="inlineStr">
        <is>
          <t>-</t>
        </is>
      </c>
      <c r="P590" s="28" t="n">
        <v>3167.856201171875</v>
      </c>
      <c r="Q590" s="28" t="n">
        <v>2509.499475097656</v>
      </c>
      <c r="R590" s="16" t="inlineStr">
        <is>
          <t>-</t>
        </is>
      </c>
      <c r="S590" s="16" t="inlineStr">
        <is>
          <t>-</t>
        </is>
      </c>
      <c r="T590" s="16" t="inlineStr">
        <is>
          <t>-</t>
        </is>
      </c>
      <c r="U590" s="16" t="inlineStr">
        <is>
          <t>-</t>
        </is>
      </c>
      <c r="V590" s="16" t="inlineStr">
        <is>
          <t>-</t>
        </is>
      </c>
      <c r="W590" s="28" t="n">
        <v>135.7096405029297</v>
      </c>
      <c r="X590" s="28" t="n">
        <v>132.9704948425293</v>
      </c>
      <c r="Y590" s="16" t="inlineStr">
        <is>
          <t>-</t>
        </is>
      </c>
      <c r="Z590" s="16" t="inlineStr">
        <is>
          <t>-</t>
        </is>
      </c>
      <c r="AA590" s="16" t="inlineStr">
        <is>
          <t>-</t>
        </is>
      </c>
      <c r="AB590" s="16" t="inlineStr">
        <is>
          <t>-</t>
        </is>
      </c>
      <c r="AC590" s="16" t="inlineStr">
        <is>
          <t>-</t>
        </is>
      </c>
      <c r="AD590" s="28" t="n">
        <v>413.2282409667969</v>
      </c>
      <c r="AE590" s="28" t="n">
        <v>410.9547805786133</v>
      </c>
      <c r="AF590" s="16" t="inlineStr">
        <is>
          <t>-</t>
        </is>
      </c>
      <c r="AG590" s="16" t="inlineStr">
        <is>
          <t>-</t>
        </is>
      </c>
      <c r="AH590" s="16" t="inlineStr">
        <is>
          <t>-</t>
        </is>
      </c>
      <c r="AI590" s="16" t="inlineStr">
        <is>
          <t>-</t>
        </is>
      </c>
      <c r="AJ590" s="16" t="inlineStr">
        <is>
          <t>-</t>
        </is>
      </c>
      <c r="AK590" s="28" t="n">
        <v>108.9751052856445</v>
      </c>
      <c r="AL590" s="28" t="n">
        <v>107.9062782287598</v>
      </c>
      <c r="AM590" s="16" t="inlineStr">
        <is>
          <t>-</t>
        </is>
      </c>
      <c r="AN590" s="16" t="inlineStr">
        <is>
          <t>-</t>
        </is>
      </c>
      <c r="AO590" s="16" t="inlineStr">
        <is>
          <t>-</t>
        </is>
      </c>
      <c r="AP590" s="16" t="inlineStr">
        <is>
          <t>-</t>
        </is>
      </c>
      <c r="AQ590" s="16" t="inlineStr">
        <is>
          <t>-</t>
        </is>
      </c>
    </row>
    <row r="591">
      <c r="A591" s="16" t="inlineStr">
        <is>
          <t>2021-08-10</t>
        </is>
      </c>
      <c r="B591" s="27" t="n">
        <v>754.0206909179688</v>
      </c>
      <c r="C591" s="27" t="n">
        <v>734.018197631836</v>
      </c>
      <c r="D591" s="29" t="inlineStr">
        <is>
          <t>-</t>
        </is>
      </c>
      <c r="E591" s="29" t="inlineStr">
        <is>
          <t>-</t>
        </is>
      </c>
      <c r="F591" s="29" t="inlineStr">
        <is>
          <t>-</t>
        </is>
      </c>
      <c r="G591" s="29" t="inlineStr">
        <is>
          <t>-</t>
        </is>
      </c>
      <c r="H591" s="29" t="inlineStr">
        <is>
          <t>-</t>
        </is>
      </c>
      <c r="I591" s="27" t="n">
        <v>45585.03125</v>
      </c>
      <c r="J591" s="27" t="n">
        <v>39860.7783203125</v>
      </c>
      <c r="K591" s="29" t="inlineStr">
        <is>
          <t>-</t>
        </is>
      </c>
      <c r="L591" s="29" t="inlineStr">
        <is>
          <t>-</t>
        </is>
      </c>
      <c r="M591" s="29" t="inlineStr">
        <is>
          <t>-</t>
        </is>
      </c>
      <c r="N591" s="29" t="inlineStr">
        <is>
          <t>-</t>
        </is>
      </c>
      <c r="O591" s="29" t="inlineStr">
        <is>
          <t>-</t>
        </is>
      </c>
      <c r="P591" s="27" t="n">
        <v>3141.691162109375</v>
      </c>
      <c r="Q591" s="27" t="n">
        <v>2567.035491943359</v>
      </c>
      <c r="R591" s="29" t="inlineStr">
        <is>
          <t>-</t>
        </is>
      </c>
      <c r="S591" s="29" t="inlineStr">
        <is>
          <t>-</t>
        </is>
      </c>
      <c r="T591" s="29" t="inlineStr">
        <is>
          <t>-</t>
        </is>
      </c>
      <c r="U591" s="29" t="inlineStr">
        <is>
          <t>-</t>
        </is>
      </c>
      <c r="V591" s="29" t="inlineStr">
        <is>
          <t>-</t>
        </is>
      </c>
      <c r="W591" s="27" t="n">
        <v>135.6045684814453</v>
      </c>
      <c r="X591" s="27" t="n">
        <v>133.4293262481689</v>
      </c>
      <c r="Y591" s="29" t="inlineStr">
        <is>
          <t>-</t>
        </is>
      </c>
      <c r="Z591" s="29" t="inlineStr">
        <is>
          <t>-</t>
        </is>
      </c>
      <c r="AA591" s="29" t="inlineStr">
        <is>
          <t>-</t>
        </is>
      </c>
      <c r="AB591" s="29" t="inlineStr">
        <is>
          <t>-</t>
        </is>
      </c>
      <c r="AC591" s="29" t="inlineStr">
        <is>
          <t>-</t>
        </is>
      </c>
      <c r="AD591" s="27" t="n">
        <v>413.7424011230469</v>
      </c>
      <c r="AE591" s="27" t="n">
        <v>411.3347137451172</v>
      </c>
      <c r="AF591" s="29" t="inlineStr">
        <is>
          <t>-</t>
        </is>
      </c>
      <c r="AG591" s="29" t="inlineStr">
        <is>
          <t>-</t>
        </is>
      </c>
      <c r="AH591" s="29" t="inlineStr">
        <is>
          <t>-</t>
        </is>
      </c>
      <c r="AI591" s="29" t="inlineStr">
        <is>
          <t>-</t>
        </is>
      </c>
      <c r="AJ591" s="29" t="inlineStr">
        <is>
          <t>-</t>
        </is>
      </c>
      <c r="AK591" s="27" t="n">
        <v>107.2605514526367</v>
      </c>
      <c r="AL591" s="27" t="n">
        <v>107.836682510376</v>
      </c>
      <c r="AM591" s="29" t="inlineStr">
        <is>
          <t>-</t>
        </is>
      </c>
      <c r="AN591" s="29" t="inlineStr">
        <is>
          <t>-</t>
        </is>
      </c>
      <c r="AO591" s="29" t="inlineStr">
        <is>
          <t>-</t>
        </is>
      </c>
      <c r="AP591" s="29" t="inlineStr">
        <is>
          <t>-</t>
        </is>
      </c>
      <c r="AQ591" s="29" t="inlineStr">
        <is>
          <t>-</t>
        </is>
      </c>
    </row>
    <row r="592">
      <c r="A592" s="16" t="inlineStr">
        <is>
          <t>2021-08-11</t>
        </is>
      </c>
      <c r="B592" s="28" t="n">
        <v>753.95361328125</v>
      </c>
      <c r="C592" s="28" t="n">
        <v>736.8507019042969</v>
      </c>
      <c r="D592" s="16" t="inlineStr">
        <is>
          <t>-</t>
        </is>
      </c>
      <c r="E592" s="16" t="inlineStr">
        <is>
          <t>-</t>
        </is>
      </c>
      <c r="F592" s="16" t="inlineStr">
        <is>
          <t>-</t>
        </is>
      </c>
      <c r="G592" s="16" t="inlineStr">
        <is>
          <t>-</t>
        </is>
      </c>
      <c r="H592" s="16" t="inlineStr">
        <is>
          <t>-</t>
        </is>
      </c>
      <c r="I592" s="28" t="n">
        <v>45593.63671875</v>
      </c>
      <c r="J592" s="28" t="n">
        <v>40524.8048828125</v>
      </c>
      <c r="K592" s="16" t="inlineStr">
        <is>
          <t>-</t>
        </is>
      </c>
      <c r="L592" s="16" t="inlineStr">
        <is>
          <t>-</t>
        </is>
      </c>
      <c r="M592" s="16" t="inlineStr">
        <is>
          <t>-</t>
        </is>
      </c>
      <c r="N592" s="16" t="inlineStr">
        <is>
          <t>-</t>
        </is>
      </c>
      <c r="O592" s="16" t="inlineStr">
        <is>
          <t>-</t>
        </is>
      </c>
      <c r="P592" s="28" t="n">
        <v>3164.2451171875</v>
      </c>
      <c r="Q592" s="28" t="n">
        <v>2623.987609863281</v>
      </c>
      <c r="R592" s="16" t="inlineStr">
        <is>
          <t>-</t>
        </is>
      </c>
      <c r="S592" s="16" t="inlineStr">
        <is>
          <t>-</t>
        </is>
      </c>
      <c r="T592" s="16" t="inlineStr">
        <is>
          <t>-</t>
        </is>
      </c>
      <c r="U592" s="16" t="inlineStr">
        <is>
          <t>-</t>
        </is>
      </c>
      <c r="V592" s="16" t="inlineStr">
        <is>
          <t>-</t>
        </is>
      </c>
      <c r="W592" s="28" t="n">
        <v>135.0811920166016</v>
      </c>
      <c r="X592" s="28" t="n">
        <v>133.8187477111816</v>
      </c>
      <c r="Y592" s="16" t="inlineStr">
        <is>
          <t>-</t>
        </is>
      </c>
      <c r="Z592" s="16" t="inlineStr">
        <is>
          <t>-</t>
        </is>
      </c>
      <c r="AA592" s="16" t="inlineStr">
        <is>
          <t>-</t>
        </is>
      </c>
      <c r="AB592" s="16" t="inlineStr">
        <is>
          <t>-</t>
        </is>
      </c>
      <c r="AC592" s="16" t="inlineStr">
        <is>
          <t>-</t>
        </is>
      </c>
      <c r="AD592" s="28" t="n">
        <v>414.7703857421875</v>
      </c>
      <c r="AE592" s="28" t="n">
        <v>411.7235214233398</v>
      </c>
      <c r="AF592" s="16" t="inlineStr">
        <is>
          <t>-</t>
        </is>
      </c>
      <c r="AG592" s="16" t="inlineStr">
        <is>
          <t>-</t>
        </is>
      </c>
      <c r="AH592" s="16" t="inlineStr">
        <is>
          <t>-</t>
        </is>
      </c>
      <c r="AI592" s="16" t="inlineStr">
        <is>
          <t>-</t>
        </is>
      </c>
      <c r="AJ592" s="16" t="inlineStr">
        <is>
          <t>-</t>
        </is>
      </c>
      <c r="AK592" s="28" t="n">
        <v>106.9195022583008</v>
      </c>
      <c r="AL592" s="28" t="n">
        <v>107.8104125976563</v>
      </c>
      <c r="AM592" s="16" t="inlineStr">
        <is>
          <t>-</t>
        </is>
      </c>
      <c r="AN592" s="16" t="inlineStr">
        <is>
          <t>-</t>
        </is>
      </c>
      <c r="AO592" s="16" t="inlineStr">
        <is>
          <t>-</t>
        </is>
      </c>
      <c r="AP592" s="16" t="inlineStr">
        <is>
          <t>-</t>
        </is>
      </c>
      <c r="AQ592" s="16" t="inlineStr">
        <is>
          <t>-</t>
        </is>
      </c>
    </row>
    <row r="593">
      <c r="A593" s="16" t="inlineStr">
        <is>
          <t>2021-08-12</t>
        </is>
      </c>
      <c r="B593" s="27" t="n">
        <v>746.16796875</v>
      </c>
      <c r="C593" s="27" t="n">
        <v>738.4236328125</v>
      </c>
      <c r="D593" s="29" t="inlineStr">
        <is>
          <t>-</t>
        </is>
      </c>
      <c r="E593" s="29" t="inlineStr">
        <is>
          <t>-</t>
        </is>
      </c>
      <c r="F593" s="29" t="inlineStr">
        <is>
          <t>-</t>
        </is>
      </c>
      <c r="G593" s="29" t="inlineStr">
        <is>
          <t>-</t>
        </is>
      </c>
      <c r="H593" s="29" t="inlineStr">
        <is>
          <t>-</t>
        </is>
      </c>
      <c r="I593" s="27" t="n">
        <v>44428.2890625</v>
      </c>
      <c r="J593" s="27" t="n">
        <v>41067.141796875</v>
      </c>
      <c r="K593" s="29" t="inlineStr">
        <is>
          <t>-</t>
        </is>
      </c>
      <c r="L593" s="29" t="inlineStr">
        <is>
          <t>-</t>
        </is>
      </c>
      <c r="M593" s="29" t="inlineStr">
        <is>
          <t>-</t>
        </is>
      </c>
      <c r="N593" s="29" t="inlineStr">
        <is>
          <t>-</t>
        </is>
      </c>
      <c r="O593" s="29" t="inlineStr">
        <is>
          <t>-</t>
        </is>
      </c>
      <c r="P593" s="27" t="n">
        <v>3043.414306640625</v>
      </c>
      <c r="Q593" s="27" t="n">
        <v>2669.919494628906</v>
      </c>
      <c r="R593" s="29" t="inlineStr">
        <is>
          <t>-</t>
        </is>
      </c>
      <c r="S593" s="29" t="inlineStr">
        <is>
          <t>-</t>
        </is>
      </c>
      <c r="T593" s="29" t="inlineStr">
        <is>
          <t>-</t>
        </is>
      </c>
      <c r="U593" s="29" t="inlineStr">
        <is>
          <t>-</t>
        </is>
      </c>
      <c r="V593" s="29" t="inlineStr">
        <is>
          <t>-</t>
        </is>
      </c>
      <c r="W593" s="27" t="n">
        <v>135.9881896972656</v>
      </c>
      <c r="X593" s="27" t="n">
        <v>134.0258636474609</v>
      </c>
      <c r="Y593" s="29" t="inlineStr">
        <is>
          <t>-</t>
        </is>
      </c>
      <c r="Z593" s="29" t="inlineStr">
        <is>
          <t>-</t>
        </is>
      </c>
      <c r="AA593" s="29" t="inlineStr">
        <is>
          <t>-</t>
        </is>
      </c>
      <c r="AB593" s="29" t="inlineStr">
        <is>
          <t>-</t>
        </is>
      </c>
      <c r="AC593" s="29" t="inlineStr">
        <is>
          <t>-</t>
        </is>
      </c>
      <c r="AD593" s="27" t="n">
        <v>416.0134887695313</v>
      </c>
      <c r="AE593" s="27" t="n">
        <v>411.9651260375977</v>
      </c>
      <c r="AF593" s="29" t="inlineStr">
        <is>
          <t>-</t>
        </is>
      </c>
      <c r="AG593" s="29" t="inlineStr">
        <is>
          <t>-</t>
        </is>
      </c>
      <c r="AH593" s="29" t="inlineStr">
        <is>
          <t>-</t>
        </is>
      </c>
      <c r="AI593" s="29" t="inlineStr">
        <is>
          <t>-</t>
        </is>
      </c>
      <c r="AJ593" s="29" t="inlineStr">
        <is>
          <t>-</t>
        </is>
      </c>
      <c r="AK593" s="27" t="n">
        <v>106.6521682739258</v>
      </c>
      <c r="AL593" s="27" t="n">
        <v>107.7601749420166</v>
      </c>
      <c r="AM593" s="29" t="inlineStr">
        <is>
          <t>-</t>
        </is>
      </c>
      <c r="AN593" s="29" t="inlineStr">
        <is>
          <t>-</t>
        </is>
      </c>
      <c r="AO593" s="29" t="inlineStr">
        <is>
          <t>-</t>
        </is>
      </c>
      <c r="AP593" s="29" t="inlineStr">
        <is>
          <t>-</t>
        </is>
      </c>
      <c r="AQ593" s="29" t="inlineStr">
        <is>
          <t>-</t>
        </is>
      </c>
    </row>
    <row r="594">
      <c r="A594" s="16" t="inlineStr">
        <is>
          <t>2021-08-13</t>
        </is>
      </c>
      <c r="B594" s="28" t="n">
        <v>753.7054443359375</v>
      </c>
      <c r="C594" s="28" t="n">
        <v>740.3734375</v>
      </c>
      <c r="D594" s="16" t="inlineStr">
        <is>
          <t>-</t>
        </is>
      </c>
      <c r="E594" s="16" t="inlineStr">
        <is>
          <t>-</t>
        </is>
      </c>
      <c r="F594" s="16" t="inlineStr">
        <is>
          <t>-</t>
        </is>
      </c>
      <c r="G594" s="16" t="inlineStr">
        <is>
          <t>-</t>
        </is>
      </c>
      <c r="H594" s="16" t="inlineStr">
        <is>
          <t>-</t>
        </is>
      </c>
      <c r="I594" s="28" t="n">
        <v>47793.3203125</v>
      </c>
      <c r="J594" s="28" t="n">
        <v>41742.185546875</v>
      </c>
      <c r="K594" s="16" t="inlineStr">
        <is>
          <t>-</t>
        </is>
      </c>
      <c r="L594" s="16" t="inlineStr">
        <is>
          <t>-</t>
        </is>
      </c>
      <c r="M594" s="16" t="inlineStr">
        <is>
          <t>-</t>
        </is>
      </c>
      <c r="N594" s="16" t="inlineStr">
        <is>
          <t>-</t>
        </is>
      </c>
      <c r="O594" s="16" t="inlineStr">
        <is>
          <t>-</t>
        </is>
      </c>
      <c r="P594" s="28" t="n">
        <v>3322.211669921875</v>
      </c>
      <c r="Q594" s="28" t="n">
        <v>2726.569140625</v>
      </c>
      <c r="R594" s="16" t="inlineStr">
        <is>
          <t>-</t>
        </is>
      </c>
      <c r="S594" s="16" t="inlineStr">
        <is>
          <t>-</t>
        </is>
      </c>
      <c r="T594" s="16" t="inlineStr">
        <is>
          <t>-</t>
        </is>
      </c>
      <c r="U594" s="16" t="inlineStr">
        <is>
          <t>-</t>
        </is>
      </c>
      <c r="V594" s="16" t="inlineStr">
        <is>
          <t>-</t>
        </is>
      </c>
      <c r="W594" s="28" t="n">
        <v>136.5169677734375</v>
      </c>
      <c r="X594" s="28" t="n">
        <v>134.2594184875488</v>
      </c>
      <c r="Y594" s="16" t="inlineStr">
        <is>
          <t>-</t>
        </is>
      </c>
      <c r="Z594" s="16" t="inlineStr">
        <is>
          <t>-</t>
        </is>
      </c>
      <c r="AA594" s="16" t="inlineStr">
        <is>
          <t>-</t>
        </is>
      </c>
      <c r="AB594" s="16" t="inlineStr">
        <is>
          <t>-</t>
        </is>
      </c>
      <c r="AC594" s="16" t="inlineStr">
        <is>
          <t>-</t>
        </is>
      </c>
      <c r="AD594" s="28" t="n">
        <v>416.7706298828125</v>
      </c>
      <c r="AE594" s="28" t="n">
        <v>412.2445877075195</v>
      </c>
      <c r="AF594" s="16" t="inlineStr">
        <is>
          <t>-</t>
        </is>
      </c>
      <c r="AG594" s="16" t="inlineStr">
        <is>
          <t>-</t>
        </is>
      </c>
      <c r="AH594" s="16" t="inlineStr">
        <is>
          <t>-</t>
        </is>
      </c>
      <c r="AI594" s="16" t="inlineStr">
        <is>
          <t>-</t>
        </is>
      </c>
      <c r="AJ594" s="16" t="inlineStr">
        <is>
          <t>-</t>
        </is>
      </c>
      <c r="AK594" s="28" t="n">
        <v>106.4678039550781</v>
      </c>
      <c r="AL594" s="28" t="n">
        <v>107.7007190704346</v>
      </c>
      <c r="AM594" s="16" t="inlineStr">
        <is>
          <t>-</t>
        </is>
      </c>
      <c r="AN594" s="16" t="inlineStr">
        <is>
          <t>-</t>
        </is>
      </c>
      <c r="AO594" s="16" t="inlineStr">
        <is>
          <t>-</t>
        </is>
      </c>
      <c r="AP594" s="16" t="inlineStr">
        <is>
          <t>-</t>
        </is>
      </c>
      <c r="AQ594" s="16" t="inlineStr">
        <is>
          <t>-</t>
        </is>
      </c>
    </row>
    <row r="595">
      <c r="A595" s="16" t="inlineStr">
        <is>
          <t>2021-08-14</t>
        </is>
      </c>
      <c r="B595" s="27" t="n">
        <v>753.7054443359375</v>
      </c>
      <c r="C595" s="27" t="n">
        <v>742.3232421875</v>
      </c>
      <c r="D595" s="29" t="inlineStr">
        <is>
          <t>-</t>
        </is>
      </c>
      <c r="E595" s="29" t="inlineStr">
        <is>
          <t>-</t>
        </is>
      </c>
      <c r="F595" s="29" t="inlineStr">
        <is>
          <t>-</t>
        </is>
      </c>
      <c r="G595" s="29" t="inlineStr">
        <is>
          <t>-</t>
        </is>
      </c>
      <c r="H595" s="29" t="inlineStr">
        <is>
          <t>-</t>
        </is>
      </c>
      <c r="I595" s="27" t="n">
        <v>47096.9453125</v>
      </c>
      <c r="J595" s="27" t="n">
        <v>42329.5234375</v>
      </c>
      <c r="K595" s="29" t="inlineStr">
        <is>
          <t>-</t>
        </is>
      </c>
      <c r="L595" s="29" t="inlineStr">
        <is>
          <t>-</t>
        </is>
      </c>
      <c r="M595" s="29" t="inlineStr">
        <is>
          <t>-</t>
        </is>
      </c>
      <c r="N595" s="29" t="inlineStr">
        <is>
          <t>-</t>
        </is>
      </c>
      <c r="O595" s="29" t="inlineStr">
        <is>
          <t>-</t>
        </is>
      </c>
      <c r="P595" s="27" t="n">
        <v>3265.443359375</v>
      </c>
      <c r="Q595" s="27" t="n">
        <v>2780.272619628906</v>
      </c>
      <c r="R595" s="29" t="inlineStr">
        <is>
          <t>-</t>
        </is>
      </c>
      <c r="S595" s="29" t="inlineStr">
        <is>
          <t>-</t>
        </is>
      </c>
      <c r="T595" s="29" t="inlineStr">
        <is>
          <t>-</t>
        </is>
      </c>
      <c r="U595" s="29" t="inlineStr">
        <is>
          <t>-</t>
        </is>
      </c>
      <c r="V595" s="29" t="inlineStr">
        <is>
          <t>-</t>
        </is>
      </c>
      <c r="W595" s="27" t="n">
        <v>136.5169677734375</v>
      </c>
      <c r="X595" s="27" t="n">
        <v>134.4929733276367</v>
      </c>
      <c r="Y595" s="29" t="inlineStr">
        <is>
          <t>-</t>
        </is>
      </c>
      <c r="Z595" s="29" t="inlineStr">
        <is>
          <t>-</t>
        </is>
      </c>
      <c r="AA595" s="29" t="inlineStr">
        <is>
          <t>-</t>
        </is>
      </c>
      <c r="AB595" s="29" t="inlineStr">
        <is>
          <t>-</t>
        </is>
      </c>
      <c r="AC595" s="29" t="inlineStr">
        <is>
          <t>-</t>
        </is>
      </c>
      <c r="AD595" s="27" t="n">
        <v>416.7706298828125</v>
      </c>
      <c r="AE595" s="27" t="n">
        <v>412.5240493774414</v>
      </c>
      <c r="AF595" s="29" t="inlineStr">
        <is>
          <t>-</t>
        </is>
      </c>
      <c r="AG595" s="29" t="inlineStr">
        <is>
          <t>-</t>
        </is>
      </c>
      <c r="AH595" s="29" t="inlineStr">
        <is>
          <t>-</t>
        </is>
      </c>
      <c r="AI595" s="29" t="inlineStr">
        <is>
          <t>-</t>
        </is>
      </c>
      <c r="AJ595" s="29" t="inlineStr">
        <is>
          <t>-</t>
        </is>
      </c>
      <c r="AK595" s="27" t="n">
        <v>106.4678039550781</v>
      </c>
      <c r="AL595" s="27" t="n">
        <v>107.6412631988525</v>
      </c>
      <c r="AM595" s="29" t="inlineStr">
        <is>
          <t>-</t>
        </is>
      </c>
      <c r="AN595" s="29" t="inlineStr">
        <is>
          <t>-</t>
        </is>
      </c>
      <c r="AO595" s="29" t="inlineStr">
        <is>
          <t>-</t>
        </is>
      </c>
      <c r="AP595" s="29" t="inlineStr">
        <is>
          <t>-</t>
        </is>
      </c>
      <c r="AQ595" s="29" t="inlineStr">
        <is>
          <t>-</t>
        </is>
      </c>
    </row>
    <row r="596">
      <c r="A596" s="16" t="inlineStr">
        <is>
          <t>2021-08-15</t>
        </is>
      </c>
      <c r="B596" s="28" t="n">
        <v>753.7054443359375</v>
      </c>
      <c r="C596" s="28" t="n">
        <v>743.9888397216797</v>
      </c>
      <c r="D596" s="16" t="inlineStr">
        <is>
          <t>-</t>
        </is>
      </c>
      <c r="E596" s="16" t="inlineStr">
        <is>
          <t>-</t>
        </is>
      </c>
      <c r="F596" s="16" t="inlineStr">
        <is>
          <t>-</t>
        </is>
      </c>
      <c r="G596" s="16" t="inlineStr">
        <is>
          <t>-</t>
        </is>
      </c>
      <c r="H596" s="16" t="inlineStr">
        <is>
          <t>-</t>
        </is>
      </c>
      <c r="I596" s="28" t="n">
        <v>47047.00390625</v>
      </c>
      <c r="J596" s="28" t="n">
        <v>42814.996875</v>
      </c>
      <c r="K596" s="16" t="inlineStr">
        <is>
          <t>-</t>
        </is>
      </c>
      <c r="L596" s="16" t="inlineStr">
        <is>
          <t>-</t>
        </is>
      </c>
      <c r="M596" s="16" t="inlineStr">
        <is>
          <t>-</t>
        </is>
      </c>
      <c r="N596" s="16" t="inlineStr">
        <is>
          <t>-</t>
        </is>
      </c>
      <c r="O596" s="16" t="inlineStr">
        <is>
          <t>-</t>
        </is>
      </c>
      <c r="P596" s="28" t="n">
        <v>3310.504150390625</v>
      </c>
      <c r="Q596" s="28" t="n">
        <v>2834.1294921875</v>
      </c>
      <c r="R596" s="16" t="inlineStr">
        <is>
          <t>-</t>
        </is>
      </c>
      <c r="S596" s="16" t="inlineStr">
        <is>
          <t>-</t>
        </is>
      </c>
      <c r="T596" s="16" t="inlineStr">
        <is>
          <t>-</t>
        </is>
      </c>
      <c r="U596" s="16" t="inlineStr">
        <is>
          <t>-</t>
        </is>
      </c>
      <c r="V596" s="16" t="inlineStr">
        <is>
          <t>-</t>
        </is>
      </c>
      <c r="W596" s="28" t="n">
        <v>136.5169677734375</v>
      </c>
      <c r="X596" s="28" t="n">
        <v>134.6759750366211</v>
      </c>
      <c r="Y596" s="16" t="inlineStr">
        <is>
          <t>-</t>
        </is>
      </c>
      <c r="Z596" s="16" t="inlineStr">
        <is>
          <t>-</t>
        </is>
      </c>
      <c r="AA596" s="16" t="inlineStr">
        <is>
          <t>-</t>
        </is>
      </c>
      <c r="AB596" s="16" t="inlineStr">
        <is>
          <t>-</t>
        </is>
      </c>
      <c r="AC596" s="16" t="inlineStr">
        <is>
          <t>-</t>
        </is>
      </c>
      <c r="AD596" s="28" t="n">
        <v>416.7706298828125</v>
      </c>
      <c r="AE596" s="28" t="n">
        <v>412.7530395507812</v>
      </c>
      <c r="AF596" s="16" t="inlineStr">
        <is>
          <t>-</t>
        </is>
      </c>
      <c r="AG596" s="16" t="inlineStr">
        <is>
          <t>-</t>
        </is>
      </c>
      <c r="AH596" s="16" t="inlineStr">
        <is>
          <t>-</t>
        </is>
      </c>
      <c r="AI596" s="16" t="inlineStr">
        <is>
          <t>-</t>
        </is>
      </c>
      <c r="AJ596" s="16" t="inlineStr">
        <is>
          <t>-</t>
        </is>
      </c>
      <c r="AK596" s="28" t="n">
        <v>106.4678039550781</v>
      </c>
      <c r="AL596" s="28" t="n">
        <v>107.6343490600586</v>
      </c>
      <c r="AM596" s="16" t="inlineStr">
        <is>
          <t>-</t>
        </is>
      </c>
      <c r="AN596" s="16" t="inlineStr">
        <is>
          <t>-</t>
        </is>
      </c>
      <c r="AO596" s="16" t="inlineStr">
        <is>
          <t>-</t>
        </is>
      </c>
      <c r="AP596" s="16" t="inlineStr">
        <is>
          <t>-</t>
        </is>
      </c>
      <c r="AQ596" s="16" t="inlineStr">
        <is>
          <t>-</t>
        </is>
      </c>
    </row>
    <row r="597">
      <c r="A597" s="16" t="inlineStr">
        <is>
          <t>2021-08-16</t>
        </is>
      </c>
      <c r="B597" s="27" t="n">
        <v>752.1672973632812</v>
      </c>
      <c r="C597" s="27" t="n">
        <v>745.9830627441406</v>
      </c>
      <c r="D597" s="29" t="inlineStr">
        <is>
          <t>-</t>
        </is>
      </c>
      <c r="E597" s="29" t="inlineStr">
        <is>
          <t>-</t>
        </is>
      </c>
      <c r="F597" s="29" t="inlineStr">
        <is>
          <t>-</t>
        </is>
      </c>
      <c r="G597" s="29" t="inlineStr">
        <is>
          <t>-</t>
        </is>
      </c>
      <c r="H597" s="29" t="inlineStr">
        <is>
          <t>-</t>
        </is>
      </c>
      <c r="I597" s="27" t="n">
        <v>46004.484375</v>
      </c>
      <c r="J597" s="27" t="n">
        <v>43144.8740234375</v>
      </c>
      <c r="K597" s="29" t="inlineStr">
        <is>
          <t>-</t>
        </is>
      </c>
      <c r="L597" s="29" t="inlineStr">
        <is>
          <t>-</t>
        </is>
      </c>
      <c r="M597" s="29" t="inlineStr">
        <is>
          <t>-</t>
        </is>
      </c>
      <c r="N597" s="29" t="inlineStr">
        <is>
          <t>-</t>
        </is>
      </c>
      <c r="O597" s="29" t="inlineStr">
        <is>
          <t>-</t>
        </is>
      </c>
      <c r="P597" s="27" t="n">
        <v>3156.509521484375</v>
      </c>
      <c r="Q597" s="27" t="n">
        <v>2877.038293457031</v>
      </c>
      <c r="R597" s="29" t="inlineStr">
        <is>
          <t>-</t>
        </is>
      </c>
      <c r="S597" s="29" t="inlineStr">
        <is>
          <t>-</t>
        </is>
      </c>
      <c r="T597" s="29" t="inlineStr">
        <is>
          <t>-</t>
        </is>
      </c>
      <c r="U597" s="29" t="inlineStr">
        <is>
          <t>-</t>
        </is>
      </c>
      <c r="V597" s="29" t="inlineStr">
        <is>
          <t>-</t>
        </is>
      </c>
      <c r="W597" s="27" t="n">
        <v>137.0938568115234</v>
      </c>
      <c r="X597" s="27" t="n">
        <v>134.9936332702637</v>
      </c>
      <c r="Y597" s="29" t="inlineStr">
        <is>
          <t>-</t>
        </is>
      </c>
      <c r="Z597" s="29" t="inlineStr">
        <is>
          <t>-</t>
        </is>
      </c>
      <c r="AA597" s="29" t="inlineStr">
        <is>
          <t>-</t>
        </is>
      </c>
      <c r="AB597" s="29" t="inlineStr">
        <is>
          <t>-</t>
        </is>
      </c>
      <c r="AC597" s="29" t="inlineStr">
        <is>
          <t>-</t>
        </is>
      </c>
      <c r="AD597" s="27" t="n">
        <v>417.7518920898438</v>
      </c>
      <c r="AE597" s="27" t="n">
        <v>413.1250228881836</v>
      </c>
      <c r="AF597" s="29" t="inlineStr">
        <is>
          <t>-</t>
        </is>
      </c>
      <c r="AG597" s="29" t="inlineStr">
        <is>
          <t>-</t>
        </is>
      </c>
      <c r="AH597" s="29" t="inlineStr">
        <is>
          <t>-</t>
        </is>
      </c>
      <c r="AI597" s="29" t="inlineStr">
        <is>
          <t>-</t>
        </is>
      </c>
      <c r="AJ597" s="29" t="inlineStr">
        <is>
          <t>-</t>
        </is>
      </c>
      <c r="AK597" s="27" t="n">
        <v>105.6658325195312</v>
      </c>
      <c r="AL597" s="27" t="n">
        <v>107.6845863342285</v>
      </c>
      <c r="AM597" s="29" t="inlineStr">
        <is>
          <t>-</t>
        </is>
      </c>
      <c r="AN597" s="29" t="inlineStr">
        <is>
          <t>-</t>
        </is>
      </c>
      <c r="AO597" s="29" t="inlineStr">
        <is>
          <t>-</t>
        </is>
      </c>
      <c r="AP597" s="29" t="inlineStr">
        <is>
          <t>-</t>
        </is>
      </c>
      <c r="AQ597" s="29" t="inlineStr">
        <is>
          <t>-</t>
        </is>
      </c>
    </row>
    <row r="598">
      <c r="A598" s="16" t="inlineStr">
        <is>
          <t>2021-08-17</t>
        </is>
      </c>
      <c r="B598" s="28" t="n">
        <v>741.8594970703125</v>
      </c>
      <c r="C598" s="28" t="n">
        <v>746.7807495117188</v>
      </c>
      <c r="D598" s="16" t="inlineStr">
        <is>
          <t>-</t>
        </is>
      </c>
      <c r="E598" s="16" t="inlineStr">
        <is>
          <t>-</t>
        </is>
      </c>
      <c r="F598" s="16" t="inlineStr">
        <is>
          <t>-</t>
        </is>
      </c>
      <c r="G598" s="16" t="inlineStr">
        <is>
          <t>-</t>
        </is>
      </c>
      <c r="H598" s="16" t="inlineStr">
        <is>
          <t>-</t>
        </is>
      </c>
      <c r="I598" s="28" t="n">
        <v>44695.359375</v>
      </c>
      <c r="J598" s="28" t="n">
        <v>43379.8466796875</v>
      </c>
      <c r="K598" s="16" t="inlineStr">
        <is>
          <t>-</t>
        </is>
      </c>
      <c r="L598" s="16" t="inlineStr">
        <is>
          <t>-</t>
        </is>
      </c>
      <c r="M598" s="16" t="inlineStr">
        <is>
          <t>-</t>
        </is>
      </c>
      <c r="N598" s="16" t="inlineStr">
        <is>
          <t>-</t>
        </is>
      </c>
      <c r="O598" s="16" t="inlineStr">
        <is>
          <t>-</t>
        </is>
      </c>
      <c r="P598" s="28" t="n">
        <v>3014.845947265625</v>
      </c>
      <c r="Q598" s="28" t="n">
        <v>2912.9533203125</v>
      </c>
      <c r="R598" s="16" t="inlineStr">
        <is>
          <t>-</t>
        </is>
      </c>
      <c r="S598" s="16" t="inlineStr">
        <is>
          <t>-</t>
        </is>
      </c>
      <c r="T598" s="16" t="inlineStr">
        <is>
          <t>-</t>
        </is>
      </c>
      <c r="U598" s="16" t="inlineStr">
        <is>
          <t>-</t>
        </is>
      </c>
      <c r="V598" s="16" t="inlineStr">
        <is>
          <t>-</t>
        </is>
      </c>
      <c r="W598" s="28" t="n">
        <v>135.4603576660156</v>
      </c>
      <c r="X598" s="28" t="n">
        <v>135.021760559082</v>
      </c>
      <c r="Y598" s="16" t="inlineStr">
        <is>
          <t>-</t>
        </is>
      </c>
      <c r="Z598" s="16" t="inlineStr">
        <is>
          <t>-</t>
        </is>
      </c>
      <c r="AA598" s="16" t="inlineStr">
        <is>
          <t>-</t>
        </is>
      </c>
      <c r="AB598" s="16" t="inlineStr">
        <is>
          <t>-</t>
        </is>
      </c>
      <c r="AC598" s="16" t="inlineStr">
        <is>
          <t>-</t>
        </is>
      </c>
      <c r="AD598" s="28" t="n">
        <v>415.013427734375</v>
      </c>
      <c r="AE598" s="28" t="n">
        <v>413.3684967041016</v>
      </c>
      <c r="AF598" s="16" t="inlineStr">
        <is>
          <t>-</t>
        </is>
      </c>
      <c r="AG598" s="16" t="inlineStr">
        <is>
          <t>-</t>
        </is>
      </c>
      <c r="AH598" s="16" t="inlineStr">
        <is>
          <t>-</t>
        </is>
      </c>
      <c r="AI598" s="16" t="inlineStr">
        <is>
          <t>-</t>
        </is>
      </c>
      <c r="AJ598" s="16" t="inlineStr">
        <is>
          <t>-</t>
        </is>
      </c>
      <c r="AK598" s="28" t="n">
        <v>102.4211044311523</v>
      </c>
      <c r="AL598" s="28" t="n">
        <v>107.5020687103272</v>
      </c>
      <c r="AM598" s="16" t="inlineStr">
        <is>
          <t>-</t>
        </is>
      </c>
      <c r="AN598" s="16" t="inlineStr">
        <is>
          <t>-</t>
        </is>
      </c>
      <c r="AO598" s="16" t="inlineStr">
        <is>
          <t>-</t>
        </is>
      </c>
      <c r="AP598" s="16" t="inlineStr">
        <is>
          <t>-</t>
        </is>
      </c>
      <c r="AQ598" s="16" t="inlineStr">
        <is>
          <t>-</t>
        </is>
      </c>
    </row>
    <row r="599">
      <c r="A599" s="16" t="inlineStr">
        <is>
          <t>2021-08-18</t>
        </is>
      </c>
      <c r="B599" s="27" t="n">
        <v>737.93310546875</v>
      </c>
      <c r="C599" s="27" t="n">
        <v>747.1026885986328</v>
      </c>
      <c r="D599" s="29" t="inlineStr">
        <is>
          <t>-</t>
        </is>
      </c>
      <c r="E599" s="29" t="inlineStr">
        <is>
          <t>-</t>
        </is>
      </c>
      <c r="F599" s="29" t="inlineStr">
        <is>
          <t>-</t>
        </is>
      </c>
      <c r="G599" s="29" t="inlineStr">
        <is>
          <t>-</t>
        </is>
      </c>
      <c r="H599" s="29" t="inlineStr">
        <is>
          <t>-</t>
        </is>
      </c>
      <c r="I599" s="27" t="n">
        <v>44801.1875</v>
      </c>
      <c r="J599" s="27" t="n">
        <v>43619.4849609375</v>
      </c>
      <c r="K599" s="29" t="inlineStr">
        <is>
          <t>-</t>
        </is>
      </c>
      <c r="L599" s="29" t="inlineStr">
        <is>
          <t>-</t>
        </is>
      </c>
      <c r="M599" s="29" t="inlineStr">
        <is>
          <t>-</t>
        </is>
      </c>
      <c r="N599" s="29" t="inlineStr">
        <is>
          <t>-</t>
        </is>
      </c>
      <c r="O599" s="29" t="inlineStr">
        <is>
          <t>-</t>
        </is>
      </c>
      <c r="P599" s="27" t="n">
        <v>3020.08984375</v>
      </c>
      <c r="Q599" s="27" t="n">
        <v>2944.909973144531</v>
      </c>
      <c r="R599" s="29" t="inlineStr">
        <is>
          <t>-</t>
        </is>
      </c>
      <c r="S599" s="29" t="inlineStr">
        <is>
          <t>-</t>
        </is>
      </c>
      <c r="T599" s="29" t="inlineStr">
        <is>
          <t>-</t>
        </is>
      </c>
      <c r="U599" s="29" t="inlineStr">
        <is>
          <t>-</t>
        </is>
      </c>
      <c r="V599" s="29" t="inlineStr">
        <is>
          <t>-</t>
        </is>
      </c>
      <c r="W599" s="27" t="n">
        <v>134.2584838867188</v>
      </c>
      <c r="X599" s="27" t="n">
        <v>135.0054786682129</v>
      </c>
      <c r="Y599" s="29" t="inlineStr">
        <is>
          <t>-</t>
        </is>
      </c>
      <c r="Z599" s="29" t="inlineStr">
        <is>
          <t>-</t>
        </is>
      </c>
      <c r="AA599" s="29" t="inlineStr">
        <is>
          <t>-</t>
        </is>
      </c>
      <c r="AB599" s="29" t="inlineStr">
        <is>
          <t>-</t>
        </is>
      </c>
      <c r="AC599" s="29" t="inlineStr">
        <is>
          <t>-</t>
        </is>
      </c>
      <c r="AD599" s="27" t="n">
        <v>410.4711608886719</v>
      </c>
      <c r="AE599" s="27" t="n">
        <v>413.2998031616211</v>
      </c>
      <c r="AF599" s="29" t="inlineStr">
        <is>
          <t>-</t>
        </is>
      </c>
      <c r="AG599" s="29" t="inlineStr">
        <is>
          <t>-</t>
        </is>
      </c>
      <c r="AH599" s="29" t="inlineStr">
        <is>
          <t>-</t>
        </is>
      </c>
      <c r="AI599" s="29" t="inlineStr">
        <is>
          <t>-</t>
        </is>
      </c>
      <c r="AJ599" s="29" t="inlineStr">
        <is>
          <t>-</t>
        </is>
      </c>
      <c r="AK599" s="27" t="n">
        <v>101.8127288818359</v>
      </c>
      <c r="AL599" s="27" t="n">
        <v>107.2393566131592</v>
      </c>
      <c r="AM599" s="29" t="inlineStr">
        <is>
          <t>-</t>
        </is>
      </c>
      <c r="AN599" s="29" t="inlineStr">
        <is>
          <t>-</t>
        </is>
      </c>
      <c r="AO599" s="29" t="inlineStr">
        <is>
          <t>-</t>
        </is>
      </c>
      <c r="AP599" s="29" t="inlineStr">
        <is>
          <t>-</t>
        </is>
      </c>
      <c r="AQ599" s="29" t="inlineStr">
        <is>
          <t>-</t>
        </is>
      </c>
    </row>
    <row r="600">
      <c r="A600" s="16" t="inlineStr">
        <is>
          <t>2021-08-19</t>
        </is>
      </c>
      <c r="B600" s="28" t="n">
        <v>746.5883178710938</v>
      </c>
      <c r="C600" s="28" t="n">
        <v>747.8081939697265</v>
      </c>
      <c r="D600" s="16" t="inlineStr">
        <is>
          <t>-</t>
        </is>
      </c>
      <c r="E600" s="16" t="inlineStr">
        <is>
          <t>-</t>
        </is>
      </c>
      <c r="F600" s="16" t="inlineStr">
        <is>
          <t>-</t>
        </is>
      </c>
      <c r="G600" s="16" t="inlineStr">
        <is>
          <t>-</t>
        </is>
      </c>
      <c r="H600" s="16" t="inlineStr">
        <is>
          <t>-</t>
        </is>
      </c>
      <c r="I600" s="28" t="n">
        <v>46717.578125</v>
      </c>
      <c r="J600" s="28" t="n">
        <v>43843.5865234375</v>
      </c>
      <c r="K600" s="16" t="inlineStr">
        <is>
          <t>-</t>
        </is>
      </c>
      <c r="L600" s="16" t="inlineStr">
        <is>
          <t>-</t>
        </is>
      </c>
      <c r="M600" s="16" t="inlineStr">
        <is>
          <t>-</t>
        </is>
      </c>
      <c r="N600" s="16" t="inlineStr">
        <is>
          <t>-</t>
        </is>
      </c>
      <c r="O600" s="16" t="inlineStr">
        <is>
          <t>-</t>
        </is>
      </c>
      <c r="P600" s="28" t="n">
        <v>3182.7021484375</v>
      </c>
      <c r="Q600" s="28" t="n">
        <v>2980.697009277344</v>
      </c>
      <c r="R600" s="16" t="inlineStr">
        <is>
          <t>-</t>
        </is>
      </c>
      <c r="S600" s="16" t="inlineStr">
        <is>
          <t>-</t>
        </is>
      </c>
      <c r="T600" s="16" t="inlineStr">
        <is>
          <t>-</t>
        </is>
      </c>
      <c r="U600" s="16" t="inlineStr">
        <is>
          <t>-</t>
        </is>
      </c>
      <c r="V600" s="16" t="inlineStr">
        <is>
          <t>-</t>
        </is>
      </c>
      <c r="W600" s="28" t="n">
        <v>134.4874420166016</v>
      </c>
      <c r="X600" s="28" t="n">
        <v>135.0527328491211</v>
      </c>
      <c r="Y600" s="16" t="inlineStr">
        <is>
          <t>-</t>
        </is>
      </c>
      <c r="Z600" s="16" t="inlineStr">
        <is>
          <t>-</t>
        </is>
      </c>
      <c r="AA600" s="16" t="inlineStr">
        <is>
          <t>-</t>
        </is>
      </c>
      <c r="AB600" s="16" t="inlineStr">
        <is>
          <t>-</t>
        </is>
      </c>
      <c r="AC600" s="16" t="inlineStr">
        <is>
          <t>-</t>
        </is>
      </c>
      <c r="AD600" s="28" t="n">
        <v>411.1067504882813</v>
      </c>
      <c r="AE600" s="28" t="n">
        <v>413.3628921508789</v>
      </c>
      <c r="AF600" s="16" t="inlineStr">
        <is>
          <t>-</t>
        </is>
      </c>
      <c r="AG600" s="16" t="inlineStr">
        <is>
          <t>-</t>
        </is>
      </c>
      <c r="AH600" s="16" t="inlineStr">
        <is>
          <t>-</t>
        </is>
      </c>
      <c r="AI600" s="16" t="inlineStr">
        <is>
          <t>-</t>
        </is>
      </c>
      <c r="AJ600" s="16" t="inlineStr">
        <is>
          <t>-</t>
        </is>
      </c>
      <c r="AK600" s="28" t="n">
        <v>101.8772506713867</v>
      </c>
      <c r="AL600" s="28" t="n">
        <v>106.9572864532471</v>
      </c>
      <c r="AM600" s="16" t="inlineStr">
        <is>
          <t>-</t>
        </is>
      </c>
      <c r="AN600" s="16" t="inlineStr">
        <is>
          <t>-</t>
        </is>
      </c>
      <c r="AO600" s="16" t="inlineStr">
        <is>
          <t>-</t>
        </is>
      </c>
      <c r="AP600" s="16" t="inlineStr">
        <is>
          <t>-</t>
        </is>
      </c>
      <c r="AQ600" s="16" t="inlineStr">
        <is>
          <t>-</t>
        </is>
      </c>
    </row>
    <row r="601">
      <c r="A601" s="16" t="inlineStr">
        <is>
          <t>2021-08-20</t>
        </is>
      </c>
      <c r="B601" s="27" t="n">
        <v>752.9601440429688</v>
      </c>
      <c r="C601" s="27" t="n">
        <v>748.8322906494141</v>
      </c>
      <c r="D601" s="29" t="inlineStr">
        <is>
          <t>-</t>
        </is>
      </c>
      <c r="E601" s="29" t="inlineStr">
        <is>
          <t>-</t>
        </is>
      </c>
      <c r="F601" s="29" t="inlineStr">
        <is>
          <t>-</t>
        </is>
      </c>
      <c r="G601" s="29" t="inlineStr">
        <is>
          <t>-</t>
        </is>
      </c>
      <c r="H601" s="29" t="inlineStr">
        <is>
          <t>-</t>
        </is>
      </c>
      <c r="I601" s="27" t="n">
        <v>49339.17578125</v>
      </c>
      <c r="J601" s="27" t="n">
        <v>44229.235546875</v>
      </c>
      <c r="K601" s="29" t="inlineStr">
        <is>
          <t>-</t>
        </is>
      </c>
      <c r="L601" s="29" t="inlineStr">
        <is>
          <t>-</t>
        </is>
      </c>
      <c r="M601" s="29" t="inlineStr">
        <is>
          <t>-</t>
        </is>
      </c>
      <c r="N601" s="29" t="inlineStr">
        <is>
          <t>-</t>
        </is>
      </c>
      <c r="O601" s="29" t="inlineStr">
        <is>
          <t>-</t>
        </is>
      </c>
      <c r="P601" s="27" t="n">
        <v>3286.935302734375</v>
      </c>
      <c r="Q601" s="27" t="n">
        <v>3018.233276367188</v>
      </c>
      <c r="R601" s="29" t="inlineStr">
        <is>
          <t>-</t>
        </is>
      </c>
      <c r="S601" s="29" t="inlineStr">
        <is>
          <t>-</t>
        </is>
      </c>
      <c r="T601" s="29" t="inlineStr">
        <is>
          <t>-</t>
        </is>
      </c>
      <c r="U601" s="29" t="inlineStr">
        <is>
          <t>-</t>
        </is>
      </c>
      <c r="V601" s="29" t="inlineStr">
        <is>
          <t>-</t>
        </is>
      </c>
      <c r="W601" s="27" t="n">
        <v>136.2215881347656</v>
      </c>
      <c r="X601" s="27" t="n">
        <v>135.1866943359375</v>
      </c>
      <c r="Y601" s="29" t="inlineStr">
        <is>
          <t>-</t>
        </is>
      </c>
      <c r="Z601" s="29" t="inlineStr">
        <is>
          <t>-</t>
        </is>
      </c>
      <c r="AA601" s="29" t="inlineStr">
        <is>
          <t>-</t>
        </is>
      </c>
      <c r="AB601" s="29" t="inlineStr">
        <is>
          <t>-</t>
        </is>
      </c>
      <c r="AC601" s="29" t="inlineStr">
        <is>
          <t>-</t>
        </is>
      </c>
      <c r="AD601" s="27" t="n">
        <v>414.3778686523438</v>
      </c>
      <c r="AE601" s="27" t="n">
        <v>413.5895370483398</v>
      </c>
      <c r="AF601" s="29" t="inlineStr">
        <is>
          <t>-</t>
        </is>
      </c>
      <c r="AG601" s="29" t="inlineStr">
        <is>
          <t>-</t>
        </is>
      </c>
      <c r="AH601" s="29" t="inlineStr">
        <is>
          <t>-</t>
        </is>
      </c>
      <c r="AI601" s="29" t="inlineStr">
        <is>
          <t>-</t>
        </is>
      </c>
      <c r="AJ601" s="29" t="inlineStr">
        <is>
          <t>-</t>
        </is>
      </c>
      <c r="AK601" s="27" t="n">
        <v>99.66493225097656</v>
      </c>
      <c r="AL601" s="27" t="n">
        <v>106.5646003723145</v>
      </c>
      <c r="AM601" s="29" t="inlineStr">
        <is>
          <t>-</t>
        </is>
      </c>
      <c r="AN601" s="29" t="inlineStr">
        <is>
          <t>-</t>
        </is>
      </c>
      <c r="AO601" s="29" t="inlineStr">
        <is>
          <t>-</t>
        </is>
      </c>
      <c r="AP601" s="29" t="inlineStr">
        <is>
          <t>-</t>
        </is>
      </c>
      <c r="AQ601" s="29" t="inlineStr">
        <is>
          <t>-</t>
        </is>
      </c>
    </row>
    <row r="602">
      <c r="A602" s="16" t="inlineStr">
        <is>
          <t>2021-08-21</t>
        </is>
      </c>
      <c r="B602" s="28" t="n">
        <v>752.9601440429688</v>
      </c>
      <c r="C602" s="28" t="n">
        <v>749.8563873291016</v>
      </c>
      <c r="D602" s="16" t="inlineStr">
        <is>
          <t>-</t>
        </is>
      </c>
      <c r="E602" s="16" t="inlineStr">
        <is>
          <t>-</t>
        </is>
      </c>
      <c r="F602" s="16" t="inlineStr">
        <is>
          <t>-</t>
        </is>
      </c>
      <c r="G602" s="16" t="inlineStr">
        <is>
          <t>-</t>
        </is>
      </c>
      <c r="H602" s="16" t="inlineStr">
        <is>
          <t>-</t>
        </is>
      </c>
      <c r="I602" s="28" t="n">
        <v>48905.4921875</v>
      </c>
      <c r="J602" s="28" t="n">
        <v>44675.7654296875</v>
      </c>
      <c r="K602" s="16" t="inlineStr">
        <is>
          <t>-</t>
        </is>
      </c>
      <c r="L602" s="16" t="inlineStr">
        <is>
          <t>-</t>
        </is>
      </c>
      <c r="M602" s="16" t="inlineStr">
        <is>
          <t>-</t>
        </is>
      </c>
      <c r="N602" s="16" t="inlineStr">
        <is>
          <t>-</t>
        </is>
      </c>
      <c r="O602" s="16" t="inlineStr">
        <is>
          <t>-</t>
        </is>
      </c>
      <c r="P602" s="28" t="n">
        <v>3226.083984375</v>
      </c>
      <c r="Q602" s="28" t="n">
        <v>3051.444873046875</v>
      </c>
      <c r="R602" s="16" t="inlineStr">
        <is>
          <t>-</t>
        </is>
      </c>
      <c r="S602" s="16" t="inlineStr">
        <is>
          <t>-</t>
        </is>
      </c>
      <c r="T602" s="16" t="inlineStr">
        <is>
          <t>-</t>
        </is>
      </c>
      <c r="U602" s="16" t="inlineStr">
        <is>
          <t>-</t>
        </is>
      </c>
      <c r="V602" s="16" t="inlineStr">
        <is>
          <t>-</t>
        </is>
      </c>
      <c r="W602" s="28" t="n">
        <v>136.2215881347656</v>
      </c>
      <c r="X602" s="28" t="n">
        <v>135.3206558227539</v>
      </c>
      <c r="Y602" s="16" t="inlineStr">
        <is>
          <t>-</t>
        </is>
      </c>
      <c r="Z602" s="16" t="inlineStr">
        <is>
          <t>-</t>
        </is>
      </c>
      <c r="AA602" s="16" t="inlineStr">
        <is>
          <t>-</t>
        </is>
      </c>
      <c r="AB602" s="16" t="inlineStr">
        <is>
          <t>-</t>
        </is>
      </c>
      <c r="AC602" s="16" t="inlineStr">
        <is>
          <t>-</t>
        </is>
      </c>
      <c r="AD602" s="28" t="n">
        <v>414.3778686523438</v>
      </c>
      <c r="AE602" s="28" t="n">
        <v>413.8161819458008</v>
      </c>
      <c r="AF602" s="16" t="inlineStr">
        <is>
          <t>-</t>
        </is>
      </c>
      <c r="AG602" s="16" t="inlineStr">
        <is>
          <t>-</t>
        </is>
      </c>
      <c r="AH602" s="16" t="inlineStr">
        <is>
          <t>-</t>
        </is>
      </c>
      <c r="AI602" s="16" t="inlineStr">
        <is>
          <t>-</t>
        </is>
      </c>
      <c r="AJ602" s="16" t="inlineStr">
        <is>
          <t>-</t>
        </is>
      </c>
      <c r="AK602" s="28" t="n">
        <v>99.66493225097656</v>
      </c>
      <c r="AL602" s="28" t="n">
        <v>106.1719142913818</v>
      </c>
      <c r="AM602" s="16" t="inlineStr">
        <is>
          <t>-</t>
        </is>
      </c>
      <c r="AN602" s="16" t="inlineStr">
        <is>
          <t>-</t>
        </is>
      </c>
      <c r="AO602" s="16" t="inlineStr">
        <is>
          <t>-</t>
        </is>
      </c>
      <c r="AP602" s="16" t="inlineStr">
        <is>
          <t>-</t>
        </is>
      </c>
      <c r="AQ602" s="16" t="inlineStr">
        <is>
          <t>-</t>
        </is>
      </c>
    </row>
    <row r="603">
      <c r="A603" s="16" t="inlineStr">
        <is>
          <t>2021-08-22</t>
        </is>
      </c>
      <c r="B603" s="27" t="n">
        <v>752.9601440429688</v>
      </c>
      <c r="C603" s="27" t="n">
        <v>750.7414855957031</v>
      </c>
      <c r="D603" s="29" t="inlineStr">
        <is>
          <t>-</t>
        </is>
      </c>
      <c r="E603" s="29" t="inlineStr">
        <is>
          <t>-</t>
        </is>
      </c>
      <c r="F603" s="29" t="inlineStr">
        <is>
          <t>-</t>
        </is>
      </c>
      <c r="G603" s="29" t="inlineStr">
        <is>
          <t>-</t>
        </is>
      </c>
      <c r="H603" s="29" t="inlineStr">
        <is>
          <t>-</t>
        </is>
      </c>
      <c r="I603" s="27" t="n">
        <v>49321.65234375</v>
      </c>
      <c r="J603" s="27" t="n">
        <v>45181.75078125</v>
      </c>
      <c r="K603" s="29" t="inlineStr">
        <is>
          <t>-</t>
        </is>
      </c>
      <c r="L603" s="29" t="inlineStr">
        <is>
          <t>-</t>
        </is>
      </c>
      <c r="M603" s="29" t="inlineStr">
        <is>
          <t>-</t>
        </is>
      </c>
      <c r="N603" s="29" t="inlineStr">
        <is>
          <t>-</t>
        </is>
      </c>
      <c r="O603" s="29" t="inlineStr">
        <is>
          <t>-</t>
        </is>
      </c>
      <c r="P603" s="27" t="n">
        <v>3242.115478515625</v>
      </c>
      <c r="Q603" s="27" t="n">
        <v>3083.042980957031</v>
      </c>
      <c r="R603" s="29" t="inlineStr">
        <is>
          <t>-</t>
        </is>
      </c>
      <c r="S603" s="29" t="inlineStr">
        <is>
          <t>-</t>
        </is>
      </c>
      <c r="T603" s="29" t="inlineStr">
        <is>
          <t>-</t>
        </is>
      </c>
      <c r="U603" s="29" t="inlineStr">
        <is>
          <t>-</t>
        </is>
      </c>
      <c r="V603" s="29" t="inlineStr">
        <is>
          <t>-</t>
        </is>
      </c>
      <c r="W603" s="27" t="n">
        <v>136.2215881347656</v>
      </c>
      <c r="X603" s="27" t="n">
        <v>135.4482719421387</v>
      </c>
      <c r="Y603" s="29" t="inlineStr">
        <is>
          <t>-</t>
        </is>
      </c>
      <c r="Z603" s="29" t="inlineStr">
        <is>
          <t>-</t>
        </is>
      </c>
      <c r="AA603" s="29" t="inlineStr">
        <is>
          <t>-</t>
        </is>
      </c>
      <c r="AB603" s="29" t="inlineStr">
        <is>
          <t>-</t>
        </is>
      </c>
      <c r="AC603" s="29" t="inlineStr">
        <is>
          <t>-</t>
        </is>
      </c>
      <c r="AD603" s="27" t="n">
        <v>414.3778686523438</v>
      </c>
      <c r="AE603" s="27" t="n">
        <v>414.0858215332031</v>
      </c>
      <c r="AF603" s="29" t="inlineStr">
        <is>
          <t>-</t>
        </is>
      </c>
      <c r="AG603" s="29" t="inlineStr">
        <is>
          <t>-</t>
        </is>
      </c>
      <c r="AH603" s="29" t="inlineStr">
        <is>
          <t>-</t>
        </is>
      </c>
      <c r="AI603" s="29" t="inlineStr">
        <is>
          <t>-</t>
        </is>
      </c>
      <c r="AJ603" s="29" t="inlineStr">
        <is>
          <t>-</t>
        </is>
      </c>
      <c r="AK603" s="27" t="n">
        <v>99.66493225097656</v>
      </c>
      <c r="AL603" s="27" t="n">
        <v>105.7690879821777</v>
      </c>
      <c r="AM603" s="29" t="inlineStr">
        <is>
          <t>-</t>
        </is>
      </c>
      <c r="AN603" s="29" t="inlineStr">
        <is>
          <t>-</t>
        </is>
      </c>
      <c r="AO603" s="29" t="inlineStr">
        <is>
          <t>-</t>
        </is>
      </c>
      <c r="AP603" s="29" t="inlineStr">
        <is>
          <t>-</t>
        </is>
      </c>
      <c r="AQ603" s="29" t="inlineStr">
        <is>
          <t>-</t>
        </is>
      </c>
    </row>
    <row r="604">
      <c r="A604" s="16" t="inlineStr">
        <is>
          <t>2021-08-23</t>
        </is>
      </c>
      <c r="B604" s="28" t="n">
        <v>775.3527221679688</v>
      </c>
      <c r="C604" s="28" t="n">
        <v>752.2742889404296</v>
      </c>
      <c r="D604" s="16" t="inlineStr">
        <is>
          <t>-</t>
        </is>
      </c>
      <c r="E604" s="16" t="inlineStr">
        <is>
          <t>-</t>
        </is>
      </c>
      <c r="F604" s="16" t="inlineStr">
        <is>
          <t>-</t>
        </is>
      </c>
      <c r="G604" s="16" t="inlineStr">
        <is>
          <t>-</t>
        </is>
      </c>
      <c r="H604" s="16" t="inlineStr">
        <is>
          <t>-</t>
        </is>
      </c>
      <c r="I604" s="28" t="n">
        <v>49546.1484375</v>
      </c>
      <c r="J604" s="28" t="n">
        <v>45751.4091796875</v>
      </c>
      <c r="K604" s="16" t="inlineStr">
        <is>
          <t>-</t>
        </is>
      </c>
      <c r="L604" s="16" t="inlineStr">
        <is>
          <t>-</t>
        </is>
      </c>
      <c r="M604" s="16" t="inlineStr">
        <is>
          <t>-</t>
        </is>
      </c>
      <c r="N604" s="16" t="inlineStr">
        <is>
          <t>-</t>
        </is>
      </c>
      <c r="O604" s="16" t="inlineStr">
        <is>
          <t>-</t>
        </is>
      </c>
      <c r="P604" s="28" t="n">
        <v>3319.25732421875</v>
      </c>
      <c r="Q604" s="28" t="n">
        <v>3123.888366699219</v>
      </c>
      <c r="R604" s="16" t="inlineStr">
        <is>
          <t>-</t>
        </is>
      </c>
      <c r="S604" s="16" t="inlineStr">
        <is>
          <t>-</t>
        </is>
      </c>
      <c r="T604" s="16" t="inlineStr">
        <is>
          <t>-</t>
        </is>
      </c>
      <c r="U604" s="16" t="inlineStr">
        <is>
          <t>-</t>
        </is>
      </c>
      <c r="V604" s="16" t="inlineStr">
        <is>
          <t>-</t>
        </is>
      </c>
      <c r="W604" s="28" t="n">
        <v>138.8106384277344</v>
      </c>
      <c r="X604" s="28" t="n">
        <v>135.6669082641602</v>
      </c>
      <c r="Y604" s="16" t="inlineStr">
        <is>
          <t>-</t>
        </is>
      </c>
      <c r="Z604" s="16" t="inlineStr">
        <is>
          <t>-</t>
        </is>
      </c>
      <c r="AA604" s="16" t="inlineStr">
        <is>
          <t>-</t>
        </is>
      </c>
      <c r="AB604" s="16" t="inlineStr">
        <is>
          <t>-</t>
        </is>
      </c>
      <c r="AC604" s="16" t="inlineStr">
        <is>
          <t>-</t>
        </is>
      </c>
      <c r="AD604" s="28" t="n">
        <v>418.0229797363281</v>
      </c>
      <c r="AE604" s="28" t="n">
        <v>414.3713531494141</v>
      </c>
      <c r="AF604" s="16" t="inlineStr">
        <is>
          <t>-</t>
        </is>
      </c>
      <c r="AG604" s="16" t="inlineStr">
        <is>
          <t>-</t>
        </is>
      </c>
      <c r="AH604" s="16" t="inlineStr">
        <is>
          <t>-</t>
        </is>
      </c>
      <c r="AI604" s="16" t="inlineStr">
        <is>
          <t>-</t>
        </is>
      </c>
      <c r="AJ604" s="16" t="inlineStr">
        <is>
          <t>-</t>
        </is>
      </c>
      <c r="AK604" s="28" t="n">
        <v>102.282844543457</v>
      </c>
      <c r="AL604" s="28" t="n">
        <v>105.4257179260254</v>
      </c>
      <c r="AM604" s="16" t="inlineStr">
        <is>
          <t>-</t>
        </is>
      </c>
      <c r="AN604" s="16" t="inlineStr">
        <is>
          <t>-</t>
        </is>
      </c>
      <c r="AO604" s="16" t="inlineStr">
        <is>
          <t>-</t>
        </is>
      </c>
      <c r="AP604" s="16" t="inlineStr">
        <is>
          <t>-</t>
        </is>
      </c>
      <c r="AQ604" s="16" t="inlineStr">
        <is>
          <t>-</t>
        </is>
      </c>
    </row>
    <row r="605">
      <c r="A605" s="16" t="inlineStr">
        <is>
          <t>2021-08-24</t>
        </is>
      </c>
      <c r="B605" s="27" t="n">
        <v>769.611328125</v>
      </c>
      <c r="C605" s="27" t="n">
        <v>752.7581604003906</v>
      </c>
      <c r="D605" s="29" t="inlineStr">
        <is>
          <t>-</t>
        </is>
      </c>
      <c r="E605" s="29" t="inlineStr">
        <is>
          <t>-</t>
        </is>
      </c>
      <c r="F605" s="29" t="inlineStr">
        <is>
          <t>-</t>
        </is>
      </c>
      <c r="G605" s="29" t="inlineStr">
        <is>
          <t>-</t>
        </is>
      </c>
      <c r="H605" s="29" t="inlineStr">
        <is>
          <t>-</t>
        </is>
      </c>
      <c r="I605" s="27" t="n">
        <v>47706.1171875</v>
      </c>
      <c r="J605" s="27" t="n">
        <v>46149.33984375</v>
      </c>
      <c r="K605" s="29" t="inlineStr">
        <is>
          <t>-</t>
        </is>
      </c>
      <c r="L605" s="29" t="inlineStr">
        <is>
          <t>-</t>
        </is>
      </c>
      <c r="M605" s="29" t="inlineStr">
        <is>
          <t>-</t>
        </is>
      </c>
      <c r="N605" s="29" t="inlineStr">
        <is>
          <t>-</t>
        </is>
      </c>
      <c r="O605" s="29" t="inlineStr">
        <is>
          <t>-</t>
        </is>
      </c>
      <c r="P605" s="27" t="n">
        <v>3172.456298828125</v>
      </c>
      <c r="Q605" s="27" t="n">
        <v>3146.280187988281</v>
      </c>
      <c r="R605" s="29" t="inlineStr">
        <is>
          <t>-</t>
        </is>
      </c>
      <c r="S605" s="29" t="inlineStr">
        <is>
          <t>-</t>
        </is>
      </c>
      <c r="T605" s="29" t="inlineStr">
        <is>
          <t>-</t>
        </is>
      </c>
      <c r="U605" s="29" t="inlineStr">
        <is>
          <t>-</t>
        </is>
      </c>
      <c r="V605" s="29" t="inlineStr">
        <is>
          <t>-</t>
        </is>
      </c>
      <c r="W605" s="27" t="n">
        <v>140.0199127197266</v>
      </c>
      <c r="X605" s="27" t="n">
        <v>135.9710121154785</v>
      </c>
      <c r="Y605" s="29" t="inlineStr">
        <is>
          <t>-</t>
        </is>
      </c>
      <c r="Z605" s="29" t="inlineStr">
        <is>
          <t>-</t>
        </is>
      </c>
      <c r="AA605" s="29" t="inlineStr">
        <is>
          <t>-</t>
        </is>
      </c>
      <c r="AB605" s="29" t="inlineStr">
        <is>
          <t>-</t>
        </is>
      </c>
      <c r="AC605" s="29" t="inlineStr">
        <is>
          <t>-</t>
        </is>
      </c>
      <c r="AD605" s="27" t="n">
        <v>418.6865234375</v>
      </c>
      <c r="AE605" s="27" t="n">
        <v>414.7914703369141</v>
      </c>
      <c r="AF605" s="29" t="inlineStr">
        <is>
          <t>-</t>
        </is>
      </c>
      <c r="AG605" s="29" t="inlineStr">
        <is>
          <t>-</t>
        </is>
      </c>
      <c r="AH605" s="29" t="inlineStr">
        <is>
          <t>-</t>
        </is>
      </c>
      <c r="AI605" s="29" t="inlineStr">
        <is>
          <t>-</t>
        </is>
      </c>
      <c r="AJ605" s="29" t="inlineStr">
        <is>
          <t>-</t>
        </is>
      </c>
      <c r="AK605" s="27" t="n">
        <v>103.3429107666016</v>
      </c>
      <c r="AL605" s="27" t="n">
        <v>105.120140838623</v>
      </c>
      <c r="AM605" s="29" t="inlineStr">
        <is>
          <t>-</t>
        </is>
      </c>
      <c r="AN605" s="29" t="inlineStr">
        <is>
          <t>-</t>
        </is>
      </c>
      <c r="AO605" s="29" t="inlineStr">
        <is>
          <t>-</t>
        </is>
      </c>
      <c r="AP605" s="29" t="inlineStr">
        <is>
          <t>-</t>
        </is>
      </c>
      <c r="AQ605" s="29" t="inlineStr">
        <is>
          <t>-</t>
        </is>
      </c>
    </row>
    <row r="606">
      <c r="A606" s="16" t="inlineStr">
        <is>
          <t>2021-08-25</t>
        </is>
      </c>
      <c r="B606" s="28" t="n">
        <v>771.770263671875</v>
      </c>
      <c r="C606" s="28" t="n">
        <v>753.3848358154297</v>
      </c>
      <c r="D606" s="16" t="inlineStr">
        <is>
          <t>-</t>
        </is>
      </c>
      <c r="E606" s="16" t="inlineStr">
        <is>
          <t>-</t>
        </is>
      </c>
      <c r="F606" s="16" t="inlineStr">
        <is>
          <t>-</t>
        </is>
      </c>
      <c r="G606" s="16" t="inlineStr">
        <is>
          <t>-</t>
        </is>
      </c>
      <c r="H606" s="16" t="inlineStr">
        <is>
          <t>-</t>
        </is>
      </c>
      <c r="I606" s="28" t="n">
        <v>48960.7890625</v>
      </c>
      <c r="J606" s="28" t="n">
        <v>46553.9015625</v>
      </c>
      <c r="K606" s="16" t="inlineStr">
        <is>
          <t>-</t>
        </is>
      </c>
      <c r="L606" s="16" t="inlineStr">
        <is>
          <t>-</t>
        </is>
      </c>
      <c r="M606" s="16" t="inlineStr">
        <is>
          <t>-</t>
        </is>
      </c>
      <c r="N606" s="16" t="inlineStr">
        <is>
          <t>-</t>
        </is>
      </c>
      <c r="O606" s="16" t="inlineStr">
        <is>
          <t>-</t>
        </is>
      </c>
      <c r="P606" s="28" t="n">
        <v>3224.915283203125</v>
      </c>
      <c r="Q606" s="28" t="n">
        <v>3166.159509277344</v>
      </c>
      <c r="R606" s="16" t="inlineStr">
        <is>
          <t>-</t>
        </is>
      </c>
      <c r="S606" s="16" t="inlineStr">
        <is>
          <t>-</t>
        </is>
      </c>
      <c r="T606" s="16" t="inlineStr">
        <is>
          <t>-</t>
        </is>
      </c>
      <c r="U606" s="16" t="inlineStr">
        <is>
          <t>-</t>
        </is>
      </c>
      <c r="V606" s="16" t="inlineStr">
        <is>
          <t>-</t>
        </is>
      </c>
      <c r="W606" s="28" t="n">
        <v>140.8302001953125</v>
      </c>
      <c r="X606" s="28" t="n">
        <v>136.2598258972168</v>
      </c>
      <c r="Y606" s="16" t="inlineStr">
        <is>
          <t>-</t>
        </is>
      </c>
      <c r="Z606" s="16" t="inlineStr">
        <is>
          <t>-</t>
        </is>
      </c>
      <c r="AA606" s="16" t="inlineStr">
        <is>
          <t>-</t>
        </is>
      </c>
      <c r="AB606" s="16" t="inlineStr">
        <is>
          <t>-</t>
        </is>
      </c>
      <c r="AC606" s="16" t="inlineStr">
        <is>
          <t>-</t>
        </is>
      </c>
      <c r="AD606" s="28" t="n">
        <v>419.5650634765625</v>
      </c>
      <c r="AE606" s="28" t="n">
        <v>415.1255996704102</v>
      </c>
      <c r="AF606" s="16" t="inlineStr">
        <is>
          <t>-</t>
        </is>
      </c>
      <c r="AG606" s="16" t="inlineStr">
        <is>
          <t>-</t>
        </is>
      </c>
      <c r="AH606" s="16" t="inlineStr">
        <is>
          <t>-</t>
        </is>
      </c>
      <c r="AI606" s="16" t="inlineStr">
        <is>
          <t>-</t>
        </is>
      </c>
      <c r="AJ606" s="16" t="inlineStr">
        <is>
          <t>-</t>
        </is>
      </c>
      <c r="AK606" s="28" t="n">
        <v>107.8781585693359</v>
      </c>
      <c r="AL606" s="28" t="n">
        <v>105.0192039489746</v>
      </c>
      <c r="AM606" s="16" t="inlineStr">
        <is>
          <t>-</t>
        </is>
      </c>
      <c r="AN606" s="16" t="inlineStr">
        <is>
          <t>-</t>
        </is>
      </c>
      <c r="AO606" s="16" t="inlineStr">
        <is>
          <t>-</t>
        </is>
      </c>
      <c r="AP606" s="16" t="inlineStr">
        <is>
          <t>-</t>
        </is>
      </c>
      <c r="AQ606" s="16" t="inlineStr">
        <is>
          <t>-</t>
        </is>
      </c>
    </row>
    <row r="607">
      <c r="A607" s="16" t="inlineStr">
        <is>
          <t>2021-08-26</t>
        </is>
      </c>
      <c r="B607" s="27" t="n">
        <v>774.703125</v>
      </c>
      <c r="C607" s="27" t="n">
        <v>754.7060363769531</v>
      </c>
      <c r="D607" s="29" t="inlineStr">
        <is>
          <t>-</t>
        </is>
      </c>
      <c r="E607" s="29" t="inlineStr">
        <is>
          <t>-</t>
        </is>
      </c>
      <c r="F607" s="29" t="inlineStr">
        <is>
          <t>-</t>
        </is>
      </c>
      <c r="G607" s="29" t="inlineStr">
        <is>
          <t>-</t>
        </is>
      </c>
      <c r="H607" s="29" t="inlineStr">
        <is>
          <t>-</t>
        </is>
      </c>
      <c r="I607" s="27" t="n">
        <v>46942.21875</v>
      </c>
      <c r="J607" s="27" t="n">
        <v>46760.1875</v>
      </c>
      <c r="K607" s="29" t="inlineStr">
        <is>
          <t>-</t>
        </is>
      </c>
      <c r="L607" s="29" t="inlineStr">
        <is>
          <t>-</t>
        </is>
      </c>
      <c r="M607" s="29" t="inlineStr">
        <is>
          <t>-</t>
        </is>
      </c>
      <c r="N607" s="29" t="inlineStr">
        <is>
          <t>-</t>
        </is>
      </c>
      <c r="O607" s="29" t="inlineStr">
        <is>
          <t>-</t>
        </is>
      </c>
      <c r="P607" s="27" t="n">
        <v>3100.325439453125</v>
      </c>
      <c r="Q607" s="27" t="n">
        <v>3176.628698730469</v>
      </c>
      <c r="R607" s="29" t="inlineStr">
        <is>
          <t>-</t>
        </is>
      </c>
      <c r="S607" s="29" t="inlineStr">
        <is>
          <t>-</t>
        </is>
      </c>
      <c r="T607" s="29" t="inlineStr">
        <is>
          <t>-</t>
        </is>
      </c>
      <c r="U607" s="29" t="inlineStr">
        <is>
          <t>-</t>
        </is>
      </c>
      <c r="V607" s="29" t="inlineStr">
        <is>
          <t>-</t>
        </is>
      </c>
      <c r="W607" s="27" t="n">
        <v>140.1973419189453</v>
      </c>
      <c r="X607" s="27" t="n">
        <v>136.5424201965332</v>
      </c>
      <c r="Y607" s="29" t="inlineStr">
        <is>
          <t>-</t>
        </is>
      </c>
      <c r="Z607" s="29" t="inlineStr">
        <is>
          <t>-</t>
        </is>
      </c>
      <c r="AA607" s="29" t="inlineStr">
        <is>
          <t>-</t>
        </is>
      </c>
      <c r="AB607" s="29" t="inlineStr">
        <is>
          <t>-</t>
        </is>
      </c>
      <c r="AC607" s="29" t="inlineStr">
        <is>
          <t>-</t>
        </is>
      </c>
      <c r="AD607" s="27" t="n">
        <v>417.0883483886719</v>
      </c>
      <c r="AE607" s="27" t="n">
        <v>415.3017807006836</v>
      </c>
      <c r="AF607" s="29" t="inlineStr">
        <is>
          <t>-</t>
        </is>
      </c>
      <c r="AG607" s="29" t="inlineStr">
        <is>
          <t>-</t>
        </is>
      </c>
      <c r="AH607" s="29" t="inlineStr">
        <is>
          <t>-</t>
        </is>
      </c>
      <c r="AI607" s="29" t="inlineStr">
        <is>
          <t>-</t>
        </is>
      </c>
      <c r="AJ607" s="29" t="inlineStr">
        <is>
          <t>-</t>
        </is>
      </c>
      <c r="AK607" s="27" t="n">
        <v>108.8645095825195</v>
      </c>
      <c r="AL607" s="27" t="n">
        <v>105.0141342163086</v>
      </c>
      <c r="AM607" s="29" t="inlineStr">
        <is>
          <t>-</t>
        </is>
      </c>
      <c r="AN607" s="29" t="inlineStr">
        <is>
          <t>-</t>
        </is>
      </c>
      <c r="AO607" s="29" t="inlineStr">
        <is>
          <t>-</t>
        </is>
      </c>
      <c r="AP607" s="29" t="inlineStr">
        <is>
          <t>-</t>
        </is>
      </c>
      <c r="AQ607" s="29" t="inlineStr">
        <is>
          <t>-</t>
        </is>
      </c>
    </row>
    <row r="608">
      <c r="A608" s="16" t="inlineStr">
        <is>
          <t>2021-08-27</t>
        </is>
      </c>
      <c r="B608" s="28" t="n">
        <v>795.7010498046875</v>
      </c>
      <c r="C608" s="28" t="n">
        <v>757.0771331787109</v>
      </c>
      <c r="D608" s="16" t="inlineStr">
        <is>
          <t>-</t>
        </is>
      </c>
      <c r="E608" s="16" t="inlineStr">
        <is>
          <t>-</t>
        </is>
      </c>
      <c r="F608" s="16" t="inlineStr">
        <is>
          <t>-</t>
        </is>
      </c>
      <c r="G608" s="16" t="inlineStr">
        <is>
          <t>-</t>
        </is>
      </c>
      <c r="H608" s="16" t="inlineStr">
        <is>
          <t>-</t>
        </is>
      </c>
      <c r="I608" s="28" t="n">
        <v>49058.66796875</v>
      </c>
      <c r="J608" s="28" t="n">
        <v>46985.330859375</v>
      </c>
      <c r="K608" s="16" t="inlineStr">
        <is>
          <t>-</t>
        </is>
      </c>
      <c r="L608" s="16" t="inlineStr">
        <is>
          <t>-</t>
        </is>
      </c>
      <c r="M608" s="16" t="inlineStr">
        <is>
          <t>-</t>
        </is>
      </c>
      <c r="N608" s="16" t="inlineStr">
        <is>
          <t>-</t>
        </is>
      </c>
      <c r="O608" s="16" t="inlineStr">
        <is>
          <t>-</t>
        </is>
      </c>
      <c r="P608" s="28" t="n">
        <v>3270.600830078125</v>
      </c>
      <c r="Q608" s="28" t="n">
        <v>3182.296801757812</v>
      </c>
      <c r="R608" s="16" t="inlineStr">
        <is>
          <t>-</t>
        </is>
      </c>
      <c r="S608" s="16" t="inlineStr">
        <is>
          <t>-</t>
        </is>
      </c>
      <c r="T608" s="16" t="inlineStr">
        <is>
          <t>-</t>
        </is>
      </c>
      <c r="U608" s="16" t="inlineStr">
        <is>
          <t>-</t>
        </is>
      </c>
      <c r="V608" s="16" t="inlineStr">
        <is>
          <t>-</t>
        </is>
      </c>
      <c r="W608" s="28" t="n">
        <v>142.7383270263672</v>
      </c>
      <c r="X608" s="28" t="n">
        <v>136.9520637512207</v>
      </c>
      <c r="Y608" s="16" t="inlineStr">
        <is>
          <t>-</t>
        </is>
      </c>
      <c r="Z608" s="16" t="inlineStr">
        <is>
          <t>-</t>
        </is>
      </c>
      <c r="AA608" s="16" t="inlineStr">
        <is>
          <t>-</t>
        </is>
      </c>
      <c r="AB608" s="16" t="inlineStr">
        <is>
          <t>-</t>
        </is>
      </c>
      <c r="AC608" s="16" t="inlineStr">
        <is>
          <t>-</t>
        </is>
      </c>
      <c r="AD608" s="28" t="n">
        <v>420.8174133300781</v>
      </c>
      <c r="AE608" s="28" t="n">
        <v>415.6644149780274</v>
      </c>
      <c r="AF608" s="16" t="inlineStr">
        <is>
          <t>-</t>
        </is>
      </c>
      <c r="AG608" s="16" t="inlineStr">
        <is>
          <t>-</t>
        </is>
      </c>
      <c r="AH608" s="16" t="inlineStr">
        <is>
          <t>-</t>
        </is>
      </c>
      <c r="AI608" s="16" t="inlineStr">
        <is>
          <t>-</t>
        </is>
      </c>
      <c r="AJ608" s="16" t="inlineStr">
        <is>
          <t>-</t>
        </is>
      </c>
      <c r="AK608" s="28" t="n">
        <v>109.223991394043</v>
      </c>
      <c r="AL608" s="28" t="n">
        <v>105.0270385742188</v>
      </c>
      <c r="AM608" s="16" t="inlineStr">
        <is>
          <t>-</t>
        </is>
      </c>
      <c r="AN608" s="16" t="inlineStr">
        <is>
          <t>-</t>
        </is>
      </c>
      <c r="AO608" s="16" t="inlineStr">
        <is>
          <t>-</t>
        </is>
      </c>
      <c r="AP608" s="16" t="inlineStr">
        <is>
          <t>-</t>
        </is>
      </c>
      <c r="AQ608" s="16" t="inlineStr">
        <is>
          <t>-</t>
        </is>
      </c>
    </row>
    <row r="609">
      <c r="A609" s="16" t="inlineStr">
        <is>
          <t>2021-08-28</t>
        </is>
      </c>
      <c r="B609" s="27" t="n">
        <v>795.7010498046875</v>
      </c>
      <c r="C609" s="27" t="n">
        <v>759.4482299804688</v>
      </c>
      <c r="D609" s="29" t="inlineStr">
        <is>
          <t>-</t>
        </is>
      </c>
      <c r="E609" s="29" t="inlineStr">
        <is>
          <t>-</t>
        </is>
      </c>
      <c r="F609" s="29" t="inlineStr">
        <is>
          <t>-</t>
        </is>
      </c>
      <c r="G609" s="29" t="inlineStr">
        <is>
          <t>-</t>
        </is>
      </c>
      <c r="H609" s="29" t="inlineStr">
        <is>
          <t>-</t>
        </is>
      </c>
      <c r="I609" s="27" t="n">
        <v>48902.40234375</v>
      </c>
      <c r="J609" s="27" t="n">
        <v>47240.5451171875</v>
      </c>
      <c r="K609" s="29" t="inlineStr">
        <is>
          <t>-</t>
        </is>
      </c>
      <c r="L609" s="29" t="inlineStr">
        <is>
          <t>-</t>
        </is>
      </c>
      <c r="M609" s="29" t="inlineStr">
        <is>
          <t>-</t>
        </is>
      </c>
      <c r="N609" s="29" t="inlineStr">
        <is>
          <t>-</t>
        </is>
      </c>
      <c r="O609" s="29" t="inlineStr">
        <is>
          <t>-</t>
        </is>
      </c>
      <c r="P609" s="27" t="n">
        <v>3244.4033203125</v>
      </c>
      <c r="Q609" s="27" t="n">
        <v>3193.830334472656</v>
      </c>
      <c r="R609" s="29" t="inlineStr">
        <is>
          <t>-</t>
        </is>
      </c>
      <c r="S609" s="29" t="inlineStr">
        <is>
          <t>-</t>
        </is>
      </c>
      <c r="T609" s="29" t="inlineStr">
        <is>
          <t>-</t>
        </is>
      </c>
      <c r="U609" s="29" t="inlineStr">
        <is>
          <t>-</t>
        </is>
      </c>
      <c r="V609" s="29" t="inlineStr">
        <is>
          <t>-</t>
        </is>
      </c>
      <c r="W609" s="27" t="n">
        <v>142.7383270263672</v>
      </c>
      <c r="X609" s="27" t="n">
        <v>137.3617073059082</v>
      </c>
      <c r="Y609" s="29" t="inlineStr">
        <is>
          <t>-</t>
        </is>
      </c>
      <c r="Z609" s="29" t="inlineStr">
        <is>
          <t>-</t>
        </is>
      </c>
      <c r="AA609" s="29" t="inlineStr">
        <is>
          <t>-</t>
        </is>
      </c>
      <c r="AB609" s="29" t="inlineStr">
        <is>
          <t>-</t>
        </is>
      </c>
      <c r="AC609" s="29" t="inlineStr">
        <is>
          <t>-</t>
        </is>
      </c>
      <c r="AD609" s="27" t="n">
        <v>420.8174133300781</v>
      </c>
      <c r="AE609" s="27" t="n">
        <v>416.0270492553711</v>
      </c>
      <c r="AF609" s="29" t="inlineStr">
        <is>
          <t>-</t>
        </is>
      </c>
      <c r="AG609" s="29" t="inlineStr">
        <is>
          <t>-</t>
        </is>
      </c>
      <c r="AH609" s="29" t="inlineStr">
        <is>
          <t>-</t>
        </is>
      </c>
      <c r="AI609" s="29" t="inlineStr">
        <is>
          <t>-</t>
        </is>
      </c>
      <c r="AJ609" s="29" t="inlineStr">
        <is>
          <t>-</t>
        </is>
      </c>
      <c r="AK609" s="27" t="n">
        <v>109.223991394043</v>
      </c>
      <c r="AL609" s="27" t="n">
        <v>105.0399429321289</v>
      </c>
      <c r="AM609" s="29" t="inlineStr">
        <is>
          <t>-</t>
        </is>
      </c>
      <c r="AN609" s="29" t="inlineStr">
        <is>
          <t>-</t>
        </is>
      </c>
      <c r="AO609" s="29" t="inlineStr">
        <is>
          <t>-</t>
        </is>
      </c>
      <c r="AP609" s="29" t="inlineStr">
        <is>
          <t>-</t>
        </is>
      </c>
      <c r="AQ609" s="29" t="inlineStr">
        <is>
          <t>-</t>
        </is>
      </c>
    </row>
    <row r="610">
      <c r="A610" s="16" t="inlineStr">
        <is>
          <t>2021-08-29</t>
        </is>
      </c>
      <c r="B610" s="28" t="n">
        <v>795.7010498046875</v>
      </c>
      <c r="C610" s="28" t="n">
        <v>761.561392211914</v>
      </c>
      <c r="D610" s="16" t="inlineStr">
        <is>
          <t>-</t>
        </is>
      </c>
      <c r="E610" s="16" t="inlineStr">
        <is>
          <t>-</t>
        </is>
      </c>
      <c r="F610" s="16" t="inlineStr">
        <is>
          <t>-</t>
        </is>
      </c>
      <c r="G610" s="16" t="inlineStr">
        <is>
          <t>-</t>
        </is>
      </c>
      <c r="H610" s="16" t="inlineStr">
        <is>
          <t>-</t>
        </is>
      </c>
      <c r="I610" s="28" t="n">
        <v>48829.83203125</v>
      </c>
      <c r="J610" s="28" t="n">
        <v>47363.7666015625</v>
      </c>
      <c r="K610" s="16" t="inlineStr">
        <is>
          <t>-</t>
        </is>
      </c>
      <c r="L610" s="16" t="inlineStr">
        <is>
          <t>-</t>
        </is>
      </c>
      <c r="M610" s="16" t="inlineStr">
        <is>
          <t>-</t>
        </is>
      </c>
      <c r="N610" s="16" t="inlineStr">
        <is>
          <t>-</t>
        </is>
      </c>
      <c r="O610" s="16" t="inlineStr">
        <is>
          <t>-</t>
        </is>
      </c>
      <c r="P610" s="28" t="n">
        <v>3227.002685546875</v>
      </c>
      <c r="Q610" s="28" t="n">
        <v>3196.787658691406</v>
      </c>
      <c r="R610" s="16" t="inlineStr">
        <is>
          <t>-</t>
        </is>
      </c>
      <c r="S610" s="16" t="inlineStr">
        <is>
          <t>-</t>
        </is>
      </c>
      <c r="T610" s="16" t="inlineStr">
        <is>
          <t>-</t>
        </is>
      </c>
      <c r="U610" s="16" t="inlineStr">
        <is>
          <t>-</t>
        </is>
      </c>
      <c r="V610" s="16" t="inlineStr">
        <is>
          <t>-</t>
        </is>
      </c>
      <c r="W610" s="28" t="n">
        <v>142.7383270263672</v>
      </c>
      <c r="X610" s="28" t="n">
        <v>137.7131416320801</v>
      </c>
      <c r="Y610" s="16" t="inlineStr">
        <is>
          <t>-</t>
        </is>
      </c>
      <c r="Z610" s="16" t="inlineStr">
        <is>
          <t>-</t>
        </is>
      </c>
      <c r="AA610" s="16" t="inlineStr">
        <is>
          <t>-</t>
        </is>
      </c>
      <c r="AB610" s="16" t="inlineStr">
        <is>
          <t>-</t>
        </is>
      </c>
      <c r="AC610" s="16" t="inlineStr">
        <is>
          <t>-</t>
        </is>
      </c>
      <c r="AD610" s="28" t="n">
        <v>420.8174133300781</v>
      </c>
      <c r="AE610" s="28" t="n">
        <v>416.4065078735351</v>
      </c>
      <c r="AF610" s="16" t="inlineStr">
        <is>
          <t>-</t>
        </is>
      </c>
      <c r="AG610" s="16" t="inlineStr">
        <is>
          <t>-</t>
        </is>
      </c>
      <c r="AH610" s="16" t="inlineStr">
        <is>
          <t>-</t>
        </is>
      </c>
      <c r="AI610" s="16" t="inlineStr">
        <is>
          <t>-</t>
        </is>
      </c>
      <c r="AJ610" s="16" t="inlineStr">
        <is>
          <t>-</t>
        </is>
      </c>
      <c r="AK610" s="28" t="n">
        <v>109.223991394043</v>
      </c>
      <c r="AL610" s="28" t="n">
        <v>105.0523872375488</v>
      </c>
      <c r="AM610" s="16" t="inlineStr">
        <is>
          <t>-</t>
        </is>
      </c>
      <c r="AN610" s="16" t="inlineStr">
        <is>
          <t>-</t>
        </is>
      </c>
      <c r="AO610" s="16" t="inlineStr">
        <is>
          <t>-</t>
        </is>
      </c>
      <c r="AP610" s="16" t="inlineStr">
        <is>
          <t>-</t>
        </is>
      </c>
      <c r="AQ610" s="16" t="inlineStr">
        <is>
          <t>-</t>
        </is>
      </c>
    </row>
    <row r="611">
      <c r="A611" s="16" t="inlineStr">
        <is>
          <t>2021-08-30</t>
        </is>
      </c>
      <c r="B611" s="27" t="n">
        <v>802.072998046875</v>
      </c>
      <c r="C611" s="27" t="n">
        <v>763.9640075683594</v>
      </c>
      <c r="D611" s="29" t="inlineStr">
        <is>
          <t>-</t>
        </is>
      </c>
      <c r="E611" s="29" t="inlineStr">
        <is>
          <t>-</t>
        </is>
      </c>
      <c r="F611" s="29" t="inlineStr">
        <is>
          <t>-</t>
        </is>
      </c>
      <c r="G611" s="29" t="inlineStr">
        <is>
          <t>-</t>
        </is>
      </c>
      <c r="H611" s="29" t="inlineStr">
        <is>
          <t>-</t>
        </is>
      </c>
      <c r="I611" s="27" t="n">
        <v>47054.984375</v>
      </c>
      <c r="J611" s="27" t="n">
        <v>47437.2642578125</v>
      </c>
      <c r="K611" s="29" t="inlineStr">
        <is>
          <t>-</t>
        </is>
      </c>
      <c r="L611" s="29" t="inlineStr">
        <is>
          <t>-</t>
        </is>
      </c>
      <c r="M611" s="29" t="inlineStr">
        <is>
          <t>-</t>
        </is>
      </c>
      <c r="N611" s="29" t="inlineStr">
        <is>
          <t>-</t>
        </is>
      </c>
      <c r="O611" s="29" t="inlineStr">
        <is>
          <t>-</t>
        </is>
      </c>
      <c r="P611" s="27" t="n">
        <v>3224.374267578125</v>
      </c>
      <c r="Q611" s="27" t="n">
        <v>3200.921813964844</v>
      </c>
      <c r="R611" s="29" t="inlineStr">
        <is>
          <t>-</t>
        </is>
      </c>
      <c r="S611" s="29" t="inlineStr">
        <is>
          <t>-</t>
        </is>
      </c>
      <c r="T611" s="29" t="inlineStr">
        <is>
          <t>-</t>
        </is>
      </c>
      <c r="U611" s="29" t="inlineStr">
        <is>
          <t>-</t>
        </is>
      </c>
      <c r="V611" s="29" t="inlineStr">
        <is>
          <t>-</t>
        </is>
      </c>
      <c r="W611" s="27" t="n">
        <v>143.3196563720703</v>
      </c>
      <c r="X611" s="27" t="n">
        <v>138.0988960266113</v>
      </c>
      <c r="Y611" s="29" t="inlineStr">
        <is>
          <t>-</t>
        </is>
      </c>
      <c r="Z611" s="29" t="inlineStr">
        <is>
          <t>-</t>
        </is>
      </c>
      <c r="AA611" s="29" t="inlineStr">
        <is>
          <t>-</t>
        </is>
      </c>
      <c r="AB611" s="29" t="inlineStr">
        <is>
          <t>-</t>
        </is>
      </c>
      <c r="AC611" s="29" t="inlineStr">
        <is>
          <t>-</t>
        </is>
      </c>
      <c r="AD611" s="27" t="n">
        <v>422.6680908203125</v>
      </c>
      <c r="AE611" s="27" t="n">
        <v>416.8527923583985</v>
      </c>
      <c r="AF611" s="29" t="inlineStr">
        <is>
          <t>-</t>
        </is>
      </c>
      <c r="AG611" s="29" t="inlineStr">
        <is>
          <t>-</t>
        </is>
      </c>
      <c r="AH611" s="29" t="inlineStr">
        <is>
          <t>-</t>
        </is>
      </c>
      <c r="AI611" s="29" t="inlineStr">
        <is>
          <t>-</t>
        </is>
      </c>
      <c r="AJ611" s="29" t="inlineStr">
        <is>
          <t>-</t>
        </is>
      </c>
      <c r="AK611" s="27" t="n">
        <v>109.6848831176758</v>
      </c>
      <c r="AL611" s="27" t="n">
        <v>105.1736038208008</v>
      </c>
      <c r="AM611" s="29" t="inlineStr">
        <is>
          <t>-</t>
        </is>
      </c>
      <c r="AN611" s="29" t="inlineStr">
        <is>
          <t>-</t>
        </is>
      </c>
      <c r="AO611" s="29" t="inlineStr">
        <is>
          <t>-</t>
        </is>
      </c>
      <c r="AP611" s="29" t="inlineStr">
        <is>
          <t>-</t>
        </is>
      </c>
      <c r="AQ611" s="29" t="inlineStr">
        <is>
          <t>-</t>
        </is>
      </c>
    </row>
    <row r="612">
      <c r="A612" s="16" t="inlineStr">
        <is>
          <t>2021-08-31</t>
        </is>
      </c>
      <c r="B612" s="28" t="n">
        <v>795.8156127929688</v>
      </c>
      <c r="C612" s="28" t="n">
        <v>766.0571075439453</v>
      </c>
      <c r="D612" s="16" t="inlineStr">
        <is>
          <t>-</t>
        </is>
      </c>
      <c r="E612" s="16" t="inlineStr">
        <is>
          <t>-</t>
        </is>
      </c>
      <c r="F612" s="16" t="inlineStr">
        <is>
          <t>-</t>
        </is>
      </c>
      <c r="G612" s="16" t="inlineStr">
        <is>
          <t>-</t>
        </is>
      </c>
      <c r="H612" s="16" t="inlineStr">
        <is>
          <t>-</t>
        </is>
      </c>
      <c r="I612" s="28" t="n">
        <v>47166.6875</v>
      </c>
      <c r="J612" s="28" t="n">
        <v>47515.916796875</v>
      </c>
      <c r="K612" s="16" t="inlineStr">
        <is>
          <t>-</t>
        </is>
      </c>
      <c r="L612" s="16" t="inlineStr">
        <is>
          <t>-</t>
        </is>
      </c>
      <c r="M612" s="16" t="inlineStr">
        <is>
          <t>-</t>
        </is>
      </c>
      <c r="N612" s="16" t="inlineStr">
        <is>
          <t>-</t>
        </is>
      </c>
      <c r="O612" s="16" t="inlineStr">
        <is>
          <t>-</t>
        </is>
      </c>
      <c r="P612" s="28" t="n">
        <v>3433.732666015625</v>
      </c>
      <c r="Q612" s="28" t="n">
        <v>3214.39619140625</v>
      </c>
      <c r="R612" s="16" t="inlineStr">
        <is>
          <t>-</t>
        </is>
      </c>
      <c r="S612" s="16" t="inlineStr">
        <is>
          <t>-</t>
        </is>
      </c>
      <c r="T612" s="16" t="inlineStr">
        <is>
          <t>-</t>
        </is>
      </c>
      <c r="U612" s="16" t="inlineStr">
        <is>
          <t>-</t>
        </is>
      </c>
      <c r="V612" s="16" t="inlineStr">
        <is>
          <t>-</t>
        </is>
      </c>
      <c r="W612" s="28" t="n">
        <v>143.4257202148438</v>
      </c>
      <c r="X612" s="28" t="n">
        <v>138.5161224365234</v>
      </c>
      <c r="Y612" s="16" t="inlineStr">
        <is>
          <t>-</t>
        </is>
      </c>
      <c r="Z612" s="16" t="inlineStr">
        <is>
          <t>-</t>
        </is>
      </c>
      <c r="AA612" s="16" t="inlineStr">
        <is>
          <t>-</t>
        </is>
      </c>
      <c r="AB612" s="16" t="inlineStr">
        <is>
          <t>-</t>
        </is>
      </c>
      <c r="AC612" s="16" t="inlineStr">
        <is>
          <t>-</t>
        </is>
      </c>
      <c r="AD612" s="28" t="n">
        <v>422.0418701171875</v>
      </c>
      <c r="AE612" s="28" t="n">
        <v>417.2163665771484</v>
      </c>
      <c r="AF612" s="16" t="inlineStr">
        <is>
          <t>-</t>
        </is>
      </c>
      <c r="AG612" s="16" t="inlineStr">
        <is>
          <t>-</t>
        </is>
      </c>
      <c r="AH612" s="16" t="inlineStr">
        <is>
          <t>-</t>
        </is>
      </c>
      <c r="AI612" s="16" t="inlineStr">
        <is>
          <t>-</t>
        </is>
      </c>
      <c r="AJ612" s="16" t="inlineStr">
        <is>
          <t>-</t>
        </is>
      </c>
      <c r="AK612" s="28" t="n">
        <v>109.7033386230469</v>
      </c>
      <c r="AL612" s="28" t="n">
        <v>105.3127956390381</v>
      </c>
      <c r="AM612" s="16" t="inlineStr">
        <is>
          <t>-</t>
        </is>
      </c>
      <c r="AN612" s="16" t="inlineStr">
        <is>
          <t>-</t>
        </is>
      </c>
      <c r="AO612" s="16" t="inlineStr">
        <is>
          <t>-</t>
        </is>
      </c>
      <c r="AP612" s="16" t="inlineStr">
        <is>
          <t>-</t>
        </is>
      </c>
      <c r="AQ612" s="16" t="inlineStr">
        <is>
          <t>-</t>
        </is>
      </c>
    </row>
    <row r="613">
      <c r="A613" s="16" t="inlineStr">
        <is>
          <t>2021-09-01</t>
        </is>
      </c>
      <c r="B613" s="27" t="n">
        <v>804.5376586914062</v>
      </c>
      <c r="C613" s="27" t="n">
        <v>768.9755920410156</v>
      </c>
      <c r="D613" s="29" t="inlineStr">
        <is>
          <t>-</t>
        </is>
      </c>
      <c r="E613" s="29" t="inlineStr">
        <is>
          <t>-</t>
        </is>
      </c>
      <c r="F613" s="29" t="inlineStr">
        <is>
          <t>-</t>
        </is>
      </c>
      <c r="G613" s="29" t="inlineStr">
        <is>
          <t>-</t>
        </is>
      </c>
      <c r="H613" s="29" t="inlineStr">
        <is>
          <t>-</t>
        </is>
      </c>
      <c r="I613" s="27" t="n">
        <v>48847.02734375</v>
      </c>
      <c r="J613" s="27" t="n">
        <v>47736.8537109375</v>
      </c>
      <c r="K613" s="29" t="inlineStr">
        <is>
          <t>-</t>
        </is>
      </c>
      <c r="L613" s="29" t="inlineStr">
        <is>
          <t>-</t>
        </is>
      </c>
      <c r="M613" s="29" t="inlineStr">
        <is>
          <t>-</t>
        </is>
      </c>
      <c r="N613" s="29" t="inlineStr">
        <is>
          <t>-</t>
        </is>
      </c>
      <c r="O613" s="29" t="inlineStr">
        <is>
          <t>-</t>
        </is>
      </c>
      <c r="P613" s="27" t="n">
        <v>3834.828125</v>
      </c>
      <c r="Q613" s="27" t="n">
        <v>3253.966882324219</v>
      </c>
      <c r="R613" s="29" t="inlineStr">
        <is>
          <t>-</t>
        </is>
      </c>
      <c r="S613" s="29" t="inlineStr">
        <is>
          <t>-</t>
        </is>
      </c>
      <c r="T613" s="29" t="inlineStr">
        <is>
          <t>-</t>
        </is>
      </c>
      <c r="U613" s="29" t="inlineStr">
        <is>
          <t>-</t>
        </is>
      </c>
      <c r="V613" s="29" t="inlineStr">
        <is>
          <t>-</t>
        </is>
      </c>
      <c r="W613" s="27" t="n">
        <v>143.9391632080078</v>
      </c>
      <c r="X613" s="27" t="n">
        <v>138.9136711120605</v>
      </c>
      <c r="Y613" s="29" t="inlineStr">
        <is>
          <t>-</t>
        </is>
      </c>
      <c r="Z613" s="29" t="inlineStr">
        <is>
          <t>-</t>
        </is>
      </c>
      <c r="AA613" s="29" t="inlineStr">
        <is>
          <t>-</t>
        </is>
      </c>
      <c r="AB613" s="29" t="inlineStr">
        <is>
          <t>-</t>
        </is>
      </c>
      <c r="AC613" s="29" t="inlineStr">
        <is>
          <t>-</t>
        </is>
      </c>
      <c r="AD613" s="27" t="n">
        <v>422.2662658691406</v>
      </c>
      <c r="AE613" s="27" t="n">
        <v>417.5290054321289</v>
      </c>
      <c r="AF613" s="29" t="inlineStr">
        <is>
          <t>-</t>
        </is>
      </c>
      <c r="AG613" s="29" t="inlineStr">
        <is>
          <t>-</t>
        </is>
      </c>
      <c r="AH613" s="29" t="inlineStr">
        <is>
          <t>-</t>
        </is>
      </c>
      <c r="AI613" s="29" t="inlineStr">
        <is>
          <t>-</t>
        </is>
      </c>
      <c r="AJ613" s="29" t="inlineStr">
        <is>
          <t>-</t>
        </is>
      </c>
      <c r="AK613" s="27" t="n">
        <v>111.0399475097656</v>
      </c>
      <c r="AL613" s="27" t="n">
        <v>105.5321846008301</v>
      </c>
      <c r="AM613" s="29" t="inlineStr">
        <is>
          <t>-</t>
        </is>
      </c>
      <c r="AN613" s="29" t="inlineStr">
        <is>
          <t>-</t>
        </is>
      </c>
      <c r="AO613" s="29" t="inlineStr">
        <is>
          <t>-</t>
        </is>
      </c>
      <c r="AP613" s="29" t="inlineStr">
        <is>
          <t>-</t>
        </is>
      </c>
      <c r="AQ613" s="29" t="inlineStr">
        <is>
          <t>-</t>
        </is>
      </c>
    </row>
    <row r="614">
      <c r="A614" s="16" t="inlineStr">
        <is>
          <t>2021-09-02</t>
        </is>
      </c>
      <c r="B614" s="28" t="n">
        <v>822.793701171875</v>
      </c>
      <c r="C614" s="28" t="n">
        <v>772.4300048828125</v>
      </c>
      <c r="D614" s="16" t="inlineStr">
        <is>
          <t>-</t>
        </is>
      </c>
      <c r="E614" s="16" t="inlineStr">
        <is>
          <t>-</t>
        </is>
      </c>
      <c r="F614" s="16" t="inlineStr">
        <is>
          <t>-</t>
        </is>
      </c>
      <c r="G614" s="16" t="inlineStr">
        <is>
          <t>-</t>
        </is>
      </c>
      <c r="H614" s="16" t="inlineStr">
        <is>
          <t>-</t>
        </is>
      </c>
      <c r="I614" s="28" t="n">
        <v>49327.72265625</v>
      </c>
      <c r="J614" s="28" t="n">
        <v>47813.573828125</v>
      </c>
      <c r="K614" s="16" t="inlineStr">
        <is>
          <t>-</t>
        </is>
      </c>
      <c r="L614" s="16" t="inlineStr">
        <is>
          <t>-</t>
        </is>
      </c>
      <c r="M614" s="16" t="inlineStr">
        <is>
          <t>-</t>
        </is>
      </c>
      <c r="N614" s="16" t="inlineStr">
        <is>
          <t>-</t>
        </is>
      </c>
      <c r="O614" s="16" t="inlineStr">
        <is>
          <t>-</t>
        </is>
      </c>
      <c r="P614" s="28" t="n">
        <v>3790.989990234375</v>
      </c>
      <c r="Q614" s="28" t="n">
        <v>3277.405798339844</v>
      </c>
      <c r="R614" s="16" t="inlineStr">
        <is>
          <t>-</t>
        </is>
      </c>
      <c r="S614" s="16" t="inlineStr">
        <is>
          <t>-</t>
        </is>
      </c>
      <c r="T614" s="16" t="inlineStr">
        <is>
          <t>-</t>
        </is>
      </c>
      <c r="U614" s="16" t="inlineStr">
        <is>
          <t>-</t>
        </is>
      </c>
      <c r="V614" s="16" t="inlineStr">
        <is>
          <t>-</t>
        </is>
      </c>
      <c r="W614" s="28" t="n">
        <v>142.0276184082031</v>
      </c>
      <c r="X614" s="28" t="n">
        <v>139.1892036437988</v>
      </c>
      <c r="Y614" s="16" t="inlineStr">
        <is>
          <t>-</t>
        </is>
      </c>
      <c r="Z614" s="16" t="inlineStr">
        <is>
          <t>-</t>
        </is>
      </c>
      <c r="AA614" s="16" t="inlineStr">
        <is>
          <t>-</t>
        </is>
      </c>
      <c r="AB614" s="16" t="inlineStr">
        <is>
          <t>-</t>
        </is>
      </c>
      <c r="AC614" s="16" t="inlineStr">
        <is>
          <t>-</t>
        </is>
      </c>
      <c r="AD614" s="28" t="n">
        <v>423.5653381347656</v>
      </c>
      <c r="AE614" s="28" t="n">
        <v>417.8687408447266</v>
      </c>
      <c r="AF614" s="16" t="inlineStr">
        <is>
          <t>-</t>
        </is>
      </c>
      <c r="AG614" s="16" t="inlineStr">
        <is>
          <t>-</t>
        </is>
      </c>
      <c r="AH614" s="16" t="inlineStr">
        <is>
          <t>-</t>
        </is>
      </c>
      <c r="AI614" s="16" t="inlineStr">
        <is>
          <t>-</t>
        </is>
      </c>
      <c r="AJ614" s="16" t="inlineStr">
        <is>
          <t>-</t>
        </is>
      </c>
      <c r="AK614" s="28" t="n">
        <v>111.3441467285156</v>
      </c>
      <c r="AL614" s="28" t="n">
        <v>105.776001739502</v>
      </c>
      <c r="AM614" s="16" t="inlineStr">
        <is>
          <t>-</t>
        </is>
      </c>
      <c r="AN614" s="16" t="inlineStr">
        <is>
          <t>-</t>
        </is>
      </c>
      <c r="AO614" s="16" t="inlineStr">
        <is>
          <t>-</t>
        </is>
      </c>
      <c r="AP614" s="16" t="inlineStr">
        <is>
          <t>-</t>
        </is>
      </c>
      <c r="AQ614" s="16" t="inlineStr">
        <is>
          <t>-</t>
        </is>
      </c>
    </row>
    <row r="615">
      <c r="A615" s="16" t="inlineStr">
        <is>
          <t>2021-09-03</t>
        </is>
      </c>
      <c r="B615" s="27" t="n">
        <v>819.7653198242188</v>
      </c>
      <c r="C615" s="27" t="n">
        <v>775.7329986572265</v>
      </c>
      <c r="D615" s="29" t="inlineStr">
        <is>
          <t>-</t>
        </is>
      </c>
      <c r="E615" s="29" t="inlineStr">
        <is>
          <t>-</t>
        </is>
      </c>
      <c r="F615" s="29" t="inlineStr">
        <is>
          <t>-</t>
        </is>
      </c>
      <c r="G615" s="29" t="inlineStr">
        <is>
          <t>-</t>
        </is>
      </c>
      <c r="H615" s="29" t="inlineStr">
        <is>
          <t>-</t>
        </is>
      </c>
      <c r="I615" s="27" t="n">
        <v>50025.375</v>
      </c>
      <c r="J615" s="27" t="n">
        <v>47959.9953125</v>
      </c>
      <c r="K615" s="29" t="inlineStr">
        <is>
          <t>-</t>
        </is>
      </c>
      <c r="L615" s="29" t="inlineStr">
        <is>
          <t>-</t>
        </is>
      </c>
      <c r="M615" s="29" t="inlineStr">
        <is>
          <t>-</t>
        </is>
      </c>
      <c r="N615" s="29" t="inlineStr">
        <is>
          <t>-</t>
        </is>
      </c>
      <c r="O615" s="29" t="inlineStr">
        <is>
          <t>-</t>
        </is>
      </c>
      <c r="P615" s="27" t="n">
        <v>3940.61474609375</v>
      </c>
      <c r="Q615" s="27" t="n">
        <v>3311.164367675781</v>
      </c>
      <c r="R615" s="29" t="inlineStr">
        <is>
          <t>-</t>
        </is>
      </c>
      <c r="S615" s="29" t="inlineStr">
        <is>
          <t>-</t>
        </is>
      </c>
      <c r="T615" s="29" t="inlineStr">
        <is>
          <t>-</t>
        </is>
      </c>
      <c r="U615" s="29" t="inlineStr">
        <is>
          <t>-</t>
        </is>
      </c>
      <c r="V615" s="29" t="inlineStr">
        <is>
          <t>-</t>
        </is>
      </c>
      <c r="W615" s="27" t="n">
        <v>142.4761199951172</v>
      </c>
      <c r="X615" s="27" t="n">
        <v>139.4871612548828</v>
      </c>
      <c r="Y615" s="29" t="inlineStr">
        <is>
          <t>-</t>
        </is>
      </c>
      <c r="Z615" s="29" t="inlineStr">
        <is>
          <t>-</t>
        </is>
      </c>
      <c r="AA615" s="29" t="inlineStr">
        <is>
          <t>-</t>
        </is>
      </c>
      <c r="AB615" s="29" t="inlineStr">
        <is>
          <t>-</t>
        </is>
      </c>
      <c r="AC615" s="29" t="inlineStr">
        <is>
          <t>-</t>
        </is>
      </c>
      <c r="AD615" s="27" t="n">
        <v>423.4624328613281</v>
      </c>
      <c r="AE615" s="27" t="n">
        <v>418.2033309936523</v>
      </c>
      <c r="AF615" s="29" t="inlineStr">
        <is>
          <t>-</t>
        </is>
      </c>
      <c r="AG615" s="29" t="inlineStr">
        <is>
          <t>-</t>
        </is>
      </c>
      <c r="AH615" s="29" t="inlineStr">
        <is>
          <t>-</t>
        </is>
      </c>
      <c r="AI615" s="29" t="inlineStr">
        <is>
          <t>-</t>
        </is>
      </c>
      <c r="AJ615" s="29" t="inlineStr">
        <is>
          <t>-</t>
        </is>
      </c>
      <c r="AK615" s="27" t="n">
        <v>114.2754592895508</v>
      </c>
      <c r="AL615" s="27" t="n">
        <v>106.1663845062256</v>
      </c>
      <c r="AM615" s="29" t="inlineStr">
        <is>
          <t>-</t>
        </is>
      </c>
      <c r="AN615" s="29" t="inlineStr">
        <is>
          <t>-</t>
        </is>
      </c>
      <c r="AO615" s="29" t="inlineStr">
        <is>
          <t>-</t>
        </is>
      </c>
      <c r="AP615" s="29" t="inlineStr">
        <is>
          <t>-</t>
        </is>
      </c>
      <c r="AQ615" s="29" t="inlineStr">
        <is>
          <t>-</t>
        </is>
      </c>
    </row>
    <row r="616">
      <c r="A616" s="16" t="inlineStr">
        <is>
          <t>2021-09-04</t>
        </is>
      </c>
      <c r="B616" s="28" t="n">
        <v>819.7653198242188</v>
      </c>
      <c r="C616" s="28" t="n">
        <v>779.0359924316406</v>
      </c>
      <c r="D616" s="16" t="inlineStr">
        <is>
          <t>-</t>
        </is>
      </c>
      <c r="E616" s="16" t="inlineStr">
        <is>
          <t>-</t>
        </is>
      </c>
      <c r="F616" s="16" t="inlineStr">
        <is>
          <t>-</t>
        </is>
      </c>
      <c r="G616" s="16" t="inlineStr">
        <is>
          <t>-</t>
        </is>
      </c>
      <c r="H616" s="16" t="inlineStr">
        <is>
          <t>-</t>
        </is>
      </c>
      <c r="I616" s="28" t="n">
        <v>49944.625</v>
      </c>
      <c r="J616" s="28" t="n">
        <v>48104.8763671875</v>
      </c>
      <c r="K616" s="16" t="inlineStr">
        <is>
          <t>-</t>
        </is>
      </c>
      <c r="L616" s="16" t="inlineStr">
        <is>
          <t>-</t>
        </is>
      </c>
      <c r="M616" s="16" t="inlineStr">
        <is>
          <t>-</t>
        </is>
      </c>
      <c r="N616" s="16" t="inlineStr">
        <is>
          <t>-</t>
        </is>
      </c>
      <c r="O616" s="16" t="inlineStr">
        <is>
          <t>-</t>
        </is>
      </c>
      <c r="P616" s="28" t="n">
        <v>3887.828369140625</v>
      </c>
      <c r="Q616" s="28" t="n">
        <v>3340.030578613281</v>
      </c>
      <c r="R616" s="16" t="inlineStr">
        <is>
          <t>-</t>
        </is>
      </c>
      <c r="S616" s="16" t="inlineStr">
        <is>
          <t>-</t>
        </is>
      </c>
      <c r="T616" s="16" t="inlineStr">
        <is>
          <t>-</t>
        </is>
      </c>
      <c r="U616" s="16" t="inlineStr">
        <is>
          <t>-</t>
        </is>
      </c>
      <c r="V616" s="16" t="inlineStr">
        <is>
          <t>-</t>
        </is>
      </c>
      <c r="W616" s="28" t="n">
        <v>142.4761199951172</v>
      </c>
      <c r="X616" s="28" t="n">
        <v>139.7851188659668</v>
      </c>
      <c r="Y616" s="16" t="inlineStr">
        <is>
          <t>-</t>
        </is>
      </c>
      <c r="Z616" s="16" t="inlineStr">
        <is>
          <t>-</t>
        </is>
      </c>
      <c r="AA616" s="16" t="inlineStr">
        <is>
          <t>-</t>
        </is>
      </c>
      <c r="AB616" s="16" t="inlineStr">
        <is>
          <t>-</t>
        </is>
      </c>
      <c r="AC616" s="16" t="inlineStr">
        <is>
          <t>-</t>
        </is>
      </c>
      <c r="AD616" s="28" t="n">
        <v>423.4624328613281</v>
      </c>
      <c r="AE616" s="28" t="n">
        <v>418.5379211425781</v>
      </c>
      <c r="AF616" s="16" t="inlineStr">
        <is>
          <t>-</t>
        </is>
      </c>
      <c r="AG616" s="16" t="inlineStr">
        <is>
          <t>-</t>
        </is>
      </c>
      <c r="AH616" s="16" t="inlineStr">
        <is>
          <t>-</t>
        </is>
      </c>
      <c r="AI616" s="16" t="inlineStr">
        <is>
          <t>-</t>
        </is>
      </c>
      <c r="AJ616" s="16" t="inlineStr">
        <is>
          <t>-</t>
        </is>
      </c>
      <c r="AK616" s="28" t="n">
        <v>114.2754592895508</v>
      </c>
      <c r="AL616" s="28" t="n">
        <v>106.5567672729492</v>
      </c>
      <c r="AM616" s="16" t="inlineStr">
        <is>
          <t>-</t>
        </is>
      </c>
      <c r="AN616" s="16" t="inlineStr">
        <is>
          <t>-</t>
        </is>
      </c>
      <c r="AO616" s="16" t="inlineStr">
        <is>
          <t>-</t>
        </is>
      </c>
      <c r="AP616" s="16" t="inlineStr">
        <is>
          <t>-</t>
        </is>
      </c>
      <c r="AQ616" s="16" t="inlineStr">
        <is>
          <t>-</t>
        </is>
      </c>
    </row>
    <row r="617">
      <c r="A617" s="16" t="inlineStr">
        <is>
          <t>2021-09-05</t>
        </is>
      </c>
      <c r="B617" s="27" t="n">
        <v>819.7653198242188</v>
      </c>
      <c r="C617" s="27" t="n">
        <v>782.4158935546875</v>
      </c>
      <c r="D617" s="29" t="inlineStr">
        <is>
          <t>-</t>
        </is>
      </c>
      <c r="E617" s="29" t="inlineStr">
        <is>
          <t>-</t>
        </is>
      </c>
      <c r="F617" s="29" t="inlineStr">
        <is>
          <t>-</t>
        </is>
      </c>
      <c r="G617" s="29" t="inlineStr">
        <is>
          <t>-</t>
        </is>
      </c>
      <c r="H617" s="29" t="inlineStr">
        <is>
          <t>-</t>
        </is>
      </c>
      <c r="I617" s="27" t="n">
        <v>51753.41015625</v>
      </c>
      <c r="J617" s="27" t="n">
        <v>48392.32265625</v>
      </c>
      <c r="K617" s="29" t="inlineStr">
        <is>
          <t>-</t>
        </is>
      </c>
      <c r="L617" s="29" t="inlineStr">
        <is>
          <t>-</t>
        </is>
      </c>
      <c r="M617" s="29" t="inlineStr">
        <is>
          <t>-</t>
        </is>
      </c>
      <c r="N617" s="29" t="inlineStr">
        <is>
          <t>-</t>
        </is>
      </c>
      <c r="O617" s="29" t="inlineStr">
        <is>
          <t>-</t>
        </is>
      </c>
      <c r="P617" s="27" t="n">
        <v>3952.133544921875</v>
      </c>
      <c r="Q617" s="27" t="n">
        <v>3379.811779785156</v>
      </c>
      <c r="R617" s="29" t="inlineStr">
        <is>
          <t>-</t>
        </is>
      </c>
      <c r="S617" s="29" t="inlineStr">
        <is>
          <t>-</t>
        </is>
      </c>
      <c r="T617" s="29" t="inlineStr">
        <is>
          <t>-</t>
        </is>
      </c>
      <c r="U617" s="29" t="inlineStr">
        <is>
          <t>-</t>
        </is>
      </c>
      <c r="V617" s="29" t="inlineStr">
        <is>
          <t>-</t>
        </is>
      </c>
      <c r="W617" s="27" t="n">
        <v>142.4761199951172</v>
      </c>
      <c r="X617" s="27" t="n">
        <v>140.0542320251465</v>
      </c>
      <c r="Y617" s="29" t="inlineStr">
        <is>
          <t>-</t>
        </is>
      </c>
      <c r="Z617" s="29" t="inlineStr">
        <is>
          <t>-</t>
        </is>
      </c>
      <c r="AA617" s="29" t="inlineStr">
        <is>
          <t>-</t>
        </is>
      </c>
      <c r="AB617" s="29" t="inlineStr">
        <is>
          <t>-</t>
        </is>
      </c>
      <c r="AC617" s="29" t="inlineStr">
        <is>
          <t>-</t>
        </is>
      </c>
      <c r="AD617" s="27" t="n">
        <v>423.4624328613281</v>
      </c>
      <c r="AE617" s="27" t="n">
        <v>418.8234481811523</v>
      </c>
      <c r="AF617" s="29" t="inlineStr">
        <is>
          <t>-</t>
        </is>
      </c>
      <c r="AG617" s="29" t="inlineStr">
        <is>
          <t>-</t>
        </is>
      </c>
      <c r="AH617" s="29" t="inlineStr">
        <is>
          <t>-</t>
        </is>
      </c>
      <c r="AI617" s="29" t="inlineStr">
        <is>
          <t>-</t>
        </is>
      </c>
      <c r="AJ617" s="29" t="inlineStr">
        <is>
          <t>-</t>
        </is>
      </c>
      <c r="AK617" s="27" t="n">
        <v>114.2754592895508</v>
      </c>
      <c r="AL617" s="27" t="n">
        <v>106.9872486114502</v>
      </c>
      <c r="AM617" s="29" t="inlineStr">
        <is>
          <t>-</t>
        </is>
      </c>
      <c r="AN617" s="29" t="inlineStr">
        <is>
          <t>-</t>
        </is>
      </c>
      <c r="AO617" s="29" t="inlineStr">
        <is>
          <t>-</t>
        </is>
      </c>
      <c r="AP617" s="29" t="inlineStr">
        <is>
          <t>-</t>
        </is>
      </c>
      <c r="AQ617" s="29" t="inlineStr">
        <is>
          <t>-</t>
        </is>
      </c>
    </row>
    <row r="618">
      <c r="A618" s="16" t="inlineStr">
        <is>
          <t>2021-09-06</t>
        </is>
      </c>
      <c r="B618" s="28" t="n">
        <v>819.7653198242188</v>
      </c>
      <c r="C618" s="28" t="n">
        <v>786.3111846923828</v>
      </c>
      <c r="D618" s="16" t="inlineStr">
        <is>
          <t>-</t>
        </is>
      </c>
      <c r="E618" s="16" t="inlineStr">
        <is>
          <t>-</t>
        </is>
      </c>
      <c r="F618" s="16" t="inlineStr">
        <is>
          <t>-</t>
        </is>
      </c>
      <c r="G618" s="16" t="inlineStr">
        <is>
          <t>-</t>
        </is>
      </c>
      <c r="H618" s="16" t="inlineStr">
        <is>
          <t>-</t>
        </is>
      </c>
      <c r="I618" s="28" t="n">
        <v>52633.53515625</v>
      </c>
      <c r="J618" s="28" t="n">
        <v>48789.2314453125</v>
      </c>
      <c r="K618" s="16" t="inlineStr">
        <is>
          <t>-</t>
        </is>
      </c>
      <c r="L618" s="16" t="inlineStr">
        <is>
          <t>-</t>
        </is>
      </c>
      <c r="M618" s="16" t="inlineStr">
        <is>
          <t>-</t>
        </is>
      </c>
      <c r="N618" s="16" t="inlineStr">
        <is>
          <t>-</t>
        </is>
      </c>
      <c r="O618" s="16" t="inlineStr">
        <is>
          <t>-</t>
        </is>
      </c>
      <c r="P618" s="28" t="n">
        <v>3928.37939453125</v>
      </c>
      <c r="Q618" s="28" t="n">
        <v>3425.488452148437</v>
      </c>
      <c r="R618" s="16" t="inlineStr">
        <is>
          <t>-</t>
        </is>
      </c>
      <c r="S618" s="16" t="inlineStr">
        <is>
          <t>-</t>
        </is>
      </c>
      <c r="T618" s="16" t="inlineStr">
        <is>
          <t>-</t>
        </is>
      </c>
      <c r="U618" s="16" t="inlineStr">
        <is>
          <t>-</t>
        </is>
      </c>
      <c r="V618" s="16" t="inlineStr">
        <is>
          <t>-</t>
        </is>
      </c>
      <c r="W618" s="28" t="n">
        <v>142.4761199951172</v>
      </c>
      <c r="X618" s="28" t="n">
        <v>140.4050201416016</v>
      </c>
      <c r="Y618" s="16" t="inlineStr">
        <is>
          <t>-</t>
        </is>
      </c>
      <c r="Z618" s="16" t="inlineStr">
        <is>
          <t>-</t>
        </is>
      </c>
      <c r="AA618" s="16" t="inlineStr">
        <is>
          <t>-</t>
        </is>
      </c>
      <c r="AB618" s="16" t="inlineStr">
        <is>
          <t>-</t>
        </is>
      </c>
      <c r="AC618" s="16" t="inlineStr">
        <is>
          <t>-</t>
        </is>
      </c>
      <c r="AD618" s="28" t="n">
        <v>423.4624328613281</v>
      </c>
      <c r="AE618" s="28" t="n">
        <v>419.2458984375</v>
      </c>
      <c r="AF618" s="16" t="inlineStr">
        <is>
          <t>-</t>
        </is>
      </c>
      <c r="AG618" s="16" t="inlineStr">
        <is>
          <t>-</t>
        </is>
      </c>
      <c r="AH618" s="16" t="inlineStr">
        <is>
          <t>-</t>
        </is>
      </c>
      <c r="AI618" s="16" t="inlineStr">
        <is>
          <t>-</t>
        </is>
      </c>
      <c r="AJ618" s="16" t="inlineStr">
        <is>
          <t>-</t>
        </is>
      </c>
      <c r="AK618" s="28" t="n">
        <v>114.2754592895508</v>
      </c>
      <c r="AL618" s="28" t="n">
        <v>107.5799663543701</v>
      </c>
      <c r="AM618" s="16" t="inlineStr">
        <is>
          <t>-</t>
        </is>
      </c>
      <c r="AN618" s="16" t="inlineStr">
        <is>
          <t>-</t>
        </is>
      </c>
      <c r="AO618" s="16" t="inlineStr">
        <is>
          <t>-</t>
        </is>
      </c>
      <c r="AP618" s="16" t="inlineStr">
        <is>
          <t>-</t>
        </is>
      </c>
      <c r="AQ618" s="16" t="inlineStr">
        <is>
          <t>-</t>
        </is>
      </c>
    </row>
    <row r="619">
      <c r="A619" s="16" t="inlineStr">
        <is>
          <t>2021-09-07</t>
        </is>
      </c>
      <c r="B619" s="27" t="n">
        <v>823.2619018554688</v>
      </c>
      <c r="C619" s="27" t="n">
        <v>790.5776245117188</v>
      </c>
      <c r="D619" s="29" t="inlineStr">
        <is>
          <t>-</t>
        </is>
      </c>
      <c r="E619" s="29" t="inlineStr">
        <is>
          <t>-</t>
        </is>
      </c>
      <c r="F619" s="29" t="inlineStr">
        <is>
          <t>-</t>
        </is>
      </c>
      <c r="G619" s="29" t="inlineStr">
        <is>
          <t>-</t>
        </is>
      </c>
      <c r="H619" s="29" t="inlineStr">
        <is>
          <t>-</t>
        </is>
      </c>
      <c r="I619" s="27" t="n">
        <v>46811.12890625</v>
      </c>
      <c r="J619" s="27" t="n">
        <v>48889.728515625</v>
      </c>
      <c r="K619" s="29" t="inlineStr">
        <is>
          <t>-</t>
        </is>
      </c>
      <c r="L619" s="29" t="inlineStr">
        <is>
          <t>-</t>
        </is>
      </c>
      <c r="M619" s="29" t="inlineStr">
        <is>
          <t>-</t>
        </is>
      </c>
      <c r="N619" s="29" t="inlineStr">
        <is>
          <t>-</t>
        </is>
      </c>
      <c r="O619" s="29" t="inlineStr">
        <is>
          <t>-</t>
        </is>
      </c>
      <c r="P619" s="27" t="n">
        <v>3426.394287109375</v>
      </c>
      <c r="Q619" s="27" t="n">
        <v>3445.803674316406</v>
      </c>
      <c r="R619" s="29" t="inlineStr">
        <is>
          <t>-</t>
        </is>
      </c>
      <c r="S619" s="29" t="inlineStr">
        <is>
          <t>-</t>
        </is>
      </c>
      <c r="T619" s="29" t="inlineStr">
        <is>
          <t>-</t>
        </is>
      </c>
      <c r="U619" s="29" t="inlineStr">
        <is>
          <t>-</t>
        </is>
      </c>
      <c r="V619" s="29" t="inlineStr">
        <is>
          <t>-</t>
        </is>
      </c>
      <c r="W619" s="27" t="n">
        <v>143.0123901367188</v>
      </c>
      <c r="X619" s="27" t="n">
        <v>140.8427154541016</v>
      </c>
      <c r="Y619" s="29" t="inlineStr">
        <is>
          <t>-</t>
        </is>
      </c>
      <c r="Z619" s="29" t="inlineStr">
        <is>
          <t>-</t>
        </is>
      </c>
      <c r="AA619" s="29" t="inlineStr">
        <is>
          <t>-</t>
        </is>
      </c>
      <c r="AB619" s="29" t="inlineStr">
        <is>
          <t>-</t>
        </is>
      </c>
      <c r="AC619" s="29" t="inlineStr">
        <is>
          <t>-</t>
        </is>
      </c>
      <c r="AD619" s="27" t="n">
        <v>421.9483642578125</v>
      </c>
      <c r="AE619" s="27" t="n">
        <v>419.819758605957</v>
      </c>
      <c r="AF619" s="29" t="inlineStr">
        <is>
          <t>-</t>
        </is>
      </c>
      <c r="AG619" s="29" t="inlineStr">
        <is>
          <t>-</t>
        </is>
      </c>
      <c r="AH619" s="29" t="inlineStr">
        <is>
          <t>-</t>
        </is>
      </c>
      <c r="AI619" s="29" t="inlineStr">
        <is>
          <t>-</t>
        </is>
      </c>
      <c r="AJ619" s="29" t="inlineStr">
        <is>
          <t>-</t>
        </is>
      </c>
      <c r="AK619" s="27" t="n">
        <v>114.948356628418</v>
      </c>
      <c r="AL619" s="27" t="n">
        <v>108.2367477416992</v>
      </c>
      <c r="AM619" s="29" t="inlineStr">
        <is>
          <t>-</t>
        </is>
      </c>
      <c r="AN619" s="29" t="inlineStr">
        <is>
          <t>-</t>
        </is>
      </c>
      <c r="AO619" s="29" t="inlineStr">
        <is>
          <t>-</t>
        </is>
      </c>
      <c r="AP619" s="29" t="inlineStr">
        <is>
          <t>-</t>
        </is>
      </c>
      <c r="AQ619" s="29" t="inlineStr">
        <is>
          <t>-</t>
        </is>
      </c>
    </row>
    <row r="620">
      <c r="A620" s="16" t="inlineStr">
        <is>
          <t>2021-09-08</t>
        </is>
      </c>
      <c r="B620" s="28" t="n">
        <v>819.650634765625</v>
      </c>
      <c r="C620" s="28" t="n">
        <v>794.2307403564453</v>
      </c>
      <c r="D620" s="16" t="inlineStr">
        <is>
          <t>-</t>
        </is>
      </c>
      <c r="E620" s="16" t="inlineStr">
        <is>
          <t>-</t>
        </is>
      </c>
      <c r="F620" s="16" t="inlineStr">
        <is>
          <t>-</t>
        </is>
      </c>
      <c r="G620" s="16" t="inlineStr">
        <is>
          <t>-</t>
        </is>
      </c>
      <c r="H620" s="16" t="inlineStr">
        <is>
          <t>-</t>
        </is>
      </c>
      <c r="I620" s="28" t="n">
        <v>46091.390625</v>
      </c>
      <c r="J620" s="28" t="n">
        <v>48858.419140625</v>
      </c>
      <c r="K620" s="16" t="inlineStr">
        <is>
          <t>-</t>
        </is>
      </c>
      <c r="L620" s="16" t="inlineStr">
        <is>
          <t>-</t>
        </is>
      </c>
      <c r="M620" s="16" t="inlineStr">
        <is>
          <t>-</t>
        </is>
      </c>
      <c r="N620" s="16" t="inlineStr">
        <is>
          <t>-</t>
        </is>
      </c>
      <c r="O620" s="16" t="inlineStr">
        <is>
          <t>-</t>
        </is>
      </c>
      <c r="P620" s="28" t="n">
        <v>3497.315185546875</v>
      </c>
      <c r="Q620" s="28" t="n">
        <v>3461.534326171875</v>
      </c>
      <c r="R620" s="16" t="inlineStr">
        <is>
          <t>-</t>
        </is>
      </c>
      <c r="S620" s="16" t="inlineStr">
        <is>
          <t>-</t>
        </is>
      </c>
      <c r="T620" s="16" t="inlineStr">
        <is>
          <t>-</t>
        </is>
      </c>
      <c r="U620" s="16" t="inlineStr">
        <is>
          <t>-</t>
        </is>
      </c>
      <c r="V620" s="16" t="inlineStr">
        <is>
          <t>-</t>
        </is>
      </c>
      <c r="W620" s="28" t="n">
        <v>142.4280395507812</v>
      </c>
      <c r="X620" s="28" t="n">
        <v>141.2397453308105</v>
      </c>
      <c r="Y620" s="16" t="inlineStr">
        <is>
          <t>-</t>
        </is>
      </c>
      <c r="Z620" s="16" t="inlineStr">
        <is>
          <t>-</t>
        </is>
      </c>
      <c r="AA620" s="16" t="inlineStr">
        <is>
          <t>-</t>
        </is>
      </c>
      <c r="AB620" s="16" t="inlineStr">
        <is>
          <t>-</t>
        </is>
      </c>
      <c r="AC620" s="16" t="inlineStr">
        <is>
          <t>-</t>
        </is>
      </c>
      <c r="AD620" s="28" t="n">
        <v>421.434326171875</v>
      </c>
      <c r="AE620" s="28" t="n">
        <v>420.3361373901367</v>
      </c>
      <c r="AF620" s="16" t="inlineStr">
        <is>
          <t>-</t>
        </is>
      </c>
      <c r="AG620" s="16" t="inlineStr">
        <is>
          <t>-</t>
        </is>
      </c>
      <c r="AH620" s="16" t="inlineStr">
        <is>
          <t>-</t>
        </is>
      </c>
      <c r="AI620" s="16" t="inlineStr">
        <is>
          <t>-</t>
        </is>
      </c>
      <c r="AJ620" s="16" t="inlineStr">
        <is>
          <t>-</t>
        </is>
      </c>
      <c r="AK620" s="28" t="n">
        <v>112.3581085205078</v>
      </c>
      <c r="AL620" s="28" t="n">
        <v>108.7607906341553</v>
      </c>
      <c r="AM620" s="16" t="inlineStr">
        <is>
          <t>-</t>
        </is>
      </c>
      <c r="AN620" s="16" t="inlineStr">
        <is>
          <t>-</t>
        </is>
      </c>
      <c r="AO620" s="16" t="inlineStr">
        <is>
          <t>-</t>
        </is>
      </c>
      <c r="AP620" s="16" t="inlineStr">
        <is>
          <t>-</t>
        </is>
      </c>
      <c r="AQ620" s="16" t="inlineStr">
        <is>
          <t>-</t>
        </is>
      </c>
    </row>
    <row r="621">
      <c r="A621" s="16" t="inlineStr">
        <is>
          <t>2021-09-09</t>
        </is>
      </c>
      <c r="B621" s="27" t="n">
        <v>815.3612670898438</v>
      </c>
      <c r="C621" s="27" t="n">
        <v>797.350796508789</v>
      </c>
      <c r="D621" s="29" t="inlineStr">
        <is>
          <t>-</t>
        </is>
      </c>
      <c r="E621" s="29" t="inlineStr">
        <is>
          <t>-</t>
        </is>
      </c>
      <c r="F621" s="29" t="inlineStr">
        <is>
          <t>-</t>
        </is>
      </c>
      <c r="G621" s="29" t="inlineStr">
        <is>
          <t>-</t>
        </is>
      </c>
      <c r="H621" s="29" t="inlineStr">
        <is>
          <t>-</t>
        </is>
      </c>
      <c r="I621" s="27" t="n">
        <v>46391.421875</v>
      </c>
      <c r="J621" s="27" t="n">
        <v>48711.0314453125</v>
      </c>
      <c r="K621" s="29" t="inlineStr">
        <is>
          <t>-</t>
        </is>
      </c>
      <c r="L621" s="29" t="inlineStr">
        <is>
          <t>-</t>
        </is>
      </c>
      <c r="M621" s="29" t="inlineStr">
        <is>
          <t>-</t>
        </is>
      </c>
      <c r="N621" s="29" t="inlineStr">
        <is>
          <t>-</t>
        </is>
      </c>
      <c r="O621" s="29" t="inlineStr">
        <is>
          <t>-</t>
        </is>
      </c>
      <c r="P621" s="27" t="n">
        <v>3427.340087890625</v>
      </c>
      <c r="Q621" s="27" t="n">
        <v>3468.554565429688</v>
      </c>
      <c r="R621" s="29" t="inlineStr">
        <is>
          <t>-</t>
        </is>
      </c>
      <c r="S621" s="29" t="inlineStr">
        <is>
          <t>-</t>
        </is>
      </c>
      <c r="T621" s="29" t="inlineStr">
        <is>
          <t>-</t>
        </is>
      </c>
      <c r="U621" s="29" t="inlineStr">
        <is>
          <t>-</t>
        </is>
      </c>
      <c r="V621" s="29" t="inlineStr">
        <is>
          <t>-</t>
        </is>
      </c>
      <c r="W621" s="27" t="n">
        <v>142.2793731689453</v>
      </c>
      <c r="X621" s="27" t="n">
        <v>141.5426345825195</v>
      </c>
      <c r="Y621" s="29" t="inlineStr">
        <is>
          <t>-</t>
        </is>
      </c>
      <c r="Z621" s="29" t="inlineStr">
        <is>
          <t>-</t>
        </is>
      </c>
      <c r="AA621" s="29" t="inlineStr">
        <is>
          <t>-</t>
        </is>
      </c>
      <c r="AB621" s="29" t="inlineStr">
        <is>
          <t>-</t>
        </is>
      </c>
      <c r="AC621" s="29" t="inlineStr">
        <is>
          <t>-</t>
        </is>
      </c>
      <c r="AD621" s="27" t="n">
        <v>419.6305847167969</v>
      </c>
      <c r="AE621" s="27" t="n">
        <v>420.5987731933594</v>
      </c>
      <c r="AF621" s="29" t="inlineStr">
        <is>
          <t>-</t>
        </is>
      </c>
      <c r="AG621" s="29" t="inlineStr">
        <is>
          <t>-</t>
        </is>
      </c>
      <c r="AH621" s="29" t="inlineStr">
        <is>
          <t>-</t>
        </is>
      </c>
      <c r="AI621" s="29" t="inlineStr">
        <is>
          <t>-</t>
        </is>
      </c>
      <c r="AJ621" s="29" t="inlineStr">
        <is>
          <t>-</t>
        </is>
      </c>
      <c r="AK621" s="27" t="n">
        <v>113.0863265991211</v>
      </c>
      <c r="AL621" s="27" t="n">
        <v>109.4318603515625</v>
      </c>
      <c r="AM621" s="29" t="inlineStr">
        <is>
          <t>-</t>
        </is>
      </c>
      <c r="AN621" s="29" t="inlineStr">
        <is>
          <t>-</t>
        </is>
      </c>
      <c r="AO621" s="29" t="inlineStr">
        <is>
          <t>-</t>
        </is>
      </c>
      <c r="AP621" s="29" t="inlineStr">
        <is>
          <t>-</t>
        </is>
      </c>
      <c r="AQ621" s="29" t="inlineStr">
        <is>
          <t>-</t>
        </is>
      </c>
    </row>
    <row r="622">
      <c r="A622" s="16" t="inlineStr">
        <is>
          <t>2021-09-10</t>
        </is>
      </c>
      <c r="B622" s="28" t="n">
        <v>820.491455078125</v>
      </c>
      <c r="C622" s="28" t="n">
        <v>800.7273620605469</v>
      </c>
      <c r="D622" s="16" t="inlineStr">
        <is>
          <t>-</t>
        </is>
      </c>
      <c r="E622" s="16" t="inlineStr">
        <is>
          <t>-</t>
        </is>
      </c>
      <c r="F622" s="16" t="inlineStr">
        <is>
          <t>-</t>
        </is>
      </c>
      <c r="G622" s="16" t="inlineStr">
        <is>
          <t>-</t>
        </is>
      </c>
      <c r="H622" s="16" t="inlineStr">
        <is>
          <t>-</t>
        </is>
      </c>
      <c r="I622" s="28" t="n">
        <v>44883.91015625</v>
      </c>
      <c r="J622" s="28" t="n">
        <v>48509.95234375</v>
      </c>
      <c r="K622" s="16" t="inlineStr">
        <is>
          <t>-</t>
        </is>
      </c>
      <c r="L622" s="16" t="inlineStr">
        <is>
          <t>-</t>
        </is>
      </c>
      <c r="M622" s="16" t="inlineStr">
        <is>
          <t>-</t>
        </is>
      </c>
      <c r="N622" s="16" t="inlineStr">
        <is>
          <t>-</t>
        </is>
      </c>
      <c r="O622" s="16" t="inlineStr">
        <is>
          <t>-</t>
        </is>
      </c>
      <c r="P622" s="28" t="n">
        <v>3211.505859375</v>
      </c>
      <c r="Q622" s="28" t="n">
        <v>3467.825659179688</v>
      </c>
      <c r="R622" s="16" t="inlineStr">
        <is>
          <t>-</t>
        </is>
      </c>
      <c r="S622" s="16" t="inlineStr">
        <is>
          <t>-</t>
        </is>
      </c>
      <c r="T622" s="16" t="inlineStr">
        <is>
          <t>-</t>
        </is>
      </c>
      <c r="U622" s="16" t="inlineStr">
        <is>
          <t>-</t>
        </is>
      </c>
      <c r="V622" s="16" t="inlineStr">
        <is>
          <t>-</t>
        </is>
      </c>
      <c r="W622" s="28" t="n">
        <v>139.6378021240234</v>
      </c>
      <c r="X622" s="28" t="n">
        <v>141.7134452819824</v>
      </c>
      <c r="Y622" s="16" t="inlineStr">
        <is>
          <t>-</t>
        </is>
      </c>
      <c r="Z622" s="16" t="inlineStr">
        <is>
          <t>-</t>
        </is>
      </c>
      <c r="AA622" s="16" t="inlineStr">
        <is>
          <t>-</t>
        </is>
      </c>
      <c r="AB622" s="16" t="inlineStr">
        <is>
          <t>-</t>
        </is>
      </c>
      <c r="AC622" s="16" t="inlineStr">
        <is>
          <t>-</t>
        </is>
      </c>
      <c r="AD622" s="28" t="n">
        <v>416.3218994140625</v>
      </c>
      <c r="AE622" s="28" t="n">
        <v>420.6959747314453</v>
      </c>
      <c r="AF622" s="16" t="inlineStr">
        <is>
          <t>-</t>
        </is>
      </c>
      <c r="AG622" s="16" t="inlineStr">
        <is>
          <t>-</t>
        </is>
      </c>
      <c r="AH622" s="16" t="inlineStr">
        <is>
          <t>-</t>
        </is>
      </c>
      <c r="AI622" s="16" t="inlineStr">
        <is>
          <t>-</t>
        </is>
      </c>
      <c r="AJ622" s="16" t="inlineStr">
        <is>
          <t>-</t>
        </is>
      </c>
      <c r="AK622" s="28" t="n">
        <v>113.3536529541016</v>
      </c>
      <c r="AL622" s="28" t="n">
        <v>110.1162963867187</v>
      </c>
      <c r="AM622" s="16" t="inlineStr">
        <is>
          <t>-</t>
        </is>
      </c>
      <c r="AN622" s="16" t="inlineStr">
        <is>
          <t>-</t>
        </is>
      </c>
      <c r="AO622" s="16" t="inlineStr">
        <is>
          <t>-</t>
        </is>
      </c>
      <c r="AP622" s="16" t="inlineStr">
        <is>
          <t>-</t>
        </is>
      </c>
      <c r="AQ622" s="16" t="inlineStr">
        <is>
          <t>-</t>
        </is>
      </c>
    </row>
    <row r="623">
      <c r="A623" s="16" t="inlineStr">
        <is>
          <t>2021-09-11</t>
        </is>
      </c>
      <c r="B623" s="27" t="n">
        <v>820.491455078125</v>
      </c>
      <c r="C623" s="27" t="n">
        <v>804.1039276123047</v>
      </c>
      <c r="D623" s="29" t="inlineStr">
        <is>
          <t>-</t>
        </is>
      </c>
      <c r="E623" s="29" t="inlineStr">
        <is>
          <t>-</t>
        </is>
      </c>
      <c r="F623" s="29" t="inlineStr">
        <is>
          <t>-</t>
        </is>
      </c>
      <c r="G623" s="29" t="inlineStr">
        <is>
          <t>-</t>
        </is>
      </c>
      <c r="H623" s="29" t="inlineStr">
        <is>
          <t>-</t>
        </is>
      </c>
      <c r="I623" s="27" t="n">
        <v>45201.45703125</v>
      </c>
      <c r="J623" s="27" t="n">
        <v>48303.942578125</v>
      </c>
      <c r="K623" s="29" t="inlineStr">
        <is>
          <t>-</t>
        </is>
      </c>
      <c r="L623" s="29" t="inlineStr">
        <is>
          <t>-</t>
        </is>
      </c>
      <c r="M623" s="29" t="inlineStr">
        <is>
          <t>-</t>
        </is>
      </c>
      <c r="N623" s="29" t="inlineStr">
        <is>
          <t>-</t>
        </is>
      </c>
      <c r="O623" s="29" t="inlineStr">
        <is>
          <t>-</t>
        </is>
      </c>
      <c r="P623" s="27" t="n">
        <v>3270.278076171875</v>
      </c>
      <c r="Q623" s="27" t="n">
        <v>3469.2337890625</v>
      </c>
      <c r="R623" s="29" t="inlineStr">
        <is>
          <t>-</t>
        </is>
      </c>
      <c r="S623" s="29" t="inlineStr">
        <is>
          <t>-</t>
        </is>
      </c>
      <c r="T623" s="29" t="inlineStr">
        <is>
          <t>-</t>
        </is>
      </c>
      <c r="U623" s="29" t="inlineStr">
        <is>
          <t>-</t>
        </is>
      </c>
      <c r="V623" s="29" t="inlineStr">
        <is>
          <t>-</t>
        </is>
      </c>
      <c r="W623" s="27" t="n">
        <v>139.6378021240234</v>
      </c>
      <c r="X623" s="27" t="n">
        <v>141.8842559814453</v>
      </c>
      <c r="Y623" s="29" t="inlineStr">
        <is>
          <t>-</t>
        </is>
      </c>
      <c r="Z623" s="29" t="inlineStr">
        <is>
          <t>-</t>
        </is>
      </c>
      <c r="AA623" s="29" t="inlineStr">
        <is>
          <t>-</t>
        </is>
      </c>
      <c r="AB623" s="29" t="inlineStr">
        <is>
          <t>-</t>
        </is>
      </c>
      <c r="AC623" s="29" t="inlineStr">
        <is>
          <t>-</t>
        </is>
      </c>
      <c r="AD623" s="27" t="n">
        <v>416.3218994140625</v>
      </c>
      <c r="AE623" s="27" t="n">
        <v>420.7931762695313</v>
      </c>
      <c r="AF623" s="29" t="inlineStr">
        <is>
          <t>-</t>
        </is>
      </c>
      <c r="AG623" s="29" t="inlineStr">
        <is>
          <t>-</t>
        </is>
      </c>
      <c r="AH623" s="29" t="inlineStr">
        <is>
          <t>-</t>
        </is>
      </c>
      <c r="AI623" s="29" t="inlineStr">
        <is>
          <t>-</t>
        </is>
      </c>
      <c r="AJ623" s="29" t="inlineStr">
        <is>
          <t>-</t>
        </is>
      </c>
      <c r="AK623" s="27" t="n">
        <v>113.3536529541016</v>
      </c>
      <c r="AL623" s="27" t="n">
        <v>110.800732421875</v>
      </c>
      <c r="AM623" s="29" t="inlineStr">
        <is>
          <t>-</t>
        </is>
      </c>
      <c r="AN623" s="29" t="inlineStr">
        <is>
          <t>-</t>
        </is>
      </c>
      <c r="AO623" s="29" t="inlineStr">
        <is>
          <t>-</t>
        </is>
      </c>
      <c r="AP623" s="29" t="inlineStr">
        <is>
          <t>-</t>
        </is>
      </c>
      <c r="AQ623" s="29" t="inlineStr">
        <is>
          <t>-</t>
        </is>
      </c>
    </row>
    <row r="624">
      <c r="A624" s="16" t="inlineStr">
        <is>
          <t>2021-09-12</t>
        </is>
      </c>
      <c r="B624" s="28" t="n">
        <v>820.491455078125</v>
      </c>
      <c r="C624" s="28" t="n">
        <v>806.3608642578125</v>
      </c>
      <c r="D624" s="16" t="inlineStr">
        <is>
          <t>-</t>
        </is>
      </c>
      <c r="E624" s="16" t="inlineStr">
        <is>
          <t>-</t>
        </is>
      </c>
      <c r="F624" s="16" t="inlineStr">
        <is>
          <t>-</t>
        </is>
      </c>
      <c r="G624" s="16" t="inlineStr">
        <is>
          <t>-</t>
        </is>
      </c>
      <c r="H624" s="16" t="inlineStr">
        <is>
          <t>-</t>
        </is>
      </c>
      <c r="I624" s="28" t="n">
        <v>46063.26953125</v>
      </c>
      <c r="J624" s="28" t="n">
        <v>48129.7986328125</v>
      </c>
      <c r="K624" s="16" t="inlineStr">
        <is>
          <t>-</t>
        </is>
      </c>
      <c r="L624" s="16" t="inlineStr">
        <is>
          <t>-</t>
        </is>
      </c>
      <c r="M624" s="16" t="inlineStr">
        <is>
          <t>-</t>
        </is>
      </c>
      <c r="N624" s="16" t="inlineStr">
        <is>
          <t>-</t>
        </is>
      </c>
      <c r="O624" s="16" t="inlineStr">
        <is>
          <t>-</t>
        </is>
      </c>
      <c r="P624" s="28" t="n">
        <v>3410.134521484375</v>
      </c>
      <c r="Q624" s="28" t="n">
        <v>3473.777648925781</v>
      </c>
      <c r="R624" s="16" t="inlineStr">
        <is>
          <t>-</t>
        </is>
      </c>
      <c r="S624" s="16" t="inlineStr">
        <is>
          <t>-</t>
        </is>
      </c>
      <c r="T624" s="16" t="inlineStr">
        <is>
          <t>-</t>
        </is>
      </c>
      <c r="U624" s="16" t="inlineStr">
        <is>
          <t>-</t>
        </is>
      </c>
      <c r="V624" s="16" t="inlineStr">
        <is>
          <t>-</t>
        </is>
      </c>
      <c r="W624" s="28" t="n">
        <v>139.6378021240234</v>
      </c>
      <c r="X624" s="28" t="n">
        <v>141.9256141662598</v>
      </c>
      <c r="Y624" s="16" t="inlineStr">
        <is>
          <t>-</t>
        </is>
      </c>
      <c r="Z624" s="16" t="inlineStr">
        <is>
          <t>-</t>
        </is>
      </c>
      <c r="AA624" s="16" t="inlineStr">
        <is>
          <t>-</t>
        </is>
      </c>
      <c r="AB624" s="16" t="inlineStr">
        <is>
          <t>-</t>
        </is>
      </c>
      <c r="AC624" s="16" t="inlineStr">
        <is>
          <t>-</t>
        </is>
      </c>
      <c r="AD624" s="28" t="n">
        <v>416.3218994140625</v>
      </c>
      <c r="AE624" s="28" t="n">
        <v>420.708122253418</v>
      </c>
      <c r="AF624" s="16" t="inlineStr">
        <is>
          <t>-</t>
        </is>
      </c>
      <c r="AG624" s="16" t="inlineStr">
        <is>
          <t>-</t>
        </is>
      </c>
      <c r="AH624" s="16" t="inlineStr">
        <is>
          <t>-</t>
        </is>
      </c>
      <c r="AI624" s="16" t="inlineStr">
        <is>
          <t>-</t>
        </is>
      </c>
      <c r="AJ624" s="16" t="inlineStr">
        <is>
          <t>-</t>
        </is>
      </c>
      <c r="AK624" s="28" t="n">
        <v>113.3536529541016</v>
      </c>
      <c r="AL624" s="28" t="n">
        <v>111.3542728424072</v>
      </c>
      <c r="AM624" s="16" t="inlineStr">
        <is>
          <t>-</t>
        </is>
      </c>
      <c r="AN624" s="16" t="inlineStr">
        <is>
          <t>-</t>
        </is>
      </c>
      <c r="AO624" s="16" t="inlineStr">
        <is>
          <t>-</t>
        </is>
      </c>
      <c r="AP624" s="16" t="inlineStr">
        <is>
          <t>-</t>
        </is>
      </c>
      <c r="AQ624" s="16" t="inlineStr">
        <is>
          <t>-</t>
        </is>
      </c>
    </row>
    <row r="625">
      <c r="A625" s="16" t="inlineStr">
        <is>
          <t>2021-09-13</t>
        </is>
      </c>
      <c r="B625" s="27" t="n">
        <v>832.3085327148438</v>
      </c>
      <c r="C625" s="27" t="n">
        <v>809.4957244873046</v>
      </c>
      <c r="D625" s="29" t="inlineStr">
        <is>
          <t>-</t>
        </is>
      </c>
      <c r="E625" s="29" t="inlineStr">
        <is>
          <t>-</t>
        </is>
      </c>
      <c r="F625" s="29" t="inlineStr">
        <is>
          <t>-</t>
        </is>
      </c>
      <c r="G625" s="29" t="inlineStr">
        <is>
          <t>-</t>
        </is>
      </c>
      <c r="H625" s="29" t="inlineStr">
        <is>
          <t>-</t>
        </is>
      </c>
      <c r="I625" s="27" t="n">
        <v>44963.07421875</v>
      </c>
      <c r="J625" s="27" t="n">
        <v>47992.646484375</v>
      </c>
      <c r="K625" s="29" t="inlineStr">
        <is>
          <t>-</t>
        </is>
      </c>
      <c r="L625" s="29" t="inlineStr">
        <is>
          <t>-</t>
        </is>
      </c>
      <c r="M625" s="29" t="inlineStr">
        <is>
          <t>-</t>
        </is>
      </c>
      <c r="N625" s="29" t="inlineStr">
        <is>
          <t>-</t>
        </is>
      </c>
      <c r="O625" s="29" t="inlineStr">
        <is>
          <t>-</t>
        </is>
      </c>
      <c r="P625" s="27" t="n">
        <v>3285.51171875</v>
      </c>
      <c r="Q625" s="27" t="n">
        <v>3479.430419921875</v>
      </c>
      <c r="R625" s="29" t="inlineStr">
        <is>
          <t>-</t>
        </is>
      </c>
      <c r="S625" s="29" t="inlineStr">
        <is>
          <t>-</t>
        </is>
      </c>
      <c r="T625" s="29" t="inlineStr">
        <is>
          <t>-</t>
        </is>
      </c>
      <c r="U625" s="29" t="inlineStr">
        <is>
          <t>-</t>
        </is>
      </c>
      <c r="V625" s="29" t="inlineStr">
        <is>
          <t>-</t>
        </is>
      </c>
      <c r="W625" s="27" t="n">
        <v>141.0815124511719</v>
      </c>
      <c r="X625" s="27" t="n">
        <v>141.978694152832</v>
      </c>
      <c r="Y625" s="29" t="inlineStr">
        <is>
          <t>-</t>
        </is>
      </c>
      <c r="Z625" s="29" t="inlineStr">
        <is>
          <t>-</t>
        </is>
      </c>
      <c r="AA625" s="29" t="inlineStr">
        <is>
          <t>-</t>
        </is>
      </c>
      <c r="AB625" s="29" t="inlineStr">
        <is>
          <t>-</t>
        </is>
      </c>
      <c r="AC625" s="29" t="inlineStr">
        <is>
          <t>-</t>
        </is>
      </c>
      <c r="AD625" s="27" t="n">
        <v>417.3873901367188</v>
      </c>
      <c r="AE625" s="27" t="n">
        <v>420.6431655883789</v>
      </c>
      <c r="AF625" s="29" t="inlineStr">
        <is>
          <t>-</t>
        </is>
      </c>
      <c r="AG625" s="29" t="inlineStr">
        <is>
          <t>-</t>
        </is>
      </c>
      <c r="AH625" s="29" t="inlineStr">
        <is>
          <t>-</t>
        </is>
      </c>
      <c r="AI625" s="29" t="inlineStr">
        <is>
          <t>-</t>
        </is>
      </c>
      <c r="AJ625" s="29" t="inlineStr">
        <is>
          <t>-</t>
        </is>
      </c>
      <c r="AK625" s="27" t="n">
        <v>113.9528350830078</v>
      </c>
      <c r="AL625" s="27" t="n">
        <v>111.8847690582275</v>
      </c>
      <c r="AM625" s="29" t="inlineStr">
        <is>
          <t>-</t>
        </is>
      </c>
      <c r="AN625" s="29" t="inlineStr">
        <is>
          <t>-</t>
        </is>
      </c>
      <c r="AO625" s="29" t="inlineStr">
        <is>
          <t>-</t>
        </is>
      </c>
      <c r="AP625" s="29" t="inlineStr">
        <is>
          <t>-</t>
        </is>
      </c>
      <c r="AQ625" s="29" t="inlineStr">
        <is>
          <t>-</t>
        </is>
      </c>
    </row>
    <row r="626">
      <c r="A626" s="16" t="inlineStr">
        <is>
          <t>2021-09-14</t>
        </is>
      </c>
      <c r="B626" s="28" t="n">
        <v>848.3865356445312</v>
      </c>
      <c r="C626" s="28" t="n">
        <v>813.3265380859375</v>
      </c>
      <c r="D626" s="16" t="inlineStr">
        <is>
          <t>-</t>
        </is>
      </c>
      <c r="E626" s="16" t="inlineStr">
        <is>
          <t>-</t>
        </is>
      </c>
      <c r="F626" s="16" t="inlineStr">
        <is>
          <t>-</t>
        </is>
      </c>
      <c r="G626" s="16" t="inlineStr">
        <is>
          <t>-</t>
        </is>
      </c>
      <c r="H626" s="16" t="inlineStr">
        <is>
          <t>-</t>
        </is>
      </c>
      <c r="I626" s="28" t="n">
        <v>47092.4921875</v>
      </c>
      <c r="J626" s="28" t="n">
        <v>47899.231640625</v>
      </c>
      <c r="K626" s="16" t="inlineStr">
        <is>
          <t>-</t>
        </is>
      </c>
      <c r="L626" s="16" t="inlineStr">
        <is>
          <t>-</t>
        </is>
      </c>
      <c r="M626" s="16" t="inlineStr">
        <is>
          <t>-</t>
        </is>
      </c>
      <c r="N626" s="16" t="inlineStr">
        <is>
          <t>-</t>
        </is>
      </c>
      <c r="O626" s="16" t="inlineStr">
        <is>
          <t>-</t>
        </is>
      </c>
      <c r="P626" s="28" t="n">
        <v>3429.169677734375</v>
      </c>
      <c r="Q626" s="28" t="n">
        <v>3489.643139648438</v>
      </c>
      <c r="R626" s="16" t="inlineStr">
        <is>
          <t>-</t>
        </is>
      </c>
      <c r="S626" s="16" t="inlineStr">
        <is>
          <t>-</t>
        </is>
      </c>
      <c r="T626" s="16" t="inlineStr">
        <is>
          <t>-</t>
        </is>
      </c>
      <c r="U626" s="16" t="inlineStr">
        <is>
          <t>-</t>
        </is>
      </c>
      <c r="V626" s="16" t="inlineStr">
        <is>
          <t>-</t>
        </is>
      </c>
      <c r="W626" s="28" t="n">
        <v>141.2916107177734</v>
      </c>
      <c r="X626" s="28" t="n">
        <v>142.0017646789551</v>
      </c>
      <c r="Y626" s="16" t="inlineStr">
        <is>
          <t>-</t>
        </is>
      </c>
      <c r="Z626" s="16" t="inlineStr">
        <is>
          <t>-</t>
        </is>
      </c>
      <c r="AA626" s="16" t="inlineStr">
        <is>
          <t>-</t>
        </is>
      </c>
      <c r="AB626" s="16" t="inlineStr">
        <is>
          <t>-</t>
        </is>
      </c>
      <c r="AC626" s="16" t="inlineStr">
        <is>
          <t>-</t>
        </is>
      </c>
      <c r="AD626" s="28" t="n">
        <v>415.1348876953125</v>
      </c>
      <c r="AE626" s="28" t="n">
        <v>420.4216567993164</v>
      </c>
      <c r="AF626" s="16" t="inlineStr">
        <is>
          <t>-</t>
        </is>
      </c>
      <c r="AG626" s="16" t="inlineStr">
        <is>
          <t>-</t>
        </is>
      </c>
      <c r="AH626" s="16" t="inlineStr">
        <is>
          <t>-</t>
        </is>
      </c>
      <c r="AI626" s="16" t="inlineStr">
        <is>
          <t>-</t>
        </is>
      </c>
      <c r="AJ626" s="16" t="inlineStr">
        <is>
          <t>-</t>
        </is>
      </c>
      <c r="AK626" s="28" t="n">
        <v>113.4642639160156</v>
      </c>
      <c r="AL626" s="28" t="n">
        <v>112.1640743255615</v>
      </c>
      <c r="AM626" s="16" t="inlineStr">
        <is>
          <t>-</t>
        </is>
      </c>
      <c r="AN626" s="16" t="inlineStr">
        <is>
          <t>-</t>
        </is>
      </c>
      <c r="AO626" s="16" t="inlineStr">
        <is>
          <t>-</t>
        </is>
      </c>
      <c r="AP626" s="16" t="inlineStr">
        <is>
          <t>-</t>
        </is>
      </c>
      <c r="AQ626" s="16" t="inlineStr">
        <is>
          <t>-</t>
        </is>
      </c>
    </row>
    <row r="627">
      <c r="A627" s="16" t="inlineStr">
        <is>
          <t>2021-09-15</t>
        </is>
      </c>
      <c r="B627" s="27" t="n">
        <v>849.5903930664062</v>
      </c>
      <c r="C627" s="27" t="n">
        <v>817.0709014892578</v>
      </c>
      <c r="D627" s="29" t="inlineStr">
        <is>
          <t>-</t>
        </is>
      </c>
      <c r="E627" s="29" t="inlineStr">
        <is>
          <t>-</t>
        </is>
      </c>
      <c r="F627" s="29" t="inlineStr">
        <is>
          <t>-</t>
        </is>
      </c>
      <c r="G627" s="29" t="inlineStr">
        <is>
          <t>-</t>
        </is>
      </c>
      <c r="H627" s="29" t="inlineStr">
        <is>
          <t>-</t>
        </is>
      </c>
      <c r="I627" s="27" t="n">
        <v>48176.34765625</v>
      </c>
      <c r="J627" s="27" t="n">
        <v>47960.9380859375</v>
      </c>
      <c r="K627" s="29" t="inlineStr">
        <is>
          <t>-</t>
        </is>
      </c>
      <c r="L627" s="29" t="inlineStr">
        <is>
          <t>-</t>
        </is>
      </c>
      <c r="M627" s="29" t="inlineStr">
        <is>
          <t>-</t>
        </is>
      </c>
      <c r="N627" s="29" t="inlineStr">
        <is>
          <t>-</t>
        </is>
      </c>
      <c r="O627" s="29" t="inlineStr">
        <is>
          <t>-</t>
        </is>
      </c>
      <c r="P627" s="27" t="n">
        <v>3615.28271484375</v>
      </c>
      <c r="Q627" s="27" t="n">
        <v>3515.391003417969</v>
      </c>
      <c r="R627" s="29" t="inlineStr">
        <is>
          <t>-</t>
        </is>
      </c>
      <c r="S627" s="29" t="inlineStr">
        <is>
          <t>-</t>
        </is>
      </c>
      <c r="T627" s="29" t="inlineStr">
        <is>
          <t>-</t>
        </is>
      </c>
      <c r="U627" s="29" t="inlineStr">
        <is>
          <t>-</t>
        </is>
      </c>
      <c r="V627" s="29" t="inlineStr">
        <is>
          <t>-</t>
        </is>
      </c>
      <c r="W627" s="27" t="n">
        <v>143.1600799560547</v>
      </c>
      <c r="X627" s="27" t="n">
        <v>142.1499015808105</v>
      </c>
      <c r="Y627" s="29" t="inlineStr">
        <is>
          <t>-</t>
        </is>
      </c>
      <c r="Z627" s="29" t="inlineStr">
        <is>
          <t>-</t>
        </is>
      </c>
      <c r="AA627" s="29" t="inlineStr">
        <is>
          <t>-</t>
        </is>
      </c>
      <c r="AB627" s="29" t="inlineStr">
        <is>
          <t>-</t>
        </is>
      </c>
      <c r="AC627" s="29" t="inlineStr">
        <is>
          <t>-</t>
        </is>
      </c>
      <c r="AD627" s="27" t="n">
        <v>418.6024475097656</v>
      </c>
      <c r="AE627" s="27" t="n">
        <v>420.4973617553711</v>
      </c>
      <c r="AF627" s="29" t="inlineStr">
        <is>
          <t>-</t>
        </is>
      </c>
      <c r="AG627" s="29" t="inlineStr">
        <is>
          <t>-</t>
        </is>
      </c>
      <c r="AH627" s="29" t="inlineStr">
        <is>
          <t>-</t>
        </is>
      </c>
      <c r="AI627" s="29" t="inlineStr">
        <is>
          <t>-</t>
        </is>
      </c>
      <c r="AJ627" s="29" t="inlineStr">
        <is>
          <t>-</t>
        </is>
      </c>
      <c r="AK627" s="27" t="n">
        <v>111.9985961914062</v>
      </c>
      <c r="AL627" s="27" t="n">
        <v>112.3207786560059</v>
      </c>
      <c r="AM627" s="29" t="inlineStr">
        <is>
          <t>-</t>
        </is>
      </c>
      <c r="AN627" s="29" t="inlineStr">
        <is>
          <t>-</t>
        </is>
      </c>
      <c r="AO627" s="29" t="inlineStr">
        <is>
          <t>-</t>
        </is>
      </c>
      <c r="AP627" s="29" t="inlineStr">
        <is>
          <t>-</t>
        </is>
      </c>
      <c r="AQ627" s="29" t="inlineStr">
        <is>
          <t>-</t>
        </is>
      </c>
    </row>
    <row r="628">
      <c r="A628" s="16" t="inlineStr">
        <is>
          <t>2021-09-16</t>
        </is>
      </c>
      <c r="B628" s="28" t="n">
        <v>847.6605224609375</v>
      </c>
      <c r="C628" s="28" t="n">
        <v>819.6688751220703</v>
      </c>
      <c r="D628" s="16" t="inlineStr">
        <is>
          <t>-</t>
        </is>
      </c>
      <c r="E628" s="16" t="inlineStr">
        <is>
          <t>-</t>
        </is>
      </c>
      <c r="F628" s="16" t="inlineStr">
        <is>
          <t>-</t>
        </is>
      </c>
      <c r="G628" s="16" t="inlineStr">
        <is>
          <t>-</t>
        </is>
      </c>
      <c r="H628" s="16" t="inlineStr">
        <is>
          <t>-</t>
        </is>
      </c>
      <c r="I628" s="28" t="n">
        <v>47783.359375</v>
      </c>
      <c r="J628" s="28" t="n">
        <v>47897.17265625</v>
      </c>
      <c r="K628" s="16" t="inlineStr">
        <is>
          <t>-</t>
        </is>
      </c>
      <c r="L628" s="16" t="inlineStr">
        <is>
          <t>-</t>
        </is>
      </c>
      <c r="M628" s="16" t="inlineStr">
        <is>
          <t>-</t>
        </is>
      </c>
      <c r="N628" s="16" t="inlineStr">
        <is>
          <t>-</t>
        </is>
      </c>
      <c r="O628" s="16" t="inlineStr">
        <is>
          <t>-</t>
        </is>
      </c>
      <c r="P628" s="28" t="n">
        <v>3571.294921875</v>
      </c>
      <c r="Q628" s="28" t="n">
        <v>3530.425708007812</v>
      </c>
      <c r="R628" s="16" t="inlineStr">
        <is>
          <t>-</t>
        </is>
      </c>
      <c r="S628" s="16" t="inlineStr">
        <is>
          <t>-</t>
        </is>
      </c>
      <c r="T628" s="16" t="inlineStr">
        <is>
          <t>-</t>
        </is>
      </c>
      <c r="U628" s="16" t="inlineStr">
        <is>
          <t>-</t>
        </is>
      </c>
      <c r="V628" s="16" t="inlineStr">
        <is>
          <t>-</t>
        </is>
      </c>
      <c r="W628" s="28" t="n">
        <v>142.3477783203125</v>
      </c>
      <c r="X628" s="28" t="n">
        <v>142.1303741455078</v>
      </c>
      <c r="Y628" s="16" t="inlineStr">
        <is>
          <t>-</t>
        </is>
      </c>
      <c r="Z628" s="16" t="inlineStr">
        <is>
          <t>-</t>
        </is>
      </c>
      <c r="AA628" s="16" t="inlineStr">
        <is>
          <t>-</t>
        </is>
      </c>
      <c r="AB628" s="16" t="inlineStr">
        <is>
          <t>-</t>
        </is>
      </c>
      <c r="AC628" s="16" t="inlineStr">
        <is>
          <t>-</t>
        </is>
      </c>
      <c r="AD628" s="28" t="n">
        <v>417.9388427734375</v>
      </c>
      <c r="AE628" s="28" t="n">
        <v>420.3534332275391</v>
      </c>
      <c r="AF628" s="16" t="inlineStr">
        <is>
          <t>-</t>
        </is>
      </c>
      <c r="AG628" s="16" t="inlineStr">
        <is>
          <t>-</t>
        </is>
      </c>
      <c r="AH628" s="16" t="inlineStr">
        <is>
          <t>-</t>
        </is>
      </c>
      <c r="AI628" s="16" t="inlineStr">
        <is>
          <t>-</t>
        </is>
      </c>
      <c r="AJ628" s="16" t="inlineStr">
        <is>
          <t>-</t>
        </is>
      </c>
      <c r="AK628" s="28" t="n">
        <v>111.8014678955078</v>
      </c>
      <c r="AL628" s="28" t="n">
        <v>112.4496524810791</v>
      </c>
      <c r="AM628" s="16" t="inlineStr">
        <is>
          <t>-</t>
        </is>
      </c>
      <c r="AN628" s="16" t="inlineStr">
        <is>
          <t>-</t>
        </is>
      </c>
      <c r="AO628" s="16" t="inlineStr">
        <is>
          <t>-</t>
        </is>
      </c>
      <c r="AP628" s="16" t="inlineStr">
        <is>
          <t>-</t>
        </is>
      </c>
      <c r="AQ628" s="16" t="inlineStr">
        <is>
          <t>-</t>
        </is>
      </c>
    </row>
    <row r="629">
      <c r="A629" s="16" t="inlineStr">
        <is>
          <t>2021-09-17</t>
        </is>
      </c>
      <c r="B629" s="27" t="n">
        <v>821.4276733398438</v>
      </c>
      <c r="C629" s="27" t="n">
        <v>820.9552062988281</v>
      </c>
      <c r="D629" s="29" t="inlineStr">
        <is>
          <t>-</t>
        </is>
      </c>
      <c r="E629" s="29" t="inlineStr">
        <is>
          <t>-</t>
        </is>
      </c>
      <c r="F629" s="29" t="inlineStr">
        <is>
          <t>-</t>
        </is>
      </c>
      <c r="G629" s="29" t="inlineStr">
        <is>
          <t>-</t>
        </is>
      </c>
      <c r="H629" s="29" t="inlineStr">
        <is>
          <t>-</t>
        </is>
      </c>
      <c r="I629" s="27" t="n">
        <v>47267.51953125</v>
      </c>
      <c r="J629" s="27" t="n">
        <v>47815.428515625</v>
      </c>
      <c r="K629" s="29" t="inlineStr">
        <is>
          <t>-</t>
        </is>
      </c>
      <c r="L629" s="29" t="inlineStr">
        <is>
          <t>-</t>
        </is>
      </c>
      <c r="M629" s="29" t="inlineStr">
        <is>
          <t>-</t>
        </is>
      </c>
      <c r="N629" s="29" t="inlineStr">
        <is>
          <t>-</t>
        </is>
      </c>
      <c r="O629" s="29" t="inlineStr">
        <is>
          <t>-</t>
        </is>
      </c>
      <c r="P629" s="27" t="n">
        <v>3398.538818359375</v>
      </c>
      <c r="Q629" s="27" t="n">
        <v>3538.132482910156</v>
      </c>
      <c r="R629" s="29" t="inlineStr">
        <is>
          <t>-</t>
        </is>
      </c>
      <c r="S629" s="29" t="inlineStr">
        <is>
          <t>-</t>
        </is>
      </c>
      <c r="T629" s="29" t="inlineStr">
        <is>
          <t>-</t>
        </is>
      </c>
      <c r="U629" s="29" t="inlineStr">
        <is>
          <t>-</t>
        </is>
      </c>
      <c r="V629" s="29" t="inlineStr">
        <is>
          <t>-</t>
        </is>
      </c>
      <c r="W629" s="27" t="n">
        <v>139.5624542236328</v>
      </c>
      <c r="X629" s="27" t="n">
        <v>141.9715805053711</v>
      </c>
      <c r="Y629" s="29" t="inlineStr">
        <is>
          <t>-</t>
        </is>
      </c>
      <c r="Z629" s="29" t="inlineStr">
        <is>
          <t>-</t>
        </is>
      </c>
      <c r="AA629" s="29" t="inlineStr">
        <is>
          <t>-</t>
        </is>
      </c>
      <c r="AB629" s="29" t="inlineStr">
        <is>
          <t>-</t>
        </is>
      </c>
      <c r="AC629" s="29" t="inlineStr">
        <is>
          <t>-</t>
        </is>
      </c>
      <c r="AD629" s="27" t="n">
        <v>413.8676452636719</v>
      </c>
      <c r="AE629" s="27" t="n">
        <v>420.0059448242188</v>
      </c>
      <c r="AF629" s="29" t="inlineStr">
        <is>
          <t>-</t>
        </is>
      </c>
      <c r="AG629" s="29" t="inlineStr">
        <is>
          <t>-</t>
        </is>
      </c>
      <c r="AH629" s="29" t="inlineStr">
        <is>
          <t>-</t>
        </is>
      </c>
      <c r="AI629" s="29" t="inlineStr">
        <is>
          <t>-</t>
        </is>
      </c>
      <c r="AJ629" s="29" t="inlineStr">
        <is>
          <t>-</t>
        </is>
      </c>
      <c r="AK629" s="27" t="n">
        <v>108.9876861572266</v>
      </c>
      <c r="AL629" s="27" t="n">
        <v>112.4378372192383</v>
      </c>
      <c r="AM629" s="29" t="inlineStr">
        <is>
          <t>-</t>
        </is>
      </c>
      <c r="AN629" s="29" t="inlineStr">
        <is>
          <t>-</t>
        </is>
      </c>
      <c r="AO629" s="29" t="inlineStr">
        <is>
          <t>-</t>
        </is>
      </c>
      <c r="AP629" s="29" t="inlineStr">
        <is>
          <t>-</t>
        </is>
      </c>
      <c r="AQ629" s="29" t="inlineStr">
        <is>
          <t>-</t>
        </is>
      </c>
    </row>
    <row r="630">
      <c r="A630" s="16" t="inlineStr">
        <is>
          <t>2021-09-18</t>
        </is>
      </c>
      <c r="B630" s="28" t="n">
        <v>821.4276733398438</v>
      </c>
      <c r="C630" s="28" t="n">
        <v>822.2415374755859</v>
      </c>
      <c r="D630" s="16" t="inlineStr">
        <is>
          <t>-</t>
        </is>
      </c>
      <c r="E630" s="16" t="inlineStr">
        <is>
          <t>-</t>
        </is>
      </c>
      <c r="F630" s="16" t="inlineStr">
        <is>
          <t>-</t>
        </is>
      </c>
      <c r="G630" s="16" t="inlineStr">
        <is>
          <t>-</t>
        </is>
      </c>
      <c r="H630" s="16" t="inlineStr">
        <is>
          <t>-</t>
        </is>
      </c>
      <c r="I630" s="28" t="n">
        <v>48278.36328125</v>
      </c>
      <c r="J630" s="28" t="n">
        <v>47787.855078125</v>
      </c>
      <c r="K630" s="16" t="inlineStr">
        <is>
          <t>-</t>
        </is>
      </c>
      <c r="L630" s="16" t="inlineStr">
        <is>
          <t>-</t>
        </is>
      </c>
      <c r="M630" s="16" t="inlineStr">
        <is>
          <t>-</t>
        </is>
      </c>
      <c r="N630" s="16" t="inlineStr">
        <is>
          <t>-</t>
        </is>
      </c>
      <c r="O630" s="16" t="inlineStr">
        <is>
          <t>-</t>
        </is>
      </c>
      <c r="P630" s="28" t="n">
        <v>3432.018310546875</v>
      </c>
      <c r="Q630" s="28" t="n">
        <v>3548.383264160156</v>
      </c>
      <c r="R630" s="16" t="inlineStr">
        <is>
          <t>-</t>
        </is>
      </c>
      <c r="S630" s="16" t="inlineStr">
        <is>
          <t>-</t>
        </is>
      </c>
      <c r="T630" s="16" t="inlineStr">
        <is>
          <t>-</t>
        </is>
      </c>
      <c r="U630" s="16" t="inlineStr">
        <is>
          <t>-</t>
        </is>
      </c>
      <c r="V630" s="16" t="inlineStr">
        <is>
          <t>-</t>
        </is>
      </c>
      <c r="W630" s="28" t="n">
        <v>139.5624542236328</v>
      </c>
      <c r="X630" s="28" t="n">
        <v>141.8127868652344</v>
      </c>
      <c r="Y630" s="16" t="inlineStr">
        <is>
          <t>-</t>
        </is>
      </c>
      <c r="Z630" s="16" t="inlineStr">
        <is>
          <t>-</t>
        </is>
      </c>
      <c r="AA630" s="16" t="inlineStr">
        <is>
          <t>-</t>
        </is>
      </c>
      <c r="AB630" s="16" t="inlineStr">
        <is>
          <t>-</t>
        </is>
      </c>
      <c r="AC630" s="16" t="inlineStr">
        <is>
          <t>-</t>
        </is>
      </c>
      <c r="AD630" s="28" t="n">
        <v>413.8676452636719</v>
      </c>
      <c r="AE630" s="28" t="n">
        <v>419.6584564208985</v>
      </c>
      <c r="AF630" s="16" t="inlineStr">
        <is>
          <t>-</t>
        </is>
      </c>
      <c r="AG630" s="16" t="inlineStr">
        <is>
          <t>-</t>
        </is>
      </c>
      <c r="AH630" s="16" t="inlineStr">
        <is>
          <t>-</t>
        </is>
      </c>
      <c r="AI630" s="16" t="inlineStr">
        <is>
          <t>-</t>
        </is>
      </c>
      <c r="AJ630" s="16" t="inlineStr">
        <is>
          <t>-</t>
        </is>
      </c>
      <c r="AK630" s="28" t="n">
        <v>108.9876861572266</v>
      </c>
      <c r="AL630" s="28" t="n">
        <v>112.4260219573975</v>
      </c>
      <c r="AM630" s="16" t="inlineStr">
        <is>
          <t>-</t>
        </is>
      </c>
      <c r="AN630" s="16" t="inlineStr">
        <is>
          <t>-</t>
        </is>
      </c>
      <c r="AO630" s="16" t="inlineStr">
        <is>
          <t>-</t>
        </is>
      </c>
      <c r="AP630" s="16" t="inlineStr">
        <is>
          <t>-</t>
        </is>
      </c>
      <c r="AQ630" s="16" t="inlineStr">
        <is>
          <t>-</t>
        </is>
      </c>
    </row>
    <row r="631">
      <c r="A631" s="16" t="inlineStr">
        <is>
          <t>2021-09-19</t>
        </is>
      </c>
      <c r="B631" s="27" t="n">
        <v>821.4276733398438</v>
      </c>
      <c r="C631" s="27" t="n">
        <v>823.2092712402343</v>
      </c>
      <c r="D631" s="29" t="inlineStr">
        <is>
          <t>-</t>
        </is>
      </c>
      <c r="E631" s="29" t="inlineStr">
        <is>
          <t>-</t>
        </is>
      </c>
      <c r="F631" s="29" t="inlineStr">
        <is>
          <t>-</t>
        </is>
      </c>
      <c r="G631" s="29" t="inlineStr">
        <is>
          <t>-</t>
        </is>
      </c>
      <c r="H631" s="29" t="inlineStr">
        <is>
          <t>-</t>
        </is>
      </c>
      <c r="I631" s="27" t="n">
        <v>47260.21875</v>
      </c>
      <c r="J631" s="27" t="n">
        <v>47798.116796875</v>
      </c>
      <c r="K631" s="29" t="inlineStr">
        <is>
          <t>-</t>
        </is>
      </c>
      <c r="L631" s="29" t="inlineStr">
        <is>
          <t>-</t>
        </is>
      </c>
      <c r="M631" s="29" t="inlineStr">
        <is>
          <t>-</t>
        </is>
      </c>
      <c r="N631" s="29" t="inlineStr">
        <is>
          <t>-</t>
        </is>
      </c>
      <c r="O631" s="29" t="inlineStr">
        <is>
          <t>-</t>
        </is>
      </c>
      <c r="P631" s="27" t="n">
        <v>3329.447998046875</v>
      </c>
      <c r="Q631" s="27" t="n">
        <v>3553.636950683594</v>
      </c>
      <c r="R631" s="29" t="inlineStr">
        <is>
          <t>-</t>
        </is>
      </c>
      <c r="S631" s="29" t="inlineStr">
        <is>
          <t>-</t>
        </is>
      </c>
      <c r="T631" s="29" t="inlineStr">
        <is>
          <t>-</t>
        </is>
      </c>
      <c r="U631" s="29" t="inlineStr">
        <is>
          <t>-</t>
        </is>
      </c>
      <c r="V631" s="29" t="inlineStr">
        <is>
          <t>-</t>
        </is>
      </c>
      <c r="W631" s="27" t="n">
        <v>139.5624542236328</v>
      </c>
      <c r="X631" s="27" t="n">
        <v>141.6249267578125</v>
      </c>
      <c r="Y631" s="29" t="inlineStr">
        <is>
          <t>-</t>
        </is>
      </c>
      <c r="Z631" s="29" t="inlineStr">
        <is>
          <t>-</t>
        </is>
      </c>
      <c r="AA631" s="29" t="inlineStr">
        <is>
          <t>-</t>
        </is>
      </c>
      <c r="AB631" s="29" t="inlineStr">
        <is>
          <t>-</t>
        </is>
      </c>
      <c r="AC631" s="29" t="inlineStr">
        <is>
          <t>-</t>
        </is>
      </c>
      <c r="AD631" s="27" t="n">
        <v>413.8676452636719</v>
      </c>
      <c r="AE631" s="27" t="n">
        <v>419.2184341430664</v>
      </c>
      <c r="AF631" s="29" t="inlineStr">
        <is>
          <t>-</t>
        </is>
      </c>
      <c r="AG631" s="29" t="inlineStr">
        <is>
          <t>-</t>
        </is>
      </c>
      <c r="AH631" s="29" t="inlineStr">
        <is>
          <t>-</t>
        </is>
      </c>
      <c r="AI631" s="29" t="inlineStr">
        <is>
          <t>-</t>
        </is>
      </c>
      <c r="AJ631" s="29" t="inlineStr">
        <is>
          <t>-</t>
        </is>
      </c>
      <c r="AK631" s="27" t="n">
        <v>108.9876861572266</v>
      </c>
      <c r="AL631" s="27" t="n">
        <v>112.391162109375</v>
      </c>
      <c r="AM631" s="29" t="inlineStr">
        <is>
          <t>-</t>
        </is>
      </c>
      <c r="AN631" s="29" t="inlineStr">
        <is>
          <t>-</t>
        </is>
      </c>
      <c r="AO631" s="29" t="inlineStr">
        <is>
          <t>-</t>
        </is>
      </c>
      <c r="AP631" s="29" t="inlineStr">
        <is>
          <t>-</t>
        </is>
      </c>
      <c r="AQ631" s="29" t="inlineStr">
        <is>
          <t>-</t>
        </is>
      </c>
    </row>
    <row r="632">
      <c r="A632" s="16" t="inlineStr">
        <is>
          <t>2021-09-20</t>
        </is>
      </c>
      <c r="B632" s="28" t="n">
        <v>803.1715087890625</v>
      </c>
      <c r="C632" s="28" t="n">
        <v>823.5770660400391</v>
      </c>
      <c r="D632" s="16" t="inlineStr">
        <is>
          <t>-</t>
        </is>
      </c>
      <c r="E632" s="16" t="inlineStr">
        <is>
          <t>-</t>
        </is>
      </c>
      <c r="F632" s="16" t="inlineStr">
        <is>
          <t>-</t>
        </is>
      </c>
      <c r="G632" s="16" t="inlineStr">
        <is>
          <t>-</t>
        </is>
      </c>
      <c r="H632" s="16" t="inlineStr">
        <is>
          <t>-</t>
        </is>
      </c>
      <c r="I632" s="28" t="n">
        <v>42843.80078125</v>
      </c>
      <c r="J632" s="28" t="n">
        <v>47581.9724609375</v>
      </c>
      <c r="K632" s="16" t="inlineStr">
        <is>
          <t>-</t>
        </is>
      </c>
      <c r="L632" s="16" t="inlineStr">
        <is>
          <t>-</t>
        </is>
      </c>
      <c r="M632" s="16" t="inlineStr">
        <is>
          <t>-</t>
        </is>
      </c>
      <c r="N632" s="16" t="inlineStr">
        <is>
          <t>-</t>
        </is>
      </c>
      <c r="O632" s="16" t="inlineStr">
        <is>
          <t>-</t>
        </is>
      </c>
      <c r="P632" s="28" t="n">
        <v>2958.993408203125</v>
      </c>
      <c r="Q632" s="28" t="n">
        <v>3529.899987792969</v>
      </c>
      <c r="R632" s="16" t="inlineStr">
        <is>
          <t>-</t>
        </is>
      </c>
      <c r="S632" s="16" t="inlineStr">
        <is>
          <t>-</t>
        </is>
      </c>
      <c r="T632" s="16" t="inlineStr">
        <is>
          <t>-</t>
        </is>
      </c>
      <c r="U632" s="16" t="inlineStr">
        <is>
          <t>-</t>
        </is>
      </c>
      <c r="V632" s="16" t="inlineStr">
        <is>
          <t>-</t>
        </is>
      </c>
      <c r="W632" s="28" t="n">
        <v>137.500244140625</v>
      </c>
      <c r="X632" s="28" t="n">
        <v>141.3286529541016</v>
      </c>
      <c r="Y632" s="16" t="inlineStr">
        <is>
          <t>-</t>
        </is>
      </c>
      <c r="Z632" s="16" t="inlineStr">
        <is>
          <t>-</t>
        </is>
      </c>
      <c r="AA632" s="16" t="inlineStr">
        <is>
          <t>-</t>
        </is>
      </c>
      <c r="AB632" s="16" t="inlineStr">
        <is>
          <t>-</t>
        </is>
      </c>
      <c r="AC632" s="16" t="inlineStr">
        <is>
          <t>-</t>
        </is>
      </c>
      <c r="AD632" s="28" t="n">
        <v>406.9667663574219</v>
      </c>
      <c r="AE632" s="28" t="n">
        <v>418.4646789550781</v>
      </c>
      <c r="AF632" s="16" t="inlineStr">
        <is>
          <t>-</t>
        </is>
      </c>
      <c r="AG632" s="16" t="inlineStr">
        <is>
          <t>-</t>
        </is>
      </c>
      <c r="AH632" s="16" t="inlineStr">
        <is>
          <t>-</t>
        </is>
      </c>
      <c r="AI632" s="16" t="inlineStr">
        <is>
          <t>-</t>
        </is>
      </c>
      <c r="AJ632" s="16" t="inlineStr">
        <is>
          <t>-</t>
        </is>
      </c>
      <c r="AK632" s="28" t="n">
        <v>106.164665222168</v>
      </c>
      <c r="AL632" s="28" t="n">
        <v>112.2142284393311</v>
      </c>
      <c r="AM632" s="16" t="inlineStr">
        <is>
          <t>-</t>
        </is>
      </c>
      <c r="AN632" s="16" t="inlineStr">
        <is>
          <t>-</t>
        </is>
      </c>
      <c r="AO632" s="16" t="inlineStr">
        <is>
          <t>-</t>
        </is>
      </c>
      <c r="AP632" s="16" t="inlineStr">
        <is>
          <t>-</t>
        </is>
      </c>
      <c r="AQ632" s="16" t="inlineStr">
        <is>
          <t>-</t>
        </is>
      </c>
    </row>
    <row r="633">
      <c r="A633" s="16" t="inlineStr">
        <is>
          <t>2021-09-21</t>
        </is>
      </c>
      <c r="B633" s="27" t="n">
        <v>816.5363159179688</v>
      </c>
      <c r="C633" s="27" t="n">
        <v>824.1769989013671</v>
      </c>
      <c r="D633" s="29" t="inlineStr">
        <is>
          <t>-</t>
        </is>
      </c>
      <c r="E633" s="29" t="inlineStr">
        <is>
          <t>-</t>
        </is>
      </c>
      <c r="F633" s="29" t="inlineStr">
        <is>
          <t>-</t>
        </is>
      </c>
      <c r="G633" s="29" t="inlineStr">
        <is>
          <t>-</t>
        </is>
      </c>
      <c r="H633" s="29" t="inlineStr">
        <is>
          <t>-</t>
        </is>
      </c>
      <c r="I633" s="27" t="n">
        <v>40693.67578125</v>
      </c>
      <c r="J633" s="27" t="n">
        <v>47174.3048828125</v>
      </c>
      <c r="K633" s="29" t="inlineStr">
        <is>
          <t>-</t>
        </is>
      </c>
      <c r="L633" s="29" t="inlineStr">
        <is>
          <t>-</t>
        </is>
      </c>
      <c r="M633" s="29" t="inlineStr">
        <is>
          <t>-</t>
        </is>
      </c>
      <c r="N633" s="29" t="inlineStr">
        <is>
          <t>-</t>
        </is>
      </c>
      <c r="O633" s="29" t="inlineStr">
        <is>
          <t>-</t>
        </is>
      </c>
      <c r="P633" s="27" t="n">
        <v>2764.43115234375</v>
      </c>
      <c r="Q633" s="27" t="n">
        <v>3476.380139160156</v>
      </c>
      <c r="R633" s="29" t="inlineStr">
        <is>
          <t>-</t>
        </is>
      </c>
      <c r="S633" s="29" t="inlineStr">
        <is>
          <t>-</t>
        </is>
      </c>
      <c r="T633" s="29" t="inlineStr">
        <is>
          <t>-</t>
        </is>
      </c>
      <c r="U633" s="29" t="inlineStr">
        <is>
          <t>-</t>
        </is>
      </c>
      <c r="V633" s="29" t="inlineStr">
        <is>
          <t>-</t>
        </is>
      </c>
      <c r="W633" s="27" t="n">
        <v>137.8110046386719</v>
      </c>
      <c r="X633" s="27" t="n">
        <v>141.0222450256348</v>
      </c>
      <c r="Y633" s="29" t="inlineStr">
        <is>
          <t>-</t>
        </is>
      </c>
      <c r="Z633" s="29" t="inlineStr">
        <is>
          <t>-</t>
        </is>
      </c>
      <c r="AA633" s="29" t="inlineStr">
        <is>
          <t>-</t>
        </is>
      </c>
      <c r="AB633" s="29" t="inlineStr">
        <is>
          <t>-</t>
        </is>
      </c>
      <c r="AC633" s="29" t="inlineStr">
        <is>
          <t>-</t>
        </is>
      </c>
      <c r="AD633" s="27" t="n">
        <v>406.5823059082031</v>
      </c>
      <c r="AE633" s="27" t="n">
        <v>417.6804809570312</v>
      </c>
      <c r="AF633" s="29" t="inlineStr">
        <is>
          <t>-</t>
        </is>
      </c>
      <c r="AG633" s="29" t="inlineStr">
        <is>
          <t>-</t>
        </is>
      </c>
      <c r="AH633" s="29" t="inlineStr">
        <is>
          <t>-</t>
        </is>
      </c>
      <c r="AI633" s="29" t="inlineStr">
        <is>
          <t>-</t>
        </is>
      </c>
      <c r="AJ633" s="29" t="inlineStr">
        <is>
          <t>-</t>
        </is>
      </c>
      <c r="AK633" s="27" t="n">
        <v>106.4052886962891</v>
      </c>
      <c r="AL633" s="27" t="n">
        <v>111.9824954986572</v>
      </c>
      <c r="AM633" s="29" t="inlineStr">
        <is>
          <t>-</t>
        </is>
      </c>
      <c r="AN633" s="29" t="inlineStr">
        <is>
          <t>-</t>
        </is>
      </c>
      <c r="AO633" s="29" t="inlineStr">
        <is>
          <t>-</t>
        </is>
      </c>
      <c r="AP633" s="29" t="inlineStr">
        <is>
          <t>-</t>
        </is>
      </c>
      <c r="AQ633" s="29" t="inlineStr">
        <is>
          <t>-</t>
        </is>
      </c>
    </row>
    <row r="634">
      <c r="A634" s="16" t="inlineStr">
        <is>
          <t>2021-09-22</t>
        </is>
      </c>
      <c r="B634" s="28" t="n">
        <v>826.09912109375</v>
      </c>
      <c r="C634" s="28" t="n">
        <v>824.3422698974609</v>
      </c>
      <c r="D634" s="16" t="inlineStr">
        <is>
          <t>-</t>
        </is>
      </c>
      <c r="E634" s="16" t="inlineStr">
        <is>
          <t>-</t>
        </is>
      </c>
      <c r="F634" s="16" t="inlineStr">
        <is>
          <t>-</t>
        </is>
      </c>
      <c r="G634" s="16" t="inlineStr">
        <is>
          <t>-</t>
        </is>
      </c>
      <c r="H634" s="16" t="inlineStr">
        <is>
          <t>-</t>
        </is>
      </c>
      <c r="I634" s="28" t="n">
        <v>43574.5078125</v>
      </c>
      <c r="J634" s="28" t="n">
        <v>46886.644140625</v>
      </c>
      <c r="K634" s="16" t="inlineStr">
        <is>
          <t>-</t>
        </is>
      </c>
      <c r="L634" s="16" t="inlineStr">
        <is>
          <t>-</t>
        </is>
      </c>
      <c r="M634" s="16" t="inlineStr">
        <is>
          <t>-</t>
        </is>
      </c>
      <c r="N634" s="16" t="inlineStr">
        <is>
          <t>-</t>
        </is>
      </c>
      <c r="O634" s="16" t="inlineStr">
        <is>
          <t>-</t>
        </is>
      </c>
      <c r="P634" s="28" t="n">
        <v>3077.867919921875</v>
      </c>
      <c r="Q634" s="28" t="n">
        <v>3440.724035644531</v>
      </c>
      <c r="R634" s="16" t="inlineStr">
        <is>
          <t>-</t>
        </is>
      </c>
      <c r="S634" s="16" t="inlineStr">
        <is>
          <t>-</t>
        </is>
      </c>
      <c r="T634" s="16" t="inlineStr">
        <is>
          <t>-</t>
        </is>
      </c>
      <c r="U634" s="16" t="inlineStr">
        <is>
          <t>-</t>
        </is>
      </c>
      <c r="V634" s="16" t="inlineStr">
        <is>
          <t>-</t>
        </is>
      </c>
      <c r="W634" s="28" t="n">
        <v>139.0505065917969</v>
      </c>
      <c r="X634" s="28" t="n">
        <v>140.8733894348144</v>
      </c>
      <c r="Y634" s="16" t="inlineStr">
        <is>
          <t>-</t>
        </is>
      </c>
      <c r="Z634" s="16" t="inlineStr">
        <is>
          <t>-</t>
        </is>
      </c>
      <c r="AA634" s="16" t="inlineStr">
        <is>
          <t>-</t>
        </is>
      </c>
      <c r="AB634" s="16" t="inlineStr">
        <is>
          <t>-</t>
        </is>
      </c>
      <c r="AC634" s="16" t="inlineStr">
        <is>
          <t>-</t>
        </is>
      </c>
      <c r="AD634" s="28" t="n">
        <v>410.5484924316406</v>
      </c>
      <c r="AE634" s="28" t="n">
        <v>417.029638671875</v>
      </c>
      <c r="AF634" s="16" t="inlineStr">
        <is>
          <t>-</t>
        </is>
      </c>
      <c r="AG634" s="16" t="inlineStr">
        <is>
          <t>-</t>
        </is>
      </c>
      <c r="AH634" s="16" t="inlineStr">
        <is>
          <t>-</t>
        </is>
      </c>
      <c r="AI634" s="16" t="inlineStr">
        <is>
          <t>-</t>
        </is>
      </c>
      <c r="AJ634" s="16" t="inlineStr">
        <is>
          <t>-</t>
        </is>
      </c>
      <c r="AK634" s="28" t="n">
        <v>107.2475814819336</v>
      </c>
      <c r="AL634" s="28" t="n">
        <v>111.7776672363281</v>
      </c>
      <c r="AM634" s="16" t="inlineStr">
        <is>
          <t>-</t>
        </is>
      </c>
      <c r="AN634" s="16" t="inlineStr">
        <is>
          <t>-</t>
        </is>
      </c>
      <c r="AO634" s="16" t="inlineStr">
        <is>
          <t>-</t>
        </is>
      </c>
      <c r="AP634" s="16" t="inlineStr">
        <is>
          <t>-</t>
        </is>
      </c>
      <c r="AQ634" s="16" t="inlineStr">
        <is>
          <t>-</t>
        </is>
      </c>
    </row>
    <row r="635">
      <c r="A635" s="16" t="inlineStr">
        <is>
          <t>2021-09-23</t>
        </is>
      </c>
      <c r="B635" s="27" t="n">
        <v>840.4671020507812</v>
      </c>
      <c r="C635" s="27" t="n">
        <v>825.3773590087891</v>
      </c>
      <c r="D635" s="29" t="inlineStr">
        <is>
          <t>-</t>
        </is>
      </c>
      <c r="E635" s="29" t="inlineStr">
        <is>
          <t>-</t>
        </is>
      </c>
      <c r="F635" s="29" t="inlineStr">
        <is>
          <t>-</t>
        </is>
      </c>
      <c r="G635" s="29" t="inlineStr">
        <is>
          <t>-</t>
        </is>
      </c>
      <c r="H635" s="29" t="inlineStr">
        <is>
          <t>-</t>
        </is>
      </c>
      <c r="I635" s="27" t="n">
        <v>44895.09765625</v>
      </c>
      <c r="J635" s="27" t="n">
        <v>46630.1302734375</v>
      </c>
      <c r="K635" s="29" t="inlineStr">
        <is>
          <t>-</t>
        </is>
      </c>
      <c r="L635" s="29" t="inlineStr">
        <is>
          <t>-</t>
        </is>
      </c>
      <c r="M635" s="29" t="inlineStr">
        <is>
          <t>-</t>
        </is>
      </c>
      <c r="N635" s="29" t="inlineStr">
        <is>
          <t>-</t>
        </is>
      </c>
      <c r="O635" s="29" t="inlineStr">
        <is>
          <t>-</t>
        </is>
      </c>
      <c r="P635" s="27" t="n">
        <v>3155.523681640625</v>
      </c>
      <c r="Q635" s="27" t="n">
        <v>3401.469482421875</v>
      </c>
      <c r="R635" s="29" t="inlineStr">
        <is>
          <t>-</t>
        </is>
      </c>
      <c r="S635" s="29" t="inlineStr">
        <is>
          <t>-</t>
        </is>
      </c>
      <c r="T635" s="29" t="inlineStr">
        <is>
          <t>-</t>
        </is>
      </c>
      <c r="U635" s="29" t="inlineStr">
        <is>
          <t>-</t>
        </is>
      </c>
      <c r="V635" s="29" t="inlineStr">
        <is>
          <t>-</t>
        </is>
      </c>
      <c r="W635" s="27" t="n">
        <v>139.9747924804688</v>
      </c>
      <c r="X635" s="27" t="n">
        <v>140.748323059082</v>
      </c>
      <c r="Y635" s="29" t="inlineStr">
        <is>
          <t>-</t>
        </is>
      </c>
      <c r="Z635" s="29" t="inlineStr">
        <is>
          <t>-</t>
        </is>
      </c>
      <c r="AA635" s="29" t="inlineStr">
        <is>
          <t>-</t>
        </is>
      </c>
      <c r="AB635" s="29" t="inlineStr">
        <is>
          <t>-</t>
        </is>
      </c>
      <c r="AC635" s="29" t="inlineStr">
        <is>
          <t>-</t>
        </is>
      </c>
      <c r="AD635" s="27" t="n">
        <v>415.5366821289063</v>
      </c>
      <c r="AE635" s="27" t="n">
        <v>416.6333511352539</v>
      </c>
      <c r="AF635" s="29" t="inlineStr">
        <is>
          <t>-</t>
        </is>
      </c>
      <c r="AG635" s="29" t="inlineStr">
        <is>
          <t>-</t>
        </is>
      </c>
      <c r="AH635" s="29" t="inlineStr">
        <is>
          <t>-</t>
        </is>
      </c>
      <c r="AI635" s="29" t="inlineStr">
        <is>
          <t>-</t>
        </is>
      </c>
      <c r="AJ635" s="29" t="inlineStr">
        <is>
          <t>-</t>
        </is>
      </c>
      <c r="AK635" s="27" t="n">
        <v>107.5437698364258</v>
      </c>
      <c r="AL635" s="27" t="n">
        <v>111.4410827636719</v>
      </c>
      <c r="AM635" s="29" t="inlineStr">
        <is>
          <t>-</t>
        </is>
      </c>
      <c r="AN635" s="29" t="inlineStr">
        <is>
          <t>-</t>
        </is>
      </c>
      <c r="AO635" s="29" t="inlineStr">
        <is>
          <t>-</t>
        </is>
      </c>
      <c r="AP635" s="29" t="inlineStr">
        <is>
          <t>-</t>
        </is>
      </c>
      <c r="AQ635" s="29" t="inlineStr">
        <is>
          <t>-</t>
        </is>
      </c>
    </row>
    <row r="636">
      <c r="A636" s="16" t="inlineStr">
        <is>
          <t>2021-09-24</t>
        </is>
      </c>
      <c r="B636" s="28" t="n">
        <v>829.9967651367188</v>
      </c>
      <c r="C636" s="28" t="n">
        <v>825.8889312744141</v>
      </c>
      <c r="D636" s="16" t="inlineStr">
        <is>
          <t>-</t>
        </is>
      </c>
      <c r="E636" s="16" t="inlineStr">
        <is>
          <t>-</t>
        </is>
      </c>
      <c r="F636" s="16" t="inlineStr">
        <is>
          <t>-</t>
        </is>
      </c>
      <c r="G636" s="16" t="inlineStr">
        <is>
          <t>-</t>
        </is>
      </c>
      <c r="H636" s="16" t="inlineStr">
        <is>
          <t>-</t>
        </is>
      </c>
      <c r="I636" s="28" t="n">
        <v>42839.75</v>
      </c>
      <c r="J636" s="28" t="n">
        <v>46274.8865234375</v>
      </c>
      <c r="K636" s="16" t="inlineStr">
        <is>
          <t>-</t>
        </is>
      </c>
      <c r="L636" s="16" t="inlineStr">
        <is>
          <t>-</t>
        </is>
      </c>
      <c r="M636" s="16" t="inlineStr">
        <is>
          <t>-</t>
        </is>
      </c>
      <c r="N636" s="16" t="inlineStr">
        <is>
          <t>-</t>
        </is>
      </c>
      <c r="O636" s="16" t="inlineStr">
        <is>
          <t>-</t>
        </is>
      </c>
      <c r="P636" s="28" t="n">
        <v>2931.669189453125</v>
      </c>
      <c r="Q636" s="28" t="n">
        <v>3353.6615234375</v>
      </c>
      <c r="R636" s="16" t="inlineStr">
        <is>
          <t>-</t>
        </is>
      </c>
      <c r="S636" s="16" t="inlineStr">
        <is>
          <t>-</t>
        </is>
      </c>
      <c r="T636" s="16" t="inlineStr">
        <is>
          <t>-</t>
        </is>
      </c>
      <c r="U636" s="16" t="inlineStr">
        <is>
          <t>-</t>
        </is>
      </c>
      <c r="V636" s="16" t="inlineStr">
        <is>
          <t>-</t>
        </is>
      </c>
      <c r="W636" s="28" t="n">
        <v>140.9650268554688</v>
      </c>
      <c r="X636" s="28" t="n">
        <v>140.6727684020996</v>
      </c>
      <c r="Y636" s="16" t="inlineStr">
        <is>
          <t>-</t>
        </is>
      </c>
      <c r="Z636" s="16" t="inlineStr">
        <is>
          <t>-</t>
        </is>
      </c>
      <c r="AA636" s="16" t="inlineStr">
        <is>
          <t>-</t>
        </is>
      </c>
      <c r="AB636" s="16" t="inlineStr">
        <is>
          <t>-</t>
        </is>
      </c>
      <c r="AC636" s="16" t="inlineStr">
        <is>
          <t>-</t>
        </is>
      </c>
      <c r="AD636" s="28" t="n">
        <v>416.2211303710938</v>
      </c>
      <c r="AE636" s="28" t="n">
        <v>416.2712860107422</v>
      </c>
      <c r="AF636" s="16" t="inlineStr">
        <is>
          <t>-</t>
        </is>
      </c>
      <c r="AG636" s="16" t="inlineStr">
        <is>
          <t>-</t>
        </is>
      </c>
      <c r="AH636" s="16" t="inlineStr">
        <is>
          <t>-</t>
        </is>
      </c>
      <c r="AI636" s="16" t="inlineStr">
        <is>
          <t>-</t>
        </is>
      </c>
      <c r="AJ636" s="16" t="inlineStr">
        <is>
          <t>-</t>
        </is>
      </c>
      <c r="AK636" s="28" t="n">
        <v>107.0346832275391</v>
      </c>
      <c r="AL636" s="28" t="n">
        <v>111.0790439605713</v>
      </c>
      <c r="AM636" s="16" t="inlineStr">
        <is>
          <t>-</t>
        </is>
      </c>
      <c r="AN636" s="16" t="inlineStr">
        <is>
          <t>-</t>
        </is>
      </c>
      <c r="AO636" s="16" t="inlineStr">
        <is>
          <t>-</t>
        </is>
      </c>
      <c r="AP636" s="16" t="inlineStr">
        <is>
          <t>-</t>
        </is>
      </c>
      <c r="AQ636" s="16" t="inlineStr">
        <is>
          <t>-</t>
        </is>
      </c>
    </row>
    <row r="637">
      <c r="A637" s="16" t="inlineStr">
        <is>
          <t>2021-09-25</t>
        </is>
      </c>
      <c r="B637" s="27" t="n">
        <v>829.9967651367188</v>
      </c>
      <c r="C637" s="27" t="n">
        <v>826.400503540039</v>
      </c>
      <c r="D637" s="29" t="inlineStr">
        <is>
          <t>-</t>
        </is>
      </c>
      <c r="E637" s="29" t="inlineStr">
        <is>
          <t>-</t>
        </is>
      </c>
      <c r="F637" s="29" t="inlineStr">
        <is>
          <t>-</t>
        </is>
      </c>
      <c r="G637" s="29" t="inlineStr">
        <is>
          <t>-</t>
        </is>
      </c>
      <c r="H637" s="29" t="inlineStr">
        <is>
          <t>-</t>
        </is>
      </c>
      <c r="I637" s="27" t="n">
        <v>42716.59375</v>
      </c>
      <c r="J637" s="27" t="n">
        <v>45823.045703125</v>
      </c>
      <c r="K637" s="29" t="inlineStr">
        <is>
          <t>-</t>
        </is>
      </c>
      <c r="L637" s="29" t="inlineStr">
        <is>
          <t>-</t>
        </is>
      </c>
      <c r="M637" s="29" t="inlineStr">
        <is>
          <t>-</t>
        </is>
      </c>
      <c r="N637" s="29" t="inlineStr">
        <is>
          <t>-</t>
        </is>
      </c>
      <c r="O637" s="29" t="inlineStr">
        <is>
          <t>-</t>
        </is>
      </c>
      <c r="P637" s="27" t="n">
        <v>2925.565673828125</v>
      </c>
      <c r="Q637" s="27" t="n">
        <v>3302.333129882812</v>
      </c>
      <c r="R637" s="29" t="inlineStr">
        <is>
          <t>-</t>
        </is>
      </c>
      <c r="S637" s="29" t="inlineStr">
        <is>
          <t>-</t>
        </is>
      </c>
      <c r="T637" s="29" t="inlineStr">
        <is>
          <t>-</t>
        </is>
      </c>
      <c r="U637" s="29" t="inlineStr">
        <is>
          <t>-</t>
        </is>
      </c>
      <c r="V637" s="29" t="inlineStr">
        <is>
          <t>-</t>
        </is>
      </c>
      <c r="W637" s="27" t="n">
        <v>140.9650268554688</v>
      </c>
      <c r="X637" s="27" t="n">
        <v>140.5972137451172</v>
      </c>
      <c r="Y637" s="29" t="inlineStr">
        <is>
          <t>-</t>
        </is>
      </c>
      <c r="Z637" s="29" t="inlineStr">
        <is>
          <t>-</t>
        </is>
      </c>
      <c r="AA637" s="29" t="inlineStr">
        <is>
          <t>-</t>
        </is>
      </c>
      <c r="AB637" s="29" t="inlineStr">
        <is>
          <t>-</t>
        </is>
      </c>
      <c r="AC637" s="29" t="inlineStr">
        <is>
          <t>-</t>
        </is>
      </c>
      <c r="AD637" s="27" t="n">
        <v>416.2211303710938</v>
      </c>
      <c r="AE637" s="27" t="n">
        <v>415.9092208862305</v>
      </c>
      <c r="AF637" s="29" t="inlineStr">
        <is>
          <t>-</t>
        </is>
      </c>
      <c r="AG637" s="29" t="inlineStr">
        <is>
          <t>-</t>
        </is>
      </c>
      <c r="AH637" s="29" t="inlineStr">
        <is>
          <t>-</t>
        </is>
      </c>
      <c r="AI637" s="29" t="inlineStr">
        <is>
          <t>-</t>
        </is>
      </c>
      <c r="AJ637" s="29" t="inlineStr">
        <is>
          <t>-</t>
        </is>
      </c>
      <c r="AK637" s="27" t="n">
        <v>107.0346832275391</v>
      </c>
      <c r="AL637" s="27" t="n">
        <v>110.7170051574707</v>
      </c>
      <c r="AM637" s="29" t="inlineStr">
        <is>
          <t>-</t>
        </is>
      </c>
      <c r="AN637" s="29" t="inlineStr">
        <is>
          <t>-</t>
        </is>
      </c>
      <c r="AO637" s="29" t="inlineStr">
        <is>
          <t>-</t>
        </is>
      </c>
      <c r="AP637" s="29" t="inlineStr">
        <is>
          <t>-</t>
        </is>
      </c>
      <c r="AQ637" s="29" t="inlineStr">
        <is>
          <t>-</t>
        </is>
      </c>
    </row>
    <row r="638">
      <c r="A638" s="16" t="inlineStr">
        <is>
          <t>2021-09-26</t>
        </is>
      </c>
      <c r="B638" s="28" t="n">
        <v>829.9967651367188</v>
      </c>
      <c r="C638" s="28" t="n">
        <v>826.912075805664</v>
      </c>
      <c r="D638" s="16" t="inlineStr">
        <is>
          <t>-</t>
        </is>
      </c>
      <c r="E638" s="16" t="inlineStr">
        <is>
          <t>-</t>
        </is>
      </c>
      <c r="F638" s="16" t="inlineStr">
        <is>
          <t>-</t>
        </is>
      </c>
      <c r="G638" s="16" t="inlineStr">
        <is>
          <t>-</t>
        </is>
      </c>
      <c r="H638" s="16" t="inlineStr">
        <is>
          <t>-</t>
        </is>
      </c>
      <c r="I638" s="28" t="n">
        <v>43208.5390625</v>
      </c>
      <c r="J638" s="28" t="n">
        <v>45351.7958984375</v>
      </c>
      <c r="K638" s="16" t="inlineStr">
        <is>
          <t>-</t>
        </is>
      </c>
      <c r="L638" s="16" t="inlineStr">
        <is>
          <t>-</t>
        </is>
      </c>
      <c r="M638" s="16" t="inlineStr">
        <is>
          <t>-</t>
        </is>
      </c>
      <c r="N638" s="16" t="inlineStr">
        <is>
          <t>-</t>
        </is>
      </c>
      <c r="O638" s="16" t="inlineStr">
        <is>
          <t>-</t>
        </is>
      </c>
      <c r="P638" s="28" t="n">
        <v>3062.265380859375</v>
      </c>
      <c r="Q638" s="28" t="n">
        <v>3259.027429199219</v>
      </c>
      <c r="R638" s="16" t="inlineStr">
        <is>
          <t>-</t>
        </is>
      </c>
      <c r="S638" s="16" t="inlineStr">
        <is>
          <t>-</t>
        </is>
      </c>
      <c r="T638" s="16" t="inlineStr">
        <is>
          <t>-</t>
        </is>
      </c>
      <c r="U638" s="16" t="inlineStr">
        <is>
          <t>-</t>
        </is>
      </c>
      <c r="V638" s="16" t="inlineStr">
        <is>
          <t>-</t>
        </is>
      </c>
      <c r="W638" s="28" t="n">
        <v>140.9650268554688</v>
      </c>
      <c r="X638" s="28" t="n">
        <v>140.5216590881348</v>
      </c>
      <c r="Y638" s="16" t="inlineStr">
        <is>
          <t>-</t>
        </is>
      </c>
      <c r="Z638" s="16" t="inlineStr">
        <is>
          <t>-</t>
        </is>
      </c>
      <c r="AA638" s="16" t="inlineStr">
        <is>
          <t>-</t>
        </is>
      </c>
      <c r="AB638" s="16" t="inlineStr">
        <is>
          <t>-</t>
        </is>
      </c>
      <c r="AC638" s="16" t="inlineStr">
        <is>
          <t>-</t>
        </is>
      </c>
      <c r="AD638" s="28" t="n">
        <v>416.2211303710938</v>
      </c>
      <c r="AE638" s="28" t="n">
        <v>415.5471557617187</v>
      </c>
      <c r="AF638" s="16" t="inlineStr">
        <is>
          <t>-</t>
        </is>
      </c>
      <c r="AG638" s="16" t="inlineStr">
        <is>
          <t>-</t>
        </is>
      </c>
      <c r="AH638" s="16" t="inlineStr">
        <is>
          <t>-</t>
        </is>
      </c>
      <c r="AI638" s="16" t="inlineStr">
        <is>
          <t>-</t>
        </is>
      </c>
      <c r="AJ638" s="16" t="inlineStr">
        <is>
          <t>-</t>
        </is>
      </c>
      <c r="AK638" s="28" t="n">
        <v>107.0346832275391</v>
      </c>
      <c r="AL638" s="28" t="n">
        <v>110.3549663543701</v>
      </c>
      <c r="AM638" s="16" t="inlineStr">
        <is>
          <t>-</t>
        </is>
      </c>
      <c r="AN638" s="16" t="inlineStr">
        <is>
          <t>-</t>
        </is>
      </c>
      <c r="AO638" s="16" t="inlineStr">
        <is>
          <t>-</t>
        </is>
      </c>
      <c r="AP638" s="16" t="inlineStr">
        <is>
          <t>-</t>
        </is>
      </c>
      <c r="AQ638" s="16" t="inlineStr">
        <is>
          <t>-</t>
        </is>
      </c>
    </row>
    <row r="639">
      <c r="A639" s="16" t="inlineStr">
        <is>
          <t>2021-09-27</t>
        </is>
      </c>
      <c r="B639" s="27" t="n">
        <v>797.9841918945312</v>
      </c>
      <c r="C639" s="27" t="n">
        <v>825.6481903076171</v>
      </c>
      <c r="D639" s="29" t="inlineStr">
        <is>
          <t>-</t>
        </is>
      </c>
      <c r="E639" s="29" t="inlineStr">
        <is>
          <t>-</t>
        </is>
      </c>
      <c r="F639" s="29" t="inlineStr">
        <is>
          <t>-</t>
        </is>
      </c>
      <c r="G639" s="29" t="inlineStr">
        <is>
          <t>-</t>
        </is>
      </c>
      <c r="H639" s="29" t="inlineStr">
        <is>
          <t>-</t>
        </is>
      </c>
      <c r="I639" s="27" t="n">
        <v>42235.73046875</v>
      </c>
      <c r="J639" s="27" t="n">
        <v>45123.0259765625</v>
      </c>
      <c r="K639" s="29" t="inlineStr">
        <is>
          <t>-</t>
        </is>
      </c>
      <c r="L639" s="29" t="inlineStr">
        <is>
          <t>-</t>
        </is>
      </c>
      <c r="M639" s="29" t="inlineStr">
        <is>
          <t>-</t>
        </is>
      </c>
      <c r="N639" s="29" t="inlineStr">
        <is>
          <t>-</t>
        </is>
      </c>
      <c r="O639" s="29" t="inlineStr">
        <is>
          <t>-</t>
        </is>
      </c>
      <c r="P639" s="27" t="n">
        <v>2934.138916015625</v>
      </c>
      <c r="Q639" s="27" t="n">
        <v>3234.414660644531</v>
      </c>
      <c r="R639" s="29" t="inlineStr">
        <is>
          <t>-</t>
        </is>
      </c>
      <c r="S639" s="29" t="inlineStr">
        <is>
          <t>-</t>
        </is>
      </c>
      <c r="T639" s="29" t="inlineStr">
        <is>
          <t>-</t>
        </is>
      </c>
      <c r="U639" s="29" t="inlineStr">
        <is>
          <t>-</t>
        </is>
      </c>
      <c r="V639" s="29" t="inlineStr">
        <is>
          <t>-</t>
        </is>
      </c>
      <c r="W639" s="27" t="n">
        <v>139.8320770263672</v>
      </c>
      <c r="X639" s="27" t="n">
        <v>140.3626434326172</v>
      </c>
      <c r="Y639" s="29" t="inlineStr">
        <is>
          <t>-</t>
        </is>
      </c>
      <c r="Z639" s="29" t="inlineStr">
        <is>
          <t>-</t>
        </is>
      </c>
      <c r="AA639" s="29" t="inlineStr">
        <is>
          <t>-</t>
        </is>
      </c>
      <c r="AB639" s="29" t="inlineStr">
        <is>
          <t>-</t>
        </is>
      </c>
      <c r="AC639" s="29" t="inlineStr">
        <is>
          <t>-</t>
        </is>
      </c>
      <c r="AD639" s="27" t="n">
        <v>415.0303344726562</v>
      </c>
      <c r="AE639" s="27" t="n">
        <v>415.2012542724609</v>
      </c>
      <c r="AF639" s="29" t="inlineStr">
        <is>
          <t>-</t>
        </is>
      </c>
      <c r="AG639" s="29" t="inlineStr">
        <is>
          <t>-</t>
        </is>
      </c>
      <c r="AH639" s="29" t="inlineStr">
        <is>
          <t>-</t>
        </is>
      </c>
      <c r="AI639" s="29" t="inlineStr">
        <is>
          <t>-</t>
        </is>
      </c>
      <c r="AJ639" s="29" t="inlineStr">
        <is>
          <t>-</t>
        </is>
      </c>
      <c r="AK639" s="27" t="n">
        <v>107.5067520141602</v>
      </c>
      <c r="AL639" s="27" t="n">
        <v>109.9828861236572</v>
      </c>
      <c r="AM639" s="29" t="inlineStr">
        <is>
          <t>-</t>
        </is>
      </c>
      <c r="AN639" s="29" t="inlineStr">
        <is>
          <t>-</t>
        </is>
      </c>
      <c r="AO639" s="29" t="inlineStr">
        <is>
          <t>-</t>
        </is>
      </c>
      <c r="AP639" s="29" t="inlineStr">
        <is>
          <t>-</t>
        </is>
      </c>
      <c r="AQ639" s="29" t="inlineStr">
        <is>
          <t>-</t>
        </is>
      </c>
    </row>
    <row r="640">
      <c r="A640" s="16" t="inlineStr">
        <is>
          <t>2021-09-28</t>
        </is>
      </c>
      <c r="B640" s="28" t="n">
        <v>745.3081665039062</v>
      </c>
      <c r="C640" s="28" t="n">
        <v>821.9310668945312</v>
      </c>
      <c r="D640" s="16" t="inlineStr">
        <is>
          <t>-</t>
        </is>
      </c>
      <c r="E640" s="16" t="inlineStr">
        <is>
          <t>-</t>
        </is>
      </c>
      <c r="F640" s="16" t="inlineStr">
        <is>
          <t>-</t>
        </is>
      </c>
      <c r="G640" s="16" t="inlineStr">
        <is>
          <t>-</t>
        </is>
      </c>
      <c r="H640" s="16" t="inlineStr">
        <is>
          <t>-</t>
        </is>
      </c>
      <c r="I640" s="28" t="n">
        <v>41034.54296875</v>
      </c>
      <c r="J640" s="28" t="n">
        <v>44870.18359375</v>
      </c>
      <c r="K640" s="16" t="inlineStr">
        <is>
          <t>-</t>
        </is>
      </c>
      <c r="L640" s="16" t="inlineStr">
        <is>
          <t>-</t>
        </is>
      </c>
      <c r="M640" s="16" t="inlineStr">
        <is>
          <t>-</t>
        </is>
      </c>
      <c r="N640" s="16" t="inlineStr">
        <is>
          <t>-</t>
        </is>
      </c>
      <c r="O640" s="16" t="inlineStr">
        <is>
          <t>-</t>
        </is>
      </c>
      <c r="P640" s="28" t="n">
        <v>2807.296630859375</v>
      </c>
      <c r="Q640" s="28" t="n">
        <v>3199.913732910156</v>
      </c>
      <c r="R640" s="16" t="inlineStr">
        <is>
          <t>-</t>
        </is>
      </c>
      <c r="S640" s="16" t="inlineStr">
        <is>
          <t>-</t>
        </is>
      </c>
      <c r="T640" s="16" t="inlineStr">
        <is>
          <t>-</t>
        </is>
      </c>
      <c r="U640" s="16" t="inlineStr">
        <is>
          <t>-</t>
        </is>
      </c>
      <c r="V640" s="16" t="inlineStr">
        <is>
          <t>-</t>
        </is>
      </c>
      <c r="W640" s="28" t="n">
        <v>134.6361541748047</v>
      </c>
      <c r="X640" s="28" t="n">
        <v>139.9730491638184</v>
      </c>
      <c r="Y640" s="16" t="inlineStr">
        <is>
          <t>-</t>
        </is>
      </c>
      <c r="Z640" s="16" t="inlineStr">
        <is>
          <t>-</t>
        </is>
      </c>
      <c r="AA640" s="16" t="inlineStr">
        <is>
          <t>-</t>
        </is>
      </c>
      <c r="AB640" s="16" t="inlineStr">
        <is>
          <t>-</t>
        </is>
      </c>
      <c r="AC640" s="16" t="inlineStr">
        <is>
          <t>-</t>
        </is>
      </c>
      <c r="AD640" s="28" t="n">
        <v>406.6666564941406</v>
      </c>
      <c r="AE640" s="28" t="n">
        <v>414.4628707885742</v>
      </c>
      <c r="AF640" s="16" t="inlineStr">
        <is>
          <t>-</t>
        </is>
      </c>
      <c r="AG640" s="16" t="inlineStr">
        <is>
          <t>-</t>
        </is>
      </c>
      <c r="AH640" s="16" t="inlineStr">
        <is>
          <t>-</t>
        </is>
      </c>
      <c r="AI640" s="16" t="inlineStr">
        <is>
          <t>-</t>
        </is>
      </c>
      <c r="AJ640" s="16" t="inlineStr">
        <is>
          <t>-</t>
        </is>
      </c>
      <c r="AK640" s="28" t="n">
        <v>103.5730133056641</v>
      </c>
      <c r="AL640" s="28" t="n">
        <v>109.543631362915</v>
      </c>
      <c r="AM640" s="16" t="inlineStr">
        <is>
          <t>-</t>
        </is>
      </c>
      <c r="AN640" s="16" t="inlineStr">
        <is>
          <t>-</t>
        </is>
      </c>
      <c r="AO640" s="16" t="inlineStr">
        <is>
          <t>-</t>
        </is>
      </c>
      <c r="AP640" s="16" t="inlineStr">
        <is>
          <t>-</t>
        </is>
      </c>
      <c r="AQ640" s="16" t="inlineStr">
        <is>
          <t>-</t>
        </is>
      </c>
    </row>
    <row r="641">
      <c r="A641" s="16" t="inlineStr">
        <is>
          <t>2021-09-29</t>
        </is>
      </c>
      <c r="B641" s="27" t="n">
        <v>716.887451171875</v>
      </c>
      <c r="C641" s="27" t="n">
        <v>817.0073760986328</v>
      </c>
      <c r="D641" s="29" t="inlineStr">
        <is>
          <t>-</t>
        </is>
      </c>
      <c r="E641" s="29" t="inlineStr">
        <is>
          <t>-</t>
        </is>
      </c>
      <c r="F641" s="29" t="inlineStr">
        <is>
          <t>-</t>
        </is>
      </c>
      <c r="G641" s="29" t="inlineStr">
        <is>
          <t>-</t>
        </is>
      </c>
      <c r="H641" s="29" t="inlineStr">
        <is>
          <t>-</t>
        </is>
      </c>
      <c r="I641" s="27" t="n">
        <v>41564.36328125</v>
      </c>
      <c r="J641" s="27" t="n">
        <v>44628.8306640625</v>
      </c>
      <c r="K641" s="29" t="inlineStr">
        <is>
          <t>-</t>
        </is>
      </c>
      <c r="L641" s="29" t="inlineStr">
        <is>
          <t>-</t>
        </is>
      </c>
      <c r="M641" s="29" t="inlineStr">
        <is>
          <t>-</t>
        </is>
      </c>
      <c r="N641" s="29" t="inlineStr">
        <is>
          <t>-</t>
        </is>
      </c>
      <c r="O641" s="29" t="inlineStr">
        <is>
          <t>-</t>
        </is>
      </c>
      <c r="P641" s="27" t="n">
        <v>2853.143310546875</v>
      </c>
      <c r="Q641" s="27" t="n">
        <v>3171.203894042969</v>
      </c>
      <c r="R641" s="29" t="inlineStr">
        <is>
          <t>-</t>
        </is>
      </c>
      <c r="S641" s="29" t="inlineStr">
        <is>
          <t>-</t>
        </is>
      </c>
      <c r="T641" s="29" t="inlineStr">
        <is>
          <t>-</t>
        </is>
      </c>
      <c r="U641" s="29" t="inlineStr">
        <is>
          <t>-</t>
        </is>
      </c>
      <c r="V641" s="29" t="inlineStr">
        <is>
          <t>-</t>
        </is>
      </c>
      <c r="W641" s="27" t="n">
        <v>133.1726226806641</v>
      </c>
      <c r="X641" s="27" t="n">
        <v>139.5177116394043</v>
      </c>
      <c r="Y641" s="29" t="inlineStr">
        <is>
          <t>-</t>
        </is>
      </c>
      <c r="Z641" s="29" t="inlineStr">
        <is>
          <t>-</t>
        </is>
      </c>
      <c r="AA641" s="29" t="inlineStr">
        <is>
          <t>-</t>
        </is>
      </c>
      <c r="AB641" s="29" t="inlineStr">
        <is>
          <t>-</t>
        </is>
      </c>
      <c r="AC641" s="29" t="inlineStr">
        <is>
          <t>-</t>
        </is>
      </c>
      <c r="AD641" s="27" t="n">
        <v>407.3512268066406</v>
      </c>
      <c r="AE641" s="27" t="n">
        <v>413.8489028930664</v>
      </c>
      <c r="AF641" s="29" t="inlineStr">
        <is>
          <t>-</t>
        </is>
      </c>
      <c r="AG641" s="29" t="inlineStr">
        <is>
          <t>-</t>
        </is>
      </c>
      <c r="AH641" s="29" t="inlineStr">
        <is>
          <t>-</t>
        </is>
      </c>
      <c r="AI641" s="29" t="inlineStr">
        <is>
          <t>-</t>
        </is>
      </c>
      <c r="AJ641" s="29" t="inlineStr">
        <is>
          <t>-</t>
        </is>
      </c>
      <c r="AK641" s="27" t="n">
        <v>103.3138427734375</v>
      </c>
      <c r="AL641" s="27" t="n">
        <v>109.0550071716309</v>
      </c>
      <c r="AM641" s="29" t="inlineStr">
        <is>
          <t>-</t>
        </is>
      </c>
      <c r="AN641" s="29" t="inlineStr">
        <is>
          <t>-</t>
        </is>
      </c>
      <c r="AO641" s="29" t="inlineStr">
        <is>
          <t>-</t>
        </is>
      </c>
      <c r="AP641" s="29" t="inlineStr">
        <is>
          <t>-</t>
        </is>
      </c>
      <c r="AQ641" s="29" t="inlineStr">
        <is>
          <t>-</t>
        </is>
      </c>
    </row>
    <row r="642">
      <c r="A642" s="16" t="inlineStr">
        <is>
          <t>2021-09-30</t>
        </is>
      </c>
      <c r="B642" s="28" t="n">
        <v>711.8146362304688</v>
      </c>
      <c r="C642" s="28" t="n">
        <v>811.57353515625</v>
      </c>
      <c r="D642" s="16" t="inlineStr">
        <is>
          <t>-</t>
        </is>
      </c>
      <c r="E642" s="16" t="inlineStr">
        <is>
          <t>-</t>
        </is>
      </c>
      <c r="F642" s="16" t="inlineStr">
        <is>
          <t>-</t>
        </is>
      </c>
      <c r="G642" s="16" t="inlineStr">
        <is>
          <t>-</t>
        </is>
      </c>
      <c r="H642" s="16" t="inlineStr">
        <is>
          <t>-</t>
        </is>
      </c>
      <c r="I642" s="28" t="n">
        <v>43790.89453125</v>
      </c>
      <c r="J642" s="28" t="n">
        <v>44574.1798828125</v>
      </c>
      <c r="K642" s="16" t="inlineStr">
        <is>
          <t>-</t>
        </is>
      </c>
      <c r="L642" s="16" t="inlineStr">
        <is>
          <t>-</t>
        </is>
      </c>
      <c r="M642" s="16" t="inlineStr">
        <is>
          <t>-</t>
        </is>
      </c>
      <c r="N642" s="16" t="inlineStr">
        <is>
          <t>-</t>
        </is>
      </c>
      <c r="O642" s="16" t="inlineStr">
        <is>
          <t>-</t>
        </is>
      </c>
      <c r="P642" s="28" t="n">
        <v>3001.678955078125</v>
      </c>
      <c r="Q642" s="28" t="n">
        <v>3160.712548828125</v>
      </c>
      <c r="R642" s="16" t="inlineStr">
        <is>
          <t>-</t>
        </is>
      </c>
      <c r="S642" s="16" t="inlineStr">
        <is>
          <t>-</t>
        </is>
      </c>
      <c r="T642" s="16" t="inlineStr">
        <is>
          <t>-</t>
        </is>
      </c>
      <c r="U642" s="16" t="inlineStr">
        <is>
          <t>-</t>
        </is>
      </c>
      <c r="V642" s="16" t="inlineStr">
        <is>
          <t>-</t>
        </is>
      </c>
      <c r="W642" s="28" t="n">
        <v>132.5010681152344</v>
      </c>
      <c r="X642" s="28" t="n">
        <v>139.1608749389648</v>
      </c>
      <c r="Y642" s="16" t="inlineStr">
        <is>
          <t>-</t>
        </is>
      </c>
      <c r="Z642" s="16" t="inlineStr">
        <is>
          <t>-</t>
        </is>
      </c>
      <c r="AA642" s="16" t="inlineStr">
        <is>
          <t>-</t>
        </is>
      </c>
      <c r="AB642" s="16" t="inlineStr">
        <is>
          <t>-</t>
        </is>
      </c>
      <c r="AC642" s="16" t="inlineStr">
        <is>
          <t>-</t>
        </is>
      </c>
      <c r="AD642" s="28" t="n">
        <v>402.3723754882813</v>
      </c>
      <c r="AE642" s="28" t="n">
        <v>413.1514266967773</v>
      </c>
      <c r="AF642" s="16" t="inlineStr">
        <is>
          <t>-</t>
        </is>
      </c>
      <c r="AG642" s="16" t="inlineStr">
        <is>
          <t>-</t>
        </is>
      </c>
      <c r="AH642" s="16" t="inlineStr">
        <is>
          <t>-</t>
        </is>
      </c>
      <c r="AI642" s="16" t="inlineStr">
        <is>
          <t>-</t>
        </is>
      </c>
      <c r="AJ642" s="16" t="inlineStr">
        <is>
          <t>-</t>
        </is>
      </c>
      <c r="AK642" s="28" t="n">
        <v>103.3415985107422</v>
      </c>
      <c r="AL642" s="28" t="n">
        <v>108.5544044494629</v>
      </c>
      <c r="AM642" s="16" t="inlineStr">
        <is>
          <t>-</t>
        </is>
      </c>
      <c r="AN642" s="16" t="inlineStr">
        <is>
          <t>-</t>
        </is>
      </c>
      <c r="AO642" s="16" t="inlineStr">
        <is>
          <t>-</t>
        </is>
      </c>
      <c r="AP642" s="16" t="inlineStr">
        <is>
          <t>-</t>
        </is>
      </c>
      <c r="AQ642" s="16" t="inlineStr">
        <is>
          <t>-</t>
        </is>
      </c>
    </row>
    <row r="643">
      <c r="A643" s="16" t="inlineStr">
        <is>
          <t>2021-10-01</t>
        </is>
      </c>
      <c r="B643" s="27" t="n">
        <v>708.6622924804688</v>
      </c>
      <c r="C643" s="27" t="n">
        <v>805.9820770263672</v>
      </c>
      <c r="D643" s="29" t="inlineStr">
        <is>
          <t>-</t>
        </is>
      </c>
      <c r="E643" s="29" t="inlineStr">
        <is>
          <t>-</t>
        </is>
      </c>
      <c r="F643" s="29" t="inlineStr">
        <is>
          <t>-</t>
        </is>
      </c>
      <c r="G643" s="29" t="inlineStr">
        <is>
          <t>-</t>
        </is>
      </c>
      <c r="H643" s="29" t="inlineStr">
        <is>
          <t>-</t>
        </is>
      </c>
      <c r="I643" s="27" t="n">
        <v>48116.94140625</v>
      </c>
      <c r="J643" s="27" t="n">
        <v>44719.9541015625</v>
      </c>
      <c r="K643" s="29" t="inlineStr">
        <is>
          <t>-</t>
        </is>
      </c>
      <c r="L643" s="29" t="inlineStr">
        <is>
          <t>-</t>
        </is>
      </c>
      <c r="M643" s="29" t="inlineStr">
        <is>
          <t>-</t>
        </is>
      </c>
      <c r="N643" s="29" t="inlineStr">
        <is>
          <t>-</t>
        </is>
      </c>
      <c r="O643" s="29" t="inlineStr">
        <is>
          <t>-</t>
        </is>
      </c>
      <c r="P643" s="27" t="n">
        <v>3307.51611328125</v>
      </c>
      <c r="Q643" s="27" t="n">
        <v>3162.574450683594</v>
      </c>
      <c r="R643" s="29" t="inlineStr">
        <is>
          <t>-</t>
        </is>
      </c>
      <c r="S643" s="29" t="inlineStr">
        <is>
          <t>-</t>
        </is>
      </c>
      <c r="T643" s="29" t="inlineStr">
        <is>
          <t>-</t>
        </is>
      </c>
      <c r="U643" s="29" t="inlineStr">
        <is>
          <t>-</t>
        </is>
      </c>
      <c r="V643" s="29" t="inlineStr">
        <is>
          <t>-</t>
        </is>
      </c>
      <c r="W643" s="27" t="n">
        <v>135.3428955078125</v>
      </c>
      <c r="X643" s="27" t="n">
        <v>138.9461296081543</v>
      </c>
      <c r="Y643" s="29" t="inlineStr">
        <is>
          <t>-</t>
        </is>
      </c>
      <c r="Z643" s="29" t="inlineStr">
        <is>
          <t>-</t>
        </is>
      </c>
      <c r="AA643" s="29" t="inlineStr">
        <is>
          <t>-</t>
        </is>
      </c>
      <c r="AB643" s="29" t="inlineStr">
        <is>
          <t>-</t>
        </is>
      </c>
      <c r="AC643" s="29" t="inlineStr">
        <is>
          <t>-</t>
        </is>
      </c>
      <c r="AD643" s="27" t="n">
        <v>407.1542663574219</v>
      </c>
      <c r="AE643" s="27" t="n">
        <v>412.6930450439453</v>
      </c>
      <c r="AF643" s="29" t="inlineStr">
        <is>
          <t>-</t>
        </is>
      </c>
      <c r="AG643" s="29" t="inlineStr">
        <is>
          <t>-</t>
        </is>
      </c>
      <c r="AH643" s="29" t="inlineStr">
        <is>
          <t>-</t>
        </is>
      </c>
      <c r="AI643" s="29" t="inlineStr">
        <is>
          <t>-</t>
        </is>
      </c>
      <c r="AJ643" s="29" t="inlineStr">
        <is>
          <t>-</t>
        </is>
      </c>
      <c r="AK643" s="27" t="n">
        <v>103.2583084106445</v>
      </c>
      <c r="AL643" s="27" t="n">
        <v>108.04963722229</v>
      </c>
      <c r="AM643" s="29" t="inlineStr">
        <is>
          <t>-</t>
        </is>
      </c>
      <c r="AN643" s="29" t="inlineStr">
        <is>
          <t>-</t>
        </is>
      </c>
      <c r="AO643" s="29" t="inlineStr">
        <is>
          <t>-</t>
        </is>
      </c>
      <c r="AP643" s="29" t="inlineStr">
        <is>
          <t>-</t>
        </is>
      </c>
      <c r="AQ643" s="29" t="inlineStr">
        <is>
          <t>-</t>
        </is>
      </c>
    </row>
    <row r="644">
      <c r="A644" s="16" t="inlineStr">
        <is>
          <t>2021-10-02</t>
        </is>
      </c>
      <c r="B644" s="28" t="n">
        <v>708.6622924804688</v>
      </c>
      <c r="C644" s="28" t="n">
        <v>800.3906188964844</v>
      </c>
      <c r="D644" s="16" t="inlineStr">
        <is>
          <t>-</t>
        </is>
      </c>
      <c r="E644" s="16" t="inlineStr">
        <is>
          <t>-</t>
        </is>
      </c>
      <c r="F644" s="16" t="inlineStr">
        <is>
          <t>-</t>
        </is>
      </c>
      <c r="G644" s="16" t="inlineStr">
        <is>
          <t>-</t>
        </is>
      </c>
      <c r="H644" s="16" t="inlineStr">
        <is>
          <t>-</t>
        </is>
      </c>
      <c r="I644" s="28" t="n">
        <v>47711.48828125</v>
      </c>
      <c r="J644" s="28" t="n">
        <v>44802.3650390625</v>
      </c>
      <c r="K644" s="16" t="inlineStr">
        <is>
          <t>-</t>
        </is>
      </c>
      <c r="L644" s="16" t="inlineStr">
        <is>
          <t>-</t>
        </is>
      </c>
      <c r="M644" s="16" t="inlineStr">
        <is>
          <t>-</t>
        </is>
      </c>
      <c r="N644" s="16" t="inlineStr">
        <is>
          <t>-</t>
        </is>
      </c>
      <c r="O644" s="16" t="inlineStr">
        <is>
          <t>-</t>
        </is>
      </c>
      <c r="P644" s="28" t="n">
        <v>3391.6943359375</v>
      </c>
      <c r="Q644" s="28" t="n">
        <v>3161.65244140625</v>
      </c>
      <c r="R644" s="16" t="inlineStr">
        <is>
          <t>-</t>
        </is>
      </c>
      <c r="S644" s="16" t="inlineStr">
        <is>
          <t>-</t>
        </is>
      </c>
      <c r="T644" s="16" t="inlineStr">
        <is>
          <t>-</t>
        </is>
      </c>
      <c r="U644" s="16" t="inlineStr">
        <is>
          <t>-</t>
        </is>
      </c>
      <c r="V644" s="16" t="inlineStr">
        <is>
          <t>-</t>
        </is>
      </c>
      <c r="W644" s="28" t="n">
        <v>135.3428955078125</v>
      </c>
      <c r="X644" s="28" t="n">
        <v>138.7313842773438</v>
      </c>
      <c r="Y644" s="16" t="inlineStr">
        <is>
          <t>-</t>
        </is>
      </c>
      <c r="Z644" s="16" t="inlineStr">
        <is>
          <t>-</t>
        </is>
      </c>
      <c r="AA644" s="16" t="inlineStr">
        <is>
          <t>-</t>
        </is>
      </c>
      <c r="AB644" s="16" t="inlineStr">
        <is>
          <t>-</t>
        </is>
      </c>
      <c r="AC644" s="16" t="inlineStr">
        <is>
          <t>-</t>
        </is>
      </c>
      <c r="AD644" s="28" t="n">
        <v>407.1542663574219</v>
      </c>
      <c r="AE644" s="28" t="n">
        <v>412.2346633911133</v>
      </c>
      <c r="AF644" s="16" t="inlineStr">
        <is>
          <t>-</t>
        </is>
      </c>
      <c r="AG644" s="16" t="inlineStr">
        <is>
          <t>-</t>
        </is>
      </c>
      <c r="AH644" s="16" t="inlineStr">
        <is>
          <t>-</t>
        </is>
      </c>
      <c r="AI644" s="16" t="inlineStr">
        <is>
          <t>-</t>
        </is>
      </c>
      <c r="AJ644" s="16" t="inlineStr">
        <is>
          <t>-</t>
        </is>
      </c>
      <c r="AK644" s="28" t="n">
        <v>103.2583084106445</v>
      </c>
      <c r="AL644" s="28" t="n">
        <v>107.5448699951172</v>
      </c>
      <c r="AM644" s="16" t="inlineStr">
        <is>
          <t>-</t>
        </is>
      </c>
      <c r="AN644" s="16" t="inlineStr">
        <is>
          <t>-</t>
        </is>
      </c>
      <c r="AO644" s="16" t="inlineStr">
        <is>
          <t>-</t>
        </is>
      </c>
      <c r="AP644" s="16" t="inlineStr">
        <is>
          <t>-</t>
        </is>
      </c>
      <c r="AQ644" s="16" t="inlineStr">
        <is>
          <t>-</t>
        </is>
      </c>
    </row>
    <row r="645">
      <c r="A645" s="16" t="inlineStr">
        <is>
          <t>2021-10-03</t>
        </is>
      </c>
      <c r="B645" s="27" t="n">
        <v>708.6622924804688</v>
      </c>
      <c r="C645" s="27" t="n">
        <v>794.2083068847656</v>
      </c>
      <c r="D645" s="29" t="inlineStr">
        <is>
          <t>-</t>
        </is>
      </c>
      <c r="E645" s="29" t="inlineStr">
        <is>
          <t>-</t>
        </is>
      </c>
      <c r="F645" s="29" t="inlineStr">
        <is>
          <t>-</t>
        </is>
      </c>
      <c r="G645" s="29" t="inlineStr">
        <is>
          <t>-</t>
        </is>
      </c>
      <c r="H645" s="29" t="inlineStr">
        <is>
          <t>-</t>
        </is>
      </c>
      <c r="I645" s="27" t="n">
        <v>48199.953125</v>
      </c>
      <c r="J645" s="27" t="n">
        <v>44964.208984375</v>
      </c>
      <c r="K645" s="29" t="inlineStr">
        <is>
          <t>-</t>
        </is>
      </c>
      <c r="L645" s="29" t="inlineStr">
        <is>
          <t>-</t>
        </is>
      </c>
      <c r="M645" s="29" t="inlineStr">
        <is>
          <t>-</t>
        </is>
      </c>
      <c r="N645" s="29" t="inlineStr">
        <is>
          <t>-</t>
        </is>
      </c>
      <c r="O645" s="29" t="inlineStr">
        <is>
          <t>-</t>
        </is>
      </c>
      <c r="P645" s="27" t="n">
        <v>3418.358642578125</v>
      </c>
      <c r="Q645" s="27" t="n">
        <v>3168.294787597656</v>
      </c>
      <c r="R645" s="29" t="inlineStr">
        <is>
          <t>-</t>
        </is>
      </c>
      <c r="S645" s="29" t="inlineStr">
        <is>
          <t>-</t>
        </is>
      </c>
      <c r="T645" s="29" t="inlineStr">
        <is>
          <t>-</t>
        </is>
      </c>
      <c r="U645" s="29" t="inlineStr">
        <is>
          <t>-</t>
        </is>
      </c>
      <c r="V645" s="29" t="inlineStr">
        <is>
          <t>-</t>
        </is>
      </c>
      <c r="W645" s="27" t="n">
        <v>135.3428955078125</v>
      </c>
      <c r="X645" s="27" t="n">
        <v>138.4444534301758</v>
      </c>
      <c r="Y645" s="29" t="inlineStr">
        <is>
          <t>-</t>
        </is>
      </c>
      <c r="Z645" s="29" t="inlineStr">
        <is>
          <t>-</t>
        </is>
      </c>
      <c r="AA645" s="29" t="inlineStr">
        <is>
          <t>-</t>
        </is>
      </c>
      <c r="AB645" s="29" t="inlineStr">
        <is>
          <t>-</t>
        </is>
      </c>
      <c r="AC645" s="29" t="inlineStr">
        <is>
          <t>-</t>
        </is>
      </c>
      <c r="AD645" s="27" t="n">
        <v>407.1542663574219</v>
      </c>
      <c r="AE645" s="27" t="n">
        <v>411.7230072021484</v>
      </c>
      <c r="AF645" s="29" t="inlineStr">
        <is>
          <t>-</t>
        </is>
      </c>
      <c r="AG645" s="29" t="inlineStr">
        <is>
          <t>-</t>
        </is>
      </c>
      <c r="AH645" s="29" t="inlineStr">
        <is>
          <t>-</t>
        </is>
      </c>
      <c r="AI645" s="29" t="inlineStr">
        <is>
          <t>-</t>
        </is>
      </c>
      <c r="AJ645" s="29" t="inlineStr">
        <is>
          <t>-</t>
        </is>
      </c>
      <c r="AK645" s="27" t="n">
        <v>103.2583084106445</v>
      </c>
      <c r="AL645" s="27" t="n">
        <v>107.010143661499</v>
      </c>
      <c r="AM645" s="29" t="inlineStr">
        <is>
          <t>-</t>
        </is>
      </c>
      <c r="AN645" s="29" t="inlineStr">
        <is>
          <t>-</t>
        </is>
      </c>
      <c r="AO645" s="29" t="inlineStr">
        <is>
          <t>-</t>
        </is>
      </c>
      <c r="AP645" s="29" t="inlineStr">
        <is>
          <t>-</t>
        </is>
      </c>
      <c r="AQ645" s="29" t="inlineStr">
        <is>
          <t>-</t>
        </is>
      </c>
    </row>
    <row r="646">
      <c r="A646" s="16" t="inlineStr">
        <is>
          <t>2021-10-04</t>
        </is>
      </c>
      <c r="B646" s="28" t="n">
        <v>681.0823974609375</v>
      </c>
      <c r="C646" s="28" t="n">
        <v>785.8430999755859</v>
      </c>
      <c r="D646" s="16" t="inlineStr">
        <is>
          <t>-</t>
        </is>
      </c>
      <c r="E646" s="16" t="inlineStr">
        <is>
          <t>-</t>
        </is>
      </c>
      <c r="F646" s="16" t="inlineStr">
        <is>
          <t>-</t>
        </is>
      </c>
      <c r="G646" s="16" t="inlineStr">
        <is>
          <t>-</t>
        </is>
      </c>
      <c r="H646" s="16" t="inlineStr">
        <is>
          <t>-</t>
        </is>
      </c>
      <c r="I646" s="28" t="n">
        <v>49112.90234375</v>
      </c>
      <c r="J646" s="28" t="n">
        <v>45065.2294921875</v>
      </c>
      <c r="K646" s="16" t="inlineStr">
        <is>
          <t>-</t>
        </is>
      </c>
      <c r="L646" s="16" t="inlineStr">
        <is>
          <t>-</t>
        </is>
      </c>
      <c r="M646" s="16" t="inlineStr">
        <is>
          <t>-</t>
        </is>
      </c>
      <c r="N646" s="16" t="inlineStr">
        <is>
          <t>-</t>
        </is>
      </c>
      <c r="O646" s="16" t="inlineStr">
        <is>
          <t>-</t>
        </is>
      </c>
      <c r="P646" s="28" t="n">
        <v>3380.089111328125</v>
      </c>
      <c r="Q646" s="28" t="n">
        <v>3165.840759277344</v>
      </c>
      <c r="R646" s="16" t="inlineStr">
        <is>
          <t>-</t>
        </is>
      </c>
      <c r="S646" s="16" t="inlineStr">
        <is>
          <t>-</t>
        </is>
      </c>
      <c r="T646" s="16" t="inlineStr">
        <is>
          <t>-</t>
        </is>
      </c>
      <c r="U646" s="16" t="inlineStr">
        <is>
          <t>-</t>
        </is>
      </c>
      <c r="V646" s="16" t="inlineStr">
        <is>
          <t>-</t>
        </is>
      </c>
      <c r="W646" s="28" t="n">
        <v>132.4847259521484</v>
      </c>
      <c r="X646" s="28" t="n">
        <v>138.0041091918945</v>
      </c>
      <c r="Y646" s="16" t="inlineStr">
        <is>
          <t>-</t>
        </is>
      </c>
      <c r="Z646" s="16" t="inlineStr">
        <is>
          <t>-</t>
        </is>
      </c>
      <c r="AA646" s="16" t="inlineStr">
        <is>
          <t>-</t>
        </is>
      </c>
      <c r="AB646" s="16" t="inlineStr">
        <is>
          <t>-</t>
        </is>
      </c>
      <c r="AC646" s="16" t="inlineStr">
        <is>
          <t>-</t>
        </is>
      </c>
      <c r="AD646" s="28" t="n">
        <v>401.9035949707031</v>
      </c>
      <c r="AE646" s="28" t="n">
        <v>411.061442565918</v>
      </c>
      <c r="AF646" s="16" t="inlineStr">
        <is>
          <t>-</t>
        </is>
      </c>
      <c r="AG646" s="16" t="inlineStr">
        <is>
          <t>-</t>
        </is>
      </c>
      <c r="AH646" s="16" t="inlineStr">
        <is>
          <t>-</t>
        </is>
      </c>
      <c r="AI646" s="16" t="inlineStr">
        <is>
          <t>-</t>
        </is>
      </c>
      <c r="AJ646" s="16" t="inlineStr">
        <is>
          <t>-</t>
        </is>
      </c>
      <c r="AK646" s="28" t="n">
        <v>100.9073104858398</v>
      </c>
      <c r="AL646" s="28" t="n">
        <v>106.3822959899902</v>
      </c>
      <c r="AM646" s="16" t="inlineStr">
        <is>
          <t>-</t>
        </is>
      </c>
      <c r="AN646" s="16" t="inlineStr">
        <is>
          <t>-</t>
        </is>
      </c>
      <c r="AO646" s="16" t="inlineStr">
        <is>
          <t>-</t>
        </is>
      </c>
      <c r="AP646" s="16" t="inlineStr">
        <is>
          <t>-</t>
        </is>
      </c>
      <c r="AQ646" s="16" t="inlineStr">
        <is>
          <t>-</t>
        </is>
      </c>
    </row>
    <row r="647">
      <c r="A647" s="16" t="inlineStr">
        <is>
          <t>2021-10-05</t>
        </is>
      </c>
      <c r="B647" s="27" t="n">
        <v>700.1218872070312</v>
      </c>
      <c r="C647" s="27" t="n">
        <v>778.3696746826172</v>
      </c>
      <c r="D647" s="29" t="inlineStr">
        <is>
          <t>-</t>
        </is>
      </c>
      <c r="E647" s="29" t="inlineStr">
        <is>
          <t>-</t>
        </is>
      </c>
      <c r="F647" s="29" t="inlineStr">
        <is>
          <t>-</t>
        </is>
      </c>
      <c r="G647" s="29" t="inlineStr">
        <is>
          <t>-</t>
        </is>
      </c>
      <c r="H647" s="29" t="inlineStr">
        <is>
          <t>-</t>
        </is>
      </c>
      <c r="I647" s="27" t="n">
        <v>51514.8125</v>
      </c>
      <c r="J647" s="27" t="n">
        <v>45232.152734375</v>
      </c>
      <c r="K647" s="29" t="inlineStr">
        <is>
          <t>-</t>
        </is>
      </c>
      <c r="L647" s="29" t="inlineStr">
        <is>
          <t>-</t>
        </is>
      </c>
      <c r="M647" s="29" t="inlineStr">
        <is>
          <t>-</t>
        </is>
      </c>
      <c r="N647" s="29" t="inlineStr">
        <is>
          <t>-</t>
        </is>
      </c>
      <c r="O647" s="29" t="inlineStr">
        <is>
          <t>-</t>
        </is>
      </c>
      <c r="P647" s="27" t="n">
        <v>3518.5185546875</v>
      </c>
      <c r="Q647" s="27" t="n">
        <v>3161.002551269531</v>
      </c>
      <c r="R647" s="29" t="inlineStr">
        <is>
          <t>-</t>
        </is>
      </c>
      <c r="S647" s="29" t="inlineStr">
        <is>
          <t>-</t>
        </is>
      </c>
      <c r="T647" s="29" t="inlineStr">
        <is>
          <t>-</t>
        </is>
      </c>
      <c r="U647" s="29" t="inlineStr">
        <is>
          <t>-</t>
        </is>
      </c>
      <c r="V647" s="29" t="inlineStr">
        <is>
          <t>-</t>
        </is>
      </c>
      <c r="W647" s="27" t="n">
        <v>134.8274536132812</v>
      </c>
      <c r="X647" s="27" t="n">
        <v>137.5874778747558</v>
      </c>
      <c r="Y647" s="29" t="inlineStr">
        <is>
          <t>-</t>
        </is>
      </c>
      <c r="Z647" s="29" t="inlineStr">
        <is>
          <t>-</t>
        </is>
      </c>
      <c r="AA647" s="29" t="inlineStr">
        <is>
          <t>-</t>
        </is>
      </c>
      <c r="AB647" s="29" t="inlineStr">
        <is>
          <t>-</t>
        </is>
      </c>
      <c r="AC647" s="29" t="inlineStr">
        <is>
          <t>-</t>
        </is>
      </c>
      <c r="AD647" s="27" t="n">
        <v>406.0853881835938</v>
      </c>
      <c r="AE647" s="27" t="n">
        <v>410.4355895996094</v>
      </c>
      <c r="AF647" s="29" t="inlineStr">
        <is>
          <t>-</t>
        </is>
      </c>
      <c r="AG647" s="29" t="inlineStr">
        <is>
          <t>-</t>
        </is>
      </c>
      <c r="AH647" s="29" t="inlineStr">
        <is>
          <t>-</t>
        </is>
      </c>
      <c r="AI647" s="29" t="inlineStr">
        <is>
          <t>-</t>
        </is>
      </c>
      <c r="AJ647" s="29" t="inlineStr">
        <is>
          <t>-</t>
        </is>
      </c>
      <c r="AK647" s="27" t="n">
        <v>101.1294631958008</v>
      </c>
      <c r="AL647" s="27" t="n">
        <v>105.83883934021</v>
      </c>
      <c r="AM647" s="29" t="inlineStr">
        <is>
          <t>-</t>
        </is>
      </c>
      <c r="AN647" s="29" t="inlineStr">
        <is>
          <t>-</t>
        </is>
      </c>
      <c r="AO647" s="29" t="inlineStr">
        <is>
          <t>-</t>
        </is>
      </c>
      <c r="AP647" s="29" t="inlineStr">
        <is>
          <t>-</t>
        </is>
      </c>
      <c r="AQ647" s="29" t="inlineStr">
        <is>
          <t>-</t>
        </is>
      </c>
    </row>
    <row r="648">
      <c r="A648" s="16" t="inlineStr">
        <is>
          <t>2021-10-06</t>
        </is>
      </c>
      <c r="B648" s="28" t="n">
        <v>699.7681884765625</v>
      </c>
      <c r="C648" s="28" t="n">
        <v>770.9750579833984</v>
      </c>
      <c r="D648" s="16" t="inlineStr">
        <is>
          <t>-</t>
        </is>
      </c>
      <c r="E648" s="16" t="inlineStr">
        <is>
          <t>-</t>
        </is>
      </c>
      <c r="F648" s="16" t="inlineStr">
        <is>
          <t>-</t>
        </is>
      </c>
      <c r="G648" s="16" t="inlineStr">
        <is>
          <t>-</t>
        </is>
      </c>
      <c r="H648" s="16" t="inlineStr">
        <is>
          <t>-</t>
        </is>
      </c>
      <c r="I648" s="28" t="n">
        <v>55361.44921875</v>
      </c>
      <c r="J648" s="28" t="n">
        <v>45611.0572265625</v>
      </c>
      <c r="K648" s="16" t="inlineStr">
        <is>
          <t>-</t>
        </is>
      </c>
      <c r="L648" s="16" t="inlineStr">
        <is>
          <t>-</t>
        </is>
      </c>
      <c r="M648" s="16" t="inlineStr">
        <is>
          <t>-</t>
        </is>
      </c>
      <c r="N648" s="16" t="inlineStr">
        <is>
          <t>-</t>
        </is>
      </c>
      <c r="O648" s="16" t="inlineStr">
        <is>
          <t>-</t>
        </is>
      </c>
      <c r="P648" s="28" t="n">
        <v>3580.56201171875</v>
      </c>
      <c r="Q648" s="28" t="n">
        <v>3161.465905761719</v>
      </c>
      <c r="R648" s="16" t="inlineStr">
        <is>
          <t>-</t>
        </is>
      </c>
      <c r="S648" s="16" t="inlineStr">
        <is>
          <t>-</t>
        </is>
      </c>
      <c r="T648" s="16" t="inlineStr">
        <is>
          <t>-</t>
        </is>
      </c>
      <c r="U648" s="16" t="inlineStr">
        <is>
          <t>-</t>
        </is>
      </c>
      <c r="V648" s="16" t="inlineStr">
        <is>
          <t>-</t>
        </is>
      </c>
      <c r="W648" s="28" t="n">
        <v>136.3558959960938</v>
      </c>
      <c r="X648" s="28" t="n">
        <v>137.2878837585449</v>
      </c>
      <c r="Y648" s="16" t="inlineStr">
        <is>
          <t>-</t>
        </is>
      </c>
      <c r="Z648" s="16" t="inlineStr">
        <is>
          <t>-</t>
        </is>
      </c>
      <c r="AA648" s="16" t="inlineStr">
        <is>
          <t>-</t>
        </is>
      </c>
      <c r="AB648" s="16" t="inlineStr">
        <is>
          <t>-</t>
        </is>
      </c>
      <c r="AC648" s="16" t="inlineStr">
        <is>
          <t>-</t>
        </is>
      </c>
      <c r="AD648" s="28" t="n">
        <v>407.7730712890625</v>
      </c>
      <c r="AE648" s="28" t="n">
        <v>409.9273010253906</v>
      </c>
      <c r="AF648" s="16" t="inlineStr">
        <is>
          <t>-</t>
        </is>
      </c>
      <c r="AG648" s="16" t="inlineStr">
        <is>
          <t>-</t>
        </is>
      </c>
      <c r="AH648" s="16" t="inlineStr">
        <is>
          <t>-</t>
        </is>
      </c>
      <c r="AI648" s="16" t="inlineStr">
        <is>
          <t>-</t>
        </is>
      </c>
      <c r="AJ648" s="16" t="inlineStr">
        <is>
          <t>-</t>
        </is>
      </c>
      <c r="AK648" s="28" t="n">
        <v>101.203498840332</v>
      </c>
      <c r="AL648" s="28" t="n">
        <v>105.3089408874512</v>
      </c>
      <c r="AM648" s="16" t="inlineStr">
        <is>
          <t>-</t>
        </is>
      </c>
      <c r="AN648" s="16" t="inlineStr">
        <is>
          <t>-</t>
        </is>
      </c>
      <c r="AO648" s="16" t="inlineStr">
        <is>
          <t>-</t>
        </is>
      </c>
      <c r="AP648" s="16" t="inlineStr">
        <is>
          <t>-</t>
        </is>
      </c>
      <c r="AQ648" s="16" t="inlineStr">
        <is>
          <t>-</t>
        </is>
      </c>
    </row>
    <row r="649">
      <c r="A649" s="16" t="inlineStr">
        <is>
          <t>2021-10-07</t>
        </is>
      </c>
      <c r="B649" s="27" t="n">
        <v>713.4484252929688</v>
      </c>
      <c r="C649" s="27" t="n">
        <v>765.5760955810547</v>
      </c>
      <c r="D649" s="29" t="inlineStr">
        <is>
          <t>-</t>
        </is>
      </c>
      <c r="E649" s="29" t="inlineStr">
        <is>
          <t>-</t>
        </is>
      </c>
      <c r="F649" s="29" t="inlineStr">
        <is>
          <t>-</t>
        </is>
      </c>
      <c r="G649" s="29" t="inlineStr">
        <is>
          <t>-</t>
        </is>
      </c>
      <c r="H649" s="29" t="inlineStr">
        <is>
          <t>-</t>
        </is>
      </c>
      <c r="I649" s="27" t="n">
        <v>53805.984375</v>
      </c>
      <c r="J649" s="27" t="n">
        <v>45937.98046875</v>
      </c>
      <c r="K649" s="29" t="inlineStr">
        <is>
          <t>-</t>
        </is>
      </c>
      <c r="L649" s="29" t="inlineStr">
        <is>
          <t>-</t>
        </is>
      </c>
      <c r="M649" s="29" t="inlineStr">
        <is>
          <t>-</t>
        </is>
      </c>
      <c r="N649" s="29" t="inlineStr">
        <is>
          <t>-</t>
        </is>
      </c>
      <c r="O649" s="29" t="inlineStr">
        <is>
          <t>-</t>
        </is>
      </c>
      <c r="P649" s="27" t="n">
        <v>3587.974853515625</v>
      </c>
      <c r="Q649" s="27" t="n">
        <v>3170.937707519531</v>
      </c>
      <c r="R649" s="29" t="inlineStr">
        <is>
          <t>-</t>
        </is>
      </c>
      <c r="S649" s="29" t="inlineStr">
        <is>
          <t>-</t>
        </is>
      </c>
      <c r="T649" s="29" t="inlineStr">
        <is>
          <t>-</t>
        </is>
      </c>
      <c r="U649" s="29" t="inlineStr">
        <is>
          <t>-</t>
        </is>
      </c>
      <c r="V649" s="29" t="inlineStr">
        <is>
          <t>-</t>
        </is>
      </c>
      <c r="W649" s="27" t="n">
        <v>138.0013427734375</v>
      </c>
      <c r="X649" s="27" t="n">
        <v>137.2098281860352</v>
      </c>
      <c r="Y649" s="29" t="inlineStr">
        <is>
          <t>-</t>
        </is>
      </c>
      <c r="Z649" s="29" t="inlineStr">
        <is>
          <t>-</t>
        </is>
      </c>
      <c r="AA649" s="29" t="inlineStr">
        <is>
          <t>-</t>
        </is>
      </c>
      <c r="AB649" s="29" t="inlineStr">
        <is>
          <t>-</t>
        </is>
      </c>
      <c r="AC649" s="29" t="inlineStr">
        <is>
          <t>-</t>
        </is>
      </c>
      <c r="AD649" s="27" t="n">
        <v>411.2986450195313</v>
      </c>
      <c r="AE649" s="27" t="n">
        <v>409.7988510131836</v>
      </c>
      <c r="AF649" s="29" t="inlineStr">
        <is>
          <t>-</t>
        </is>
      </c>
      <c r="AG649" s="29" t="inlineStr">
        <is>
          <t>-</t>
        </is>
      </c>
      <c r="AH649" s="29" t="inlineStr">
        <is>
          <t>-</t>
        </is>
      </c>
      <c r="AI649" s="29" t="inlineStr">
        <is>
          <t>-</t>
        </is>
      </c>
      <c r="AJ649" s="29" t="inlineStr">
        <is>
          <t>-</t>
        </is>
      </c>
      <c r="AK649" s="27" t="n">
        <v>102.5826568603516</v>
      </c>
      <c r="AL649" s="27" t="n">
        <v>104.9886894226074</v>
      </c>
      <c r="AM649" s="29" t="inlineStr">
        <is>
          <t>-</t>
        </is>
      </c>
      <c r="AN649" s="29" t="inlineStr">
        <is>
          <t>-</t>
        </is>
      </c>
      <c r="AO649" s="29" t="inlineStr">
        <is>
          <t>-</t>
        </is>
      </c>
      <c r="AP649" s="29" t="inlineStr">
        <is>
          <t>-</t>
        </is>
      </c>
      <c r="AQ649" s="29" t="inlineStr">
        <is>
          <t>-</t>
        </is>
      </c>
    </row>
    <row r="650">
      <c r="A650" s="16" t="inlineStr">
        <is>
          <t>2021-10-08</t>
        </is>
      </c>
      <c r="B650" s="28" t="n">
        <v>697.6378173828125</v>
      </c>
      <c r="C650" s="28" t="n">
        <v>759.3866027832031</v>
      </c>
      <c r="D650" s="16" t="inlineStr">
        <is>
          <t>-</t>
        </is>
      </c>
      <c r="E650" s="16" t="inlineStr">
        <is>
          <t>-</t>
        </is>
      </c>
      <c r="F650" s="16" t="inlineStr">
        <is>
          <t>-</t>
        </is>
      </c>
      <c r="G650" s="16" t="inlineStr">
        <is>
          <t>-</t>
        </is>
      </c>
      <c r="H650" s="16" t="inlineStr">
        <is>
          <t>-</t>
        </is>
      </c>
      <c r="I650" s="28" t="n">
        <v>53967.84765625</v>
      </c>
      <c r="J650" s="28" t="n">
        <v>46222.4546875</v>
      </c>
      <c r="K650" s="16" t="inlineStr">
        <is>
          <t>-</t>
        </is>
      </c>
      <c r="L650" s="16" t="inlineStr">
        <is>
          <t>-</t>
        </is>
      </c>
      <c r="M650" s="16" t="inlineStr">
        <is>
          <t>-</t>
        </is>
      </c>
      <c r="N650" s="16" t="inlineStr">
        <is>
          <t>-</t>
        </is>
      </c>
      <c r="O650" s="16" t="inlineStr">
        <is>
          <t>-</t>
        </is>
      </c>
      <c r="P650" s="28" t="n">
        <v>3563.75927734375</v>
      </c>
      <c r="Q650" s="28" t="n">
        <v>3177.524755859375</v>
      </c>
      <c r="R650" s="16" t="inlineStr">
        <is>
          <t>-</t>
        </is>
      </c>
      <c r="S650" s="16" t="inlineStr">
        <is>
          <t>-</t>
        </is>
      </c>
      <c r="T650" s="16" t="inlineStr">
        <is>
          <t>-</t>
        </is>
      </c>
      <c r="U650" s="16" t="inlineStr">
        <is>
          <t>-</t>
        </is>
      </c>
      <c r="V650" s="16" t="inlineStr">
        <is>
          <t>-</t>
        </is>
      </c>
      <c r="W650" s="28" t="n">
        <v>138.5569000244141</v>
      </c>
      <c r="X650" s="28" t="n">
        <v>137.1595504760742</v>
      </c>
      <c r="Y650" s="16" t="inlineStr">
        <is>
          <t>-</t>
        </is>
      </c>
      <c r="Z650" s="16" t="inlineStr">
        <is>
          <t>-</t>
        </is>
      </c>
      <c r="AA650" s="16" t="inlineStr">
        <is>
          <t>-</t>
        </is>
      </c>
      <c r="AB650" s="16" t="inlineStr">
        <is>
          <t>-</t>
        </is>
      </c>
      <c r="AC650" s="16" t="inlineStr">
        <is>
          <t>-</t>
        </is>
      </c>
      <c r="AD650" s="28" t="n">
        <v>410.5484924316406</v>
      </c>
      <c r="AE650" s="28" t="n">
        <v>409.632893371582</v>
      </c>
      <c r="AF650" s="16" t="inlineStr">
        <is>
          <t>-</t>
        </is>
      </c>
      <c r="AG650" s="16" t="inlineStr">
        <is>
          <t>-</t>
        </is>
      </c>
      <c r="AH650" s="16" t="inlineStr">
        <is>
          <t>-</t>
        </is>
      </c>
      <c r="AI650" s="16" t="inlineStr">
        <is>
          <t>-</t>
        </is>
      </c>
      <c r="AJ650" s="16" t="inlineStr">
        <is>
          <t>-</t>
        </is>
      </c>
      <c r="AK650" s="28" t="n">
        <v>101.8514175415039</v>
      </c>
      <c r="AL650" s="28" t="n">
        <v>104.6318759918213</v>
      </c>
      <c r="AM650" s="16" t="inlineStr">
        <is>
          <t>-</t>
        </is>
      </c>
      <c r="AN650" s="16" t="inlineStr">
        <is>
          <t>-</t>
        </is>
      </c>
      <c r="AO650" s="16" t="inlineStr">
        <is>
          <t>-</t>
        </is>
      </c>
      <c r="AP650" s="16" t="inlineStr">
        <is>
          <t>-</t>
        </is>
      </c>
      <c r="AQ650" s="16" t="inlineStr">
        <is>
          <t>-</t>
        </is>
      </c>
    </row>
    <row r="651">
      <c r="A651" s="16" t="inlineStr">
        <is>
          <t>2021-10-09</t>
        </is>
      </c>
      <c r="B651" s="27" t="n">
        <v>697.6378173828125</v>
      </c>
      <c r="C651" s="27" t="n">
        <v>753.1971099853515</v>
      </c>
      <c r="D651" s="29" t="inlineStr">
        <is>
          <t>-</t>
        </is>
      </c>
      <c r="E651" s="29" t="inlineStr">
        <is>
          <t>-</t>
        </is>
      </c>
      <c r="F651" s="29" t="inlineStr">
        <is>
          <t>-</t>
        </is>
      </c>
      <c r="G651" s="29" t="inlineStr">
        <is>
          <t>-</t>
        </is>
      </c>
      <c r="H651" s="29" t="inlineStr">
        <is>
          <t>-</t>
        </is>
      </c>
      <c r="I651" s="27" t="n">
        <v>54968.22265625</v>
      </c>
      <c r="J651" s="27" t="n">
        <v>46607.8548828125</v>
      </c>
      <c r="K651" s="29" t="inlineStr">
        <is>
          <t>-</t>
        </is>
      </c>
      <c r="L651" s="29" t="inlineStr">
        <is>
          <t>-</t>
        </is>
      </c>
      <c r="M651" s="29" t="inlineStr">
        <is>
          <t>-</t>
        </is>
      </c>
      <c r="N651" s="29" t="inlineStr">
        <is>
          <t>-</t>
        </is>
      </c>
      <c r="O651" s="29" t="inlineStr">
        <is>
          <t>-</t>
        </is>
      </c>
      <c r="P651" s="27" t="n">
        <v>3575.716796875</v>
      </c>
      <c r="Q651" s="27" t="n">
        <v>3189.838195800781</v>
      </c>
      <c r="R651" s="29" t="inlineStr">
        <is>
          <t>-</t>
        </is>
      </c>
      <c r="S651" s="29" t="inlineStr">
        <is>
          <t>-</t>
        </is>
      </c>
      <c r="T651" s="29" t="inlineStr">
        <is>
          <t>-</t>
        </is>
      </c>
      <c r="U651" s="29" t="inlineStr">
        <is>
          <t>-</t>
        </is>
      </c>
      <c r="V651" s="29" t="inlineStr">
        <is>
          <t>-</t>
        </is>
      </c>
      <c r="W651" s="27" t="n">
        <v>138.5569000244141</v>
      </c>
      <c r="X651" s="27" t="n">
        <v>137.1092727661133</v>
      </c>
      <c r="Y651" s="29" t="inlineStr">
        <is>
          <t>-</t>
        </is>
      </c>
      <c r="Z651" s="29" t="inlineStr">
        <is>
          <t>-</t>
        </is>
      </c>
      <c r="AA651" s="29" t="inlineStr">
        <is>
          <t>-</t>
        </is>
      </c>
      <c r="AB651" s="29" t="inlineStr">
        <is>
          <t>-</t>
        </is>
      </c>
      <c r="AC651" s="29" t="inlineStr">
        <is>
          <t>-</t>
        </is>
      </c>
      <c r="AD651" s="27" t="n">
        <v>410.5484924316406</v>
      </c>
      <c r="AE651" s="27" t="n">
        <v>409.4669357299805</v>
      </c>
      <c r="AF651" s="29" t="inlineStr">
        <is>
          <t>-</t>
        </is>
      </c>
      <c r="AG651" s="29" t="inlineStr">
        <is>
          <t>-</t>
        </is>
      </c>
      <c r="AH651" s="29" t="inlineStr">
        <is>
          <t>-</t>
        </is>
      </c>
      <c r="AI651" s="29" t="inlineStr">
        <is>
          <t>-</t>
        </is>
      </c>
      <c r="AJ651" s="29" t="inlineStr">
        <is>
          <t>-</t>
        </is>
      </c>
      <c r="AK651" s="27" t="n">
        <v>101.8514175415039</v>
      </c>
      <c r="AL651" s="27" t="n">
        <v>104.2750625610352</v>
      </c>
      <c r="AM651" s="29" t="inlineStr">
        <is>
          <t>-</t>
        </is>
      </c>
      <c r="AN651" s="29" t="inlineStr">
        <is>
          <t>-</t>
        </is>
      </c>
      <c r="AO651" s="29" t="inlineStr">
        <is>
          <t>-</t>
        </is>
      </c>
      <c r="AP651" s="29" t="inlineStr">
        <is>
          <t>-</t>
        </is>
      </c>
      <c r="AQ651" s="29" t="inlineStr">
        <is>
          <t>-</t>
        </is>
      </c>
    </row>
    <row r="652">
      <c r="A652" s="16" t="inlineStr">
        <is>
          <t>2021-10-10</t>
        </is>
      </c>
      <c r="B652" s="28" t="n">
        <v>697.6378173828125</v>
      </c>
      <c r="C652" s="28" t="n">
        <v>747.9204254150391</v>
      </c>
      <c r="D652" s="16" t="inlineStr">
        <is>
          <t>-</t>
        </is>
      </c>
      <c r="E652" s="16" t="inlineStr">
        <is>
          <t>-</t>
        </is>
      </c>
      <c r="F652" s="16" t="inlineStr">
        <is>
          <t>-</t>
        </is>
      </c>
      <c r="G652" s="16" t="inlineStr">
        <is>
          <t>-</t>
        </is>
      </c>
      <c r="H652" s="16" t="inlineStr">
        <is>
          <t>-</t>
        </is>
      </c>
      <c r="I652" s="28" t="n">
        <v>54771.578125</v>
      </c>
      <c r="J652" s="28" t="n">
        <v>47204.24375</v>
      </c>
      <c r="K652" s="16" t="inlineStr">
        <is>
          <t>-</t>
        </is>
      </c>
      <c r="L652" s="16" t="inlineStr">
        <is>
          <t>-</t>
        </is>
      </c>
      <c r="M652" s="16" t="inlineStr">
        <is>
          <t>-</t>
        </is>
      </c>
      <c r="N652" s="16" t="inlineStr">
        <is>
          <t>-</t>
        </is>
      </c>
      <c r="O652" s="16" t="inlineStr">
        <is>
          <t>-</t>
        </is>
      </c>
      <c r="P652" s="28" t="n">
        <v>3425.852783203125</v>
      </c>
      <c r="Q652" s="28" t="n">
        <v>3213.181164550781</v>
      </c>
      <c r="R652" s="16" t="inlineStr">
        <is>
          <t>-</t>
        </is>
      </c>
      <c r="S652" s="16" t="inlineStr">
        <is>
          <t>-</t>
        </is>
      </c>
      <c r="T652" s="16" t="inlineStr">
        <is>
          <t>-</t>
        </is>
      </c>
      <c r="U652" s="16" t="inlineStr">
        <is>
          <t>-</t>
        </is>
      </c>
      <c r="V652" s="16" t="inlineStr">
        <is>
          <t>-</t>
        </is>
      </c>
      <c r="W652" s="28" t="n">
        <v>138.5569000244141</v>
      </c>
      <c r="X652" s="28" t="n">
        <v>137.1621055603027</v>
      </c>
      <c r="Y652" s="16" t="inlineStr">
        <is>
          <t>-</t>
        </is>
      </c>
      <c r="Z652" s="16" t="inlineStr">
        <is>
          <t>-</t>
        </is>
      </c>
      <c r="AA652" s="16" t="inlineStr">
        <is>
          <t>-</t>
        </is>
      </c>
      <c r="AB652" s="16" t="inlineStr">
        <is>
          <t>-</t>
        </is>
      </c>
      <c r="AC652" s="16" t="inlineStr">
        <is>
          <t>-</t>
        </is>
      </c>
      <c r="AD652" s="28" t="n">
        <v>410.5484924316406</v>
      </c>
      <c r="AE652" s="28" t="n">
        <v>409.6460220336914</v>
      </c>
      <c r="AF652" s="16" t="inlineStr">
        <is>
          <t>-</t>
        </is>
      </c>
      <c r="AG652" s="16" t="inlineStr">
        <is>
          <t>-</t>
        </is>
      </c>
      <c r="AH652" s="16" t="inlineStr">
        <is>
          <t>-</t>
        </is>
      </c>
      <c r="AI652" s="16" t="inlineStr">
        <is>
          <t>-</t>
        </is>
      </c>
      <c r="AJ652" s="16" t="inlineStr">
        <is>
          <t>-</t>
        </is>
      </c>
      <c r="AK652" s="28" t="n">
        <v>101.8514175415039</v>
      </c>
      <c r="AL652" s="28" t="n">
        <v>104.0594001770019</v>
      </c>
      <c r="AM652" s="16" t="inlineStr">
        <is>
          <t>-</t>
        </is>
      </c>
      <c r="AN652" s="16" t="inlineStr">
        <is>
          <t>-</t>
        </is>
      </c>
      <c r="AO652" s="16" t="inlineStr">
        <is>
          <t>-</t>
        </is>
      </c>
      <c r="AP652" s="16" t="inlineStr">
        <is>
          <t>-</t>
        </is>
      </c>
      <c r="AQ652" s="16" t="inlineStr">
        <is>
          <t>-</t>
        </is>
      </c>
    </row>
    <row r="653">
      <c r="A653" s="16" t="inlineStr">
        <is>
          <t>2021-10-11</t>
        </is>
      </c>
      <c r="B653" s="27" t="n">
        <v>689.63232421875</v>
      </c>
      <c r="C653" s="27" t="n">
        <v>741.5752258300781</v>
      </c>
      <c r="D653" s="29" t="inlineStr">
        <is>
          <t>-</t>
        </is>
      </c>
      <c r="E653" s="29" t="inlineStr">
        <is>
          <t>-</t>
        </is>
      </c>
      <c r="F653" s="29" t="inlineStr">
        <is>
          <t>-</t>
        </is>
      </c>
      <c r="G653" s="29" t="inlineStr">
        <is>
          <t>-</t>
        </is>
      </c>
      <c r="H653" s="29" t="inlineStr">
        <is>
          <t>-</t>
        </is>
      </c>
      <c r="I653" s="27" t="n">
        <v>57484.7890625</v>
      </c>
      <c r="J653" s="27" t="n">
        <v>48043.7994140625</v>
      </c>
      <c r="K653" s="29" t="inlineStr">
        <is>
          <t>-</t>
        </is>
      </c>
      <c r="L653" s="29" t="inlineStr">
        <is>
          <t>-</t>
        </is>
      </c>
      <c r="M653" s="29" t="inlineStr">
        <is>
          <t>-</t>
        </is>
      </c>
      <c r="N653" s="29" t="inlineStr">
        <is>
          <t>-</t>
        </is>
      </c>
      <c r="O653" s="29" t="inlineStr">
        <is>
          <t>-</t>
        </is>
      </c>
      <c r="P653" s="27" t="n">
        <v>3545.35400390625</v>
      </c>
      <c r="Q653" s="27" t="n">
        <v>3252.227307128906</v>
      </c>
      <c r="R653" s="29" t="inlineStr">
        <is>
          <t>-</t>
        </is>
      </c>
      <c r="S653" s="29" t="inlineStr">
        <is>
          <t>-</t>
        </is>
      </c>
      <c r="T653" s="29" t="inlineStr">
        <is>
          <t>-</t>
        </is>
      </c>
      <c r="U653" s="29" t="inlineStr">
        <is>
          <t>-</t>
        </is>
      </c>
      <c r="V653" s="29" t="inlineStr">
        <is>
          <t>-</t>
        </is>
      </c>
      <c r="W653" s="27" t="n">
        <v>137.6930389404297</v>
      </c>
      <c r="X653" s="27" t="n">
        <v>137.1562072753906</v>
      </c>
      <c r="Y653" s="29" t="inlineStr">
        <is>
          <t>-</t>
        </is>
      </c>
      <c r="Z653" s="29" t="inlineStr">
        <is>
          <t>-</t>
        </is>
      </c>
      <c r="AA653" s="29" t="inlineStr">
        <is>
          <t>-</t>
        </is>
      </c>
      <c r="AB653" s="29" t="inlineStr">
        <is>
          <t>-</t>
        </is>
      </c>
      <c r="AC653" s="29" t="inlineStr">
        <is>
          <t>-</t>
        </is>
      </c>
      <c r="AD653" s="27" t="n">
        <v>407.5762329101562</v>
      </c>
      <c r="AE653" s="27" t="n">
        <v>409.6957183837891</v>
      </c>
      <c r="AF653" s="29" t="inlineStr">
        <is>
          <t>-</t>
        </is>
      </c>
      <c r="AG653" s="29" t="inlineStr">
        <is>
          <t>-</t>
        </is>
      </c>
      <c r="AH653" s="29" t="inlineStr">
        <is>
          <t>-</t>
        </is>
      </c>
      <c r="AI653" s="29" t="inlineStr">
        <is>
          <t>-</t>
        </is>
      </c>
      <c r="AJ653" s="29" t="inlineStr">
        <is>
          <t>-</t>
        </is>
      </c>
      <c r="AK653" s="27" t="n">
        <v>102.0550537109375</v>
      </c>
      <c r="AL653" s="27" t="n">
        <v>103.8418884277344</v>
      </c>
      <c r="AM653" s="29" t="inlineStr">
        <is>
          <t>-</t>
        </is>
      </c>
      <c r="AN653" s="29" t="inlineStr">
        <is>
          <t>-</t>
        </is>
      </c>
      <c r="AO653" s="29" t="inlineStr">
        <is>
          <t>-</t>
        </is>
      </c>
      <c r="AP653" s="29" t="inlineStr">
        <is>
          <t>-</t>
        </is>
      </c>
      <c r="AQ653" s="29" t="inlineStr">
        <is>
          <t>-</t>
        </is>
      </c>
    </row>
    <row r="654">
      <c r="A654" s="16" t="inlineStr">
        <is>
          <t>2021-10-12</t>
        </is>
      </c>
      <c r="B654" s="28" t="n">
        <v>692.6511840820312</v>
      </c>
      <c r="C654" s="28" t="n">
        <v>734.9028289794921</v>
      </c>
      <c r="D654" s="16" t="inlineStr">
        <is>
          <t>-</t>
        </is>
      </c>
      <c r="E654" s="16" t="inlineStr">
        <is>
          <t>-</t>
        </is>
      </c>
      <c r="F654" s="16" t="inlineStr">
        <is>
          <t>-</t>
        </is>
      </c>
      <c r="G654" s="16" t="inlineStr">
        <is>
          <t>-</t>
        </is>
      </c>
      <c r="H654" s="16" t="inlineStr">
        <is>
          <t>-</t>
        </is>
      </c>
      <c r="I654" s="28" t="n">
        <v>56041.05859375</v>
      </c>
      <c r="J654" s="28" t="n">
        <v>48667.126953125</v>
      </c>
      <c r="K654" s="16" t="inlineStr">
        <is>
          <t>-</t>
        </is>
      </c>
      <c r="L654" s="16" t="inlineStr">
        <is>
          <t>-</t>
        </is>
      </c>
      <c r="M654" s="16" t="inlineStr">
        <is>
          <t>-</t>
        </is>
      </c>
      <c r="N654" s="16" t="inlineStr">
        <is>
          <t>-</t>
        </is>
      </c>
      <c r="O654" s="16" t="inlineStr">
        <is>
          <t>-</t>
        </is>
      </c>
      <c r="P654" s="28" t="n">
        <v>3492.5732421875</v>
      </c>
      <c r="Q654" s="28" t="n">
        <v>3272.962573242187</v>
      </c>
      <c r="R654" s="16" t="inlineStr">
        <is>
          <t>-</t>
        </is>
      </c>
      <c r="S654" s="16" t="inlineStr">
        <is>
          <t>-</t>
        </is>
      </c>
      <c r="T654" s="16" t="inlineStr">
        <is>
          <t>-</t>
        </is>
      </c>
      <c r="U654" s="16" t="inlineStr">
        <is>
          <t>-</t>
        </is>
      </c>
      <c r="V654" s="16" t="inlineStr">
        <is>
          <t>-</t>
        </is>
      </c>
      <c r="W654" s="28" t="n">
        <v>135.2497100830078</v>
      </c>
      <c r="X654" s="28" t="n">
        <v>136.9661674499512</v>
      </c>
      <c r="Y654" s="16" t="inlineStr">
        <is>
          <t>-</t>
        </is>
      </c>
      <c r="Z654" s="16" t="inlineStr">
        <is>
          <t>-</t>
        </is>
      </c>
      <c r="AA654" s="16" t="inlineStr">
        <is>
          <t>-</t>
        </is>
      </c>
      <c r="AB654" s="16" t="inlineStr">
        <is>
          <t>-</t>
        </is>
      </c>
      <c r="AC654" s="16" t="inlineStr">
        <is>
          <t>-</t>
        </is>
      </c>
      <c r="AD654" s="28" t="n">
        <v>406.5729064941406</v>
      </c>
      <c r="AE654" s="28" t="n">
        <v>409.4969390869141</v>
      </c>
      <c r="AF654" s="16" t="inlineStr">
        <is>
          <t>-</t>
        </is>
      </c>
      <c r="AG654" s="16" t="inlineStr">
        <is>
          <t>-</t>
        </is>
      </c>
      <c r="AH654" s="16" t="inlineStr">
        <is>
          <t>-</t>
        </is>
      </c>
      <c r="AI654" s="16" t="inlineStr">
        <is>
          <t>-</t>
        </is>
      </c>
      <c r="AJ654" s="16" t="inlineStr">
        <is>
          <t>-</t>
        </is>
      </c>
      <c r="AK654" s="28" t="n">
        <v>101.0739288330078</v>
      </c>
      <c r="AL654" s="28" t="n">
        <v>103.5332057952881</v>
      </c>
      <c r="AM654" s="16" t="inlineStr">
        <is>
          <t>-</t>
        </is>
      </c>
      <c r="AN654" s="16" t="inlineStr">
        <is>
          <t>-</t>
        </is>
      </c>
      <c r="AO654" s="16" t="inlineStr">
        <is>
          <t>-</t>
        </is>
      </c>
      <c r="AP654" s="16" t="inlineStr">
        <is>
          <t>-</t>
        </is>
      </c>
      <c r="AQ654" s="16" t="inlineStr">
        <is>
          <t>-</t>
        </is>
      </c>
    </row>
    <row r="655">
      <c r="A655" s="16" t="inlineStr">
        <is>
          <t>2021-10-13</t>
        </is>
      </c>
      <c r="B655" s="27" t="n">
        <v>711.1557006835938</v>
      </c>
      <c r="C655" s="27" t="n">
        <v>728.4372589111329</v>
      </c>
      <c r="D655" s="29" t="inlineStr">
        <is>
          <t>-</t>
        </is>
      </c>
      <c r="E655" s="29" t="inlineStr">
        <is>
          <t>-</t>
        </is>
      </c>
      <c r="F655" s="29" t="inlineStr">
        <is>
          <t>-</t>
        </is>
      </c>
      <c r="G655" s="29" t="inlineStr">
        <is>
          <t>-</t>
        </is>
      </c>
      <c r="H655" s="29" t="inlineStr">
        <is>
          <t>-</t>
        </is>
      </c>
      <c r="I655" s="27" t="n">
        <v>57401.09765625</v>
      </c>
      <c r="J655" s="27" t="n">
        <v>49292.426953125</v>
      </c>
      <c r="K655" s="29" t="inlineStr">
        <is>
          <t>-</t>
        </is>
      </c>
      <c r="L655" s="29" t="inlineStr">
        <is>
          <t>-</t>
        </is>
      </c>
      <c r="M655" s="29" t="inlineStr">
        <is>
          <t>-</t>
        </is>
      </c>
      <c r="N655" s="29" t="inlineStr">
        <is>
          <t>-</t>
        </is>
      </c>
      <c r="O655" s="29" t="inlineStr">
        <is>
          <t>-</t>
        </is>
      </c>
      <c r="P655" s="27" t="n">
        <v>3606.20166015625</v>
      </c>
      <c r="Q655" s="27" t="n">
        <v>3295.496472167969</v>
      </c>
      <c r="R655" s="29" t="inlineStr">
        <is>
          <t>-</t>
        </is>
      </c>
      <c r="S655" s="29" t="inlineStr">
        <is>
          <t>-</t>
        </is>
      </c>
      <c r="T655" s="29" t="inlineStr">
        <is>
          <t>-</t>
        </is>
      </c>
      <c r="U655" s="29" t="inlineStr">
        <is>
          <t>-</t>
        </is>
      </c>
      <c r="V655" s="29" t="inlineStr">
        <is>
          <t>-</t>
        </is>
      </c>
      <c r="W655" s="27" t="n">
        <v>136.3727416992188</v>
      </c>
      <c r="X655" s="27" t="n">
        <v>136.7860649108887</v>
      </c>
      <c r="Y655" s="29" t="inlineStr">
        <is>
          <t>-</t>
        </is>
      </c>
      <c r="Z655" s="29" t="inlineStr">
        <is>
          <t>-</t>
        </is>
      </c>
      <c r="AA655" s="29" t="inlineStr">
        <is>
          <t>-</t>
        </is>
      </c>
      <c r="AB655" s="29" t="inlineStr">
        <is>
          <t>-</t>
        </is>
      </c>
      <c r="AC655" s="29" t="inlineStr">
        <is>
          <t>-</t>
        </is>
      </c>
      <c r="AD655" s="27" t="n">
        <v>408.0356140136719</v>
      </c>
      <c r="AE655" s="27" t="n">
        <v>409.1218856811523</v>
      </c>
      <c r="AF655" s="29" t="inlineStr">
        <is>
          <t>-</t>
        </is>
      </c>
      <c r="AG655" s="29" t="inlineStr">
        <is>
          <t>-</t>
        </is>
      </c>
      <c r="AH655" s="29" t="inlineStr">
        <is>
          <t>-</t>
        </is>
      </c>
      <c r="AI655" s="29" t="inlineStr">
        <is>
          <t>-</t>
        </is>
      </c>
      <c r="AJ655" s="29" t="inlineStr">
        <is>
          <t>-</t>
        </is>
      </c>
      <c r="AK655" s="27" t="n">
        <v>101.7958908081055</v>
      </c>
      <c r="AL655" s="27" t="n">
        <v>103.2458118438721</v>
      </c>
      <c r="AM655" s="29" t="inlineStr">
        <is>
          <t>-</t>
        </is>
      </c>
      <c r="AN655" s="29" t="inlineStr">
        <is>
          <t>-</t>
        </is>
      </c>
      <c r="AO655" s="29" t="inlineStr">
        <is>
          <t>-</t>
        </is>
      </c>
      <c r="AP655" s="29" t="inlineStr">
        <is>
          <t>-</t>
        </is>
      </c>
      <c r="AQ655" s="29" t="inlineStr">
        <is>
          <t>-</t>
        </is>
      </c>
    </row>
    <row r="656">
      <c r="A656" s="16" t="inlineStr">
        <is>
          <t>2021-10-14</t>
        </is>
      </c>
      <c r="B656" s="28" t="n">
        <v>743.5120849609375</v>
      </c>
      <c r="C656" s="28" t="n">
        <v>724.1130249023438</v>
      </c>
      <c r="D656" s="16" t="inlineStr">
        <is>
          <t>-</t>
        </is>
      </c>
      <c r="E656" s="16" t="inlineStr">
        <is>
          <t>-</t>
        </is>
      </c>
      <c r="F656" s="16" t="inlineStr">
        <is>
          <t>-</t>
        </is>
      </c>
      <c r="G656" s="16" t="inlineStr">
        <is>
          <t>-</t>
        </is>
      </c>
      <c r="H656" s="16" t="inlineStr">
        <is>
          <t>-</t>
        </is>
      </c>
      <c r="I656" s="28" t="n">
        <v>57321.5234375</v>
      </c>
      <c r="J656" s="28" t="n">
        <v>50016.515625</v>
      </c>
      <c r="K656" s="16" t="inlineStr">
        <is>
          <t>-</t>
        </is>
      </c>
      <c r="L656" s="16" t="inlineStr">
        <is>
          <t>-</t>
        </is>
      </c>
      <c r="M656" s="16" t="inlineStr">
        <is>
          <t>-</t>
        </is>
      </c>
      <c r="N656" s="16" t="inlineStr">
        <is>
          <t>-</t>
        </is>
      </c>
      <c r="O656" s="16" t="inlineStr">
        <is>
          <t>-</t>
        </is>
      </c>
      <c r="P656" s="28" t="n">
        <v>3786.01416015625</v>
      </c>
      <c r="Q656" s="28" t="n">
        <v>3338.213720703125</v>
      </c>
      <c r="R656" s="16" t="inlineStr">
        <is>
          <t>-</t>
        </is>
      </c>
      <c r="S656" s="16" t="inlineStr">
        <is>
          <t>-</t>
        </is>
      </c>
      <c r="T656" s="16" t="inlineStr">
        <is>
          <t>-</t>
        </is>
      </c>
      <c r="U656" s="16" t="inlineStr">
        <is>
          <t>-</t>
        </is>
      </c>
      <c r="V656" s="16" t="inlineStr">
        <is>
          <t>-</t>
        </is>
      </c>
      <c r="W656" s="28" t="n">
        <v>139.9103851318359</v>
      </c>
      <c r="X656" s="28" t="n">
        <v>136.733332824707</v>
      </c>
      <c r="Y656" s="16" t="inlineStr">
        <is>
          <t>-</t>
        </is>
      </c>
      <c r="Z656" s="16" t="inlineStr">
        <is>
          <t>-</t>
        </is>
      </c>
      <c r="AA656" s="16" t="inlineStr">
        <is>
          <t>-</t>
        </is>
      </c>
      <c r="AB656" s="16" t="inlineStr">
        <is>
          <t>-</t>
        </is>
      </c>
      <c r="AC656" s="16" t="inlineStr">
        <is>
          <t>-</t>
        </is>
      </c>
      <c r="AD656" s="28" t="n">
        <v>414.8990478515625</v>
      </c>
      <c r="AE656" s="28" t="n">
        <v>409.0557815551758</v>
      </c>
      <c r="AF656" s="16" t="inlineStr">
        <is>
          <t>-</t>
        </is>
      </c>
      <c r="AG656" s="16" t="inlineStr">
        <is>
          <t>-</t>
        </is>
      </c>
      <c r="AH656" s="16" t="inlineStr">
        <is>
          <t>-</t>
        </is>
      </c>
      <c r="AI656" s="16" t="inlineStr">
        <is>
          <t>-</t>
        </is>
      </c>
      <c r="AJ656" s="16" t="inlineStr">
        <is>
          <t>-</t>
        </is>
      </c>
      <c r="AK656" s="28" t="n">
        <v>104.1838836669922</v>
      </c>
      <c r="AL656" s="28" t="n">
        <v>103.1032718658447</v>
      </c>
      <c r="AM656" s="16" t="inlineStr">
        <is>
          <t>-</t>
        </is>
      </c>
      <c r="AN656" s="16" t="inlineStr">
        <is>
          <t>-</t>
        </is>
      </c>
      <c r="AO656" s="16" t="inlineStr">
        <is>
          <t>-</t>
        </is>
      </c>
      <c r="AP656" s="16" t="inlineStr">
        <is>
          <t>-</t>
        </is>
      </c>
      <c r="AQ656" s="16" t="inlineStr">
        <is>
          <t>-</t>
        </is>
      </c>
    </row>
    <row r="657">
      <c r="A657" s="16" t="inlineStr">
        <is>
          <t>2021-10-15</t>
        </is>
      </c>
      <c r="B657" s="27" t="n">
        <v>754.125732421875</v>
      </c>
      <c r="C657" s="27" t="n">
        <v>720.3194732666016</v>
      </c>
      <c r="D657" s="29" t="inlineStr">
        <is>
          <t>-</t>
        </is>
      </c>
      <c r="E657" s="29" t="inlineStr">
        <is>
          <t>-</t>
        </is>
      </c>
      <c r="F657" s="29" t="inlineStr">
        <is>
          <t>-</t>
        </is>
      </c>
      <c r="G657" s="29" t="inlineStr">
        <is>
          <t>-</t>
        </is>
      </c>
      <c r="H657" s="29" t="inlineStr">
        <is>
          <t>-</t>
        </is>
      </c>
      <c r="I657" s="27" t="n">
        <v>61593.94921875</v>
      </c>
      <c r="J657" s="27" t="n">
        <v>50960.3833984375</v>
      </c>
      <c r="K657" s="29" t="inlineStr">
        <is>
          <t>-</t>
        </is>
      </c>
      <c r="L657" s="29" t="inlineStr">
        <is>
          <t>-</t>
        </is>
      </c>
      <c r="M657" s="29" t="inlineStr">
        <is>
          <t>-</t>
        </is>
      </c>
      <c r="N657" s="29" t="inlineStr">
        <is>
          <t>-</t>
        </is>
      </c>
      <c r="O657" s="29" t="inlineStr">
        <is>
          <t>-</t>
        </is>
      </c>
      <c r="P657" s="27" t="n">
        <v>3862.634765625</v>
      </c>
      <c r="Q657" s="27" t="n">
        <v>3385.067175292969</v>
      </c>
      <c r="R657" s="29" t="inlineStr">
        <is>
          <t>-</t>
        </is>
      </c>
      <c r="S657" s="29" t="inlineStr">
        <is>
          <t>-</t>
        </is>
      </c>
      <c r="T657" s="29" t="inlineStr">
        <is>
          <t>-</t>
        </is>
      </c>
      <c r="U657" s="29" t="inlineStr">
        <is>
          <t>-</t>
        </is>
      </c>
      <c r="V657" s="29" t="inlineStr">
        <is>
          <t>-</t>
        </is>
      </c>
      <c r="W657" s="27" t="n">
        <v>140.1254425048828</v>
      </c>
      <c r="X657" s="27" t="n">
        <v>136.6913536071777</v>
      </c>
      <c r="Y657" s="29" t="inlineStr">
        <is>
          <t>-</t>
        </is>
      </c>
      <c r="Z657" s="29" t="inlineStr">
        <is>
          <t>-</t>
        </is>
      </c>
      <c r="AA657" s="29" t="inlineStr">
        <is>
          <t>-</t>
        </is>
      </c>
      <c r="AB657" s="29" t="inlineStr">
        <is>
          <t>-</t>
        </is>
      </c>
      <c r="AC657" s="29" t="inlineStr">
        <is>
          <t>-</t>
        </is>
      </c>
      <c r="AD657" s="27" t="n">
        <v>418.0588684082031</v>
      </c>
      <c r="AE657" s="27" t="n">
        <v>409.1476684570313</v>
      </c>
      <c r="AF657" s="29" t="inlineStr">
        <is>
          <t>-</t>
        </is>
      </c>
      <c r="AG657" s="29" t="inlineStr">
        <is>
          <t>-</t>
        </is>
      </c>
      <c r="AH657" s="29" t="inlineStr">
        <is>
          <t>-</t>
        </is>
      </c>
      <c r="AI657" s="29" t="inlineStr">
        <is>
          <t>-</t>
        </is>
      </c>
      <c r="AJ657" s="29" t="inlineStr">
        <is>
          <t>-</t>
        </is>
      </c>
      <c r="AK657" s="27" t="n">
        <v>106.3127517700195</v>
      </c>
      <c r="AL657" s="27" t="n">
        <v>103.0671752929688</v>
      </c>
      <c r="AM657" s="29" t="inlineStr">
        <is>
          <t>-</t>
        </is>
      </c>
      <c r="AN657" s="29" t="inlineStr">
        <is>
          <t>-</t>
        </is>
      </c>
      <c r="AO657" s="29" t="inlineStr">
        <is>
          <t>-</t>
        </is>
      </c>
      <c r="AP657" s="29" t="inlineStr">
        <is>
          <t>-</t>
        </is>
      </c>
      <c r="AQ657" s="29" t="inlineStr">
        <is>
          <t>-</t>
        </is>
      </c>
    </row>
    <row r="658">
      <c r="A658" s="16" t="inlineStr">
        <is>
          <t>2021-10-16</t>
        </is>
      </c>
      <c r="B658" s="28" t="n">
        <v>754.125732421875</v>
      </c>
      <c r="C658" s="28" t="n">
        <v>716.5259216308593</v>
      </c>
      <c r="D658" s="16" t="inlineStr">
        <is>
          <t>-</t>
        </is>
      </c>
      <c r="E658" s="16" t="inlineStr">
        <is>
          <t>-</t>
        </is>
      </c>
      <c r="F658" s="16" t="inlineStr">
        <is>
          <t>-</t>
        </is>
      </c>
      <c r="G658" s="16" t="inlineStr">
        <is>
          <t>-</t>
        </is>
      </c>
      <c r="H658" s="16" t="inlineStr">
        <is>
          <t>-</t>
        </is>
      </c>
      <c r="I658" s="28" t="n">
        <v>60892.1796875</v>
      </c>
      <c r="J658" s="28" t="n">
        <v>51844.5654296875</v>
      </c>
      <c r="K658" s="16" t="inlineStr">
        <is>
          <t>-</t>
        </is>
      </c>
      <c r="L658" s="16" t="inlineStr">
        <is>
          <t>-</t>
        </is>
      </c>
      <c r="M658" s="16" t="inlineStr">
        <is>
          <t>-</t>
        </is>
      </c>
      <c r="N658" s="16" t="inlineStr">
        <is>
          <t>-</t>
        </is>
      </c>
      <c r="O658" s="16" t="inlineStr">
        <is>
          <t>-</t>
        </is>
      </c>
      <c r="P658" s="28" t="n">
        <v>3830.382080078125</v>
      </c>
      <c r="Q658" s="28" t="n">
        <v>3423.473010253906</v>
      </c>
      <c r="R658" s="16" t="inlineStr">
        <is>
          <t>-</t>
        </is>
      </c>
      <c r="S658" s="16" t="inlineStr">
        <is>
          <t>-</t>
        </is>
      </c>
      <c r="T658" s="16" t="inlineStr">
        <is>
          <t>-</t>
        </is>
      </c>
      <c r="U658" s="16" t="inlineStr">
        <is>
          <t>-</t>
        </is>
      </c>
      <c r="V658" s="16" t="inlineStr">
        <is>
          <t>-</t>
        </is>
      </c>
      <c r="W658" s="28" t="n">
        <v>140.1254425048828</v>
      </c>
      <c r="X658" s="28" t="n">
        <v>136.6493743896484</v>
      </c>
      <c r="Y658" s="16" t="inlineStr">
        <is>
          <t>-</t>
        </is>
      </c>
      <c r="Z658" s="16" t="inlineStr">
        <is>
          <t>-</t>
        </is>
      </c>
      <c r="AA658" s="16" t="inlineStr">
        <is>
          <t>-</t>
        </is>
      </c>
      <c r="AB658" s="16" t="inlineStr">
        <is>
          <t>-</t>
        </is>
      </c>
      <c r="AC658" s="16" t="inlineStr">
        <is>
          <t>-</t>
        </is>
      </c>
      <c r="AD658" s="28" t="n">
        <v>418.0588684082031</v>
      </c>
      <c r="AE658" s="28" t="n">
        <v>409.2395553588867</v>
      </c>
      <c r="AF658" s="16" t="inlineStr">
        <is>
          <t>-</t>
        </is>
      </c>
      <c r="AG658" s="16" t="inlineStr">
        <is>
          <t>-</t>
        </is>
      </c>
      <c r="AH658" s="16" t="inlineStr">
        <is>
          <t>-</t>
        </is>
      </c>
      <c r="AI658" s="16" t="inlineStr">
        <is>
          <t>-</t>
        </is>
      </c>
      <c r="AJ658" s="16" t="inlineStr">
        <is>
          <t>-</t>
        </is>
      </c>
      <c r="AK658" s="28" t="n">
        <v>106.3127517700195</v>
      </c>
      <c r="AL658" s="28" t="n">
        <v>103.0310787200928</v>
      </c>
      <c r="AM658" s="16" t="inlineStr">
        <is>
          <t>-</t>
        </is>
      </c>
      <c r="AN658" s="16" t="inlineStr">
        <is>
          <t>-</t>
        </is>
      </c>
      <c r="AO658" s="16" t="inlineStr">
        <is>
          <t>-</t>
        </is>
      </c>
      <c r="AP658" s="16" t="inlineStr">
        <is>
          <t>-</t>
        </is>
      </c>
      <c r="AQ658" s="16" t="inlineStr">
        <is>
          <t>-</t>
        </is>
      </c>
    </row>
    <row r="659">
      <c r="A659" s="16" t="inlineStr">
        <is>
          <t>2021-10-17</t>
        </is>
      </c>
      <c r="B659" s="27" t="n">
        <v>754.125732421875</v>
      </c>
      <c r="C659" s="27" t="n">
        <v>714.3329986572265</v>
      </c>
      <c r="D659" s="29" t="inlineStr">
        <is>
          <t>-</t>
        </is>
      </c>
      <c r="E659" s="29" t="inlineStr">
        <is>
          <t>-</t>
        </is>
      </c>
      <c r="F659" s="29" t="inlineStr">
        <is>
          <t>-</t>
        </is>
      </c>
      <c r="G659" s="29" t="inlineStr">
        <is>
          <t>-</t>
        </is>
      </c>
      <c r="H659" s="29" t="inlineStr">
        <is>
          <t>-</t>
        </is>
      </c>
      <c r="I659" s="27" t="n">
        <v>61553.6171875</v>
      </c>
      <c r="J659" s="27" t="n">
        <v>52810.459765625</v>
      </c>
      <c r="K659" s="29" t="inlineStr">
        <is>
          <t>-</t>
        </is>
      </c>
      <c r="L659" s="29" t="inlineStr">
        <is>
          <t>-</t>
        </is>
      </c>
      <c r="M659" s="29" t="inlineStr">
        <is>
          <t>-</t>
        </is>
      </c>
      <c r="N659" s="29" t="inlineStr">
        <is>
          <t>-</t>
        </is>
      </c>
      <c r="O659" s="29" t="inlineStr">
        <is>
          <t>-</t>
        </is>
      </c>
      <c r="P659" s="27" t="n">
        <v>3847.1044921875</v>
      </c>
      <c r="Q659" s="27" t="n">
        <v>3469.1212890625</v>
      </c>
      <c r="R659" s="29" t="inlineStr">
        <is>
          <t>-</t>
        </is>
      </c>
      <c r="S659" s="29" t="inlineStr">
        <is>
          <t>-</t>
        </is>
      </c>
      <c r="T659" s="29" t="inlineStr">
        <is>
          <t>-</t>
        </is>
      </c>
      <c r="U659" s="29" t="inlineStr">
        <is>
          <t>-</t>
        </is>
      </c>
      <c r="V659" s="29" t="inlineStr">
        <is>
          <t>-</t>
        </is>
      </c>
      <c r="W659" s="27" t="n">
        <v>140.1254425048828</v>
      </c>
      <c r="X659" s="27" t="n">
        <v>136.6640426635742</v>
      </c>
      <c r="Y659" s="29" t="inlineStr">
        <is>
          <t>-</t>
        </is>
      </c>
      <c r="Z659" s="29" t="inlineStr">
        <is>
          <t>-</t>
        </is>
      </c>
      <c r="AA659" s="29" t="inlineStr">
        <is>
          <t>-</t>
        </is>
      </c>
      <c r="AB659" s="29" t="inlineStr">
        <is>
          <t>-</t>
        </is>
      </c>
      <c r="AC659" s="29" t="inlineStr">
        <is>
          <t>-</t>
        </is>
      </c>
      <c r="AD659" s="27" t="n">
        <v>418.0588684082031</v>
      </c>
      <c r="AE659" s="27" t="n">
        <v>409.390982055664</v>
      </c>
      <c r="AF659" s="29" t="inlineStr">
        <is>
          <t>-</t>
        </is>
      </c>
      <c r="AG659" s="29" t="inlineStr">
        <is>
          <t>-</t>
        </is>
      </c>
      <c r="AH659" s="29" t="inlineStr">
        <is>
          <t>-</t>
        </is>
      </c>
      <c r="AI659" s="29" t="inlineStr">
        <is>
          <t>-</t>
        </is>
      </c>
      <c r="AJ659" s="29" t="inlineStr">
        <is>
          <t>-</t>
        </is>
      </c>
      <c r="AK659" s="27" t="n">
        <v>106.3127517700195</v>
      </c>
      <c r="AL659" s="27" t="n">
        <v>102.9713787078857</v>
      </c>
      <c r="AM659" s="29" t="inlineStr">
        <is>
          <t>-</t>
        </is>
      </c>
      <c r="AN659" s="29" t="inlineStr">
        <is>
          <t>-</t>
        </is>
      </c>
      <c r="AO659" s="29" t="inlineStr">
        <is>
          <t>-</t>
        </is>
      </c>
      <c r="AP659" s="29" t="inlineStr">
        <is>
          <t>-</t>
        </is>
      </c>
      <c r="AQ659" s="29" t="inlineStr">
        <is>
          <t>-</t>
        </is>
      </c>
    </row>
    <row r="660">
      <c r="A660" s="16" t="inlineStr">
        <is>
          <t>2021-10-18</t>
        </is>
      </c>
      <c r="B660" s="28" t="n">
        <v>752.9984130859375</v>
      </c>
      <c r="C660" s="28" t="n">
        <v>714.7175109863281</v>
      </c>
      <c r="D660" s="16" t="inlineStr">
        <is>
          <t>-</t>
        </is>
      </c>
      <c r="E660" s="16" t="inlineStr">
        <is>
          <t>-</t>
        </is>
      </c>
      <c r="F660" s="16" t="inlineStr">
        <is>
          <t>-</t>
        </is>
      </c>
      <c r="G660" s="16" t="inlineStr">
        <is>
          <t>-</t>
        </is>
      </c>
      <c r="H660" s="16" t="inlineStr">
        <is>
          <t>-</t>
        </is>
      </c>
      <c r="I660" s="28" t="n">
        <v>62026.078125</v>
      </c>
      <c r="J660" s="28" t="n">
        <v>53860.0365234375</v>
      </c>
      <c r="K660" s="16" t="inlineStr">
        <is>
          <t>-</t>
        </is>
      </c>
      <c r="L660" s="16" t="inlineStr">
        <is>
          <t>-</t>
        </is>
      </c>
      <c r="M660" s="16" t="inlineStr">
        <is>
          <t>-</t>
        </is>
      </c>
      <c r="N660" s="16" t="inlineStr">
        <is>
          <t>-</t>
        </is>
      </c>
      <c r="O660" s="16" t="inlineStr">
        <is>
          <t>-</t>
        </is>
      </c>
      <c r="P660" s="28" t="n">
        <v>3748.76025390625</v>
      </c>
      <c r="Q660" s="28" t="n">
        <v>3516.194470214844</v>
      </c>
      <c r="R660" s="16" t="inlineStr">
        <is>
          <t>-</t>
        </is>
      </c>
      <c r="S660" s="16" t="inlineStr">
        <is>
          <t>-</t>
        </is>
      </c>
      <c r="T660" s="16" t="inlineStr">
        <is>
          <t>-</t>
        </is>
      </c>
      <c r="U660" s="16" t="inlineStr">
        <is>
          <t>-</t>
        </is>
      </c>
      <c r="V660" s="16" t="inlineStr">
        <is>
          <t>-</t>
        </is>
      </c>
      <c r="W660" s="28" t="n">
        <v>141.5230712890625</v>
      </c>
      <c r="X660" s="28" t="n">
        <v>137.0083885192871</v>
      </c>
      <c r="Y660" s="16" t="inlineStr">
        <is>
          <t>-</t>
        </is>
      </c>
      <c r="Z660" s="16" t="inlineStr">
        <is>
          <t>-</t>
        </is>
      </c>
      <c r="AA660" s="16" t="inlineStr">
        <is>
          <t>-</t>
        </is>
      </c>
      <c r="AB660" s="16" t="inlineStr">
        <is>
          <t>-</t>
        </is>
      </c>
      <c r="AC660" s="16" t="inlineStr">
        <is>
          <t>-</t>
        </is>
      </c>
      <c r="AD660" s="28" t="n">
        <v>419.2965393066406</v>
      </c>
      <c r="AE660" s="28" t="n">
        <v>410.0224761962891</v>
      </c>
      <c r="AF660" s="16" t="inlineStr">
        <is>
          <t>-</t>
        </is>
      </c>
      <c r="AG660" s="16" t="inlineStr">
        <is>
          <t>-</t>
        </is>
      </c>
      <c r="AH660" s="16" t="inlineStr">
        <is>
          <t>-</t>
        </is>
      </c>
      <c r="AI660" s="16" t="inlineStr">
        <is>
          <t>-</t>
        </is>
      </c>
      <c r="AJ660" s="16" t="inlineStr">
        <is>
          <t>-</t>
        </is>
      </c>
      <c r="AK660" s="28" t="n">
        <v>106.7570037841797</v>
      </c>
      <c r="AL660" s="28" t="n">
        <v>103.1305782318115</v>
      </c>
      <c r="AM660" s="16" t="inlineStr">
        <is>
          <t>-</t>
        </is>
      </c>
      <c r="AN660" s="16" t="inlineStr">
        <is>
          <t>-</t>
        </is>
      </c>
      <c r="AO660" s="16" t="inlineStr">
        <is>
          <t>-</t>
        </is>
      </c>
      <c r="AP660" s="16" t="inlineStr">
        <is>
          <t>-</t>
        </is>
      </c>
      <c r="AQ660" s="16" t="inlineStr">
        <is>
          <t>-</t>
        </is>
      </c>
    </row>
    <row r="661">
      <c r="A661" s="16" t="inlineStr">
        <is>
          <t>2021-10-19</t>
        </is>
      </c>
      <c r="B661" s="27" t="n">
        <v>765.169189453125</v>
      </c>
      <c r="C661" s="27" t="n">
        <v>717.1315979003906</v>
      </c>
      <c r="D661" s="29" t="inlineStr">
        <is>
          <t>-</t>
        </is>
      </c>
      <c r="E661" s="29" t="inlineStr">
        <is>
          <t>-</t>
        </is>
      </c>
      <c r="F661" s="29" t="inlineStr">
        <is>
          <t>-</t>
        </is>
      </c>
      <c r="G661" s="29" t="inlineStr">
        <is>
          <t>-</t>
        </is>
      </c>
      <c r="H661" s="29" t="inlineStr">
        <is>
          <t>-</t>
        </is>
      </c>
      <c r="I661" s="27" t="n">
        <v>64261.9921875</v>
      </c>
      <c r="J661" s="27" t="n">
        <v>54994.91796875</v>
      </c>
      <c r="K661" s="29" t="inlineStr">
        <is>
          <t>-</t>
        </is>
      </c>
      <c r="L661" s="29" t="inlineStr">
        <is>
          <t>-</t>
        </is>
      </c>
      <c r="M661" s="29" t="inlineStr">
        <is>
          <t>-</t>
        </is>
      </c>
      <c r="N661" s="29" t="inlineStr">
        <is>
          <t>-</t>
        </is>
      </c>
      <c r="O661" s="29" t="inlineStr">
        <is>
          <t>-</t>
        </is>
      </c>
      <c r="P661" s="27" t="n">
        <v>3877.65087890625</v>
      </c>
      <c r="Q661" s="27" t="n">
        <v>3567.419848632812</v>
      </c>
      <c r="R661" s="29" t="inlineStr">
        <is>
          <t>-</t>
        </is>
      </c>
      <c r="S661" s="29" t="inlineStr">
        <is>
          <t>-</t>
        </is>
      </c>
      <c r="T661" s="29" t="inlineStr">
        <is>
          <t>-</t>
        </is>
      </c>
      <c r="U661" s="29" t="inlineStr">
        <is>
          <t>-</t>
        </is>
      </c>
      <c r="V661" s="29" t="inlineStr">
        <is>
          <t>-</t>
        </is>
      </c>
      <c r="W661" s="27" t="n">
        <v>141.9780578613281</v>
      </c>
      <c r="X661" s="27" t="n">
        <v>137.4486602783203</v>
      </c>
      <c r="Y661" s="29" t="inlineStr">
        <is>
          <t>-</t>
        </is>
      </c>
      <c r="Z661" s="29" t="inlineStr">
        <is>
          <t>-</t>
        </is>
      </c>
      <c r="AA661" s="29" t="inlineStr">
        <is>
          <t>-</t>
        </is>
      </c>
      <c r="AB661" s="29" t="inlineStr">
        <is>
          <t>-</t>
        </is>
      </c>
      <c r="AC661" s="29" t="inlineStr">
        <is>
          <t>-</t>
        </is>
      </c>
      <c r="AD661" s="27" t="n">
        <v>422.5313415527344</v>
      </c>
      <c r="AE661" s="27" t="n">
        <v>410.7814819335937</v>
      </c>
      <c r="AF661" s="29" t="inlineStr">
        <is>
          <t>-</t>
        </is>
      </c>
      <c r="AG661" s="29" t="inlineStr">
        <is>
          <t>-</t>
        </is>
      </c>
      <c r="AH661" s="29" t="inlineStr">
        <is>
          <t>-</t>
        </is>
      </c>
      <c r="AI661" s="29" t="inlineStr">
        <is>
          <t>-</t>
        </is>
      </c>
      <c r="AJ661" s="29" t="inlineStr">
        <is>
          <t>-</t>
        </is>
      </c>
      <c r="AK661" s="27" t="n">
        <v>108.2564544677734</v>
      </c>
      <c r="AL661" s="27" t="n">
        <v>103.3777088165283</v>
      </c>
      <c r="AM661" s="29" t="inlineStr">
        <is>
          <t>-</t>
        </is>
      </c>
      <c r="AN661" s="29" t="inlineStr">
        <is>
          <t>-</t>
        </is>
      </c>
      <c r="AO661" s="29" t="inlineStr">
        <is>
          <t>-</t>
        </is>
      </c>
      <c r="AP661" s="29" t="inlineStr">
        <is>
          <t>-</t>
        </is>
      </c>
      <c r="AQ661" s="29" t="inlineStr">
        <is>
          <t>-</t>
        </is>
      </c>
    </row>
    <row r="662">
      <c r="A662" s="16" t="inlineStr">
        <is>
          <t>2021-10-20</t>
        </is>
      </c>
      <c r="B662" s="28" t="n">
        <v>733.3954467773438</v>
      </c>
      <c r="C662" s="28" t="n">
        <v>718.2106384277344</v>
      </c>
      <c r="D662" s="16" t="inlineStr">
        <is>
          <t>-</t>
        </is>
      </c>
      <c r="E662" s="16" t="inlineStr">
        <is>
          <t>-</t>
        </is>
      </c>
      <c r="F662" s="16" t="inlineStr">
        <is>
          <t>-</t>
        </is>
      </c>
      <c r="G662" s="16" t="inlineStr">
        <is>
          <t>-</t>
        </is>
      </c>
      <c r="H662" s="16" t="inlineStr">
        <is>
          <t>-</t>
        </is>
      </c>
      <c r="I662" s="28" t="n">
        <v>65992.8359375</v>
      </c>
      <c r="J662" s="28" t="n">
        <v>56105.0150390625</v>
      </c>
      <c r="K662" s="16" t="inlineStr">
        <is>
          <t>-</t>
        </is>
      </c>
      <c r="L662" s="16" t="inlineStr">
        <is>
          <t>-</t>
        </is>
      </c>
      <c r="M662" s="16" t="inlineStr">
        <is>
          <t>-</t>
        </is>
      </c>
      <c r="N662" s="16" t="inlineStr">
        <is>
          <t>-</t>
        </is>
      </c>
      <c r="O662" s="16" t="inlineStr">
        <is>
          <t>-</t>
        </is>
      </c>
      <c r="P662" s="28" t="n">
        <v>4155.9921875</v>
      </c>
      <c r="Q662" s="28" t="n">
        <v>3625.135510253906</v>
      </c>
      <c r="R662" s="16" t="inlineStr">
        <is>
          <t>-</t>
        </is>
      </c>
      <c r="S662" s="16" t="inlineStr">
        <is>
          <t>-</t>
        </is>
      </c>
      <c r="T662" s="16" t="inlineStr">
        <is>
          <t>-</t>
        </is>
      </c>
      <c r="U662" s="16" t="inlineStr">
        <is>
          <t>-</t>
        </is>
      </c>
      <c r="V662" s="16" t="inlineStr">
        <is>
          <t>-</t>
        </is>
      </c>
      <c r="W662" s="28" t="n">
        <v>140.5229644775391</v>
      </c>
      <c r="X662" s="28" t="n">
        <v>137.8497550964356</v>
      </c>
      <c r="Y662" s="16" t="inlineStr">
        <is>
          <t>-</t>
        </is>
      </c>
      <c r="Z662" s="16" t="inlineStr">
        <is>
          <t>-</t>
        </is>
      </c>
      <c r="AA662" s="16" t="inlineStr">
        <is>
          <t>-</t>
        </is>
      </c>
      <c r="AB662" s="16" t="inlineStr">
        <is>
          <t>-</t>
        </is>
      </c>
      <c r="AC662" s="16" t="inlineStr">
        <is>
          <t>-</t>
        </is>
      </c>
      <c r="AD662" s="28" t="n">
        <v>424.1908569335938</v>
      </c>
      <c r="AE662" s="28" t="n">
        <v>411.8724060058594</v>
      </c>
      <c r="AF662" s="16" t="inlineStr">
        <is>
          <t>-</t>
        </is>
      </c>
      <c r="AG662" s="16" t="inlineStr">
        <is>
          <t>-</t>
        </is>
      </c>
      <c r="AH662" s="16" t="inlineStr">
        <is>
          <t>-</t>
        </is>
      </c>
      <c r="AI662" s="16" t="inlineStr">
        <is>
          <t>-</t>
        </is>
      </c>
      <c r="AJ662" s="16" t="inlineStr">
        <is>
          <t>-</t>
        </is>
      </c>
      <c r="AK662" s="28" t="n">
        <v>106.988395690918</v>
      </c>
      <c r="AL662" s="28" t="n">
        <v>103.5600486755371</v>
      </c>
      <c r="AM662" s="16" t="inlineStr">
        <is>
          <t>-</t>
        </is>
      </c>
      <c r="AN662" s="16" t="inlineStr">
        <is>
          <t>-</t>
        </is>
      </c>
      <c r="AO662" s="16" t="inlineStr">
        <is>
          <t>-</t>
        </is>
      </c>
      <c r="AP662" s="16" t="inlineStr">
        <is>
          <t>-</t>
        </is>
      </c>
      <c r="AQ662" s="16" t="inlineStr">
        <is>
          <t>-</t>
        </is>
      </c>
    </row>
    <row r="663">
      <c r="A663" s="16" t="inlineStr">
        <is>
          <t>2021-10-21</t>
        </is>
      </c>
      <c r="B663" s="27" t="n">
        <v>752.367919921875</v>
      </c>
      <c r="C663" s="27" t="n">
        <v>720.3959197998047</v>
      </c>
      <c r="D663" s="29" t="inlineStr">
        <is>
          <t>-</t>
        </is>
      </c>
      <c r="E663" s="29" t="inlineStr">
        <is>
          <t>-</t>
        </is>
      </c>
      <c r="F663" s="29" t="inlineStr">
        <is>
          <t>-</t>
        </is>
      </c>
      <c r="G663" s="29" t="inlineStr">
        <is>
          <t>-</t>
        </is>
      </c>
      <c r="H663" s="29" t="inlineStr">
        <is>
          <t>-</t>
        </is>
      </c>
      <c r="I663" s="27" t="n">
        <v>62210.171875</v>
      </c>
      <c r="J663" s="27" t="n">
        <v>56809.6765625</v>
      </c>
      <c r="K663" s="29" t="inlineStr">
        <is>
          <t>-</t>
        </is>
      </c>
      <c r="L663" s="29" t="inlineStr">
        <is>
          <t>-</t>
        </is>
      </c>
      <c r="M663" s="29" t="inlineStr">
        <is>
          <t>-</t>
        </is>
      </c>
      <c r="N663" s="29" t="inlineStr">
        <is>
          <t>-</t>
        </is>
      </c>
      <c r="O663" s="29" t="inlineStr">
        <is>
          <t>-</t>
        </is>
      </c>
      <c r="P663" s="27" t="n">
        <v>4054.32275390625</v>
      </c>
      <c r="Q663" s="27" t="n">
        <v>3662.475842285156</v>
      </c>
      <c r="R663" s="29" t="inlineStr">
        <is>
          <t>-</t>
        </is>
      </c>
      <c r="S663" s="29" t="inlineStr">
        <is>
          <t>-</t>
        </is>
      </c>
      <c r="T663" s="29" t="inlineStr">
        <is>
          <t>-</t>
        </is>
      </c>
      <c r="U663" s="29" t="inlineStr">
        <is>
          <t>-</t>
        </is>
      </c>
      <c r="V663" s="29" t="inlineStr">
        <is>
          <t>-</t>
        </is>
      </c>
      <c r="W663" s="27" t="n">
        <v>140.6389312744141</v>
      </c>
      <c r="X663" s="27" t="n">
        <v>138.1145568847656</v>
      </c>
      <c r="Y663" s="29" t="inlineStr">
        <is>
          <t>-</t>
        </is>
      </c>
      <c r="Z663" s="29" t="inlineStr">
        <is>
          <t>-</t>
        </is>
      </c>
      <c r="AA663" s="29" t="inlineStr">
        <is>
          <t>-</t>
        </is>
      </c>
      <c r="AB663" s="29" t="inlineStr">
        <is>
          <t>-</t>
        </is>
      </c>
      <c r="AC663" s="29" t="inlineStr">
        <is>
          <t>-</t>
        </is>
      </c>
      <c r="AD663" s="27" t="n">
        <v>425.2972717285156</v>
      </c>
      <c r="AE663" s="27" t="n">
        <v>412.7795562744141</v>
      </c>
      <c r="AF663" s="29" t="inlineStr">
        <is>
          <t>-</t>
        </is>
      </c>
      <c r="AG663" s="29" t="inlineStr">
        <is>
          <t>-</t>
        </is>
      </c>
      <c r="AH663" s="29" t="inlineStr">
        <is>
          <t>-</t>
        </is>
      </c>
      <c r="AI663" s="29" t="inlineStr">
        <is>
          <t>-</t>
        </is>
      </c>
      <c r="AJ663" s="29" t="inlineStr">
        <is>
          <t>-</t>
        </is>
      </c>
      <c r="AK663" s="27" t="n">
        <v>107.6363372802734</v>
      </c>
      <c r="AL663" s="27" t="n">
        <v>103.7789501190186</v>
      </c>
      <c r="AM663" s="29" t="inlineStr">
        <is>
          <t>-</t>
        </is>
      </c>
      <c r="AN663" s="29" t="inlineStr">
        <is>
          <t>-</t>
        </is>
      </c>
      <c r="AO663" s="29" t="inlineStr">
        <is>
          <t>-</t>
        </is>
      </c>
      <c r="AP663" s="29" t="inlineStr">
        <is>
          <t>-</t>
        </is>
      </c>
      <c r="AQ663" s="29" t="inlineStr">
        <is>
          <t>-</t>
        </is>
      </c>
    </row>
    <row r="664">
      <c r="A664" s="16" t="inlineStr">
        <is>
          <t>2021-10-22</t>
        </is>
      </c>
      <c r="B664" s="28" t="n">
        <v>765.1787719726562</v>
      </c>
      <c r="C664" s="28" t="n">
        <v>723.2217437744141</v>
      </c>
      <c r="D664" s="16" t="inlineStr">
        <is>
          <t>-</t>
        </is>
      </c>
      <c r="E664" s="16" t="inlineStr">
        <is>
          <t>-</t>
        </is>
      </c>
      <c r="F664" s="16" t="inlineStr">
        <is>
          <t>-</t>
        </is>
      </c>
      <c r="G664" s="16" t="inlineStr">
        <is>
          <t>-</t>
        </is>
      </c>
      <c r="H664" s="16" t="inlineStr">
        <is>
          <t>-</t>
        </is>
      </c>
      <c r="I664" s="28" t="n">
        <v>60692.265625</v>
      </c>
      <c r="J664" s="28" t="n">
        <v>57458.7154296875</v>
      </c>
      <c r="K664" s="16" t="inlineStr">
        <is>
          <t>-</t>
        </is>
      </c>
      <c r="L664" s="16" t="inlineStr">
        <is>
          <t>-</t>
        </is>
      </c>
      <c r="M664" s="16" t="inlineStr">
        <is>
          <t>-</t>
        </is>
      </c>
      <c r="N664" s="16" t="inlineStr">
        <is>
          <t>-</t>
        </is>
      </c>
      <c r="O664" s="16" t="inlineStr">
        <is>
          <t>-</t>
        </is>
      </c>
      <c r="P664" s="28" t="n">
        <v>3970.181884765625</v>
      </c>
      <c r="Q664" s="28" t="n">
        <v>3691.400219726563</v>
      </c>
      <c r="R664" s="16" t="inlineStr">
        <is>
          <t>-</t>
        </is>
      </c>
      <c r="S664" s="16" t="inlineStr">
        <is>
          <t>-</t>
        </is>
      </c>
      <c r="T664" s="16" t="inlineStr">
        <is>
          <t>-</t>
        </is>
      </c>
      <c r="U664" s="16" t="inlineStr">
        <is>
          <t>-</t>
        </is>
      </c>
      <c r="V664" s="16" t="inlineStr">
        <is>
          <t>-</t>
        </is>
      </c>
      <c r="W664" s="28" t="n">
        <v>136.3573760986328</v>
      </c>
      <c r="X664" s="28" t="n">
        <v>138.1652809143066</v>
      </c>
      <c r="Y664" s="16" t="inlineStr">
        <is>
          <t>-</t>
        </is>
      </c>
      <c r="Z664" s="16" t="inlineStr">
        <is>
          <t>-</t>
        </is>
      </c>
      <c r="AA664" s="16" t="inlineStr">
        <is>
          <t>-</t>
        </is>
      </c>
      <c r="AB664" s="16" t="inlineStr">
        <is>
          <t>-</t>
        </is>
      </c>
      <c r="AC664" s="16" t="inlineStr">
        <is>
          <t>-</t>
        </is>
      </c>
      <c r="AD664" s="28" t="n">
        <v>424.8566284179688</v>
      </c>
      <c r="AE664" s="28" t="n">
        <v>413.6646743774414</v>
      </c>
      <c r="AF664" s="16" t="inlineStr">
        <is>
          <t>-</t>
        </is>
      </c>
      <c r="AG664" s="16" t="inlineStr">
        <is>
          <t>-</t>
        </is>
      </c>
      <c r="AH664" s="16" t="inlineStr">
        <is>
          <t>-</t>
        </is>
      </c>
      <c r="AI664" s="16" t="inlineStr">
        <is>
          <t>-</t>
        </is>
      </c>
      <c r="AJ664" s="16" t="inlineStr">
        <is>
          <t>-</t>
        </is>
      </c>
      <c r="AK664" s="28" t="n">
        <v>105.729621887207</v>
      </c>
      <c r="AL664" s="28" t="n">
        <v>103.9025157928467</v>
      </c>
      <c r="AM664" s="16" t="inlineStr">
        <is>
          <t>-</t>
        </is>
      </c>
      <c r="AN664" s="16" t="inlineStr">
        <is>
          <t>-</t>
        </is>
      </c>
      <c r="AO664" s="16" t="inlineStr">
        <is>
          <t>-</t>
        </is>
      </c>
      <c r="AP664" s="16" t="inlineStr">
        <is>
          <t>-</t>
        </is>
      </c>
      <c r="AQ664" s="16" t="inlineStr">
        <is>
          <t>-</t>
        </is>
      </c>
    </row>
    <row r="665">
      <c r="A665" s="16" t="inlineStr">
        <is>
          <t>2021-10-23</t>
        </is>
      </c>
      <c r="B665" s="27" t="n">
        <v>765.1787719726562</v>
      </c>
      <c r="C665" s="27" t="n">
        <v>726.0475677490234</v>
      </c>
      <c r="D665" s="29" t="inlineStr">
        <is>
          <t>-</t>
        </is>
      </c>
      <c r="E665" s="29" t="inlineStr">
        <is>
          <t>-</t>
        </is>
      </c>
      <c r="F665" s="29" t="inlineStr">
        <is>
          <t>-</t>
        </is>
      </c>
      <c r="G665" s="29" t="inlineStr">
        <is>
          <t>-</t>
        </is>
      </c>
      <c r="H665" s="29" t="inlineStr">
        <is>
          <t>-</t>
        </is>
      </c>
      <c r="I665" s="27" t="n">
        <v>61393.6171875</v>
      </c>
      <c r="J665" s="27" t="n">
        <v>58118.3986328125</v>
      </c>
      <c r="K665" s="29" t="inlineStr">
        <is>
          <t>-</t>
        </is>
      </c>
      <c r="L665" s="29" t="inlineStr">
        <is>
          <t>-</t>
        </is>
      </c>
      <c r="M665" s="29" t="inlineStr">
        <is>
          <t>-</t>
        </is>
      </c>
      <c r="N665" s="29" t="inlineStr">
        <is>
          <t>-</t>
        </is>
      </c>
      <c r="O665" s="29" t="inlineStr">
        <is>
          <t>-</t>
        </is>
      </c>
      <c r="P665" s="27" t="n">
        <v>4171.66357421875</v>
      </c>
      <c r="Q665" s="27" t="n">
        <v>3729.065466308594</v>
      </c>
      <c r="R665" s="29" t="inlineStr">
        <is>
          <t>-</t>
        </is>
      </c>
      <c r="S665" s="29" t="inlineStr">
        <is>
          <t>-</t>
        </is>
      </c>
      <c r="T665" s="29" t="inlineStr">
        <is>
          <t>-</t>
        </is>
      </c>
      <c r="U665" s="29" t="inlineStr">
        <is>
          <t>-</t>
        </is>
      </c>
      <c r="V665" s="29" t="inlineStr">
        <is>
          <t>-</t>
        </is>
      </c>
      <c r="W665" s="27" t="n">
        <v>136.3573760986328</v>
      </c>
      <c r="X665" s="27" t="n">
        <v>138.2160049438477</v>
      </c>
      <c r="Y665" s="29" t="inlineStr">
        <is>
          <t>-</t>
        </is>
      </c>
      <c r="Z665" s="29" t="inlineStr">
        <is>
          <t>-</t>
        </is>
      </c>
      <c r="AA665" s="29" t="inlineStr">
        <is>
          <t>-</t>
        </is>
      </c>
      <c r="AB665" s="29" t="inlineStr">
        <is>
          <t>-</t>
        </is>
      </c>
      <c r="AC665" s="29" t="inlineStr">
        <is>
          <t>-</t>
        </is>
      </c>
      <c r="AD665" s="27" t="n">
        <v>424.8566284179688</v>
      </c>
      <c r="AE665" s="27" t="n">
        <v>414.5497924804687</v>
      </c>
      <c r="AF665" s="29" t="inlineStr">
        <is>
          <t>-</t>
        </is>
      </c>
      <c r="AG665" s="29" t="inlineStr">
        <is>
          <t>-</t>
        </is>
      </c>
      <c r="AH665" s="29" t="inlineStr">
        <is>
          <t>-</t>
        </is>
      </c>
      <c r="AI665" s="29" t="inlineStr">
        <is>
          <t>-</t>
        </is>
      </c>
      <c r="AJ665" s="29" t="inlineStr">
        <is>
          <t>-</t>
        </is>
      </c>
      <c r="AK665" s="27" t="n">
        <v>105.729621887207</v>
      </c>
      <c r="AL665" s="27" t="n">
        <v>104.0260814666748</v>
      </c>
      <c r="AM665" s="29" t="inlineStr">
        <is>
          <t>-</t>
        </is>
      </c>
      <c r="AN665" s="29" t="inlineStr">
        <is>
          <t>-</t>
        </is>
      </c>
      <c r="AO665" s="29" t="inlineStr">
        <is>
          <t>-</t>
        </is>
      </c>
      <c r="AP665" s="29" t="inlineStr">
        <is>
          <t>-</t>
        </is>
      </c>
      <c r="AQ665" s="29" t="inlineStr">
        <is>
          <t>-</t>
        </is>
      </c>
    </row>
    <row r="666">
      <c r="A666" s="16" t="inlineStr">
        <is>
          <t>2021-10-24</t>
        </is>
      </c>
      <c r="B666" s="28" t="n">
        <v>765.1787719726562</v>
      </c>
      <c r="C666" s="28" t="n">
        <v>730.2523864746094</v>
      </c>
      <c r="D666" s="16" t="inlineStr">
        <is>
          <t>-</t>
        </is>
      </c>
      <c r="E666" s="16" t="inlineStr">
        <is>
          <t>-</t>
        </is>
      </c>
      <c r="F666" s="16" t="inlineStr">
        <is>
          <t>-</t>
        </is>
      </c>
      <c r="G666" s="16" t="inlineStr">
        <is>
          <t>-</t>
        </is>
      </c>
      <c r="H666" s="16" t="inlineStr">
        <is>
          <t>-</t>
        </is>
      </c>
      <c r="I666" s="28" t="n">
        <v>60930.8359375</v>
      </c>
      <c r="J666" s="28" t="n">
        <v>58709.2953125</v>
      </c>
      <c r="K666" s="16" t="inlineStr">
        <is>
          <t>-</t>
        </is>
      </c>
      <c r="L666" s="16" t="inlineStr">
        <is>
          <t>-</t>
        </is>
      </c>
      <c r="M666" s="16" t="inlineStr">
        <is>
          <t>-</t>
        </is>
      </c>
      <c r="N666" s="16" t="inlineStr">
        <is>
          <t>-</t>
        </is>
      </c>
      <c r="O666" s="16" t="inlineStr">
        <is>
          <t>-</t>
        </is>
      </c>
      <c r="P666" s="28" t="n">
        <v>4087.903076171875</v>
      </c>
      <c r="Q666" s="28" t="n">
        <v>3764.456164550781</v>
      </c>
      <c r="R666" s="16" t="inlineStr">
        <is>
          <t>-</t>
        </is>
      </c>
      <c r="S666" s="16" t="inlineStr">
        <is>
          <t>-</t>
        </is>
      </c>
      <c r="T666" s="16" t="inlineStr">
        <is>
          <t>-</t>
        </is>
      </c>
      <c r="U666" s="16" t="inlineStr">
        <is>
          <t>-</t>
        </is>
      </c>
      <c r="V666" s="16" t="inlineStr">
        <is>
          <t>-</t>
        </is>
      </c>
      <c r="W666" s="28" t="n">
        <v>136.3573760986328</v>
      </c>
      <c r="X666" s="28" t="n">
        <v>138.4096374511719</v>
      </c>
      <c r="Y666" s="16" t="inlineStr">
        <is>
          <t>-</t>
        </is>
      </c>
      <c r="Z666" s="16" t="inlineStr">
        <is>
          <t>-</t>
        </is>
      </c>
      <c r="AA666" s="16" t="inlineStr">
        <is>
          <t>-</t>
        </is>
      </c>
      <c r="AB666" s="16" t="inlineStr">
        <is>
          <t>-</t>
        </is>
      </c>
      <c r="AC666" s="16" t="inlineStr">
        <is>
          <t>-</t>
        </is>
      </c>
      <c r="AD666" s="28" t="n">
        <v>424.8566284179688</v>
      </c>
      <c r="AE666" s="28" t="n">
        <v>415.697444152832</v>
      </c>
      <c r="AF666" s="16" t="inlineStr">
        <is>
          <t>-</t>
        </is>
      </c>
      <c r="AG666" s="16" t="inlineStr">
        <is>
          <t>-</t>
        </is>
      </c>
      <c r="AH666" s="16" t="inlineStr">
        <is>
          <t>-</t>
        </is>
      </c>
      <c r="AI666" s="16" t="inlineStr">
        <is>
          <t>-</t>
        </is>
      </c>
      <c r="AJ666" s="16" t="inlineStr">
        <is>
          <t>-</t>
        </is>
      </c>
      <c r="AK666" s="28" t="n">
        <v>105.729621887207</v>
      </c>
      <c r="AL666" s="28" t="n">
        <v>104.2671970367432</v>
      </c>
      <c r="AM666" s="16" t="inlineStr">
        <is>
          <t>-</t>
        </is>
      </c>
      <c r="AN666" s="16" t="inlineStr">
        <is>
          <t>-</t>
        </is>
      </c>
      <c r="AO666" s="16" t="inlineStr">
        <is>
          <t>-</t>
        </is>
      </c>
      <c r="AP666" s="16" t="inlineStr">
        <is>
          <t>-</t>
        </is>
      </c>
      <c r="AQ666" s="16" t="inlineStr">
        <is>
          <t>-</t>
        </is>
      </c>
    </row>
    <row r="667">
      <c r="A667" s="16" t="inlineStr">
        <is>
          <t>2021-10-25</t>
        </is>
      </c>
      <c r="B667" s="27" t="n">
        <v>753.2086181640625</v>
      </c>
      <c r="C667" s="27" t="n">
        <v>732.9067230224609</v>
      </c>
      <c r="D667" s="29" t="inlineStr">
        <is>
          <t>-</t>
        </is>
      </c>
      <c r="E667" s="29" t="inlineStr">
        <is>
          <t>-</t>
        </is>
      </c>
      <c r="F667" s="29" t="inlineStr">
        <is>
          <t>-</t>
        </is>
      </c>
      <c r="G667" s="29" t="inlineStr">
        <is>
          <t>-</t>
        </is>
      </c>
      <c r="H667" s="29" t="inlineStr">
        <is>
          <t>-</t>
        </is>
      </c>
      <c r="I667" s="27" t="n">
        <v>63039.82421875</v>
      </c>
      <c r="J667" s="27" t="n">
        <v>59285.5458984375</v>
      </c>
      <c r="K667" s="29" t="inlineStr">
        <is>
          <t>-</t>
        </is>
      </c>
      <c r="L667" s="29" t="inlineStr">
        <is>
          <t>-</t>
        </is>
      </c>
      <c r="M667" s="29" t="inlineStr">
        <is>
          <t>-</t>
        </is>
      </c>
      <c r="N667" s="29" t="inlineStr">
        <is>
          <t>-</t>
        </is>
      </c>
      <c r="O667" s="29" t="inlineStr">
        <is>
          <t>-</t>
        </is>
      </c>
      <c r="P667" s="27" t="n">
        <v>4217.876953125</v>
      </c>
      <c r="Q667" s="27" t="n">
        <v>3799.424084472656</v>
      </c>
      <c r="R667" s="29" t="inlineStr">
        <is>
          <t>-</t>
        </is>
      </c>
      <c r="S667" s="29" t="inlineStr">
        <is>
          <t>-</t>
        </is>
      </c>
      <c r="T667" s="29" t="inlineStr">
        <is>
          <t>-</t>
        </is>
      </c>
      <c r="U667" s="29" t="inlineStr">
        <is>
          <t>-</t>
        </is>
      </c>
      <c r="V667" s="29" t="inlineStr">
        <is>
          <t>-</t>
        </is>
      </c>
      <c r="W667" s="27" t="n">
        <v>136.2389678955078</v>
      </c>
      <c r="X667" s="27" t="n">
        <v>138.4802131652832</v>
      </c>
      <c r="Y667" s="29" t="inlineStr">
        <is>
          <t>-</t>
        </is>
      </c>
      <c r="Z667" s="29" t="inlineStr">
        <is>
          <t>-</t>
        </is>
      </c>
      <c r="AA667" s="29" t="inlineStr">
        <is>
          <t>-</t>
        </is>
      </c>
      <c r="AB667" s="29" t="inlineStr">
        <is>
          <t>-</t>
        </is>
      </c>
      <c r="AC667" s="29" t="inlineStr">
        <is>
          <t>-</t>
        </is>
      </c>
      <c r="AD667" s="27" t="n">
        <v>427.135009765625</v>
      </c>
      <c r="AE667" s="27" t="n">
        <v>416.7499252319336</v>
      </c>
      <c r="AF667" s="29" t="inlineStr">
        <is>
          <t>-</t>
        </is>
      </c>
      <c r="AG667" s="29" t="inlineStr">
        <is>
          <t>-</t>
        </is>
      </c>
      <c r="AH667" s="29" t="inlineStr">
        <is>
          <t>-</t>
        </is>
      </c>
      <c r="AI667" s="29" t="inlineStr">
        <is>
          <t>-</t>
        </is>
      </c>
      <c r="AJ667" s="29" t="inlineStr">
        <is>
          <t>-</t>
        </is>
      </c>
      <c r="AK667" s="27" t="n">
        <v>105.1835403442383</v>
      </c>
      <c r="AL667" s="27" t="n">
        <v>104.469900894165</v>
      </c>
      <c r="AM667" s="29" t="inlineStr">
        <is>
          <t>-</t>
        </is>
      </c>
      <c r="AN667" s="29" t="inlineStr">
        <is>
          <t>-</t>
        </is>
      </c>
      <c r="AO667" s="29" t="inlineStr">
        <is>
          <t>-</t>
        </is>
      </c>
      <c r="AP667" s="29" t="inlineStr">
        <is>
          <t>-</t>
        </is>
      </c>
      <c r="AQ667" s="29" t="inlineStr">
        <is>
          <t>-</t>
        </is>
      </c>
    </row>
    <row r="668">
      <c r="A668" s="16" t="inlineStr">
        <is>
          <t>2021-10-26</t>
        </is>
      </c>
      <c r="B668" s="28" t="n">
        <v>755.8738403320312</v>
      </c>
      <c r="C668" s="28" t="n">
        <v>735.7120056152344</v>
      </c>
      <c r="D668" s="16" t="inlineStr">
        <is>
          <t>-</t>
        </is>
      </c>
      <c r="E668" s="16" t="inlineStr">
        <is>
          <t>-</t>
        </is>
      </c>
      <c r="F668" s="16" t="inlineStr">
        <is>
          <t>-</t>
        </is>
      </c>
      <c r="G668" s="16" t="inlineStr">
        <is>
          <t>-</t>
        </is>
      </c>
      <c r="H668" s="16" t="inlineStr">
        <is>
          <t>-</t>
        </is>
      </c>
      <c r="I668" s="28" t="n">
        <v>60363.79296875</v>
      </c>
      <c r="J668" s="28" t="n">
        <v>59535.6630859375</v>
      </c>
      <c r="K668" s="16" t="inlineStr">
        <is>
          <t>-</t>
        </is>
      </c>
      <c r="L668" s="16" t="inlineStr">
        <is>
          <t>-</t>
        </is>
      </c>
      <c r="M668" s="16" t="inlineStr">
        <is>
          <t>-</t>
        </is>
      </c>
      <c r="N668" s="16" t="inlineStr">
        <is>
          <t>-</t>
        </is>
      </c>
      <c r="O668" s="16" t="inlineStr">
        <is>
          <t>-</t>
        </is>
      </c>
      <c r="P668" s="28" t="n">
        <v>4131.10205078125</v>
      </c>
      <c r="Q668" s="28" t="n">
        <v>3826.951086425781</v>
      </c>
      <c r="R668" s="16" t="inlineStr">
        <is>
          <t>-</t>
        </is>
      </c>
      <c r="S668" s="16" t="inlineStr">
        <is>
          <t>-</t>
        </is>
      </c>
      <c r="T668" s="16" t="inlineStr">
        <is>
          <t>-</t>
        </is>
      </c>
      <c r="U668" s="16" t="inlineStr">
        <is>
          <t>-</t>
        </is>
      </c>
      <c r="V668" s="16" t="inlineStr">
        <is>
          <t>-</t>
        </is>
      </c>
      <c r="W668" s="28" t="n">
        <v>138.0840759277344</v>
      </c>
      <c r="X668" s="28" t="n">
        <v>138.5666221618652</v>
      </c>
      <c r="Y668" s="16" t="inlineStr">
        <is>
          <t>-</t>
        </is>
      </c>
      <c r="Z668" s="16" t="inlineStr">
        <is>
          <t>-</t>
        </is>
      </c>
      <c r="AA668" s="16" t="inlineStr">
        <is>
          <t>-</t>
        </is>
      </c>
      <c r="AB668" s="16" t="inlineStr">
        <is>
          <t>-</t>
        </is>
      </c>
      <c r="AC668" s="16" t="inlineStr">
        <is>
          <t>-</t>
        </is>
      </c>
      <c r="AD668" s="28" t="n">
        <v>427.5195007324219</v>
      </c>
      <c r="AE668" s="28" t="n">
        <v>417.7372467041016</v>
      </c>
      <c r="AF668" s="16" t="inlineStr">
        <is>
          <t>-</t>
        </is>
      </c>
      <c r="AG668" s="16" t="inlineStr">
        <is>
          <t>-</t>
        </is>
      </c>
      <c r="AH668" s="16" t="inlineStr">
        <is>
          <t>-</t>
        </is>
      </c>
      <c r="AI668" s="16" t="inlineStr">
        <is>
          <t>-</t>
        </is>
      </c>
      <c r="AJ668" s="16" t="inlineStr">
        <is>
          <t>-</t>
        </is>
      </c>
      <c r="AK668" s="28" t="n">
        <v>105.683349609375</v>
      </c>
      <c r="AL668" s="28" t="n">
        <v>104.6938934326172</v>
      </c>
      <c r="AM668" s="16" t="inlineStr">
        <is>
          <t>-</t>
        </is>
      </c>
      <c r="AN668" s="16" t="inlineStr">
        <is>
          <t>-</t>
        </is>
      </c>
      <c r="AO668" s="16" t="inlineStr">
        <is>
          <t>-</t>
        </is>
      </c>
      <c r="AP668" s="16" t="inlineStr">
        <is>
          <t>-</t>
        </is>
      </c>
      <c r="AQ668" s="16" t="inlineStr">
        <is>
          <t>-</t>
        </is>
      </c>
    </row>
    <row r="669">
      <c r="A669" s="16" t="inlineStr">
        <is>
          <t>2021-10-27</t>
        </is>
      </c>
      <c r="B669" s="27" t="n">
        <v>765.2073974609375</v>
      </c>
      <c r="C669" s="27" t="n">
        <v>738.2999542236328</v>
      </c>
      <c r="D669" s="29" t="inlineStr">
        <is>
          <t>-</t>
        </is>
      </c>
      <c r="E669" s="29" t="inlineStr">
        <is>
          <t>-</t>
        </is>
      </c>
      <c r="F669" s="29" t="inlineStr">
        <is>
          <t>-</t>
        </is>
      </c>
      <c r="G669" s="29" t="inlineStr">
        <is>
          <t>-</t>
        </is>
      </c>
      <c r="H669" s="29" t="inlineStr">
        <is>
          <t>-</t>
        </is>
      </c>
      <c r="I669" s="27" t="n">
        <v>58482.38671875</v>
      </c>
      <c r="J669" s="27" t="n">
        <v>59769.483203125</v>
      </c>
      <c r="K669" s="29" t="inlineStr">
        <is>
          <t>-</t>
        </is>
      </c>
      <c r="L669" s="29" t="inlineStr">
        <is>
          <t>-</t>
        </is>
      </c>
      <c r="M669" s="29" t="inlineStr">
        <is>
          <t>-</t>
        </is>
      </c>
      <c r="N669" s="29" t="inlineStr">
        <is>
          <t>-</t>
        </is>
      </c>
      <c r="O669" s="29" t="inlineStr">
        <is>
          <t>-</t>
        </is>
      </c>
      <c r="P669" s="27" t="n">
        <v>3930.25732421875</v>
      </c>
      <c r="Q669" s="27" t="n">
        <v>3844.065209960937</v>
      </c>
      <c r="R669" s="29" t="inlineStr">
        <is>
          <t>-</t>
        </is>
      </c>
      <c r="S669" s="29" t="inlineStr">
        <is>
          <t>-</t>
        </is>
      </c>
      <c r="T669" s="29" t="inlineStr">
        <is>
          <t>-</t>
        </is>
      </c>
      <c r="U669" s="29" t="inlineStr">
        <is>
          <t>-</t>
        </is>
      </c>
      <c r="V669" s="29" t="inlineStr">
        <is>
          <t>-</t>
        </is>
      </c>
      <c r="W669" s="27" t="n">
        <v>144.9323577880859</v>
      </c>
      <c r="X669" s="27" t="n">
        <v>138.9131729125976</v>
      </c>
      <c r="Y669" s="29" t="inlineStr">
        <is>
          <t>-</t>
        </is>
      </c>
      <c r="Z669" s="29" t="inlineStr">
        <is>
          <t>-</t>
        </is>
      </c>
      <c r="AA669" s="29" t="inlineStr">
        <is>
          <t>-</t>
        </is>
      </c>
      <c r="AB669" s="29" t="inlineStr">
        <is>
          <t>-</t>
        </is>
      </c>
      <c r="AC669" s="29" t="inlineStr">
        <is>
          <t>-</t>
        </is>
      </c>
      <c r="AD669" s="27" t="n">
        <v>425.6255187988281</v>
      </c>
      <c r="AE669" s="27" t="n">
        <v>418.4535903930664</v>
      </c>
      <c r="AF669" s="29" t="inlineStr">
        <is>
          <t>-</t>
        </is>
      </c>
      <c r="AG669" s="29" t="inlineStr">
        <is>
          <t>-</t>
        </is>
      </c>
      <c r="AH669" s="29" t="inlineStr">
        <is>
          <t>-</t>
        </is>
      </c>
      <c r="AI669" s="29" t="inlineStr">
        <is>
          <t>-</t>
        </is>
      </c>
      <c r="AJ669" s="29" t="inlineStr">
        <is>
          <t>-</t>
        </is>
      </c>
      <c r="AK669" s="27" t="n">
        <v>105.2853393554688</v>
      </c>
      <c r="AL669" s="27" t="n">
        <v>104.8290275573731</v>
      </c>
      <c r="AM669" s="29" t="inlineStr">
        <is>
          <t>-</t>
        </is>
      </c>
      <c r="AN669" s="29" t="inlineStr">
        <is>
          <t>-</t>
        </is>
      </c>
      <c r="AO669" s="29" t="inlineStr">
        <is>
          <t>-</t>
        </is>
      </c>
      <c r="AP669" s="29" t="inlineStr">
        <is>
          <t>-</t>
        </is>
      </c>
      <c r="AQ669" s="29" t="inlineStr">
        <is>
          <t>-</t>
        </is>
      </c>
    </row>
    <row r="670">
      <c r="A670" s="16" t="inlineStr">
        <is>
          <t>2021-10-28</t>
        </is>
      </c>
      <c r="B670" s="28" t="n">
        <v>776.852783203125</v>
      </c>
      <c r="C670" s="28" t="n">
        <v>742.2607025146484</v>
      </c>
      <c r="D670" s="16" t="inlineStr">
        <is>
          <t>-</t>
        </is>
      </c>
      <c r="E670" s="16" t="inlineStr">
        <is>
          <t>-</t>
        </is>
      </c>
      <c r="F670" s="16" t="inlineStr">
        <is>
          <t>-</t>
        </is>
      </c>
      <c r="G670" s="16" t="inlineStr">
        <is>
          <t>-</t>
        </is>
      </c>
      <c r="H670" s="16" t="inlineStr">
        <is>
          <t>-</t>
        </is>
      </c>
      <c r="I670" s="28" t="n">
        <v>60622.13671875</v>
      </c>
      <c r="J670" s="28" t="n">
        <v>60102.19765625</v>
      </c>
      <c r="K670" s="16" t="inlineStr">
        <is>
          <t>-</t>
        </is>
      </c>
      <c r="L670" s="16" t="inlineStr">
        <is>
          <t>-</t>
        </is>
      </c>
      <c r="M670" s="16" t="inlineStr">
        <is>
          <t>-</t>
        </is>
      </c>
      <c r="N670" s="16" t="inlineStr">
        <is>
          <t>-</t>
        </is>
      </c>
      <c r="O670" s="16" t="inlineStr">
        <is>
          <t>-</t>
        </is>
      </c>
      <c r="P670" s="28" t="n">
        <v>4287.31884765625</v>
      </c>
      <c r="Q670" s="28" t="n">
        <v>3880.243188476562</v>
      </c>
      <c r="R670" s="16" t="inlineStr">
        <is>
          <t>-</t>
        </is>
      </c>
      <c r="S670" s="16" t="inlineStr">
        <is>
          <t>-</t>
        </is>
      </c>
      <c r="T670" s="16" t="inlineStr">
        <is>
          <t>-</t>
        </is>
      </c>
      <c r="U670" s="16" t="inlineStr">
        <is>
          <t>-</t>
        </is>
      </c>
      <c r="V670" s="16" t="inlineStr">
        <is>
          <t>-</t>
        </is>
      </c>
      <c r="W670" s="28" t="n">
        <v>144.5670928955078</v>
      </c>
      <c r="X670" s="28" t="n">
        <v>139.2136825561523</v>
      </c>
      <c r="Y670" s="16" t="inlineStr">
        <is>
          <t>-</t>
        </is>
      </c>
      <c r="Z670" s="16" t="inlineStr">
        <is>
          <t>-</t>
        </is>
      </c>
      <c r="AA670" s="16" t="inlineStr">
        <is>
          <t>-</t>
        </is>
      </c>
      <c r="AB670" s="16" t="inlineStr">
        <is>
          <t>-</t>
        </is>
      </c>
      <c r="AC670" s="16" t="inlineStr">
        <is>
          <t>-</t>
        </is>
      </c>
      <c r="AD670" s="28" t="n">
        <v>429.7322998046875</v>
      </c>
      <c r="AE670" s="28" t="n">
        <v>419.4127807617188</v>
      </c>
      <c r="AF670" s="16" t="inlineStr">
        <is>
          <t>-</t>
        </is>
      </c>
      <c r="AG670" s="16" t="inlineStr">
        <is>
          <t>-</t>
        </is>
      </c>
      <c r="AH670" s="16" t="inlineStr">
        <is>
          <t>-</t>
        </is>
      </c>
      <c r="AI670" s="16" t="inlineStr">
        <is>
          <t>-</t>
        </is>
      </c>
      <c r="AJ670" s="16" t="inlineStr">
        <is>
          <t>-</t>
        </is>
      </c>
      <c r="AK670" s="28" t="n">
        <v>107.3771667480469</v>
      </c>
      <c r="AL670" s="28" t="n">
        <v>105.1053150177002</v>
      </c>
      <c r="AM670" s="16" t="inlineStr">
        <is>
          <t>-</t>
        </is>
      </c>
      <c r="AN670" s="16" t="inlineStr">
        <is>
          <t>-</t>
        </is>
      </c>
      <c r="AO670" s="16" t="inlineStr">
        <is>
          <t>-</t>
        </is>
      </c>
      <c r="AP670" s="16" t="inlineStr">
        <is>
          <t>-</t>
        </is>
      </c>
      <c r="AQ670" s="16" t="inlineStr">
        <is>
          <t>-</t>
        </is>
      </c>
    </row>
    <row r="671">
      <c r="A671" s="16" t="inlineStr">
        <is>
          <t>2021-10-29</t>
        </is>
      </c>
      <c r="B671" s="27" t="n">
        <v>776.5565185546875</v>
      </c>
      <c r="C671" s="27" t="n">
        <v>746.2066375732422</v>
      </c>
      <c r="D671" s="29" t="inlineStr">
        <is>
          <t>-</t>
        </is>
      </c>
      <c r="E671" s="29" t="inlineStr">
        <is>
          <t>-</t>
        </is>
      </c>
      <c r="F671" s="29" t="inlineStr">
        <is>
          <t>-</t>
        </is>
      </c>
      <c r="G671" s="29" t="inlineStr">
        <is>
          <t>-</t>
        </is>
      </c>
      <c r="H671" s="29" t="inlineStr">
        <is>
          <t>-</t>
        </is>
      </c>
      <c r="I671" s="27" t="n">
        <v>62227.96484375</v>
      </c>
      <c r="J671" s="27" t="n">
        <v>60465.184765625</v>
      </c>
      <c r="K671" s="29" t="inlineStr">
        <is>
          <t>-</t>
        </is>
      </c>
      <c r="L671" s="29" t="inlineStr">
        <is>
          <t>-</t>
        </is>
      </c>
      <c r="M671" s="29" t="inlineStr">
        <is>
          <t>-</t>
        </is>
      </c>
      <c r="N671" s="29" t="inlineStr">
        <is>
          <t>-</t>
        </is>
      </c>
      <c r="O671" s="29" t="inlineStr">
        <is>
          <t>-</t>
        </is>
      </c>
      <c r="P671" s="27" t="n">
        <v>4414.74658203125</v>
      </c>
      <c r="Q671" s="27" t="n">
        <v>3922.194677734375</v>
      </c>
      <c r="R671" s="29" t="inlineStr">
        <is>
          <t>-</t>
        </is>
      </c>
      <c r="S671" s="29" t="inlineStr">
        <is>
          <t>-</t>
        </is>
      </c>
      <c r="T671" s="29" t="inlineStr">
        <is>
          <t>-</t>
        </is>
      </c>
      <c r="U671" s="29" t="inlineStr">
        <is>
          <t>-</t>
        </is>
      </c>
      <c r="V671" s="29" t="inlineStr">
        <is>
          <t>-</t>
        </is>
      </c>
      <c r="W671" s="27" t="n">
        <v>146.7447814941406</v>
      </c>
      <c r="X671" s="27" t="n">
        <v>139.6230766296387</v>
      </c>
      <c r="Y671" s="29" t="inlineStr">
        <is>
          <t>-</t>
        </is>
      </c>
      <c r="Z671" s="29" t="inlineStr">
        <is>
          <t>-</t>
        </is>
      </c>
      <c r="AA671" s="29" t="inlineStr">
        <is>
          <t>-</t>
        </is>
      </c>
      <c r="AB671" s="29" t="inlineStr">
        <is>
          <t>-</t>
        </is>
      </c>
      <c r="AC671" s="29" t="inlineStr">
        <is>
          <t>-</t>
        </is>
      </c>
      <c r="AD671" s="27" t="n">
        <v>430.6043395996094</v>
      </c>
      <c r="AE671" s="27" t="n">
        <v>420.4155731201172</v>
      </c>
      <c r="AF671" s="29" t="inlineStr">
        <is>
          <t>-</t>
        </is>
      </c>
      <c r="AG671" s="29" t="inlineStr">
        <is>
          <t>-</t>
        </is>
      </c>
      <c r="AH671" s="29" t="inlineStr">
        <is>
          <t>-</t>
        </is>
      </c>
      <c r="AI671" s="29" t="inlineStr">
        <is>
          <t>-</t>
        </is>
      </c>
      <c r="AJ671" s="29" t="inlineStr">
        <is>
          <t>-</t>
        </is>
      </c>
      <c r="AK671" s="27" t="n">
        <v>105.2390594482422</v>
      </c>
      <c r="AL671" s="27" t="n">
        <v>105.2746971130371</v>
      </c>
      <c r="AM671" s="29" t="inlineStr">
        <is>
          <t>-</t>
        </is>
      </c>
      <c r="AN671" s="29" t="inlineStr">
        <is>
          <t>-</t>
        </is>
      </c>
      <c r="AO671" s="29" t="inlineStr">
        <is>
          <t>-</t>
        </is>
      </c>
      <c r="AP671" s="29" t="inlineStr">
        <is>
          <t>-</t>
        </is>
      </c>
      <c r="AQ671" s="29" t="inlineStr">
        <is>
          <t>-</t>
        </is>
      </c>
    </row>
    <row r="672">
      <c r="A672" s="16" t="inlineStr">
        <is>
          <t>2021-10-30</t>
        </is>
      </c>
      <c r="B672" s="28" t="n">
        <v>776.5565185546875</v>
      </c>
      <c r="C672" s="28" t="n">
        <v>750.1525726318359</v>
      </c>
      <c r="D672" s="16" t="inlineStr">
        <is>
          <t>-</t>
        </is>
      </c>
      <c r="E672" s="16" t="inlineStr">
        <is>
          <t>-</t>
        </is>
      </c>
      <c r="F672" s="16" t="inlineStr">
        <is>
          <t>-</t>
        </is>
      </c>
      <c r="G672" s="16" t="inlineStr">
        <is>
          <t>-</t>
        </is>
      </c>
      <c r="H672" s="16" t="inlineStr">
        <is>
          <t>-</t>
        </is>
      </c>
      <c r="I672" s="28" t="n">
        <v>61888.83203125</v>
      </c>
      <c r="J672" s="28" t="n">
        <v>60821.0474609375</v>
      </c>
      <c r="K672" s="16" t="inlineStr">
        <is>
          <t>-</t>
        </is>
      </c>
      <c r="L672" s="16" t="inlineStr">
        <is>
          <t>-</t>
        </is>
      </c>
      <c r="M672" s="16" t="inlineStr">
        <is>
          <t>-</t>
        </is>
      </c>
      <c r="N672" s="16" t="inlineStr">
        <is>
          <t>-</t>
        </is>
      </c>
      <c r="O672" s="16" t="inlineStr">
        <is>
          <t>-</t>
        </is>
      </c>
      <c r="P672" s="28" t="n">
        <v>4325.650390625</v>
      </c>
      <c r="Q672" s="28" t="n">
        <v>3967.184558105469</v>
      </c>
      <c r="R672" s="16" t="inlineStr">
        <is>
          <t>-</t>
        </is>
      </c>
      <c r="S672" s="16" t="inlineStr">
        <is>
          <t>-</t>
        </is>
      </c>
      <c r="T672" s="16" t="inlineStr">
        <is>
          <t>-</t>
        </is>
      </c>
      <c r="U672" s="16" t="inlineStr">
        <is>
          <t>-</t>
        </is>
      </c>
      <c r="V672" s="16" t="inlineStr">
        <is>
          <t>-</t>
        </is>
      </c>
      <c r="W672" s="28" t="n">
        <v>146.7447814941406</v>
      </c>
      <c r="X672" s="28" t="n">
        <v>140.032470703125</v>
      </c>
      <c r="Y672" s="16" t="inlineStr">
        <is>
          <t>-</t>
        </is>
      </c>
      <c r="Z672" s="16" t="inlineStr">
        <is>
          <t>-</t>
        </is>
      </c>
      <c r="AA672" s="16" t="inlineStr">
        <is>
          <t>-</t>
        </is>
      </c>
      <c r="AB672" s="16" t="inlineStr">
        <is>
          <t>-</t>
        </is>
      </c>
      <c r="AC672" s="16" t="inlineStr">
        <is>
          <t>-</t>
        </is>
      </c>
      <c r="AD672" s="28" t="n">
        <v>430.6043395996094</v>
      </c>
      <c r="AE672" s="28" t="n">
        <v>421.4183654785156</v>
      </c>
      <c r="AF672" s="16" t="inlineStr">
        <is>
          <t>-</t>
        </is>
      </c>
      <c r="AG672" s="16" t="inlineStr">
        <is>
          <t>-</t>
        </is>
      </c>
      <c r="AH672" s="16" t="inlineStr">
        <is>
          <t>-</t>
        </is>
      </c>
      <c r="AI672" s="16" t="inlineStr">
        <is>
          <t>-</t>
        </is>
      </c>
      <c r="AJ672" s="16" t="inlineStr">
        <is>
          <t>-</t>
        </is>
      </c>
      <c r="AK672" s="28" t="n">
        <v>105.2390594482422</v>
      </c>
      <c r="AL672" s="28" t="n">
        <v>105.444079208374</v>
      </c>
      <c r="AM672" s="16" t="inlineStr">
        <is>
          <t>-</t>
        </is>
      </c>
      <c r="AN672" s="16" t="inlineStr">
        <is>
          <t>-</t>
        </is>
      </c>
      <c r="AO672" s="16" t="inlineStr">
        <is>
          <t>-</t>
        </is>
      </c>
      <c r="AP672" s="16" t="inlineStr">
        <is>
          <t>-</t>
        </is>
      </c>
      <c r="AQ672" s="16" t="inlineStr">
        <is>
          <t>-</t>
        </is>
      </c>
    </row>
    <row r="673">
      <c r="A673" s="16" t="inlineStr">
        <is>
          <t>2021-10-31</t>
        </is>
      </c>
      <c r="B673" s="27" t="n">
        <v>776.5565185546875</v>
      </c>
      <c r="C673" s="27" t="n">
        <v>754.4987823486329</v>
      </c>
      <c r="D673" s="29" t="inlineStr">
        <is>
          <t>-</t>
        </is>
      </c>
      <c r="E673" s="29" t="inlineStr">
        <is>
          <t>-</t>
        </is>
      </c>
      <c r="F673" s="29" t="inlineStr">
        <is>
          <t>-</t>
        </is>
      </c>
      <c r="G673" s="29" t="inlineStr">
        <is>
          <t>-</t>
        </is>
      </c>
      <c r="H673" s="29" t="inlineStr">
        <is>
          <t>-</t>
        </is>
      </c>
      <c r="I673" s="27" t="n">
        <v>61318.95703125</v>
      </c>
      <c r="J673" s="27" t="n">
        <v>61012.755859375</v>
      </c>
      <c r="K673" s="29" t="inlineStr">
        <is>
          <t>-</t>
        </is>
      </c>
      <c r="L673" s="29" t="inlineStr">
        <is>
          <t>-</t>
        </is>
      </c>
      <c r="M673" s="29" t="inlineStr">
        <is>
          <t>-</t>
        </is>
      </c>
      <c r="N673" s="29" t="inlineStr">
        <is>
          <t>-</t>
        </is>
      </c>
      <c r="O673" s="29" t="inlineStr">
        <is>
          <t>-</t>
        </is>
      </c>
      <c r="P673" s="27" t="n">
        <v>4288.07421875</v>
      </c>
      <c r="Q673" s="27" t="n">
        <v>4004.320568847656</v>
      </c>
      <c r="R673" s="29" t="inlineStr">
        <is>
          <t>-</t>
        </is>
      </c>
      <c r="S673" s="29" t="inlineStr">
        <is>
          <t>-</t>
        </is>
      </c>
      <c r="T673" s="29" t="inlineStr">
        <is>
          <t>-</t>
        </is>
      </c>
      <c r="U673" s="29" t="inlineStr">
        <is>
          <t>-</t>
        </is>
      </c>
      <c r="V673" s="29" t="inlineStr">
        <is>
          <t>-</t>
        </is>
      </c>
      <c r="W673" s="27" t="n">
        <v>146.7447814941406</v>
      </c>
      <c r="X673" s="27" t="n">
        <v>140.4850578308105</v>
      </c>
      <c r="Y673" s="29" t="inlineStr">
        <is>
          <t>-</t>
        </is>
      </c>
      <c r="Z673" s="29" t="inlineStr">
        <is>
          <t>-</t>
        </is>
      </c>
      <c r="AA673" s="29" t="inlineStr">
        <is>
          <t>-</t>
        </is>
      </c>
      <c r="AB673" s="29" t="inlineStr">
        <is>
          <t>-</t>
        </is>
      </c>
      <c r="AC673" s="29" t="inlineStr">
        <is>
          <t>-</t>
        </is>
      </c>
      <c r="AD673" s="27" t="n">
        <v>430.6043395996094</v>
      </c>
      <c r="AE673" s="27" t="n">
        <v>422.5697708129883</v>
      </c>
      <c r="AF673" s="29" t="inlineStr">
        <is>
          <t>-</t>
        </is>
      </c>
      <c r="AG673" s="29" t="inlineStr">
        <is>
          <t>-</t>
        </is>
      </c>
      <c r="AH673" s="29" t="inlineStr">
        <is>
          <t>-</t>
        </is>
      </c>
      <c r="AI673" s="29" t="inlineStr">
        <is>
          <t>-</t>
        </is>
      </c>
      <c r="AJ673" s="29" t="inlineStr">
        <is>
          <t>-</t>
        </is>
      </c>
      <c r="AK673" s="27" t="n">
        <v>105.2390594482422</v>
      </c>
      <c r="AL673" s="27" t="n">
        <v>105.6032794952393</v>
      </c>
      <c r="AM673" s="29" t="inlineStr">
        <is>
          <t>-</t>
        </is>
      </c>
      <c r="AN673" s="29" t="inlineStr">
        <is>
          <t>-</t>
        </is>
      </c>
      <c r="AO673" s="29" t="inlineStr">
        <is>
          <t>-</t>
        </is>
      </c>
      <c r="AP673" s="29" t="inlineStr">
        <is>
          <t>-</t>
        </is>
      </c>
      <c r="AQ673" s="29" t="inlineStr">
        <is>
          <t>-</t>
        </is>
      </c>
    </row>
    <row r="674">
      <c r="A674" s="16" t="inlineStr">
        <is>
          <t>2021-11-01</t>
        </is>
      </c>
      <c r="B674" s="28" t="n">
        <v>771.3690185546875</v>
      </c>
      <c r="C674" s="28" t="n">
        <v>758.4346740722656</v>
      </c>
      <c r="D674" s="16" t="inlineStr">
        <is>
          <t>-</t>
        </is>
      </c>
      <c r="E674" s="16" t="inlineStr">
        <is>
          <t>-</t>
        </is>
      </c>
      <c r="F674" s="16" t="inlineStr">
        <is>
          <t>-</t>
        </is>
      </c>
      <c r="G674" s="16" t="inlineStr">
        <is>
          <t>-</t>
        </is>
      </c>
      <c r="H674" s="16" t="inlineStr">
        <is>
          <t>-</t>
        </is>
      </c>
      <c r="I674" s="28" t="n">
        <v>61004.40625</v>
      </c>
      <c r="J674" s="28" t="n">
        <v>61260.9232421875</v>
      </c>
      <c r="K674" s="16" t="inlineStr">
        <is>
          <t>-</t>
        </is>
      </c>
      <c r="L674" s="16" t="inlineStr">
        <is>
          <t>-</t>
        </is>
      </c>
      <c r="M674" s="16" t="inlineStr">
        <is>
          <t>-</t>
        </is>
      </c>
      <c r="N674" s="16" t="inlineStr">
        <is>
          <t>-</t>
        </is>
      </c>
      <c r="O674" s="16" t="inlineStr">
        <is>
          <t>-</t>
        </is>
      </c>
      <c r="P674" s="28" t="n">
        <v>4324.626953125</v>
      </c>
      <c r="Q674" s="28" t="n">
        <v>4045.923254394531</v>
      </c>
      <c r="R674" s="16" t="inlineStr">
        <is>
          <t>-</t>
        </is>
      </c>
      <c r="S674" s="16" t="inlineStr">
        <is>
          <t>-</t>
        </is>
      </c>
      <c r="T674" s="16" t="inlineStr">
        <is>
          <t>-</t>
        </is>
      </c>
      <c r="U674" s="16" t="inlineStr">
        <is>
          <t>-</t>
        </is>
      </c>
      <c r="V674" s="16" t="inlineStr">
        <is>
          <t>-</t>
        </is>
      </c>
      <c r="W674" s="28" t="n">
        <v>142.2357482910156</v>
      </c>
      <c r="X674" s="28" t="n">
        <v>140.8343597412109</v>
      </c>
      <c r="Y674" s="16" t="inlineStr">
        <is>
          <t>-</t>
        </is>
      </c>
      <c r="Z674" s="16" t="inlineStr">
        <is>
          <t>-</t>
        </is>
      </c>
      <c r="AA674" s="16" t="inlineStr">
        <is>
          <t>-</t>
        </is>
      </c>
      <c r="AB674" s="16" t="inlineStr">
        <is>
          <t>-</t>
        </is>
      </c>
      <c r="AC674" s="16" t="inlineStr">
        <is>
          <t>-</t>
        </is>
      </c>
      <c r="AD674" s="28" t="n">
        <v>431.3450317382813</v>
      </c>
      <c r="AE674" s="28" t="n">
        <v>423.8083770751953</v>
      </c>
      <c r="AF674" s="16" t="inlineStr">
        <is>
          <t>-</t>
        </is>
      </c>
      <c r="AG674" s="16" t="inlineStr">
        <is>
          <t>-</t>
        </is>
      </c>
      <c r="AH674" s="16" t="inlineStr">
        <is>
          <t>-</t>
        </is>
      </c>
      <c r="AI674" s="16" t="inlineStr">
        <is>
          <t>-</t>
        </is>
      </c>
      <c r="AJ674" s="16" t="inlineStr">
        <is>
          <t>-</t>
        </is>
      </c>
      <c r="AK674" s="28" t="n">
        <v>105.6277923583984</v>
      </c>
      <c r="AL674" s="28" t="n">
        <v>105.8309726715088</v>
      </c>
      <c r="AM674" s="16" t="inlineStr">
        <is>
          <t>-</t>
        </is>
      </c>
      <c r="AN674" s="16" t="inlineStr">
        <is>
          <t>-</t>
        </is>
      </c>
      <c r="AO674" s="16" t="inlineStr">
        <is>
          <t>-</t>
        </is>
      </c>
      <c r="AP674" s="16" t="inlineStr">
        <is>
          <t>-</t>
        </is>
      </c>
      <c r="AQ674" s="16" t="inlineStr">
        <is>
          <t>-</t>
        </is>
      </c>
    </row>
    <row r="675">
      <c r="A675" s="16" t="inlineStr">
        <is>
          <t>2021-11-02</t>
        </is>
      </c>
      <c r="B675" s="27" t="n">
        <v>777.7421875</v>
      </c>
      <c r="C675" s="27" t="n">
        <v>761.7639984130859</v>
      </c>
      <c r="D675" s="29" t="inlineStr">
        <is>
          <t>-</t>
        </is>
      </c>
      <c r="E675" s="29" t="inlineStr">
        <is>
          <t>-</t>
        </is>
      </c>
      <c r="F675" s="29" t="inlineStr">
        <is>
          <t>-</t>
        </is>
      </c>
      <c r="G675" s="29" t="inlineStr">
        <is>
          <t>-</t>
        </is>
      </c>
      <c r="H675" s="29" t="inlineStr">
        <is>
          <t>-</t>
        </is>
      </c>
      <c r="I675" s="27" t="n">
        <v>63226.40234375</v>
      </c>
      <c r="J675" s="27" t="n">
        <v>61552.1884765625</v>
      </c>
      <c r="K675" s="29" t="inlineStr">
        <is>
          <t>-</t>
        </is>
      </c>
      <c r="L675" s="29" t="inlineStr">
        <is>
          <t>-</t>
        </is>
      </c>
      <c r="M675" s="29" t="inlineStr">
        <is>
          <t>-</t>
        </is>
      </c>
      <c r="N675" s="29" t="inlineStr">
        <is>
          <t>-</t>
        </is>
      </c>
      <c r="O675" s="29" t="inlineStr">
        <is>
          <t>-</t>
        </is>
      </c>
      <c r="P675" s="27" t="n">
        <v>4584.798828125</v>
      </c>
      <c r="Q675" s="27" t="n">
        <v>4094.853112792969</v>
      </c>
      <c r="R675" s="29" t="inlineStr">
        <is>
          <t>-</t>
        </is>
      </c>
      <c r="S675" s="29" t="inlineStr">
        <is>
          <t>-</t>
        </is>
      </c>
      <c r="T675" s="29" t="inlineStr">
        <is>
          <t>-</t>
        </is>
      </c>
      <c r="U675" s="29" t="inlineStr">
        <is>
          <t>-</t>
        </is>
      </c>
      <c r="V675" s="29" t="inlineStr">
        <is>
          <t>-</t>
        </is>
      </c>
      <c r="W675" s="27" t="n">
        <v>144.1542510986328</v>
      </c>
      <c r="X675" s="27" t="n">
        <v>141.2234352111817</v>
      </c>
      <c r="Y675" s="29" t="inlineStr">
        <is>
          <t>-</t>
        </is>
      </c>
      <c r="Z675" s="29" t="inlineStr">
        <is>
          <t>-</t>
        </is>
      </c>
      <c r="AA675" s="29" t="inlineStr">
        <is>
          <t>-</t>
        </is>
      </c>
      <c r="AB675" s="29" t="inlineStr">
        <is>
          <t>-</t>
        </is>
      </c>
      <c r="AC675" s="29" t="inlineStr">
        <is>
          <t>-</t>
        </is>
      </c>
      <c r="AD675" s="27" t="n">
        <v>433.0889587402344</v>
      </c>
      <c r="AE675" s="27" t="n">
        <v>425.0610443115235</v>
      </c>
      <c r="AF675" s="29" t="inlineStr">
        <is>
          <t>-</t>
        </is>
      </c>
      <c r="AG675" s="29" t="inlineStr">
        <is>
          <t>-</t>
        </is>
      </c>
      <c r="AH675" s="29" t="inlineStr">
        <is>
          <t>-</t>
        </is>
      </c>
      <c r="AI675" s="29" t="inlineStr">
        <is>
          <t>-</t>
        </is>
      </c>
      <c r="AJ675" s="29" t="inlineStr">
        <is>
          <t>-</t>
        </is>
      </c>
      <c r="AK675" s="27" t="n">
        <v>105.6185531616211</v>
      </c>
      <c r="AL675" s="27" t="n">
        <v>106.0221057891846</v>
      </c>
      <c r="AM675" s="29" t="inlineStr">
        <is>
          <t>-</t>
        </is>
      </c>
      <c r="AN675" s="29" t="inlineStr">
        <is>
          <t>-</t>
        </is>
      </c>
      <c r="AO675" s="29" t="inlineStr">
        <is>
          <t>-</t>
        </is>
      </c>
      <c r="AP675" s="29" t="inlineStr">
        <is>
          <t>-</t>
        </is>
      </c>
      <c r="AQ675" s="29" t="inlineStr">
        <is>
          <t>-</t>
        </is>
      </c>
    </row>
    <row r="676">
      <c r="A676" s="16" t="inlineStr">
        <is>
          <t>2021-11-03</t>
        </is>
      </c>
      <c r="B676" s="28" t="n">
        <v>794.9823608398438</v>
      </c>
      <c r="C676" s="28" t="n">
        <v>764.3375122070313</v>
      </c>
      <c r="D676" s="16" t="inlineStr">
        <is>
          <t>-</t>
        </is>
      </c>
      <c r="E676" s="16" t="inlineStr">
        <is>
          <t>-</t>
        </is>
      </c>
      <c r="F676" s="16" t="inlineStr">
        <is>
          <t>-</t>
        </is>
      </c>
      <c r="G676" s="16" t="inlineStr">
        <is>
          <t>-</t>
        </is>
      </c>
      <c r="H676" s="16" t="inlineStr">
        <is>
          <t>-</t>
        </is>
      </c>
      <c r="I676" s="28" t="n">
        <v>62970.046875</v>
      </c>
      <c r="J676" s="28" t="n">
        <v>61834.6146484375</v>
      </c>
      <c r="K676" s="16" t="inlineStr">
        <is>
          <t>-</t>
        </is>
      </c>
      <c r="L676" s="16" t="inlineStr">
        <is>
          <t>-</t>
        </is>
      </c>
      <c r="M676" s="16" t="inlineStr">
        <is>
          <t>-</t>
        </is>
      </c>
      <c r="N676" s="16" t="inlineStr">
        <is>
          <t>-</t>
        </is>
      </c>
      <c r="O676" s="16" t="inlineStr">
        <is>
          <t>-</t>
        </is>
      </c>
      <c r="P676" s="28" t="n">
        <v>4607.19384765625</v>
      </c>
      <c r="Q676" s="28" t="n">
        <v>4135.912097167969</v>
      </c>
      <c r="R676" s="16" t="inlineStr">
        <is>
          <t>-</t>
        </is>
      </c>
      <c r="S676" s="16" t="inlineStr">
        <is>
          <t>-</t>
        </is>
      </c>
      <c r="T676" s="16" t="inlineStr">
        <is>
          <t>-</t>
        </is>
      </c>
      <c r="U676" s="16" t="inlineStr">
        <is>
          <t>-</t>
        </is>
      </c>
      <c r="V676" s="16" t="inlineStr">
        <is>
          <t>-</t>
        </is>
      </c>
      <c r="W676" s="28" t="n">
        <v>145.3095245361328</v>
      </c>
      <c r="X676" s="28" t="n">
        <v>141.4933921813965</v>
      </c>
      <c r="Y676" s="16" t="inlineStr">
        <is>
          <t>-</t>
        </is>
      </c>
      <c r="Z676" s="16" t="inlineStr">
        <is>
          <t>-</t>
        </is>
      </c>
      <c r="AA676" s="16" t="inlineStr">
        <is>
          <t>-</t>
        </is>
      </c>
      <c r="AB676" s="16" t="inlineStr">
        <is>
          <t>-</t>
        </is>
      </c>
      <c r="AC676" s="16" t="inlineStr">
        <is>
          <t>-</t>
        </is>
      </c>
      <c r="AD676" s="28" t="n">
        <v>435.7330627441406</v>
      </c>
      <c r="AE676" s="28" t="n">
        <v>426.1027450561523</v>
      </c>
      <c r="AF676" s="16" t="inlineStr">
        <is>
          <t>-</t>
        </is>
      </c>
      <c r="AG676" s="16" t="inlineStr">
        <is>
          <t>-</t>
        </is>
      </c>
      <c r="AH676" s="16" t="inlineStr">
        <is>
          <t>-</t>
        </is>
      </c>
      <c r="AI676" s="16" t="inlineStr">
        <is>
          <t>-</t>
        </is>
      </c>
      <c r="AJ676" s="16" t="inlineStr">
        <is>
          <t>-</t>
        </is>
      </c>
      <c r="AK676" s="28" t="n">
        <v>105.5259780883789</v>
      </c>
      <c r="AL676" s="28" t="n">
        <v>106.0892105102539</v>
      </c>
      <c r="AM676" s="16" t="inlineStr">
        <is>
          <t>-</t>
        </is>
      </c>
      <c r="AN676" s="16" t="inlineStr">
        <is>
          <t>-</t>
        </is>
      </c>
      <c r="AO676" s="16" t="inlineStr">
        <is>
          <t>-</t>
        </is>
      </c>
      <c r="AP676" s="16" t="inlineStr">
        <is>
          <t>-</t>
        </is>
      </c>
      <c r="AQ676" s="16" t="inlineStr">
        <is>
          <t>-</t>
        </is>
      </c>
    </row>
    <row r="677">
      <c r="A677" s="16" t="inlineStr">
        <is>
          <t>2021-11-04</t>
        </is>
      </c>
      <c r="B677" s="27" t="n">
        <v>814.5883178710938</v>
      </c>
      <c r="C677" s="27" t="n">
        <v>767.3606414794922</v>
      </c>
      <c r="D677" s="29" t="inlineStr">
        <is>
          <t>-</t>
        </is>
      </c>
      <c r="E677" s="29" t="inlineStr">
        <is>
          <t>-</t>
        </is>
      </c>
      <c r="F677" s="29" t="inlineStr">
        <is>
          <t>-</t>
        </is>
      </c>
      <c r="G677" s="29" t="inlineStr">
        <is>
          <t>-</t>
        </is>
      </c>
      <c r="H677" s="29" t="inlineStr">
        <is>
          <t>-</t>
        </is>
      </c>
      <c r="I677" s="27" t="n">
        <v>61452.23046875</v>
      </c>
      <c r="J677" s="27" t="n">
        <v>61827.5287109375</v>
      </c>
      <c r="K677" s="29" t="inlineStr">
        <is>
          <t>-</t>
        </is>
      </c>
      <c r="L677" s="29" t="inlineStr">
        <is>
          <t>-</t>
        </is>
      </c>
      <c r="M677" s="29" t="inlineStr">
        <is>
          <t>-</t>
        </is>
      </c>
      <c r="N677" s="29" t="inlineStr">
        <is>
          <t>-</t>
        </is>
      </c>
      <c r="O677" s="29" t="inlineStr">
        <is>
          <t>-</t>
        </is>
      </c>
      <c r="P677" s="27" t="n">
        <v>4537.32421875</v>
      </c>
      <c r="Q677" s="27" t="n">
        <v>4169.646569824219</v>
      </c>
      <c r="R677" s="29" t="inlineStr">
        <is>
          <t>-</t>
        </is>
      </c>
      <c r="S677" s="29" t="inlineStr">
        <is>
          <t>-</t>
        </is>
      </c>
      <c r="T677" s="29" t="inlineStr">
        <is>
          <t>-</t>
        </is>
      </c>
      <c r="U677" s="29" t="inlineStr">
        <is>
          <t>-</t>
        </is>
      </c>
      <c r="V677" s="29" t="inlineStr">
        <is>
          <t>-</t>
        </is>
      </c>
      <c r="W677" s="27" t="n">
        <v>146.96435546875</v>
      </c>
      <c r="X677" s="27" t="n">
        <v>141.8353378295898</v>
      </c>
      <c r="Y677" s="29" t="inlineStr">
        <is>
          <t>-</t>
        </is>
      </c>
      <c r="Z677" s="29" t="inlineStr">
        <is>
          <t>-</t>
        </is>
      </c>
      <c r="AA677" s="29" t="inlineStr">
        <is>
          <t>-</t>
        </is>
      </c>
      <c r="AB677" s="29" t="inlineStr">
        <is>
          <t>-</t>
        </is>
      </c>
      <c r="AC677" s="29" t="inlineStr">
        <is>
          <t>-</t>
        </is>
      </c>
      <c r="AD677" s="27" t="n">
        <v>437.7864379882813</v>
      </c>
      <c r="AE677" s="27" t="n">
        <v>427.0891235351563</v>
      </c>
      <c r="AF677" s="29" t="inlineStr">
        <is>
          <t>-</t>
        </is>
      </c>
      <c r="AG677" s="29" t="inlineStr">
        <is>
          <t>-</t>
        </is>
      </c>
      <c r="AH677" s="29" t="inlineStr">
        <is>
          <t>-</t>
        </is>
      </c>
      <c r="AI677" s="29" t="inlineStr">
        <is>
          <t>-</t>
        </is>
      </c>
      <c r="AJ677" s="29" t="inlineStr">
        <is>
          <t>-</t>
        </is>
      </c>
      <c r="AK677" s="27" t="n">
        <v>109.0247192382812</v>
      </c>
      <c r="AL677" s="27" t="n">
        <v>106.224808883667</v>
      </c>
      <c r="AM677" s="29" t="inlineStr">
        <is>
          <t>-</t>
        </is>
      </c>
      <c r="AN677" s="29" t="inlineStr">
        <is>
          <t>-</t>
        </is>
      </c>
      <c r="AO677" s="29" t="inlineStr">
        <is>
          <t>-</t>
        </is>
      </c>
      <c r="AP677" s="29" t="inlineStr">
        <is>
          <t>-</t>
        </is>
      </c>
      <c r="AQ677" s="29" t="inlineStr">
        <is>
          <t>-</t>
        </is>
      </c>
    </row>
    <row r="678">
      <c r="A678" s="16" t="inlineStr">
        <is>
          <t>2021-11-05</t>
        </is>
      </c>
      <c r="B678" s="28" t="n">
        <v>811.24560546875</v>
      </c>
      <c r="C678" s="28" t="n">
        <v>770.2166351318359</v>
      </c>
      <c r="D678" s="16" t="inlineStr">
        <is>
          <t>-</t>
        </is>
      </c>
      <c r="E678" s="16" t="inlineStr">
        <is>
          <t>-</t>
        </is>
      </c>
      <c r="F678" s="16" t="inlineStr">
        <is>
          <t>-</t>
        </is>
      </c>
      <c r="G678" s="16" t="inlineStr">
        <is>
          <t>-</t>
        </is>
      </c>
      <c r="H678" s="16" t="inlineStr">
        <is>
          <t>-</t>
        </is>
      </c>
      <c r="I678" s="28" t="n">
        <v>61125.67578125</v>
      </c>
      <c r="J678" s="28" t="n">
        <v>61839.203515625</v>
      </c>
      <c r="K678" s="16" t="inlineStr">
        <is>
          <t>-</t>
        </is>
      </c>
      <c r="L678" s="16" t="inlineStr">
        <is>
          <t>-</t>
        </is>
      </c>
      <c r="M678" s="16" t="inlineStr">
        <is>
          <t>-</t>
        </is>
      </c>
      <c r="N678" s="16" t="inlineStr">
        <is>
          <t>-</t>
        </is>
      </c>
      <c r="O678" s="16" t="inlineStr">
        <is>
          <t>-</t>
        </is>
      </c>
      <c r="P678" s="28" t="n">
        <v>4486.2431640625</v>
      </c>
      <c r="Q678" s="28" t="n">
        <v>4202.439624023437</v>
      </c>
      <c r="R678" s="16" t="inlineStr">
        <is>
          <t>-</t>
        </is>
      </c>
      <c r="S678" s="16" t="inlineStr">
        <is>
          <t>-</t>
        </is>
      </c>
      <c r="T678" s="16" t="inlineStr">
        <is>
          <t>-</t>
        </is>
      </c>
      <c r="U678" s="16" t="inlineStr">
        <is>
          <t>-</t>
        </is>
      </c>
      <c r="V678" s="16" t="inlineStr">
        <is>
          <t>-</t>
        </is>
      </c>
      <c r="W678" s="28" t="n">
        <v>147.543701171875</v>
      </c>
      <c r="X678" s="28" t="n">
        <v>142.2062507629394</v>
      </c>
      <c r="Y678" s="16" t="inlineStr">
        <is>
          <t>-</t>
        </is>
      </c>
      <c r="Z678" s="16" t="inlineStr">
        <is>
          <t>-</t>
        </is>
      </c>
      <c r="AA678" s="16" t="inlineStr">
        <is>
          <t>-</t>
        </is>
      </c>
      <c r="AB678" s="16" t="inlineStr">
        <is>
          <t>-</t>
        </is>
      </c>
      <c r="AC678" s="16" t="inlineStr">
        <is>
          <t>-</t>
        </is>
      </c>
      <c r="AD678" s="28" t="n">
        <v>439.3053894042969</v>
      </c>
      <c r="AE678" s="28" t="n">
        <v>428.1514495849609</v>
      </c>
      <c r="AF678" s="16" t="inlineStr">
        <is>
          <t>-</t>
        </is>
      </c>
      <c r="AG678" s="16" t="inlineStr">
        <is>
          <t>-</t>
        </is>
      </c>
      <c r="AH678" s="16" t="inlineStr">
        <is>
          <t>-</t>
        </is>
      </c>
      <c r="AI678" s="16" t="inlineStr">
        <is>
          <t>-</t>
        </is>
      </c>
      <c r="AJ678" s="16" t="inlineStr">
        <is>
          <t>-</t>
        </is>
      </c>
      <c r="AK678" s="28" t="n">
        <v>109.0339584350586</v>
      </c>
      <c r="AL678" s="28" t="n">
        <v>106.3608692169189</v>
      </c>
      <c r="AM678" s="16" t="inlineStr">
        <is>
          <t>-</t>
        </is>
      </c>
      <c r="AN678" s="16" t="inlineStr">
        <is>
          <t>-</t>
        </is>
      </c>
      <c r="AO678" s="16" t="inlineStr">
        <is>
          <t>-</t>
        </is>
      </c>
      <c r="AP678" s="16" t="inlineStr">
        <is>
          <t>-</t>
        </is>
      </c>
      <c r="AQ678" s="16" t="inlineStr">
        <is>
          <t>-</t>
        </is>
      </c>
    </row>
    <row r="679">
      <c r="A679" s="16" t="inlineStr">
        <is>
          <t>2021-11-06</t>
        </is>
      </c>
      <c r="B679" s="27" t="n">
        <v>811.24560546875</v>
      </c>
      <c r="C679" s="27" t="n">
        <v>773.0726287841796</v>
      </c>
      <c r="D679" s="29" t="inlineStr">
        <is>
          <t>-</t>
        </is>
      </c>
      <c r="E679" s="29" t="inlineStr">
        <is>
          <t>-</t>
        </is>
      </c>
      <c r="F679" s="29" t="inlineStr">
        <is>
          <t>-</t>
        </is>
      </c>
      <c r="G679" s="29" t="inlineStr">
        <is>
          <t>-</t>
        </is>
      </c>
      <c r="H679" s="29" t="inlineStr">
        <is>
          <t>-</t>
        </is>
      </c>
      <c r="I679" s="27" t="n">
        <v>61527.48046875</v>
      </c>
      <c r="J679" s="27" t="n">
        <v>61837.8966796875</v>
      </c>
      <c r="K679" s="29" t="inlineStr">
        <is>
          <t>-</t>
        </is>
      </c>
      <c r="L679" s="29" t="inlineStr">
        <is>
          <t>-</t>
        </is>
      </c>
      <c r="M679" s="29" t="inlineStr">
        <is>
          <t>-</t>
        </is>
      </c>
      <c r="N679" s="29" t="inlineStr">
        <is>
          <t>-</t>
        </is>
      </c>
      <c r="O679" s="29" t="inlineStr">
        <is>
          <t>-</t>
        </is>
      </c>
      <c r="P679" s="27" t="n">
        <v>4521.5810546875</v>
      </c>
      <c r="Q679" s="27" t="n">
        <v>4236.163452148438</v>
      </c>
      <c r="R679" s="29" t="inlineStr">
        <is>
          <t>-</t>
        </is>
      </c>
      <c r="S679" s="29" t="inlineStr">
        <is>
          <t>-</t>
        </is>
      </c>
      <c r="T679" s="29" t="inlineStr">
        <is>
          <t>-</t>
        </is>
      </c>
      <c r="U679" s="29" t="inlineStr">
        <is>
          <t>-</t>
        </is>
      </c>
      <c r="V679" s="29" t="inlineStr">
        <is>
          <t>-</t>
        </is>
      </c>
      <c r="W679" s="27" t="n">
        <v>147.543701171875</v>
      </c>
      <c r="X679" s="27" t="n">
        <v>142.5771636962891</v>
      </c>
      <c r="Y679" s="29" t="inlineStr">
        <is>
          <t>-</t>
        </is>
      </c>
      <c r="Z679" s="29" t="inlineStr">
        <is>
          <t>-</t>
        </is>
      </c>
      <c r="AA679" s="29" t="inlineStr">
        <is>
          <t>-</t>
        </is>
      </c>
      <c r="AB679" s="29" t="inlineStr">
        <is>
          <t>-</t>
        </is>
      </c>
      <c r="AC679" s="29" t="inlineStr">
        <is>
          <t>-</t>
        </is>
      </c>
      <c r="AD679" s="27" t="n">
        <v>439.3053894042969</v>
      </c>
      <c r="AE679" s="27" t="n">
        <v>429.2137756347656</v>
      </c>
      <c r="AF679" s="29" t="inlineStr">
        <is>
          <t>-</t>
        </is>
      </c>
      <c r="AG679" s="29" t="inlineStr">
        <is>
          <t>-</t>
        </is>
      </c>
      <c r="AH679" s="29" t="inlineStr">
        <is>
          <t>-</t>
        </is>
      </c>
      <c r="AI679" s="29" t="inlineStr">
        <is>
          <t>-</t>
        </is>
      </c>
      <c r="AJ679" s="29" t="inlineStr">
        <is>
          <t>-</t>
        </is>
      </c>
      <c r="AK679" s="27" t="n">
        <v>109.0339584350586</v>
      </c>
      <c r="AL679" s="27" t="n">
        <v>106.4969295501709</v>
      </c>
      <c r="AM679" s="29" t="inlineStr">
        <is>
          <t>-</t>
        </is>
      </c>
      <c r="AN679" s="29" t="inlineStr">
        <is>
          <t>-</t>
        </is>
      </c>
      <c r="AO679" s="29" t="inlineStr">
        <is>
          <t>-</t>
        </is>
      </c>
      <c r="AP679" s="29" t="inlineStr">
        <is>
          <t>-</t>
        </is>
      </c>
      <c r="AQ679" s="29" t="inlineStr">
        <is>
          <t>-</t>
        </is>
      </c>
    </row>
    <row r="680">
      <c r="A680" s="16" t="inlineStr">
        <is>
          <t>2021-11-07</t>
        </is>
      </c>
      <c r="B680" s="28" t="n">
        <v>811.24560546875</v>
      </c>
      <c r="C680" s="28" t="n">
        <v>775.9849884033204</v>
      </c>
      <c r="D680" s="16" t="inlineStr">
        <is>
          <t>-</t>
        </is>
      </c>
      <c r="E680" s="16" t="inlineStr">
        <is>
          <t>-</t>
        </is>
      </c>
      <c r="F680" s="16" t="inlineStr">
        <is>
          <t>-</t>
        </is>
      </c>
      <c r="G680" s="16" t="inlineStr">
        <is>
          <t>-</t>
        </is>
      </c>
      <c r="H680" s="16" t="inlineStr">
        <is>
          <t>-</t>
        </is>
      </c>
      <c r="I680" s="28" t="n">
        <v>63326.98828125</v>
      </c>
      <c r="J680" s="28" t="n">
        <v>61902.9421875</v>
      </c>
      <c r="K680" s="16" t="inlineStr">
        <is>
          <t>-</t>
        </is>
      </c>
      <c r="L680" s="16" t="inlineStr">
        <is>
          <t>-</t>
        </is>
      </c>
      <c r="M680" s="16" t="inlineStr">
        <is>
          <t>-</t>
        </is>
      </c>
      <c r="N680" s="16" t="inlineStr">
        <is>
          <t>-</t>
        </is>
      </c>
      <c r="O680" s="16" t="inlineStr">
        <is>
          <t>-</t>
        </is>
      </c>
      <c r="P680" s="28" t="n">
        <v>4620.5546875</v>
      </c>
      <c r="Q680" s="28" t="n">
        <v>4279.753173828125</v>
      </c>
      <c r="R680" s="16" t="inlineStr">
        <is>
          <t>-</t>
        </is>
      </c>
      <c r="S680" s="16" t="inlineStr">
        <is>
          <t>-</t>
        </is>
      </c>
      <c r="T680" s="16" t="inlineStr">
        <is>
          <t>-</t>
        </is>
      </c>
      <c r="U680" s="16" t="inlineStr">
        <is>
          <t>-</t>
        </is>
      </c>
      <c r="V680" s="16" t="inlineStr">
        <is>
          <t>-</t>
        </is>
      </c>
      <c r="W680" s="28" t="n">
        <v>147.543701171875</v>
      </c>
      <c r="X680" s="28" t="n">
        <v>142.8781951904297</v>
      </c>
      <c r="Y680" s="16" t="inlineStr">
        <is>
          <t>-</t>
        </is>
      </c>
      <c r="Z680" s="16" t="inlineStr">
        <is>
          <t>-</t>
        </is>
      </c>
      <c r="AA680" s="16" t="inlineStr">
        <is>
          <t>-</t>
        </is>
      </c>
      <c r="AB680" s="16" t="inlineStr">
        <is>
          <t>-</t>
        </is>
      </c>
      <c r="AC680" s="16" t="inlineStr">
        <is>
          <t>-</t>
        </is>
      </c>
      <c r="AD680" s="28" t="n">
        <v>439.3053894042969</v>
      </c>
      <c r="AE680" s="28" t="n">
        <v>430.2142181396484</v>
      </c>
      <c r="AF680" s="16" t="inlineStr">
        <is>
          <t>-</t>
        </is>
      </c>
      <c r="AG680" s="16" t="inlineStr">
        <is>
          <t>-</t>
        </is>
      </c>
      <c r="AH680" s="16" t="inlineStr">
        <is>
          <t>-</t>
        </is>
      </c>
      <c r="AI680" s="16" t="inlineStr">
        <is>
          <t>-</t>
        </is>
      </c>
      <c r="AJ680" s="16" t="inlineStr">
        <is>
          <t>-</t>
        </is>
      </c>
      <c r="AK680" s="28" t="n">
        <v>109.0339584350586</v>
      </c>
      <c r="AL680" s="28" t="n">
        <v>106.6107772827148</v>
      </c>
      <c r="AM680" s="16" t="inlineStr">
        <is>
          <t>-</t>
        </is>
      </c>
      <c r="AN680" s="16" t="inlineStr">
        <is>
          <t>-</t>
        </is>
      </c>
      <c r="AO680" s="16" t="inlineStr">
        <is>
          <t>-</t>
        </is>
      </c>
      <c r="AP680" s="16" t="inlineStr">
        <is>
          <t>-</t>
        </is>
      </c>
      <c r="AQ680" s="16" t="inlineStr">
        <is>
          <t>-</t>
        </is>
      </c>
    </row>
    <row r="681">
      <c r="A681" s="16" t="inlineStr">
        <is>
          <t>2021-11-08</t>
        </is>
      </c>
      <c r="B681" s="27" t="n">
        <v>814.0519409179688</v>
      </c>
      <c r="C681" s="27" t="n">
        <v>778.4291259765625</v>
      </c>
      <c r="D681" s="29" t="inlineStr">
        <is>
          <t>-</t>
        </is>
      </c>
      <c r="E681" s="29" t="inlineStr">
        <is>
          <t>-</t>
        </is>
      </c>
      <c r="F681" s="29" t="inlineStr">
        <is>
          <t>-</t>
        </is>
      </c>
      <c r="G681" s="29" t="inlineStr">
        <is>
          <t>-</t>
        </is>
      </c>
      <c r="H681" s="29" t="inlineStr">
        <is>
          <t>-</t>
        </is>
      </c>
      <c r="I681" s="27" t="n">
        <v>67566.828125</v>
      </c>
      <c r="J681" s="27" t="n">
        <v>62068.183984375</v>
      </c>
      <c r="K681" s="29" t="inlineStr">
        <is>
          <t>-</t>
        </is>
      </c>
      <c r="L681" s="29" t="inlineStr">
        <is>
          <t>-</t>
        </is>
      </c>
      <c r="M681" s="29" t="inlineStr">
        <is>
          <t>-</t>
        </is>
      </c>
      <c r="N681" s="29" t="inlineStr">
        <is>
          <t>-</t>
        </is>
      </c>
      <c r="O681" s="29" t="inlineStr">
        <is>
          <t>-</t>
        </is>
      </c>
      <c r="P681" s="27" t="n">
        <v>4812.08740234375</v>
      </c>
      <c r="Q681" s="27" t="n">
        <v>4326.475</v>
      </c>
      <c r="R681" s="29" t="inlineStr">
        <is>
          <t>-</t>
        </is>
      </c>
      <c r="S681" s="29" t="inlineStr">
        <is>
          <t>-</t>
        </is>
      </c>
      <c r="T681" s="29" t="inlineStr">
        <is>
          <t>-</t>
        </is>
      </c>
      <c r="U681" s="29" t="inlineStr">
        <is>
          <t>-</t>
        </is>
      </c>
      <c r="V681" s="29" t="inlineStr">
        <is>
          <t>-</t>
        </is>
      </c>
      <c r="W681" s="27" t="n">
        <v>147.7211151123047</v>
      </c>
      <c r="X681" s="27" t="n">
        <v>143.1653480529785</v>
      </c>
      <c r="Y681" s="29" t="inlineStr">
        <is>
          <t>-</t>
        </is>
      </c>
      <c r="Z681" s="29" t="inlineStr">
        <is>
          <t>-</t>
        </is>
      </c>
      <c r="AA681" s="29" t="inlineStr">
        <is>
          <t>-</t>
        </is>
      </c>
      <c r="AB681" s="29" t="inlineStr">
        <is>
          <t>-</t>
        </is>
      </c>
      <c r="AC681" s="29" t="inlineStr">
        <is>
          <t>-</t>
        </is>
      </c>
      <c r="AD681" s="27" t="n">
        <v>439.6804809570313</v>
      </c>
      <c r="AE681" s="27" t="n">
        <v>431.0716751098633</v>
      </c>
      <c r="AF681" s="29" t="inlineStr">
        <is>
          <t>-</t>
        </is>
      </c>
      <c r="AG681" s="29" t="inlineStr">
        <is>
          <t>-</t>
        </is>
      </c>
      <c r="AH681" s="29" t="inlineStr">
        <is>
          <t>-</t>
        </is>
      </c>
      <c r="AI681" s="29" t="inlineStr">
        <is>
          <t>-</t>
        </is>
      </c>
      <c r="AJ681" s="29" t="inlineStr">
        <is>
          <t>-</t>
        </is>
      </c>
      <c r="AK681" s="27" t="n">
        <v>111.9125289916992</v>
      </c>
      <c r="AL681" s="27" t="n">
        <v>106.7935810089111</v>
      </c>
      <c r="AM681" s="29" t="inlineStr">
        <is>
          <t>-</t>
        </is>
      </c>
      <c r="AN681" s="29" t="inlineStr">
        <is>
          <t>-</t>
        </is>
      </c>
      <c r="AO681" s="29" t="inlineStr">
        <is>
          <t>-</t>
        </is>
      </c>
      <c r="AP681" s="29" t="inlineStr">
        <is>
          <t>-</t>
        </is>
      </c>
      <c r="AQ681" s="29" t="inlineStr">
        <is>
          <t>-</t>
        </is>
      </c>
    </row>
    <row r="682">
      <c r="A682" s="16" t="inlineStr">
        <is>
          <t>2021-11-09</t>
        </is>
      </c>
      <c r="B682" s="28" t="n">
        <v>814.1668090820312</v>
      </c>
      <c r="C682" s="28" t="n">
        <v>782.4676940917968</v>
      </c>
      <c r="D682" s="16" t="inlineStr">
        <is>
          <t>-</t>
        </is>
      </c>
      <c r="E682" s="16" t="inlineStr">
        <is>
          <t>-</t>
        </is>
      </c>
      <c r="F682" s="16" t="inlineStr">
        <is>
          <t>-</t>
        </is>
      </c>
      <c r="G682" s="16" t="inlineStr">
        <is>
          <t>-</t>
        </is>
      </c>
      <c r="H682" s="16" t="inlineStr">
        <is>
          <t>-</t>
        </is>
      </c>
      <c r="I682" s="28" t="n">
        <v>66971.828125</v>
      </c>
      <c r="J682" s="28" t="n">
        <v>62117.13359375</v>
      </c>
      <c r="K682" s="16" t="inlineStr">
        <is>
          <t>-</t>
        </is>
      </c>
      <c r="L682" s="16" t="inlineStr">
        <is>
          <t>-</t>
        </is>
      </c>
      <c r="M682" s="16" t="inlineStr">
        <is>
          <t>-</t>
        </is>
      </c>
      <c r="N682" s="16" t="inlineStr">
        <is>
          <t>-</t>
        </is>
      </c>
      <c r="O682" s="16" t="inlineStr">
        <is>
          <t>-</t>
        </is>
      </c>
      <c r="P682" s="28" t="n">
        <v>4735.06884765625</v>
      </c>
      <c r="Q682" s="28" t="n">
        <v>4355.428833007812</v>
      </c>
      <c r="R682" s="16" t="inlineStr">
        <is>
          <t>-</t>
        </is>
      </c>
      <c r="S682" s="16" t="inlineStr">
        <is>
          <t>-</t>
        </is>
      </c>
      <c r="T682" s="16" t="inlineStr">
        <is>
          <t>-</t>
        </is>
      </c>
      <c r="U682" s="16" t="inlineStr">
        <is>
          <t>-</t>
        </is>
      </c>
      <c r="V682" s="16" t="inlineStr">
        <is>
          <t>-</t>
        </is>
      </c>
      <c r="W682" s="28" t="n">
        <v>147.609619140625</v>
      </c>
      <c r="X682" s="28" t="n">
        <v>143.5196807861328</v>
      </c>
      <c r="Y682" s="16" t="inlineStr">
        <is>
          <t>-</t>
        </is>
      </c>
      <c r="Z682" s="16" t="inlineStr">
        <is>
          <t>-</t>
        </is>
      </c>
      <c r="AA682" s="16" t="inlineStr">
        <is>
          <t>-</t>
        </is>
      </c>
      <c r="AB682" s="16" t="inlineStr">
        <is>
          <t>-</t>
        </is>
      </c>
      <c r="AC682" s="16" t="inlineStr">
        <is>
          <t>-</t>
        </is>
      </c>
      <c r="AD682" s="28" t="n">
        <v>438.2271423339844</v>
      </c>
      <c r="AE682" s="28" t="n">
        <v>431.7734893798828</v>
      </c>
      <c r="AF682" s="16" t="inlineStr">
        <is>
          <t>-</t>
        </is>
      </c>
      <c r="AG682" s="16" t="inlineStr">
        <is>
          <t>-</t>
        </is>
      </c>
      <c r="AH682" s="16" t="inlineStr">
        <is>
          <t>-</t>
        </is>
      </c>
      <c r="AI682" s="16" t="inlineStr">
        <is>
          <t>-</t>
        </is>
      </c>
      <c r="AJ682" s="16" t="inlineStr">
        <is>
          <t>-</t>
        </is>
      </c>
      <c r="AK682" s="28" t="n">
        <v>112.7177886962891</v>
      </c>
      <c r="AL682" s="28" t="n">
        <v>107.0800506591797</v>
      </c>
      <c r="AM682" s="16" t="inlineStr">
        <is>
          <t>-</t>
        </is>
      </c>
      <c r="AN682" s="16" t="inlineStr">
        <is>
          <t>-</t>
        </is>
      </c>
      <c r="AO682" s="16" t="inlineStr">
        <is>
          <t>-</t>
        </is>
      </c>
      <c r="AP682" s="16" t="inlineStr">
        <is>
          <t>-</t>
        </is>
      </c>
      <c r="AQ682" s="16" t="inlineStr">
        <is>
          <t>-</t>
        </is>
      </c>
    </row>
    <row r="683">
      <c r="A683" s="16" t="inlineStr">
        <is>
          <t>2021-11-10</t>
        </is>
      </c>
      <c r="B683" s="27" t="n">
        <v>783.3261108398438</v>
      </c>
      <c r="C683" s="27" t="n">
        <v>784.0156036376953</v>
      </c>
      <c r="D683" s="29" t="inlineStr">
        <is>
          <t>-</t>
        </is>
      </c>
      <c r="E683" s="29" t="inlineStr">
        <is>
          <t>-</t>
        </is>
      </c>
      <c r="F683" s="29" t="inlineStr">
        <is>
          <t>-</t>
        </is>
      </c>
      <c r="G683" s="29" t="inlineStr">
        <is>
          <t>-</t>
        </is>
      </c>
      <c r="H683" s="29" t="inlineStr">
        <is>
          <t>-</t>
        </is>
      </c>
      <c r="I683" s="27" t="n">
        <v>64995.23046875</v>
      </c>
      <c r="J683" s="27" t="n">
        <v>62256.3865234375</v>
      </c>
      <c r="K683" s="29" t="inlineStr">
        <is>
          <t>-</t>
        </is>
      </c>
      <c r="L683" s="29" t="inlineStr">
        <is>
          <t>-</t>
        </is>
      </c>
      <c r="M683" s="29" t="inlineStr">
        <is>
          <t>-</t>
        </is>
      </c>
      <c r="N683" s="29" t="inlineStr">
        <is>
          <t>-</t>
        </is>
      </c>
      <c r="O683" s="29" t="inlineStr">
        <is>
          <t>-</t>
        </is>
      </c>
      <c r="P683" s="27" t="n">
        <v>4636.17431640625</v>
      </c>
      <c r="Q683" s="27" t="n">
        <v>4384.521411132812</v>
      </c>
      <c r="R683" s="29" t="inlineStr">
        <is>
          <t>-</t>
        </is>
      </c>
      <c r="S683" s="29" t="inlineStr">
        <is>
          <t>-</t>
        </is>
      </c>
      <c r="T683" s="29" t="inlineStr">
        <is>
          <t>-</t>
        </is>
      </c>
      <c r="U683" s="29" t="inlineStr">
        <is>
          <t>-</t>
        </is>
      </c>
      <c r="V683" s="29" t="inlineStr">
        <is>
          <t>-</t>
        </is>
      </c>
      <c r="W683" s="27" t="n">
        <v>144.6111907958984</v>
      </c>
      <c r="X683" s="27" t="n">
        <v>143.718293762207</v>
      </c>
      <c r="Y683" s="29" t="inlineStr">
        <is>
          <t>-</t>
        </is>
      </c>
      <c r="Z683" s="29" t="inlineStr">
        <is>
          <t>-</t>
        </is>
      </c>
      <c r="AA683" s="29" t="inlineStr">
        <is>
          <t>-</t>
        </is>
      </c>
      <c r="AB683" s="29" t="inlineStr">
        <is>
          <t>-</t>
        </is>
      </c>
      <c r="AC683" s="29" t="inlineStr">
        <is>
          <t>-</t>
        </is>
      </c>
      <c r="AD683" s="27" t="n">
        <v>434.7017211914063</v>
      </c>
      <c r="AE683" s="27" t="n">
        <v>432.2437118530273</v>
      </c>
      <c r="AF683" s="29" t="inlineStr">
        <is>
          <t>-</t>
        </is>
      </c>
      <c r="AG683" s="29" t="inlineStr">
        <is>
          <t>-</t>
        </is>
      </c>
      <c r="AH683" s="29" t="inlineStr">
        <is>
          <t>-</t>
        </is>
      </c>
      <c r="AI683" s="29" t="inlineStr">
        <is>
          <t>-</t>
        </is>
      </c>
      <c r="AJ683" s="29" t="inlineStr">
        <is>
          <t>-</t>
        </is>
      </c>
      <c r="AK683" s="27" t="n">
        <v>109.4041900634766</v>
      </c>
      <c r="AL683" s="27" t="n">
        <v>107.1684432983398</v>
      </c>
      <c r="AM683" s="29" t="inlineStr">
        <is>
          <t>-</t>
        </is>
      </c>
      <c r="AN683" s="29" t="inlineStr">
        <is>
          <t>-</t>
        </is>
      </c>
      <c r="AO683" s="29" t="inlineStr">
        <is>
          <t>-</t>
        </is>
      </c>
      <c r="AP683" s="29" t="inlineStr">
        <is>
          <t>-</t>
        </is>
      </c>
      <c r="AQ683" s="29" t="inlineStr">
        <is>
          <t>-</t>
        </is>
      </c>
    </row>
    <row r="684">
      <c r="A684" s="16" t="inlineStr">
        <is>
          <t>2021-11-11</t>
        </is>
      </c>
      <c r="B684" s="28" t="n">
        <v>798.2102661132812</v>
      </c>
      <c r="C684" s="28" t="n">
        <v>785.6671783447266</v>
      </c>
      <c r="D684" s="16" t="inlineStr">
        <is>
          <t>-</t>
        </is>
      </c>
      <c r="E684" s="16" t="inlineStr">
        <is>
          <t>-</t>
        </is>
      </c>
      <c r="F684" s="16" t="inlineStr">
        <is>
          <t>-</t>
        </is>
      </c>
      <c r="G684" s="16" t="inlineStr">
        <is>
          <t>-</t>
        </is>
      </c>
      <c r="H684" s="16" t="inlineStr">
        <is>
          <t>-</t>
        </is>
      </c>
      <c r="I684" s="28" t="n">
        <v>64949.9609375</v>
      </c>
      <c r="J684" s="28" t="n">
        <v>62469.2712890625</v>
      </c>
      <c r="K684" s="16" t="inlineStr">
        <is>
          <t>-</t>
        </is>
      </c>
      <c r="L684" s="16" t="inlineStr">
        <is>
          <t>-</t>
        </is>
      </c>
      <c r="M684" s="16" t="inlineStr">
        <is>
          <t>-</t>
        </is>
      </c>
      <c r="N684" s="16" t="inlineStr">
        <is>
          <t>-</t>
        </is>
      </c>
      <c r="O684" s="16" t="inlineStr">
        <is>
          <t>-</t>
        </is>
      </c>
      <c r="P684" s="28" t="n">
        <v>4730.38427734375</v>
      </c>
      <c r="Q684" s="28" t="n">
        <v>4422.531530761718</v>
      </c>
      <c r="R684" s="16" t="inlineStr">
        <is>
          <t>-</t>
        </is>
      </c>
      <c r="S684" s="16" t="inlineStr">
        <is>
          <t>-</t>
        </is>
      </c>
      <c r="T684" s="16" t="inlineStr">
        <is>
          <t>-</t>
        </is>
      </c>
      <c r="U684" s="16" t="inlineStr">
        <is>
          <t>-</t>
        </is>
      </c>
      <c r="V684" s="16" t="inlineStr">
        <is>
          <t>-</t>
        </is>
      </c>
      <c r="W684" s="28" t="n">
        <v>144.4853363037109</v>
      </c>
      <c r="X684" s="28" t="n">
        <v>144.1246917724609</v>
      </c>
      <c r="Y684" s="16" t="inlineStr">
        <is>
          <t>-</t>
        </is>
      </c>
      <c r="Z684" s="16" t="inlineStr">
        <is>
          <t>-</t>
        </is>
      </c>
      <c r="AA684" s="16" t="inlineStr">
        <is>
          <t>-</t>
        </is>
      </c>
      <c r="AB684" s="16" t="inlineStr">
        <is>
          <t>-</t>
        </is>
      </c>
      <c r="AC684" s="16" t="inlineStr">
        <is>
          <t>-</t>
        </is>
      </c>
      <c r="AD684" s="28" t="n">
        <v>434.8423461914063</v>
      </c>
      <c r="AE684" s="28" t="n">
        <v>432.7429977416992</v>
      </c>
      <c r="AF684" s="16" t="inlineStr">
        <is>
          <t>-</t>
        </is>
      </c>
      <c r="AG684" s="16" t="inlineStr">
        <is>
          <t>-</t>
        </is>
      </c>
      <c r="AH684" s="16" t="inlineStr">
        <is>
          <t>-</t>
        </is>
      </c>
      <c r="AI684" s="16" t="inlineStr">
        <is>
          <t>-</t>
        </is>
      </c>
      <c r="AJ684" s="16" t="inlineStr">
        <is>
          <t>-</t>
        </is>
      </c>
      <c r="AK684" s="28" t="n">
        <v>109.3949432373047</v>
      </c>
      <c r="AL684" s="28" t="n">
        <v>107.3517093658447</v>
      </c>
      <c r="AM684" s="16" t="inlineStr">
        <is>
          <t>-</t>
        </is>
      </c>
      <c r="AN684" s="16" t="inlineStr">
        <is>
          <t>-</t>
        </is>
      </c>
      <c r="AO684" s="16" t="inlineStr">
        <is>
          <t>-</t>
        </is>
      </c>
      <c r="AP684" s="16" t="inlineStr">
        <is>
          <t>-</t>
        </is>
      </c>
      <c r="AQ684" s="16" t="inlineStr">
        <is>
          <t>-</t>
        </is>
      </c>
    </row>
    <row r="685">
      <c r="A685" s="16" t="inlineStr">
        <is>
          <t>2021-11-12</t>
        </is>
      </c>
      <c r="B685" s="27" t="n">
        <v>815.6802368164062</v>
      </c>
      <c r="C685" s="27" t="n">
        <v>788.192251586914</v>
      </c>
      <c r="D685" s="29" t="inlineStr">
        <is>
          <t>-</t>
        </is>
      </c>
      <c r="E685" s="29" t="inlineStr">
        <is>
          <t>-</t>
        </is>
      </c>
      <c r="F685" s="29" t="inlineStr">
        <is>
          <t>-</t>
        </is>
      </c>
      <c r="G685" s="29" t="inlineStr">
        <is>
          <t>-</t>
        </is>
      </c>
      <c r="H685" s="29" t="inlineStr">
        <is>
          <t>-</t>
        </is>
      </c>
      <c r="I685" s="27" t="n">
        <v>64155.94140625</v>
      </c>
      <c r="J685" s="27" t="n">
        <v>62607.3875</v>
      </c>
      <c r="K685" s="29" t="inlineStr">
        <is>
          <t>-</t>
        </is>
      </c>
      <c r="L685" s="29" t="inlineStr">
        <is>
          <t>-</t>
        </is>
      </c>
      <c r="M685" s="29" t="inlineStr">
        <is>
          <t>-</t>
        </is>
      </c>
      <c r="N685" s="29" t="inlineStr">
        <is>
          <t>-</t>
        </is>
      </c>
      <c r="O685" s="29" t="inlineStr">
        <is>
          <t>-</t>
        </is>
      </c>
      <c r="P685" s="27" t="n">
        <v>4667.115234375</v>
      </c>
      <c r="Q685" s="27" t="n">
        <v>4447.304113769531</v>
      </c>
      <c r="R685" s="29" t="inlineStr">
        <is>
          <t>-</t>
        </is>
      </c>
      <c r="S685" s="29" t="inlineStr">
        <is>
          <t>-</t>
        </is>
      </c>
      <c r="T685" s="29" t="inlineStr">
        <is>
          <t>-</t>
        </is>
      </c>
      <c r="U685" s="29" t="inlineStr">
        <is>
          <t>-</t>
        </is>
      </c>
      <c r="V685" s="29" t="inlineStr">
        <is>
          <t>-</t>
        </is>
      </c>
      <c r="W685" s="27" t="n">
        <v>147.3712158203125</v>
      </c>
      <c r="X685" s="27" t="n">
        <v>144.6753837585449</v>
      </c>
      <c r="Y685" s="29" t="inlineStr">
        <is>
          <t>-</t>
        </is>
      </c>
      <c r="Z685" s="29" t="inlineStr">
        <is>
          <t>-</t>
        </is>
      </c>
      <c r="AA685" s="29" t="inlineStr">
        <is>
          <t>-</t>
        </is>
      </c>
      <c r="AB685" s="29" t="inlineStr">
        <is>
          <t>-</t>
        </is>
      </c>
      <c r="AC685" s="29" t="inlineStr">
        <is>
          <t>-</t>
        </is>
      </c>
      <c r="AD685" s="27" t="n">
        <v>438.1239929199219</v>
      </c>
      <c r="AE685" s="27" t="n">
        <v>433.4063659667969</v>
      </c>
      <c r="AF685" s="29" t="inlineStr">
        <is>
          <t>-</t>
        </is>
      </c>
      <c r="AG685" s="29" t="inlineStr">
        <is>
          <t>-</t>
        </is>
      </c>
      <c r="AH685" s="29" t="inlineStr">
        <is>
          <t>-</t>
        </is>
      </c>
      <c r="AI685" s="29" t="inlineStr">
        <is>
          <t>-</t>
        </is>
      </c>
      <c r="AJ685" s="29" t="inlineStr">
        <is>
          <t>-</t>
        </is>
      </c>
      <c r="AK685" s="27" t="n">
        <v>109.8577346801758</v>
      </c>
      <c r="AL685" s="27" t="n">
        <v>107.5581150054932</v>
      </c>
      <c r="AM685" s="29" t="inlineStr">
        <is>
          <t>-</t>
        </is>
      </c>
      <c r="AN685" s="29" t="inlineStr">
        <is>
          <t>-</t>
        </is>
      </c>
      <c r="AO685" s="29" t="inlineStr">
        <is>
          <t>-</t>
        </is>
      </c>
      <c r="AP685" s="29" t="inlineStr">
        <is>
          <t>-</t>
        </is>
      </c>
      <c r="AQ685" s="29" t="inlineStr">
        <is>
          <t>-</t>
        </is>
      </c>
    </row>
    <row r="686">
      <c r="A686" s="16" t="inlineStr">
        <is>
          <t>2021-11-13</t>
        </is>
      </c>
      <c r="B686" s="28" t="n">
        <v>815.6802368164062</v>
      </c>
      <c r="C686" s="28" t="n">
        <v>790.7173248291016</v>
      </c>
      <c r="D686" s="16" t="inlineStr">
        <is>
          <t>-</t>
        </is>
      </c>
      <c r="E686" s="16" t="inlineStr">
        <is>
          <t>-</t>
        </is>
      </c>
      <c r="F686" s="16" t="inlineStr">
        <is>
          <t>-</t>
        </is>
      </c>
      <c r="G686" s="16" t="inlineStr">
        <is>
          <t>-</t>
        </is>
      </c>
      <c r="H686" s="16" t="inlineStr">
        <is>
          <t>-</t>
        </is>
      </c>
      <c r="I686" s="28" t="n">
        <v>64469.52734375</v>
      </c>
      <c r="J686" s="28" t="n">
        <v>62784.3220703125</v>
      </c>
      <c r="K686" s="16" t="inlineStr">
        <is>
          <t>-</t>
        </is>
      </c>
      <c r="L686" s="16" t="inlineStr">
        <is>
          <t>-</t>
        </is>
      </c>
      <c r="M686" s="16" t="inlineStr">
        <is>
          <t>-</t>
        </is>
      </c>
      <c r="N686" s="16" t="inlineStr">
        <is>
          <t>-</t>
        </is>
      </c>
      <c r="O686" s="16" t="inlineStr">
        <is>
          <t>-</t>
        </is>
      </c>
      <c r="P686" s="28" t="n">
        <v>4651.46044921875</v>
      </c>
      <c r="Q686" s="28" t="n">
        <v>4475.481982421875</v>
      </c>
      <c r="R686" s="16" t="inlineStr">
        <is>
          <t>-</t>
        </is>
      </c>
      <c r="S686" s="16" t="inlineStr">
        <is>
          <t>-</t>
        </is>
      </c>
      <c r="T686" s="16" t="inlineStr">
        <is>
          <t>-</t>
        </is>
      </c>
      <c r="U686" s="16" t="inlineStr">
        <is>
          <t>-</t>
        </is>
      </c>
      <c r="V686" s="16" t="inlineStr">
        <is>
          <t>-</t>
        </is>
      </c>
      <c r="W686" s="28" t="n">
        <v>147.3712158203125</v>
      </c>
      <c r="X686" s="28" t="n">
        <v>145.2260757446289</v>
      </c>
      <c r="Y686" s="16" t="inlineStr">
        <is>
          <t>-</t>
        </is>
      </c>
      <c r="Z686" s="16" t="inlineStr">
        <is>
          <t>-</t>
        </is>
      </c>
      <c r="AA686" s="16" t="inlineStr">
        <is>
          <t>-</t>
        </is>
      </c>
      <c r="AB686" s="16" t="inlineStr">
        <is>
          <t>-</t>
        </is>
      </c>
      <c r="AC686" s="16" t="inlineStr">
        <is>
          <t>-</t>
        </is>
      </c>
      <c r="AD686" s="28" t="n">
        <v>438.1239929199219</v>
      </c>
      <c r="AE686" s="28" t="n">
        <v>434.0697341918946</v>
      </c>
      <c r="AF686" s="16" t="inlineStr">
        <is>
          <t>-</t>
        </is>
      </c>
      <c r="AG686" s="16" t="inlineStr">
        <is>
          <t>-</t>
        </is>
      </c>
      <c r="AH686" s="16" t="inlineStr">
        <is>
          <t>-</t>
        </is>
      </c>
      <c r="AI686" s="16" t="inlineStr">
        <is>
          <t>-</t>
        </is>
      </c>
      <c r="AJ686" s="16" t="inlineStr">
        <is>
          <t>-</t>
        </is>
      </c>
      <c r="AK686" s="28" t="n">
        <v>109.8577346801758</v>
      </c>
      <c r="AL686" s="28" t="n">
        <v>107.7645206451416</v>
      </c>
      <c r="AM686" s="16" t="inlineStr">
        <is>
          <t>-</t>
        </is>
      </c>
      <c r="AN686" s="16" t="inlineStr">
        <is>
          <t>-</t>
        </is>
      </c>
      <c r="AO686" s="16" t="inlineStr">
        <is>
          <t>-</t>
        </is>
      </c>
      <c r="AP686" s="16" t="inlineStr">
        <is>
          <t>-</t>
        </is>
      </c>
      <c r="AQ686" s="16" t="inlineStr">
        <is>
          <t>-</t>
        </is>
      </c>
    </row>
    <row r="687">
      <c r="A687" s="16" t="inlineStr">
        <is>
          <t>2021-11-14</t>
        </is>
      </c>
      <c r="B687" s="27" t="n">
        <v>815.6802368164062</v>
      </c>
      <c r="C687" s="27" t="n">
        <v>793.8409057617188</v>
      </c>
      <c r="D687" s="29" t="inlineStr">
        <is>
          <t>-</t>
        </is>
      </c>
      <c r="E687" s="29" t="inlineStr">
        <is>
          <t>-</t>
        </is>
      </c>
      <c r="F687" s="29" t="inlineStr">
        <is>
          <t>-</t>
        </is>
      </c>
      <c r="G687" s="29" t="inlineStr">
        <is>
          <t>-</t>
        </is>
      </c>
      <c r="H687" s="29" t="inlineStr">
        <is>
          <t>-</t>
        </is>
      </c>
      <c r="I687" s="27" t="n">
        <v>65466.83984375</v>
      </c>
      <c r="J687" s="27" t="n">
        <v>62905.6728515625</v>
      </c>
      <c r="K687" s="29" t="inlineStr">
        <is>
          <t>-</t>
        </is>
      </c>
      <c r="L687" s="29" t="inlineStr">
        <is>
          <t>-</t>
        </is>
      </c>
      <c r="M687" s="29" t="inlineStr">
        <is>
          <t>-</t>
        </is>
      </c>
      <c r="N687" s="29" t="inlineStr">
        <is>
          <t>-</t>
        </is>
      </c>
      <c r="O687" s="29" t="inlineStr">
        <is>
          <t>-</t>
        </is>
      </c>
      <c r="P687" s="27" t="n">
        <v>4626.35888671875</v>
      </c>
      <c r="Q687" s="27" t="n">
        <v>4495.906079101563</v>
      </c>
      <c r="R687" s="29" t="inlineStr">
        <is>
          <t>-</t>
        </is>
      </c>
      <c r="S687" s="29" t="inlineStr">
        <is>
          <t>-</t>
        </is>
      </c>
      <c r="T687" s="29" t="inlineStr">
        <is>
          <t>-</t>
        </is>
      </c>
      <c r="U687" s="29" t="inlineStr">
        <is>
          <t>-</t>
        </is>
      </c>
      <c r="V687" s="29" t="inlineStr">
        <is>
          <t>-</t>
        </is>
      </c>
      <c r="W687" s="27" t="n">
        <v>147.3712158203125</v>
      </c>
      <c r="X687" s="27" t="n">
        <v>145.7826881408691</v>
      </c>
      <c r="Y687" s="29" t="inlineStr">
        <is>
          <t>-</t>
        </is>
      </c>
      <c r="Z687" s="29" t="inlineStr">
        <is>
          <t>-</t>
        </is>
      </c>
      <c r="AA687" s="29" t="inlineStr">
        <is>
          <t>-</t>
        </is>
      </c>
      <c r="AB687" s="29" t="inlineStr">
        <is>
          <t>-</t>
        </is>
      </c>
      <c r="AC687" s="29" t="inlineStr">
        <is>
          <t>-</t>
        </is>
      </c>
      <c r="AD687" s="27" t="n">
        <v>438.1239929199219</v>
      </c>
      <c r="AE687" s="27" t="n">
        <v>434.6191833496094</v>
      </c>
      <c r="AF687" s="29" t="inlineStr">
        <is>
          <t>-</t>
        </is>
      </c>
      <c r="AG687" s="29" t="inlineStr">
        <is>
          <t>-</t>
        </is>
      </c>
      <c r="AH687" s="29" t="inlineStr">
        <is>
          <t>-</t>
        </is>
      </c>
      <c r="AI687" s="29" t="inlineStr">
        <is>
          <t>-</t>
        </is>
      </c>
      <c r="AJ687" s="29" t="inlineStr">
        <is>
          <t>-</t>
        </is>
      </c>
      <c r="AK687" s="27" t="n">
        <v>109.8577346801758</v>
      </c>
      <c r="AL687" s="27" t="n">
        <v>107.9982303619385</v>
      </c>
      <c r="AM687" s="29" t="inlineStr">
        <is>
          <t>-</t>
        </is>
      </c>
      <c r="AN687" s="29" t="inlineStr">
        <is>
          <t>-</t>
        </is>
      </c>
      <c r="AO687" s="29" t="inlineStr">
        <is>
          <t>-</t>
        </is>
      </c>
      <c r="AP687" s="29" t="inlineStr">
        <is>
          <t>-</t>
        </is>
      </c>
      <c r="AQ687" s="29" t="inlineStr">
        <is>
          <t>-</t>
        </is>
      </c>
    </row>
    <row r="688">
      <c r="A688" s="16" t="inlineStr">
        <is>
          <t>2021-11-15</t>
        </is>
      </c>
      <c r="B688" s="28" t="n">
        <v>820.5552978515625</v>
      </c>
      <c r="C688" s="28" t="n">
        <v>797.0749786376953</v>
      </c>
      <c r="D688" s="16" t="inlineStr">
        <is>
          <t>-</t>
        </is>
      </c>
      <c r="E688" s="16" t="inlineStr">
        <is>
          <t>-</t>
        </is>
      </c>
      <c r="F688" s="16" t="inlineStr">
        <is>
          <t>-</t>
        </is>
      </c>
      <c r="G688" s="16" t="inlineStr">
        <is>
          <t>-</t>
        </is>
      </c>
      <c r="H688" s="16" t="inlineStr">
        <is>
          <t>-</t>
        </is>
      </c>
      <c r="I688" s="28" t="n">
        <v>63557.87109375</v>
      </c>
      <c r="J688" s="28" t="n">
        <v>63065.3767578125</v>
      </c>
      <c r="K688" s="16" t="inlineStr">
        <is>
          <t>-</t>
        </is>
      </c>
      <c r="L688" s="16" t="inlineStr">
        <is>
          <t>-</t>
        </is>
      </c>
      <c r="M688" s="16" t="inlineStr">
        <is>
          <t>-</t>
        </is>
      </c>
      <c r="N688" s="16" t="inlineStr">
        <is>
          <t>-</t>
        </is>
      </c>
      <c r="O688" s="16" t="inlineStr">
        <is>
          <t>-</t>
        </is>
      </c>
      <c r="P688" s="28" t="n">
        <v>4557.50390625</v>
      </c>
      <c r="Q688" s="28" t="n">
        <v>4517.226171875</v>
      </c>
      <c r="R688" s="16" t="inlineStr">
        <is>
          <t>-</t>
        </is>
      </c>
      <c r="S688" s="16" t="inlineStr">
        <is>
          <t>-</t>
        </is>
      </c>
      <c r="T688" s="16" t="inlineStr">
        <is>
          <t>-</t>
        </is>
      </c>
      <c r="U688" s="16" t="inlineStr">
        <is>
          <t>-</t>
        </is>
      </c>
      <c r="V688" s="16" t="inlineStr">
        <is>
          <t>-</t>
        </is>
      </c>
      <c r="W688" s="28" t="n">
        <v>147.147216796875</v>
      </c>
      <c r="X688" s="28" t="n">
        <v>146.2358451843262</v>
      </c>
      <c r="Y688" s="16" t="inlineStr">
        <is>
          <t>-</t>
        </is>
      </c>
      <c r="Z688" s="16" t="inlineStr">
        <is>
          <t>-</t>
        </is>
      </c>
      <c r="AA688" s="16" t="inlineStr">
        <is>
          <t>-</t>
        </is>
      </c>
      <c r="AB688" s="16" t="inlineStr">
        <is>
          <t>-</t>
        </is>
      </c>
      <c r="AC688" s="16" t="inlineStr">
        <is>
          <t>-</t>
        </is>
      </c>
      <c r="AD688" s="28" t="n">
        <v>438.2741088867188</v>
      </c>
      <c r="AE688" s="28" t="n">
        <v>435.1569137573242</v>
      </c>
      <c r="AF688" s="16" t="inlineStr">
        <is>
          <t>-</t>
        </is>
      </c>
      <c r="AG688" s="16" t="inlineStr">
        <is>
          <t>-</t>
        </is>
      </c>
      <c r="AH688" s="16" t="inlineStr">
        <is>
          <t>-</t>
        </is>
      </c>
      <c r="AI688" s="16" t="inlineStr">
        <is>
          <t>-</t>
        </is>
      </c>
      <c r="AJ688" s="16" t="inlineStr">
        <is>
          <t>-</t>
        </is>
      </c>
      <c r="AK688" s="28" t="n">
        <v>109.3301315307617</v>
      </c>
      <c r="AL688" s="28" t="n">
        <v>108.1805694580078</v>
      </c>
      <c r="AM688" s="16" t="inlineStr">
        <is>
          <t>-</t>
        </is>
      </c>
      <c r="AN688" s="16" t="inlineStr">
        <is>
          <t>-</t>
        </is>
      </c>
      <c r="AO688" s="16" t="inlineStr">
        <is>
          <t>-</t>
        </is>
      </c>
      <c r="AP688" s="16" t="inlineStr">
        <is>
          <t>-</t>
        </is>
      </c>
      <c r="AQ688" s="16" t="inlineStr">
        <is>
          <t>-</t>
        </is>
      </c>
    </row>
    <row r="689">
      <c r="A689" s="16" t="inlineStr">
        <is>
          <t>2021-11-16</t>
        </is>
      </c>
      <c r="B689" s="27" t="n">
        <v>824.2236328125</v>
      </c>
      <c r="C689" s="27" t="n">
        <v>800.0257904052735</v>
      </c>
      <c r="D689" s="29" t="inlineStr">
        <is>
          <t>-</t>
        </is>
      </c>
      <c r="E689" s="29" t="inlineStr">
        <is>
          <t>-</t>
        </is>
      </c>
      <c r="F689" s="29" t="inlineStr">
        <is>
          <t>-</t>
        </is>
      </c>
      <c r="G689" s="29" t="inlineStr">
        <is>
          <t>-</t>
        </is>
      </c>
      <c r="H689" s="29" t="inlineStr">
        <is>
          <t>-</t>
        </is>
      </c>
      <c r="I689" s="27" t="n">
        <v>60161.24609375</v>
      </c>
      <c r="J689" s="27" t="n">
        <v>63149.3197265625</v>
      </c>
      <c r="K689" s="29" t="inlineStr">
        <is>
          <t>-</t>
        </is>
      </c>
      <c r="L689" s="29" t="inlineStr">
        <is>
          <t>-</t>
        </is>
      </c>
      <c r="M689" s="29" t="inlineStr">
        <is>
          <t>-</t>
        </is>
      </c>
      <c r="N689" s="29" t="inlineStr">
        <is>
          <t>-</t>
        </is>
      </c>
      <c r="O689" s="29" t="inlineStr">
        <is>
          <t>-</t>
        </is>
      </c>
      <c r="P689" s="27" t="n">
        <v>4216.365234375</v>
      </c>
      <c r="Q689" s="27" t="n">
        <v>4531.531567382813</v>
      </c>
      <c r="R689" s="29" t="inlineStr">
        <is>
          <t>-</t>
        </is>
      </c>
      <c r="S689" s="29" t="inlineStr">
        <is>
          <t>-</t>
        </is>
      </c>
      <c r="T689" s="29" t="inlineStr">
        <is>
          <t>-</t>
        </is>
      </c>
      <c r="U689" s="29" t="inlineStr">
        <is>
          <t>-</t>
        </is>
      </c>
      <c r="V689" s="29" t="inlineStr">
        <is>
          <t>-</t>
        </is>
      </c>
      <c r="W689" s="27" t="n">
        <v>146.5762939453125</v>
      </c>
      <c r="X689" s="27" t="n">
        <v>146.3180419921875</v>
      </c>
      <c r="Y689" s="29" t="inlineStr">
        <is>
          <t>-</t>
        </is>
      </c>
      <c r="Z689" s="29" t="inlineStr">
        <is>
          <t>-</t>
        </is>
      </c>
      <c r="AA689" s="29" t="inlineStr">
        <is>
          <t>-</t>
        </is>
      </c>
      <c r="AB689" s="29" t="inlineStr">
        <is>
          <t>-</t>
        </is>
      </c>
      <c r="AC689" s="29" t="inlineStr">
        <is>
          <t>-</t>
        </is>
      </c>
      <c r="AD689" s="27" t="n">
        <v>440.0086059570313</v>
      </c>
      <c r="AE689" s="27" t="n">
        <v>435.8760681152344</v>
      </c>
      <c r="AF689" s="29" t="inlineStr">
        <is>
          <t>-</t>
        </is>
      </c>
      <c r="AG689" s="29" t="inlineStr">
        <is>
          <t>-</t>
        </is>
      </c>
      <c r="AH689" s="29" t="inlineStr">
        <is>
          <t>-</t>
        </is>
      </c>
      <c r="AI689" s="29" t="inlineStr">
        <is>
          <t>-</t>
        </is>
      </c>
      <c r="AJ689" s="29" t="inlineStr">
        <is>
          <t>-</t>
        </is>
      </c>
      <c r="AK689" s="27" t="n">
        <v>109.2931213378906</v>
      </c>
      <c r="AL689" s="27" t="n">
        <v>108.3809585571289</v>
      </c>
      <c r="AM689" s="29" t="inlineStr">
        <is>
          <t>-</t>
        </is>
      </c>
      <c r="AN689" s="29" t="inlineStr">
        <is>
          <t>-</t>
        </is>
      </c>
      <c r="AO689" s="29" t="inlineStr">
        <is>
          <t>-</t>
        </is>
      </c>
      <c r="AP689" s="29" t="inlineStr">
        <is>
          <t>-</t>
        </is>
      </c>
      <c r="AQ689" s="29" t="inlineStr">
        <is>
          <t>-</t>
        </is>
      </c>
    </row>
    <row r="690">
      <c r="A690" s="16" t="inlineStr">
        <is>
          <t>2021-11-17</t>
        </is>
      </c>
      <c r="B690" s="28" t="n">
        <v>823.1796264648438</v>
      </c>
      <c r="C690" s="28" t="n">
        <v>802.3421325683594</v>
      </c>
      <c r="D690" s="16" t="inlineStr">
        <is>
          <t>-</t>
        </is>
      </c>
      <c r="E690" s="16" t="inlineStr">
        <is>
          <t>-</t>
        </is>
      </c>
      <c r="F690" s="16" t="inlineStr">
        <is>
          <t>-</t>
        </is>
      </c>
      <c r="G690" s="16" t="inlineStr">
        <is>
          <t>-</t>
        </is>
      </c>
      <c r="H690" s="16" t="inlineStr">
        <is>
          <t>-</t>
        </is>
      </c>
      <c r="I690" s="28" t="n">
        <v>60368.01171875</v>
      </c>
      <c r="J690" s="28" t="n">
        <v>63136.6134765625</v>
      </c>
      <c r="K690" s="16" t="inlineStr">
        <is>
          <t>-</t>
        </is>
      </c>
      <c r="L690" s="16" t="inlineStr">
        <is>
          <t>-</t>
        </is>
      </c>
      <c r="M690" s="16" t="inlineStr">
        <is>
          <t>-</t>
        </is>
      </c>
      <c r="N690" s="16" t="inlineStr">
        <is>
          <t>-</t>
        </is>
      </c>
      <c r="O690" s="16" t="inlineStr">
        <is>
          <t>-</t>
        </is>
      </c>
      <c r="P690" s="28" t="n">
        <v>4287.59375</v>
      </c>
      <c r="Q690" s="28" t="n">
        <v>4531.5453125</v>
      </c>
      <c r="R690" s="16" t="inlineStr">
        <is>
          <t>-</t>
        </is>
      </c>
      <c r="S690" s="16" t="inlineStr">
        <is>
          <t>-</t>
        </is>
      </c>
      <c r="T690" s="16" t="inlineStr">
        <is>
          <t>-</t>
        </is>
      </c>
      <c r="U690" s="16" t="inlineStr">
        <is>
          <t>-</t>
        </is>
      </c>
      <c r="V690" s="16" t="inlineStr">
        <is>
          <t>-</t>
        </is>
      </c>
      <c r="W690" s="28" t="n">
        <v>146.7457733154297</v>
      </c>
      <c r="X690" s="28" t="n">
        <v>146.4269760131836</v>
      </c>
      <c r="Y690" s="16" t="inlineStr">
        <is>
          <t>-</t>
        </is>
      </c>
      <c r="Z690" s="16" t="inlineStr">
        <is>
          <t>-</t>
        </is>
      </c>
      <c r="AA690" s="16" t="inlineStr">
        <is>
          <t>-</t>
        </is>
      </c>
      <c r="AB690" s="16" t="inlineStr">
        <is>
          <t>-</t>
        </is>
      </c>
      <c r="AC690" s="16" t="inlineStr">
        <is>
          <t>-</t>
        </is>
      </c>
      <c r="AD690" s="28" t="n">
        <v>438.9398193359375</v>
      </c>
      <c r="AE690" s="28" t="n">
        <v>436.3364440917969</v>
      </c>
      <c r="AF690" s="16" t="inlineStr">
        <is>
          <t>-</t>
        </is>
      </c>
      <c r="AG690" s="16" t="inlineStr">
        <is>
          <t>-</t>
        </is>
      </c>
      <c r="AH690" s="16" t="inlineStr">
        <is>
          <t>-</t>
        </is>
      </c>
      <c r="AI690" s="16" t="inlineStr">
        <is>
          <t>-</t>
        </is>
      </c>
      <c r="AJ690" s="16" t="inlineStr">
        <is>
          <t>-</t>
        </is>
      </c>
      <c r="AK690" s="28" t="n">
        <v>110.2001953125</v>
      </c>
      <c r="AL690" s="28" t="n">
        <v>108.5221099853516</v>
      </c>
      <c r="AM690" s="16" t="inlineStr">
        <is>
          <t>-</t>
        </is>
      </c>
      <c r="AN690" s="16" t="inlineStr">
        <is>
          <t>-</t>
        </is>
      </c>
      <c r="AO690" s="16" t="inlineStr">
        <is>
          <t>-</t>
        </is>
      </c>
      <c r="AP690" s="16" t="inlineStr">
        <is>
          <t>-</t>
        </is>
      </c>
      <c r="AQ690" s="16" t="inlineStr">
        <is>
          <t>-</t>
        </is>
      </c>
    </row>
    <row r="691">
      <c r="A691" s="16" t="inlineStr">
        <is>
          <t>2021-11-18</t>
        </is>
      </c>
      <c r="B691" s="27" t="n">
        <v>842.0098266601562</v>
      </c>
      <c r="C691" s="27" t="n">
        <v>805.6147979736328</v>
      </c>
      <c r="D691" s="29" t="inlineStr">
        <is>
          <t>-</t>
        </is>
      </c>
      <c r="E691" s="29" t="inlineStr">
        <is>
          <t>-</t>
        </is>
      </c>
      <c r="F691" s="29" t="inlineStr">
        <is>
          <t>-</t>
        </is>
      </c>
      <c r="G691" s="29" t="inlineStr">
        <is>
          <t>-</t>
        </is>
      </c>
      <c r="H691" s="29" t="inlineStr">
        <is>
          <t>-</t>
        </is>
      </c>
      <c r="I691" s="27" t="n">
        <v>56942.13671875</v>
      </c>
      <c r="J691" s="27" t="n">
        <v>62872.3220703125</v>
      </c>
      <c r="K691" s="29" t="inlineStr">
        <is>
          <t>-</t>
        </is>
      </c>
      <c r="L691" s="29" t="inlineStr">
        <is>
          <t>-</t>
        </is>
      </c>
      <c r="M691" s="29" t="inlineStr">
        <is>
          <t>-</t>
        </is>
      </c>
      <c r="N691" s="29" t="inlineStr">
        <is>
          <t>-</t>
        </is>
      </c>
      <c r="O691" s="29" t="inlineStr">
        <is>
          <t>-</t>
        </is>
      </c>
      <c r="P691" s="27" t="n">
        <v>4000.65087890625</v>
      </c>
      <c r="Q691" s="27" t="n">
        <v>4510.84052734375</v>
      </c>
      <c r="R691" s="29" t="inlineStr">
        <is>
          <t>-</t>
        </is>
      </c>
      <c r="S691" s="29" t="inlineStr">
        <is>
          <t>-</t>
        </is>
      </c>
      <c r="T691" s="29" t="inlineStr">
        <is>
          <t>-</t>
        </is>
      </c>
      <c r="U691" s="29" t="inlineStr">
        <is>
          <t>-</t>
        </is>
      </c>
      <c r="V691" s="29" t="inlineStr">
        <is>
          <t>-</t>
        </is>
      </c>
      <c r="W691" s="27" t="n">
        <v>148.5215454101562</v>
      </c>
      <c r="X691" s="27" t="n">
        <v>146.5158142089844</v>
      </c>
      <c r="Y691" s="29" t="inlineStr">
        <is>
          <t>-</t>
        </is>
      </c>
      <c r="Z691" s="29" t="inlineStr">
        <is>
          <t>-</t>
        </is>
      </c>
      <c r="AA691" s="29" t="inlineStr">
        <is>
          <t>-</t>
        </is>
      </c>
      <c r="AB691" s="29" t="inlineStr">
        <is>
          <t>-</t>
        </is>
      </c>
      <c r="AC691" s="29" t="inlineStr">
        <is>
          <t>-</t>
        </is>
      </c>
      <c r="AD691" s="27" t="n">
        <v>440.4305725097656</v>
      </c>
      <c r="AE691" s="27" t="n">
        <v>436.8277557373047</v>
      </c>
      <c r="AF691" s="29" t="inlineStr">
        <is>
          <t>-</t>
        </is>
      </c>
      <c r="AG691" s="29" t="inlineStr">
        <is>
          <t>-</t>
        </is>
      </c>
      <c r="AH691" s="29" t="inlineStr">
        <is>
          <t>-</t>
        </is>
      </c>
      <c r="AI691" s="29" t="inlineStr">
        <is>
          <t>-</t>
        </is>
      </c>
      <c r="AJ691" s="29" t="inlineStr">
        <is>
          <t>-</t>
        </is>
      </c>
      <c r="AK691" s="27" t="n">
        <v>114.2079772949219</v>
      </c>
      <c r="AL691" s="27" t="n">
        <v>108.9705558776855</v>
      </c>
      <c r="AM691" s="29" t="inlineStr">
        <is>
          <t>-</t>
        </is>
      </c>
      <c r="AN691" s="29" t="inlineStr">
        <is>
          <t>-</t>
        </is>
      </c>
      <c r="AO691" s="29" t="inlineStr">
        <is>
          <t>-</t>
        </is>
      </c>
      <c r="AP691" s="29" t="inlineStr">
        <is>
          <t>-</t>
        </is>
      </c>
      <c r="AQ691" s="29" t="inlineStr">
        <is>
          <t>-</t>
        </is>
      </c>
    </row>
    <row r="692">
      <c r="A692" s="16" t="inlineStr">
        <is>
          <t>2021-11-19</t>
        </is>
      </c>
      <c r="B692" s="28" t="n">
        <v>820.9862670898438</v>
      </c>
      <c r="C692" s="28" t="n">
        <v>807.8362854003906</v>
      </c>
      <c r="D692" s="16" t="inlineStr">
        <is>
          <t>-</t>
        </is>
      </c>
      <c r="E692" s="16" t="inlineStr">
        <is>
          <t>-</t>
        </is>
      </c>
      <c r="F692" s="16" t="inlineStr">
        <is>
          <t>-</t>
        </is>
      </c>
      <c r="G692" s="16" t="inlineStr">
        <is>
          <t>-</t>
        </is>
      </c>
      <c r="H692" s="16" t="inlineStr">
        <is>
          <t>-</t>
        </is>
      </c>
      <c r="I692" s="28" t="n">
        <v>58119.578125</v>
      </c>
      <c r="J692" s="28" t="n">
        <v>62683.859375</v>
      </c>
      <c r="K692" s="16" t="inlineStr">
        <is>
          <t>-</t>
        </is>
      </c>
      <c r="L692" s="16" t="inlineStr">
        <is>
          <t>-</t>
        </is>
      </c>
      <c r="M692" s="16" t="inlineStr">
        <is>
          <t>-</t>
        </is>
      </c>
      <c r="N692" s="16" t="inlineStr">
        <is>
          <t>-</t>
        </is>
      </c>
      <c r="O692" s="16" t="inlineStr">
        <is>
          <t>-</t>
        </is>
      </c>
      <c r="P692" s="28" t="n">
        <v>4298.306640625</v>
      </c>
      <c r="Q692" s="28" t="n">
        <v>4509.47333984375</v>
      </c>
      <c r="R692" s="16" t="inlineStr">
        <is>
          <t>-</t>
        </is>
      </c>
      <c r="S692" s="16" t="inlineStr">
        <is>
          <t>-</t>
        </is>
      </c>
      <c r="T692" s="16" t="inlineStr">
        <is>
          <t>-</t>
        </is>
      </c>
      <c r="U692" s="16" t="inlineStr">
        <is>
          <t>-</t>
        </is>
      </c>
      <c r="V692" s="16" t="inlineStr">
        <is>
          <t>-</t>
        </is>
      </c>
      <c r="W692" s="28" t="n">
        <v>147.6175231933594</v>
      </c>
      <c r="X692" s="28" t="n">
        <v>146.5594512939453</v>
      </c>
      <c r="Y692" s="16" t="inlineStr">
        <is>
          <t>-</t>
        </is>
      </c>
      <c r="Z692" s="16" t="inlineStr">
        <is>
          <t>-</t>
        </is>
      </c>
      <c r="AA692" s="16" t="inlineStr">
        <is>
          <t>-</t>
        </is>
      </c>
      <c r="AB692" s="16" t="inlineStr">
        <is>
          <t>-</t>
        </is>
      </c>
      <c r="AC692" s="16" t="inlineStr">
        <is>
          <t>-</t>
        </is>
      </c>
      <c r="AD692" s="28" t="n">
        <v>439.6429443359375</v>
      </c>
      <c r="AE692" s="28" t="n">
        <v>437.2796859741211</v>
      </c>
      <c r="AF692" s="16" t="inlineStr">
        <is>
          <t>-</t>
        </is>
      </c>
      <c r="AG692" s="16" t="inlineStr">
        <is>
          <t>-</t>
        </is>
      </c>
      <c r="AH692" s="16" t="inlineStr">
        <is>
          <t>-</t>
        </is>
      </c>
      <c r="AI692" s="16" t="inlineStr">
        <is>
          <t>-</t>
        </is>
      </c>
      <c r="AJ692" s="16" t="inlineStr">
        <is>
          <t>-</t>
        </is>
      </c>
      <c r="AK692" s="28" t="n">
        <v>115.0132598876953</v>
      </c>
      <c r="AL692" s="28" t="n">
        <v>109.4592658996582</v>
      </c>
      <c r="AM692" s="16" t="inlineStr">
        <is>
          <t>-</t>
        </is>
      </c>
      <c r="AN692" s="16" t="inlineStr">
        <is>
          <t>-</t>
        </is>
      </c>
      <c r="AO692" s="16" t="inlineStr">
        <is>
          <t>-</t>
        </is>
      </c>
      <c r="AP692" s="16" t="inlineStr">
        <is>
          <t>-</t>
        </is>
      </c>
      <c r="AQ692" s="16" t="inlineStr">
        <is>
          <t>-</t>
        </is>
      </c>
    </row>
    <row r="693">
      <c r="A693" s="16" t="inlineStr">
        <is>
          <t>2021-11-20</t>
        </is>
      </c>
      <c r="B693" s="27" t="n">
        <v>820.9862670898438</v>
      </c>
      <c r="C693" s="27" t="n">
        <v>810.0577728271485</v>
      </c>
      <c r="D693" s="29" t="inlineStr">
        <is>
          <t>-</t>
        </is>
      </c>
      <c r="E693" s="29" t="inlineStr">
        <is>
          <t>-</t>
        </is>
      </c>
      <c r="F693" s="29" t="inlineStr">
        <is>
          <t>-</t>
        </is>
      </c>
      <c r="G693" s="29" t="inlineStr">
        <is>
          <t>-</t>
        </is>
      </c>
      <c r="H693" s="29" t="inlineStr">
        <is>
          <t>-</t>
        </is>
      </c>
      <c r="I693" s="27" t="n">
        <v>59697.1953125</v>
      </c>
      <c r="J693" s="27" t="n">
        <v>62602.7712890625</v>
      </c>
      <c r="K693" s="29" t="inlineStr">
        <is>
          <t>-</t>
        </is>
      </c>
      <c r="L693" s="29" t="inlineStr">
        <is>
          <t>-</t>
        </is>
      </c>
      <c r="M693" s="29" t="inlineStr">
        <is>
          <t>-</t>
        </is>
      </c>
      <c r="N693" s="29" t="inlineStr">
        <is>
          <t>-</t>
        </is>
      </c>
      <c r="O693" s="29" t="inlineStr">
        <is>
          <t>-</t>
        </is>
      </c>
      <c r="P693" s="27" t="n">
        <v>4409.93115234375</v>
      </c>
      <c r="Q693" s="27" t="n">
        <v>4515.566186523438</v>
      </c>
      <c r="R693" s="29" t="inlineStr">
        <is>
          <t>-</t>
        </is>
      </c>
      <c r="S693" s="29" t="inlineStr">
        <is>
          <t>-</t>
        </is>
      </c>
      <c r="T693" s="29" t="inlineStr">
        <is>
          <t>-</t>
        </is>
      </c>
      <c r="U693" s="29" t="inlineStr">
        <is>
          <t>-</t>
        </is>
      </c>
      <c r="V693" s="29" t="inlineStr">
        <is>
          <t>-</t>
        </is>
      </c>
      <c r="W693" s="27" t="n">
        <v>147.6175231933594</v>
      </c>
      <c r="X693" s="27" t="n">
        <v>146.6030883789062</v>
      </c>
      <c r="Y693" s="29" t="inlineStr">
        <is>
          <t>-</t>
        </is>
      </c>
      <c r="Z693" s="29" t="inlineStr">
        <is>
          <t>-</t>
        </is>
      </c>
      <c r="AA693" s="29" t="inlineStr">
        <is>
          <t>-</t>
        </is>
      </c>
      <c r="AB693" s="29" t="inlineStr">
        <is>
          <t>-</t>
        </is>
      </c>
      <c r="AC693" s="29" t="inlineStr">
        <is>
          <t>-</t>
        </is>
      </c>
      <c r="AD693" s="27" t="n">
        <v>439.6429443359375</v>
      </c>
      <c r="AE693" s="27" t="n">
        <v>437.7316162109375</v>
      </c>
      <c r="AF693" s="29" t="inlineStr">
        <is>
          <t>-</t>
        </is>
      </c>
      <c r="AG693" s="29" t="inlineStr">
        <is>
          <t>-</t>
        </is>
      </c>
      <c r="AH693" s="29" t="inlineStr">
        <is>
          <t>-</t>
        </is>
      </c>
      <c r="AI693" s="29" t="inlineStr">
        <is>
          <t>-</t>
        </is>
      </c>
      <c r="AJ693" s="29" t="inlineStr">
        <is>
          <t>-</t>
        </is>
      </c>
      <c r="AK693" s="27" t="n">
        <v>115.0132598876953</v>
      </c>
      <c r="AL693" s="27" t="n">
        <v>109.9479759216309</v>
      </c>
      <c r="AM693" s="29" t="inlineStr">
        <is>
          <t>-</t>
        </is>
      </c>
      <c r="AN693" s="29" t="inlineStr">
        <is>
          <t>-</t>
        </is>
      </c>
      <c r="AO693" s="29" t="inlineStr">
        <is>
          <t>-</t>
        </is>
      </c>
      <c r="AP693" s="29" t="inlineStr">
        <is>
          <t>-</t>
        </is>
      </c>
      <c r="AQ693" s="29" t="inlineStr">
        <is>
          <t>-</t>
        </is>
      </c>
    </row>
    <row r="694">
      <c r="A694" s="16" t="inlineStr">
        <is>
          <t>2021-11-21</t>
        </is>
      </c>
      <c r="B694" s="28" t="n">
        <v>820.9862670898438</v>
      </c>
      <c r="C694" s="28" t="n">
        <v>812.5386352539062</v>
      </c>
      <c r="D694" s="16" t="inlineStr">
        <is>
          <t>-</t>
        </is>
      </c>
      <c r="E694" s="16" t="inlineStr">
        <is>
          <t>-</t>
        </is>
      </c>
      <c r="F694" s="16" t="inlineStr">
        <is>
          <t>-</t>
        </is>
      </c>
      <c r="G694" s="16" t="inlineStr">
        <is>
          <t>-</t>
        </is>
      </c>
      <c r="H694" s="16" t="inlineStr">
        <is>
          <t>-</t>
        </is>
      </c>
      <c r="I694" s="28" t="n">
        <v>58730.4765625</v>
      </c>
      <c r="J694" s="28" t="n">
        <v>62489.0748046875</v>
      </c>
      <c r="K694" s="16" t="inlineStr">
        <is>
          <t>-</t>
        </is>
      </c>
      <c r="L694" s="16" t="inlineStr">
        <is>
          <t>-</t>
        </is>
      </c>
      <c r="M694" s="16" t="inlineStr">
        <is>
          <t>-</t>
        </is>
      </c>
      <c r="N694" s="16" t="inlineStr">
        <is>
          <t>-</t>
        </is>
      </c>
      <c r="O694" s="16" t="inlineStr">
        <is>
          <t>-</t>
        </is>
      </c>
      <c r="P694" s="28" t="n">
        <v>4269.73291015625</v>
      </c>
      <c r="Q694" s="28" t="n">
        <v>4512.821484375</v>
      </c>
      <c r="R694" s="16" t="inlineStr">
        <is>
          <t>-</t>
        </is>
      </c>
      <c r="S694" s="16" t="inlineStr">
        <is>
          <t>-</t>
        </is>
      </c>
      <c r="T694" s="16" t="inlineStr">
        <is>
          <t>-</t>
        </is>
      </c>
      <c r="U694" s="16" t="inlineStr">
        <is>
          <t>-</t>
        </is>
      </c>
      <c r="V694" s="16" t="inlineStr">
        <is>
          <t>-</t>
        </is>
      </c>
      <c r="W694" s="28" t="n">
        <v>147.6175231933594</v>
      </c>
      <c r="X694" s="28" t="n">
        <v>146.8721771240234</v>
      </c>
      <c r="Y694" s="16" t="inlineStr">
        <is>
          <t>-</t>
        </is>
      </c>
      <c r="Z694" s="16" t="inlineStr">
        <is>
          <t>-</t>
        </is>
      </c>
      <c r="AA694" s="16" t="inlineStr">
        <is>
          <t>-</t>
        </is>
      </c>
      <c r="AB694" s="16" t="inlineStr">
        <is>
          <t>-</t>
        </is>
      </c>
      <c r="AC694" s="16" t="inlineStr">
        <is>
          <t>-</t>
        </is>
      </c>
      <c r="AD694" s="28" t="n">
        <v>439.6429443359375</v>
      </c>
      <c r="AE694" s="28" t="n">
        <v>438.1465118408203</v>
      </c>
      <c r="AF694" s="16" t="inlineStr">
        <is>
          <t>-</t>
        </is>
      </c>
      <c r="AG694" s="16" t="inlineStr">
        <is>
          <t>-</t>
        </is>
      </c>
      <c r="AH694" s="16" t="inlineStr">
        <is>
          <t>-</t>
        </is>
      </c>
      <c r="AI694" s="16" t="inlineStr">
        <is>
          <t>-</t>
        </is>
      </c>
      <c r="AJ694" s="16" t="inlineStr">
        <is>
          <t>-</t>
        </is>
      </c>
      <c r="AK694" s="28" t="n">
        <v>115.0132598876953</v>
      </c>
      <c r="AL694" s="28" t="n">
        <v>110.4172492980957</v>
      </c>
      <c r="AM694" s="16" t="inlineStr">
        <is>
          <t>-</t>
        </is>
      </c>
      <c r="AN694" s="16" t="inlineStr">
        <is>
          <t>-</t>
        </is>
      </c>
      <c r="AO694" s="16" t="inlineStr">
        <is>
          <t>-</t>
        </is>
      </c>
      <c r="AP694" s="16" t="inlineStr">
        <is>
          <t>-</t>
        </is>
      </c>
      <c r="AQ694" s="16" t="inlineStr">
        <is>
          <t>-</t>
        </is>
      </c>
    </row>
    <row r="695">
      <c r="A695" s="16" t="inlineStr">
        <is>
          <t>2021-11-22</t>
        </is>
      </c>
      <c r="B695" s="27" t="n">
        <v>790.892578125</v>
      </c>
      <c r="C695" s="27" t="n">
        <v>813.1961547851563</v>
      </c>
      <c r="D695" s="29" t="inlineStr">
        <is>
          <t>-</t>
        </is>
      </c>
      <c r="E695" s="29" t="inlineStr">
        <is>
          <t>-</t>
        </is>
      </c>
      <c r="F695" s="29" t="inlineStr">
        <is>
          <t>-</t>
        </is>
      </c>
      <c r="G695" s="29" t="inlineStr">
        <is>
          <t>-</t>
        </is>
      </c>
      <c r="H695" s="29" t="inlineStr">
        <is>
          <t>-</t>
        </is>
      </c>
      <c r="I695" s="27" t="n">
        <v>56289.2890625</v>
      </c>
      <c r="J695" s="27" t="n">
        <v>62142.219140625</v>
      </c>
      <c r="K695" s="29" t="inlineStr">
        <is>
          <t>-</t>
        </is>
      </c>
      <c r="L695" s="29" t="inlineStr">
        <is>
          <t>-</t>
        </is>
      </c>
      <c r="M695" s="29" t="inlineStr">
        <is>
          <t>-</t>
        </is>
      </c>
      <c r="N695" s="29" t="inlineStr">
        <is>
          <t>-</t>
        </is>
      </c>
      <c r="O695" s="29" t="inlineStr">
        <is>
          <t>-</t>
        </is>
      </c>
      <c r="P695" s="27" t="n">
        <v>4088.457763671875</v>
      </c>
      <c r="Q695" s="27" t="n">
        <v>4488.004431152343</v>
      </c>
      <c r="R695" s="29" t="inlineStr">
        <is>
          <t>-</t>
        </is>
      </c>
      <c r="S695" s="29" t="inlineStr">
        <is>
          <t>-</t>
        </is>
      </c>
      <c r="T695" s="29" t="inlineStr">
        <is>
          <t>-</t>
        </is>
      </c>
      <c r="U695" s="29" t="inlineStr">
        <is>
          <t>-</t>
        </is>
      </c>
      <c r="V695" s="29" t="inlineStr">
        <is>
          <t>-</t>
        </is>
      </c>
      <c r="W695" s="27" t="n">
        <v>145.0160980224609</v>
      </c>
      <c r="X695" s="27" t="n">
        <v>146.9152694702148</v>
      </c>
      <c r="Y695" s="29" t="inlineStr">
        <is>
          <t>-</t>
        </is>
      </c>
      <c r="Z695" s="29" t="inlineStr">
        <is>
          <t>-</t>
        </is>
      </c>
      <c r="AA695" s="29" t="inlineStr">
        <is>
          <t>-</t>
        </is>
      </c>
      <c r="AB695" s="29" t="inlineStr">
        <is>
          <t>-</t>
        </is>
      </c>
      <c r="AC695" s="29" t="inlineStr">
        <is>
          <t>-</t>
        </is>
      </c>
      <c r="AD695" s="27" t="n">
        <v>438.4052734375</v>
      </c>
      <c r="AE695" s="27" t="n">
        <v>438.4123275756836</v>
      </c>
      <c r="AF695" s="29" t="inlineStr">
        <is>
          <t>-</t>
        </is>
      </c>
      <c r="AG695" s="29" t="inlineStr">
        <is>
          <t>-</t>
        </is>
      </c>
      <c r="AH695" s="29" t="inlineStr">
        <is>
          <t>-</t>
        </is>
      </c>
      <c r="AI695" s="29" t="inlineStr">
        <is>
          <t>-</t>
        </is>
      </c>
      <c r="AJ695" s="29" t="inlineStr">
        <is>
          <t>-</t>
        </is>
      </c>
      <c r="AK695" s="27" t="n">
        <v>115.4667816162109</v>
      </c>
      <c r="AL695" s="27" t="n">
        <v>110.9096607208252</v>
      </c>
      <c r="AM695" s="29" t="inlineStr">
        <is>
          <t>-</t>
        </is>
      </c>
      <c r="AN695" s="29" t="inlineStr">
        <is>
          <t>-</t>
        </is>
      </c>
      <c r="AO695" s="29" t="inlineStr">
        <is>
          <t>-</t>
        </is>
      </c>
      <c r="AP695" s="29" t="inlineStr">
        <is>
          <t>-</t>
        </is>
      </c>
      <c r="AQ695" s="29" t="inlineStr">
        <is>
          <t>-</t>
        </is>
      </c>
    </row>
    <row r="696">
      <c r="A696" s="16" t="inlineStr">
        <is>
          <t>2021-11-23</t>
        </is>
      </c>
      <c r="B696" s="28" t="n">
        <v>773.3937377929688</v>
      </c>
      <c r="C696" s="28" t="n">
        <v>812.1167236328125</v>
      </c>
      <c r="D696" s="16" t="inlineStr">
        <is>
          <t>-</t>
        </is>
      </c>
      <c r="E696" s="16" t="inlineStr">
        <is>
          <t>-</t>
        </is>
      </c>
      <c r="F696" s="16" t="inlineStr">
        <is>
          <t>-</t>
        </is>
      </c>
      <c r="G696" s="16" t="inlineStr">
        <is>
          <t>-</t>
        </is>
      </c>
      <c r="H696" s="16" t="inlineStr">
        <is>
          <t>-</t>
        </is>
      </c>
      <c r="I696" s="28" t="n">
        <v>57569.07421875</v>
      </c>
      <c r="J696" s="28" t="n">
        <v>61872.1705078125</v>
      </c>
      <c r="K696" s="16" t="inlineStr">
        <is>
          <t>-</t>
        </is>
      </c>
      <c r="L696" s="16" t="inlineStr">
        <is>
          <t>-</t>
        </is>
      </c>
      <c r="M696" s="16" t="inlineStr">
        <is>
          <t>-</t>
        </is>
      </c>
      <c r="N696" s="16" t="inlineStr">
        <is>
          <t>-</t>
        </is>
      </c>
      <c r="O696" s="16" t="inlineStr">
        <is>
          <t>-</t>
        </is>
      </c>
      <c r="P696" s="28" t="n">
        <v>4340.763671875</v>
      </c>
      <c r="Q696" s="28" t="n">
        <v>4474.682922363281</v>
      </c>
      <c r="R696" s="16" t="inlineStr">
        <is>
          <t>-</t>
        </is>
      </c>
      <c r="S696" s="16" t="inlineStr">
        <is>
          <t>-</t>
        </is>
      </c>
      <c r="T696" s="16" t="inlineStr">
        <is>
          <t>-</t>
        </is>
      </c>
      <c r="U696" s="16" t="inlineStr">
        <is>
          <t>-</t>
        </is>
      </c>
      <c r="V696" s="16" t="inlineStr">
        <is>
          <t>-</t>
        </is>
      </c>
      <c r="W696" s="28" t="n">
        <v>144.5006713867188</v>
      </c>
      <c r="X696" s="28" t="n">
        <v>146.8748268127441</v>
      </c>
      <c r="Y696" s="16" t="inlineStr">
        <is>
          <t>-</t>
        </is>
      </c>
      <c r="Z696" s="16" t="inlineStr">
        <is>
          <t>-</t>
        </is>
      </c>
      <c r="AA696" s="16" t="inlineStr">
        <is>
          <t>-</t>
        </is>
      </c>
      <c r="AB696" s="16" t="inlineStr">
        <is>
          <t>-</t>
        </is>
      </c>
      <c r="AC696" s="16" t="inlineStr">
        <is>
          <t>-</t>
        </is>
      </c>
      <c r="AD696" s="28" t="n">
        <v>438.9866333007813</v>
      </c>
      <c r="AE696" s="28" t="n">
        <v>438.5750061035156</v>
      </c>
      <c r="AF696" s="16" t="inlineStr">
        <is>
          <t>-</t>
        </is>
      </c>
      <c r="AG696" s="16" t="inlineStr">
        <is>
          <t>-</t>
        </is>
      </c>
      <c r="AH696" s="16" t="inlineStr">
        <is>
          <t>-</t>
        </is>
      </c>
      <c r="AI696" s="16" t="inlineStr">
        <is>
          <t>-</t>
        </is>
      </c>
      <c r="AJ696" s="16" t="inlineStr">
        <is>
          <t>-</t>
        </is>
      </c>
      <c r="AK696" s="28" t="n">
        <v>112.3290405273438</v>
      </c>
      <c r="AL696" s="28" t="n">
        <v>111.2498138427734</v>
      </c>
      <c r="AM696" s="16" t="inlineStr">
        <is>
          <t>-</t>
        </is>
      </c>
      <c r="AN696" s="16" t="inlineStr">
        <is>
          <t>-</t>
        </is>
      </c>
      <c r="AO696" s="16" t="inlineStr">
        <is>
          <t>-</t>
        </is>
      </c>
      <c r="AP696" s="16" t="inlineStr">
        <is>
          <t>-</t>
        </is>
      </c>
      <c r="AQ696" s="16" t="inlineStr">
        <is>
          <t>-</t>
        </is>
      </c>
    </row>
    <row r="697">
      <c r="A697" s="16" t="inlineStr">
        <is>
          <t>2021-11-24</t>
        </is>
      </c>
      <c r="B697" s="27" t="n">
        <v>768.5187377929688</v>
      </c>
      <c r="C697" s="27" t="n">
        <v>809.8132446289062</v>
      </c>
      <c r="D697" s="29" t="inlineStr">
        <is>
          <t>-</t>
        </is>
      </c>
      <c r="E697" s="29" t="inlineStr">
        <is>
          <t>-</t>
        </is>
      </c>
      <c r="F697" s="29" t="inlineStr">
        <is>
          <t>-</t>
        </is>
      </c>
      <c r="G697" s="29" t="inlineStr">
        <is>
          <t>-</t>
        </is>
      </c>
      <c r="H697" s="29" t="inlineStr">
        <is>
          <t>-</t>
        </is>
      </c>
      <c r="I697" s="27" t="n">
        <v>56280.42578125</v>
      </c>
      <c r="J697" s="27" t="n">
        <v>61613.5802734375</v>
      </c>
      <c r="K697" s="29" t="inlineStr">
        <is>
          <t>-</t>
        </is>
      </c>
      <c r="L697" s="29" t="inlineStr">
        <is>
          <t>-</t>
        </is>
      </c>
      <c r="M697" s="29" t="inlineStr">
        <is>
          <t>-</t>
        </is>
      </c>
      <c r="N697" s="29" t="inlineStr">
        <is>
          <t>-</t>
        </is>
      </c>
      <c r="O697" s="29" t="inlineStr">
        <is>
          <t>-</t>
        </is>
      </c>
      <c r="P697" s="27" t="n">
        <v>4239.9814453125</v>
      </c>
      <c r="Q697" s="27" t="n">
        <v>4459.815783691406</v>
      </c>
      <c r="R697" s="29" t="inlineStr">
        <is>
          <t>-</t>
        </is>
      </c>
      <c r="S697" s="29" t="inlineStr">
        <is>
          <t>-</t>
        </is>
      </c>
      <c r="T697" s="29" t="inlineStr">
        <is>
          <t>-</t>
        </is>
      </c>
      <c r="U697" s="29" t="inlineStr">
        <is>
          <t>-</t>
        </is>
      </c>
      <c r="V697" s="29" t="inlineStr">
        <is>
          <t>-</t>
        </is>
      </c>
      <c r="W697" s="27" t="n">
        <v>144.8357086181641</v>
      </c>
      <c r="X697" s="27" t="n">
        <v>146.7683944702148</v>
      </c>
      <c r="Y697" s="29" t="inlineStr">
        <is>
          <t>-</t>
        </is>
      </c>
      <c r="Z697" s="29" t="inlineStr">
        <is>
          <t>-</t>
        </is>
      </c>
      <c r="AA697" s="29" t="inlineStr">
        <is>
          <t>-</t>
        </is>
      </c>
      <c r="AB697" s="29" t="inlineStr">
        <is>
          <t>-</t>
        </is>
      </c>
      <c r="AC697" s="29" t="inlineStr">
        <is>
          <t>-</t>
        </is>
      </c>
      <c r="AD697" s="27" t="n">
        <v>440.15869140625</v>
      </c>
      <c r="AE697" s="27" t="n">
        <v>438.6936187744141</v>
      </c>
      <c r="AF697" s="29" t="inlineStr">
        <is>
          <t>-</t>
        </is>
      </c>
      <c r="AG697" s="29" t="inlineStr">
        <is>
          <t>-</t>
        </is>
      </c>
      <c r="AH697" s="29" t="inlineStr">
        <is>
          <t>-</t>
        </is>
      </c>
      <c r="AI697" s="29" t="inlineStr">
        <is>
          <t>-</t>
        </is>
      </c>
      <c r="AJ697" s="29" t="inlineStr">
        <is>
          <t>-</t>
        </is>
      </c>
      <c r="AK697" s="27" t="n">
        <v>111.7274017333984</v>
      </c>
      <c r="AL697" s="27" t="n">
        <v>111.3849479675293</v>
      </c>
      <c r="AM697" s="29" t="inlineStr">
        <is>
          <t>-</t>
        </is>
      </c>
      <c r="AN697" s="29" t="inlineStr">
        <is>
          <t>-</t>
        </is>
      </c>
      <c r="AO697" s="29" t="inlineStr">
        <is>
          <t>-</t>
        </is>
      </c>
      <c r="AP697" s="29" t="inlineStr">
        <is>
          <t>-</t>
        </is>
      </c>
      <c r="AQ697" s="29" t="inlineStr">
        <is>
          <t>-</t>
        </is>
      </c>
    </row>
    <row r="698">
      <c r="A698" s="16" t="inlineStr">
        <is>
          <t>2021-11-25</t>
        </is>
      </c>
      <c r="B698" s="28" t="n">
        <v>768.5187377929688</v>
      </c>
      <c r="C698" s="28" t="n">
        <v>807.6769012451172</v>
      </c>
      <c r="D698" s="16" t="inlineStr">
        <is>
          <t>-</t>
        </is>
      </c>
      <c r="E698" s="16" t="inlineStr">
        <is>
          <t>-</t>
        </is>
      </c>
      <c r="F698" s="16" t="inlineStr">
        <is>
          <t>-</t>
        </is>
      </c>
      <c r="G698" s="16" t="inlineStr">
        <is>
          <t>-</t>
        </is>
      </c>
      <c r="H698" s="16" t="inlineStr">
        <is>
          <t>-</t>
        </is>
      </c>
      <c r="I698" s="28" t="n">
        <v>57274.6796875</v>
      </c>
      <c r="J698" s="28" t="n">
        <v>61421.03046875</v>
      </c>
      <c r="K698" s="16" t="inlineStr">
        <is>
          <t>-</t>
        </is>
      </c>
      <c r="L698" s="16" t="inlineStr">
        <is>
          <t>-</t>
        </is>
      </c>
      <c r="M698" s="16" t="inlineStr">
        <is>
          <t>-</t>
        </is>
      </c>
      <c r="N698" s="16" t="inlineStr">
        <is>
          <t>-</t>
        </is>
      </c>
      <c r="O698" s="16" t="inlineStr">
        <is>
          <t>-</t>
        </is>
      </c>
      <c r="P698" s="28" t="n">
        <v>4274.7431640625</v>
      </c>
      <c r="Q698" s="28" t="n">
        <v>4449.240783691406</v>
      </c>
      <c r="R698" s="16" t="inlineStr">
        <is>
          <t>-</t>
        </is>
      </c>
      <c r="S698" s="16" t="inlineStr">
        <is>
          <t>-</t>
        </is>
      </c>
      <c r="T698" s="16" t="inlineStr">
        <is>
          <t>-</t>
        </is>
      </c>
      <c r="U698" s="16" t="inlineStr">
        <is>
          <t>-</t>
        </is>
      </c>
      <c r="V698" s="16" t="inlineStr">
        <is>
          <t>-</t>
        </is>
      </c>
      <c r="W698" s="28" t="n">
        <v>144.8357086181641</v>
      </c>
      <c r="X698" s="28" t="n">
        <v>146.6329948425293</v>
      </c>
      <c r="Y698" s="16" t="inlineStr">
        <is>
          <t>-</t>
        </is>
      </c>
      <c r="Z698" s="16" t="inlineStr">
        <is>
          <t>-</t>
        </is>
      </c>
      <c r="AA698" s="16" t="inlineStr">
        <is>
          <t>-</t>
        </is>
      </c>
      <c r="AB698" s="16" t="inlineStr">
        <is>
          <t>-</t>
        </is>
      </c>
      <c r="AC698" s="16" t="inlineStr">
        <is>
          <t>-</t>
        </is>
      </c>
      <c r="AD698" s="28" t="n">
        <v>440.15869140625</v>
      </c>
      <c r="AE698" s="28" t="n">
        <v>438.7362838745117</v>
      </c>
      <c r="AF698" s="16" t="inlineStr">
        <is>
          <t>-</t>
        </is>
      </c>
      <c r="AG698" s="16" t="inlineStr">
        <is>
          <t>-</t>
        </is>
      </c>
      <c r="AH698" s="16" t="inlineStr">
        <is>
          <t>-</t>
        </is>
      </c>
      <c r="AI698" s="16" t="inlineStr">
        <is>
          <t>-</t>
        </is>
      </c>
      <c r="AJ698" s="16" t="inlineStr">
        <is>
          <t>-</t>
        </is>
      </c>
      <c r="AK698" s="28" t="n">
        <v>111.7274017333984</v>
      </c>
      <c r="AL698" s="28" t="n">
        <v>111.5196201324463</v>
      </c>
      <c r="AM698" s="16" t="inlineStr">
        <is>
          <t>-</t>
        </is>
      </c>
      <c r="AN698" s="16" t="inlineStr">
        <is>
          <t>-</t>
        </is>
      </c>
      <c r="AO698" s="16" t="inlineStr">
        <is>
          <t>-</t>
        </is>
      </c>
      <c r="AP698" s="16" t="inlineStr">
        <is>
          <t>-</t>
        </is>
      </c>
      <c r="AQ698" s="16" t="inlineStr">
        <is>
          <t>-</t>
        </is>
      </c>
    </row>
    <row r="699">
      <c r="A699" s="16" t="inlineStr">
        <is>
          <t>2021-11-26</t>
        </is>
      </c>
      <c r="B699" s="27" t="n">
        <v>749.0086059570312</v>
      </c>
      <c r="C699" s="27" t="n">
        <v>804.5650512695313</v>
      </c>
      <c r="D699" s="29" t="inlineStr">
        <is>
          <t>-</t>
        </is>
      </c>
      <c r="E699" s="29" t="inlineStr">
        <is>
          <t>-</t>
        </is>
      </c>
      <c r="F699" s="29" t="inlineStr">
        <is>
          <t>-</t>
        </is>
      </c>
      <c r="G699" s="29" t="inlineStr">
        <is>
          <t>-</t>
        </is>
      </c>
      <c r="H699" s="29" t="inlineStr">
        <is>
          <t>-</t>
        </is>
      </c>
      <c r="I699" s="27" t="n">
        <v>53569.765625</v>
      </c>
      <c r="J699" s="27" t="n">
        <v>61023.1447265625</v>
      </c>
      <c r="K699" s="29" t="inlineStr">
        <is>
          <t>-</t>
        </is>
      </c>
      <c r="L699" s="29" t="inlineStr">
        <is>
          <t>-</t>
        </is>
      </c>
      <c r="M699" s="29" t="inlineStr">
        <is>
          <t>-</t>
        </is>
      </c>
      <c r="N699" s="29" t="inlineStr">
        <is>
          <t>-</t>
        </is>
      </c>
      <c r="O699" s="29" t="inlineStr">
        <is>
          <t>-</t>
        </is>
      </c>
      <c r="P699" s="27" t="n">
        <v>4030.908935546875</v>
      </c>
      <c r="Q699" s="27" t="n">
        <v>4424.707177734375</v>
      </c>
      <c r="R699" s="29" t="inlineStr">
        <is>
          <t>-</t>
        </is>
      </c>
      <c r="S699" s="29" t="inlineStr">
        <is>
          <t>-</t>
        </is>
      </c>
      <c r="T699" s="29" t="inlineStr">
        <is>
          <t>-</t>
        </is>
      </c>
      <c r="U699" s="29" t="inlineStr">
        <is>
          <t>-</t>
        </is>
      </c>
      <c r="V699" s="29" t="inlineStr">
        <is>
          <t>-</t>
        </is>
      </c>
      <c r="W699" s="27" t="n">
        <v>140.9333190917969</v>
      </c>
      <c r="X699" s="27" t="n">
        <v>146.3024757385254</v>
      </c>
      <c r="Y699" s="29" t="inlineStr">
        <is>
          <t>-</t>
        </is>
      </c>
      <c r="Z699" s="29" t="inlineStr">
        <is>
          <t>-</t>
        </is>
      </c>
      <c r="AA699" s="29" t="inlineStr">
        <is>
          <t>-</t>
        </is>
      </c>
      <c r="AB699" s="29" t="inlineStr">
        <is>
          <t>-</t>
        </is>
      </c>
      <c r="AC699" s="29" t="inlineStr">
        <is>
          <t>-</t>
        </is>
      </c>
      <c r="AD699" s="27" t="n">
        <v>430.3417053222656</v>
      </c>
      <c r="AE699" s="27" t="n">
        <v>438.2880996704101</v>
      </c>
      <c r="AF699" s="29" t="inlineStr">
        <is>
          <t>-</t>
        </is>
      </c>
      <c r="AG699" s="29" t="inlineStr">
        <is>
          <t>-</t>
        </is>
      </c>
      <c r="AH699" s="29" t="inlineStr">
        <is>
          <t>-</t>
        </is>
      </c>
      <c r="AI699" s="29" t="inlineStr">
        <is>
          <t>-</t>
        </is>
      </c>
      <c r="AJ699" s="29" t="inlineStr">
        <is>
          <t>-</t>
        </is>
      </c>
      <c r="AK699" s="27" t="n">
        <v>108.3767929077148</v>
      </c>
      <c r="AL699" s="27" t="n">
        <v>111.4867618560791</v>
      </c>
      <c r="AM699" s="29" t="inlineStr">
        <is>
          <t>-</t>
        </is>
      </c>
      <c r="AN699" s="29" t="inlineStr">
        <is>
          <t>-</t>
        </is>
      </c>
      <c r="AO699" s="29" t="inlineStr">
        <is>
          <t>-</t>
        </is>
      </c>
      <c r="AP699" s="29" t="inlineStr">
        <is>
          <t>-</t>
        </is>
      </c>
      <c r="AQ699" s="29" t="inlineStr">
        <is>
          <t>-</t>
        </is>
      </c>
    </row>
    <row r="700">
      <c r="A700" s="16" t="inlineStr">
        <is>
          <t>2021-11-27</t>
        </is>
      </c>
      <c r="B700" s="28" t="n">
        <v>749.0086059570312</v>
      </c>
      <c r="C700" s="28" t="n">
        <v>801.4532012939453</v>
      </c>
      <c r="D700" s="16" t="inlineStr">
        <is>
          <t>-</t>
        </is>
      </c>
      <c r="E700" s="16" t="inlineStr">
        <is>
          <t>-</t>
        </is>
      </c>
      <c r="F700" s="16" t="inlineStr">
        <is>
          <t>-</t>
        </is>
      </c>
      <c r="G700" s="16" t="inlineStr">
        <is>
          <t>-</t>
        </is>
      </c>
      <c r="H700" s="16" t="inlineStr">
        <is>
          <t>-</t>
        </is>
      </c>
      <c r="I700" s="28" t="n">
        <v>54815.078125</v>
      </c>
      <c r="J700" s="28" t="n">
        <v>60597.54921875</v>
      </c>
      <c r="K700" s="16" t="inlineStr">
        <is>
          <t>-</t>
        </is>
      </c>
      <c r="L700" s="16" t="inlineStr">
        <is>
          <t>-</t>
        </is>
      </c>
      <c r="M700" s="16" t="inlineStr">
        <is>
          <t>-</t>
        </is>
      </c>
      <c r="N700" s="16" t="inlineStr">
        <is>
          <t>-</t>
        </is>
      </c>
      <c r="O700" s="16" t="inlineStr">
        <is>
          <t>-</t>
        </is>
      </c>
      <c r="P700" s="28" t="n">
        <v>4096.912109375</v>
      </c>
      <c r="Q700" s="28" t="n">
        <v>4398.525048828125</v>
      </c>
      <c r="R700" s="16" t="inlineStr">
        <is>
          <t>-</t>
        </is>
      </c>
      <c r="S700" s="16" t="inlineStr">
        <is>
          <t>-</t>
        </is>
      </c>
      <c r="T700" s="16" t="inlineStr">
        <is>
          <t>-</t>
        </is>
      </c>
      <c r="U700" s="16" t="inlineStr">
        <is>
          <t>-</t>
        </is>
      </c>
      <c r="V700" s="16" t="inlineStr">
        <is>
          <t>-</t>
        </is>
      </c>
      <c r="W700" s="28" t="n">
        <v>140.9333190917969</v>
      </c>
      <c r="X700" s="28" t="n">
        <v>145.9719566345215</v>
      </c>
      <c r="Y700" s="16" t="inlineStr">
        <is>
          <t>-</t>
        </is>
      </c>
      <c r="Z700" s="16" t="inlineStr">
        <is>
          <t>-</t>
        </is>
      </c>
      <c r="AA700" s="16" t="inlineStr">
        <is>
          <t>-</t>
        </is>
      </c>
      <c r="AB700" s="16" t="inlineStr">
        <is>
          <t>-</t>
        </is>
      </c>
      <c r="AC700" s="16" t="inlineStr">
        <is>
          <t>-</t>
        </is>
      </c>
      <c r="AD700" s="28" t="n">
        <v>430.3417053222656</v>
      </c>
      <c r="AE700" s="28" t="n">
        <v>437.8399154663086</v>
      </c>
      <c r="AF700" s="16" t="inlineStr">
        <is>
          <t>-</t>
        </is>
      </c>
      <c r="AG700" s="16" t="inlineStr">
        <is>
          <t>-</t>
        </is>
      </c>
      <c r="AH700" s="16" t="inlineStr">
        <is>
          <t>-</t>
        </is>
      </c>
      <c r="AI700" s="16" t="inlineStr">
        <is>
          <t>-</t>
        </is>
      </c>
      <c r="AJ700" s="16" t="inlineStr">
        <is>
          <t>-</t>
        </is>
      </c>
      <c r="AK700" s="28" t="n">
        <v>108.3767929077148</v>
      </c>
      <c r="AL700" s="28" t="n">
        <v>111.4539035797119</v>
      </c>
      <c r="AM700" s="16" t="inlineStr">
        <is>
          <t>-</t>
        </is>
      </c>
      <c r="AN700" s="16" t="inlineStr">
        <is>
          <t>-</t>
        </is>
      </c>
      <c r="AO700" s="16" t="inlineStr">
        <is>
          <t>-</t>
        </is>
      </c>
      <c r="AP700" s="16" t="inlineStr">
        <is>
          <t>-</t>
        </is>
      </c>
      <c r="AQ700" s="16" t="inlineStr">
        <is>
          <t>-</t>
        </is>
      </c>
    </row>
    <row r="701">
      <c r="A701" s="16" t="inlineStr">
        <is>
          <t>2021-11-28</t>
        </is>
      </c>
      <c r="B701" s="27" t="n">
        <v>749.0086059570312</v>
      </c>
      <c r="C701" s="27" t="n">
        <v>798.2010345458984</v>
      </c>
      <c r="D701" s="29" t="inlineStr">
        <is>
          <t>-</t>
        </is>
      </c>
      <c r="E701" s="29" t="inlineStr">
        <is>
          <t>-</t>
        </is>
      </c>
      <c r="F701" s="29" t="inlineStr">
        <is>
          <t>-</t>
        </is>
      </c>
      <c r="G701" s="29" t="inlineStr">
        <is>
          <t>-</t>
        </is>
      </c>
      <c r="H701" s="29" t="inlineStr">
        <is>
          <t>-</t>
        </is>
      </c>
      <c r="I701" s="27" t="n">
        <v>57248.45703125</v>
      </c>
      <c r="J701" s="27" t="n">
        <v>60081.6306640625</v>
      </c>
      <c r="K701" s="29" t="inlineStr">
        <is>
          <t>-</t>
        </is>
      </c>
      <c r="L701" s="29" t="inlineStr">
        <is>
          <t>-</t>
        </is>
      </c>
      <c r="M701" s="29" t="inlineStr">
        <is>
          <t>-</t>
        </is>
      </c>
      <c r="N701" s="29" t="inlineStr">
        <is>
          <t>-</t>
        </is>
      </c>
      <c r="O701" s="29" t="inlineStr">
        <is>
          <t>-</t>
        </is>
      </c>
      <c r="P701" s="27" t="n">
        <v>4294.45361328125</v>
      </c>
      <c r="Q701" s="27" t="n">
        <v>4372.643359375</v>
      </c>
      <c r="R701" s="29" t="inlineStr">
        <is>
          <t>-</t>
        </is>
      </c>
      <c r="S701" s="29" t="inlineStr">
        <is>
          <t>-</t>
        </is>
      </c>
      <c r="T701" s="29" t="inlineStr">
        <is>
          <t>-</t>
        </is>
      </c>
      <c r="U701" s="29" t="inlineStr">
        <is>
          <t>-</t>
        </is>
      </c>
      <c r="V701" s="29" t="inlineStr">
        <is>
          <t>-</t>
        </is>
      </c>
      <c r="W701" s="27" t="n">
        <v>140.9333190917969</v>
      </c>
      <c r="X701" s="27" t="n">
        <v>145.6325668334961</v>
      </c>
      <c r="Y701" s="29" t="inlineStr">
        <is>
          <t>-</t>
        </is>
      </c>
      <c r="Z701" s="29" t="inlineStr">
        <is>
          <t>-</t>
        </is>
      </c>
      <c r="AA701" s="29" t="inlineStr">
        <is>
          <t>-</t>
        </is>
      </c>
      <c r="AB701" s="29" t="inlineStr">
        <is>
          <t>-</t>
        </is>
      </c>
      <c r="AC701" s="29" t="inlineStr">
        <is>
          <t>-</t>
        </is>
      </c>
      <c r="AD701" s="27" t="n">
        <v>430.3417053222656</v>
      </c>
      <c r="AE701" s="27" t="n">
        <v>437.3729766845703</v>
      </c>
      <c r="AF701" s="29" t="inlineStr">
        <is>
          <t>-</t>
        </is>
      </c>
      <c r="AG701" s="29" t="inlineStr">
        <is>
          <t>-</t>
        </is>
      </c>
      <c r="AH701" s="29" t="inlineStr">
        <is>
          <t>-</t>
        </is>
      </c>
      <c r="AI701" s="29" t="inlineStr">
        <is>
          <t>-</t>
        </is>
      </c>
      <c r="AJ701" s="29" t="inlineStr">
        <is>
          <t>-</t>
        </is>
      </c>
      <c r="AK701" s="27" t="n">
        <v>108.3767929077148</v>
      </c>
      <c r="AL701" s="27" t="n">
        <v>111.2771167755127</v>
      </c>
      <c r="AM701" s="29" t="inlineStr">
        <is>
          <t>-</t>
        </is>
      </c>
      <c r="AN701" s="29" t="inlineStr">
        <is>
          <t>-</t>
        </is>
      </c>
      <c r="AO701" s="29" t="inlineStr">
        <is>
          <t>-</t>
        </is>
      </c>
      <c r="AP701" s="29" t="inlineStr">
        <is>
          <t>-</t>
        </is>
      </c>
      <c r="AQ701" s="29" t="inlineStr">
        <is>
          <t>-</t>
        </is>
      </c>
    </row>
    <row r="702">
      <c r="A702" s="16" t="inlineStr">
        <is>
          <t>2021-11-29</t>
        </is>
      </c>
      <c r="B702" s="28" t="n">
        <v>780.6060180664062</v>
      </c>
      <c r="C702" s="28" t="n">
        <v>796.5229949951172</v>
      </c>
      <c r="D702" s="16" t="inlineStr">
        <is>
          <t>-</t>
        </is>
      </c>
      <c r="E702" s="16" t="inlineStr">
        <is>
          <t>-</t>
        </is>
      </c>
      <c r="F702" s="16" t="inlineStr">
        <is>
          <t>-</t>
        </is>
      </c>
      <c r="G702" s="16" t="inlineStr">
        <is>
          <t>-</t>
        </is>
      </c>
      <c r="H702" s="16" t="inlineStr">
        <is>
          <t>-</t>
        </is>
      </c>
      <c r="I702" s="28" t="n">
        <v>57806.56640625</v>
      </c>
      <c r="J702" s="28" t="n">
        <v>59623.367578125</v>
      </c>
      <c r="K702" s="16" t="inlineStr">
        <is>
          <t>-</t>
        </is>
      </c>
      <c r="L702" s="16" t="inlineStr">
        <is>
          <t>-</t>
        </is>
      </c>
      <c r="M702" s="16" t="inlineStr">
        <is>
          <t>-</t>
        </is>
      </c>
      <c r="N702" s="16" t="inlineStr">
        <is>
          <t>-</t>
        </is>
      </c>
      <c r="O702" s="16" t="inlineStr">
        <is>
          <t>-</t>
        </is>
      </c>
      <c r="P702" s="28" t="n">
        <v>4445.10498046875</v>
      </c>
      <c r="Q702" s="28" t="n">
        <v>4358.145166015625</v>
      </c>
      <c r="R702" s="16" t="inlineStr">
        <is>
          <t>-</t>
        </is>
      </c>
      <c r="S702" s="16" t="inlineStr">
        <is>
          <t>-</t>
        </is>
      </c>
      <c r="T702" s="16" t="inlineStr">
        <is>
          <t>-</t>
        </is>
      </c>
      <c r="U702" s="16" t="inlineStr">
        <is>
          <t>-</t>
        </is>
      </c>
      <c r="V702" s="16" t="inlineStr">
        <is>
          <t>-</t>
        </is>
      </c>
      <c r="W702" s="28" t="n">
        <v>144.2513732910156</v>
      </c>
      <c r="X702" s="28" t="n">
        <v>145.4646545410156</v>
      </c>
      <c r="Y702" s="16" t="inlineStr">
        <is>
          <t>-</t>
        </is>
      </c>
      <c r="Z702" s="16" t="inlineStr">
        <is>
          <t>-</t>
        </is>
      </c>
      <c r="AA702" s="16" t="inlineStr">
        <is>
          <t>-</t>
        </is>
      </c>
      <c r="AB702" s="16" t="inlineStr">
        <is>
          <t>-</t>
        </is>
      </c>
      <c r="AC702" s="16" t="inlineStr">
        <is>
          <t>-</t>
        </is>
      </c>
      <c r="AD702" s="28" t="n">
        <v>435.6205749511719</v>
      </c>
      <c r="AE702" s="28" t="n">
        <v>437.2426483154297</v>
      </c>
      <c r="AF702" s="16" t="inlineStr">
        <is>
          <t>-</t>
        </is>
      </c>
      <c r="AG702" s="16" t="inlineStr">
        <is>
          <t>-</t>
        </is>
      </c>
      <c r="AH702" s="16" t="inlineStr">
        <is>
          <t>-</t>
        </is>
      </c>
      <c r="AI702" s="16" t="inlineStr">
        <is>
          <t>-</t>
        </is>
      </c>
      <c r="AJ702" s="16" t="inlineStr">
        <is>
          <t>-</t>
        </is>
      </c>
      <c r="AK702" s="28" t="n">
        <v>110.4038314819336</v>
      </c>
      <c r="AL702" s="28" t="n">
        <v>111.1614189147949</v>
      </c>
      <c r="AM702" s="16" t="inlineStr">
        <is>
          <t>-</t>
        </is>
      </c>
      <c r="AN702" s="16" t="inlineStr">
        <is>
          <t>-</t>
        </is>
      </c>
      <c r="AO702" s="16" t="inlineStr">
        <is>
          <t>-</t>
        </is>
      </c>
      <c r="AP702" s="16" t="inlineStr">
        <is>
          <t>-</t>
        </is>
      </c>
      <c r="AQ702" s="16" t="inlineStr">
        <is>
          <t>-</t>
        </is>
      </c>
    </row>
    <row r="703">
      <c r="A703" s="16" t="inlineStr">
        <is>
          <t>2021-11-30</t>
        </is>
      </c>
      <c r="B703" s="27" t="n">
        <v>758.097900390625</v>
      </c>
      <c r="C703" s="27" t="n">
        <v>795.2615844726563</v>
      </c>
      <c r="D703" s="29" t="inlineStr">
        <is>
          <t>-</t>
        </is>
      </c>
      <c r="E703" s="29" t="inlineStr">
        <is>
          <t>-</t>
        </is>
      </c>
      <c r="F703" s="29" t="inlineStr">
        <is>
          <t>-</t>
        </is>
      </c>
      <c r="G703" s="29" t="inlineStr">
        <is>
          <t>-</t>
        </is>
      </c>
      <c r="H703" s="29" t="inlineStr">
        <is>
          <t>-</t>
        </is>
      </c>
      <c r="I703" s="27" t="n">
        <v>57005.42578125</v>
      </c>
      <c r="J703" s="27" t="n">
        <v>59223.87734375</v>
      </c>
      <c r="K703" s="29" t="inlineStr">
        <is>
          <t>-</t>
        </is>
      </c>
      <c r="L703" s="29" t="inlineStr">
        <is>
          <t>-</t>
        </is>
      </c>
      <c r="M703" s="29" t="inlineStr">
        <is>
          <t>-</t>
        </is>
      </c>
      <c r="N703" s="29" t="inlineStr">
        <is>
          <t>-</t>
        </is>
      </c>
      <c r="O703" s="29" t="inlineStr">
        <is>
          <t>-</t>
        </is>
      </c>
      <c r="P703" s="27" t="n">
        <v>4631.47900390625</v>
      </c>
      <c r="Q703" s="27" t="n">
        <v>4357.910400390625</v>
      </c>
      <c r="R703" s="29" t="inlineStr">
        <is>
          <t>-</t>
        </is>
      </c>
      <c r="S703" s="29" t="inlineStr">
        <is>
          <t>-</t>
        </is>
      </c>
      <c r="T703" s="29" t="inlineStr">
        <is>
          <t>-</t>
        </is>
      </c>
      <c r="U703" s="29" t="inlineStr">
        <is>
          <t>-</t>
        </is>
      </c>
      <c r="V703" s="29" t="inlineStr">
        <is>
          <t>-</t>
        </is>
      </c>
      <c r="W703" s="27" t="n">
        <v>140.6503448486328</v>
      </c>
      <c r="X703" s="27" t="n">
        <v>145.2666122436523</v>
      </c>
      <c r="Y703" s="29" t="inlineStr">
        <is>
          <t>-</t>
        </is>
      </c>
      <c r="Z703" s="29" t="inlineStr">
        <is>
          <t>-</t>
        </is>
      </c>
      <c r="AA703" s="29" t="inlineStr">
        <is>
          <t>-</t>
        </is>
      </c>
      <c r="AB703" s="29" t="inlineStr">
        <is>
          <t>-</t>
        </is>
      </c>
      <c r="AC703" s="29" t="inlineStr">
        <is>
          <t>-</t>
        </is>
      </c>
      <c r="AD703" s="27" t="n">
        <v>427.1443786621094</v>
      </c>
      <c r="AE703" s="27" t="n">
        <v>436.8647811889649</v>
      </c>
      <c r="AF703" s="29" t="inlineStr">
        <is>
          <t>-</t>
        </is>
      </c>
      <c r="AG703" s="29" t="inlineStr">
        <is>
          <t>-</t>
        </is>
      </c>
      <c r="AH703" s="29" t="inlineStr">
        <is>
          <t>-</t>
        </is>
      </c>
      <c r="AI703" s="29" t="inlineStr">
        <is>
          <t>-</t>
        </is>
      </c>
      <c r="AJ703" s="29" t="inlineStr">
        <is>
          <t>-</t>
        </is>
      </c>
      <c r="AK703" s="27" t="n">
        <v>108.4323196411133</v>
      </c>
      <c r="AL703" s="27" t="n">
        <v>111.1128253936768</v>
      </c>
      <c r="AM703" s="29" t="inlineStr">
        <is>
          <t>-</t>
        </is>
      </c>
      <c r="AN703" s="29" t="inlineStr">
        <is>
          <t>-</t>
        </is>
      </c>
      <c r="AO703" s="29" t="inlineStr">
        <is>
          <t>-</t>
        </is>
      </c>
      <c r="AP703" s="29" t="inlineStr">
        <is>
          <t>-</t>
        </is>
      </c>
      <c r="AQ703" s="29" t="inlineStr">
        <is>
          <t>-</t>
        </is>
      </c>
    </row>
    <row r="704">
      <c r="A704" s="16" t="inlineStr">
        <is>
          <t>2021-12-01</t>
        </is>
      </c>
      <c r="B704" s="28" t="n">
        <v>770.0606079101562</v>
      </c>
      <c r="C704" s="28" t="n">
        <v>793.8541015625</v>
      </c>
      <c r="D704" s="16" t="inlineStr">
        <is>
          <t>-</t>
        </is>
      </c>
      <c r="E704" s="16" t="inlineStr">
        <is>
          <t>-</t>
        </is>
      </c>
      <c r="F704" s="16" t="inlineStr">
        <is>
          <t>-</t>
        </is>
      </c>
      <c r="G704" s="16" t="inlineStr">
        <is>
          <t>-</t>
        </is>
      </c>
      <c r="H704" s="16" t="inlineStr">
        <is>
          <t>-</t>
        </is>
      </c>
      <c r="I704" s="28" t="n">
        <v>57229.828125</v>
      </c>
      <c r="J704" s="28" t="n">
        <v>58837.870703125</v>
      </c>
      <c r="K704" s="16" t="inlineStr">
        <is>
          <t>-</t>
        </is>
      </c>
      <c r="L704" s="16" t="inlineStr">
        <is>
          <t>-</t>
        </is>
      </c>
      <c r="M704" s="16" t="inlineStr">
        <is>
          <t>-</t>
        </is>
      </c>
      <c r="N704" s="16" t="inlineStr">
        <is>
          <t>-</t>
        </is>
      </c>
      <c r="O704" s="16" t="inlineStr">
        <is>
          <t>-</t>
        </is>
      </c>
      <c r="P704" s="28" t="n">
        <v>4586.990234375</v>
      </c>
      <c r="Q704" s="28" t="n">
        <v>4350.740698242187</v>
      </c>
      <c r="R704" s="16" t="inlineStr">
        <is>
          <t>-</t>
        </is>
      </c>
      <c r="S704" s="16" t="inlineStr">
        <is>
          <t>-</t>
        </is>
      </c>
      <c r="T704" s="16" t="inlineStr">
        <is>
          <t>-</t>
        </is>
      </c>
      <c r="U704" s="16" t="inlineStr">
        <is>
          <t>-</t>
        </is>
      </c>
      <c r="V704" s="16" t="inlineStr">
        <is>
          <t>-</t>
        </is>
      </c>
      <c r="W704" s="28" t="n">
        <v>139.811767578125</v>
      </c>
      <c r="X704" s="28" t="n">
        <v>145.032933807373</v>
      </c>
      <c r="Y704" s="16" t="inlineStr">
        <is>
          <t>-</t>
        </is>
      </c>
      <c r="Z704" s="16" t="inlineStr">
        <is>
          <t>-</t>
        </is>
      </c>
      <c r="AA704" s="16" t="inlineStr">
        <is>
          <t>-</t>
        </is>
      </c>
      <c r="AB704" s="16" t="inlineStr">
        <is>
          <t>-</t>
        </is>
      </c>
      <c r="AC704" s="16" t="inlineStr">
        <is>
          <t>-</t>
        </is>
      </c>
      <c r="AD704" s="28" t="n">
        <v>422.4000854492188</v>
      </c>
      <c r="AE704" s="28" t="n">
        <v>436.2426681518555</v>
      </c>
      <c r="AF704" s="16" t="inlineStr">
        <is>
          <t>-</t>
        </is>
      </c>
      <c r="AG704" s="16" t="inlineStr">
        <is>
          <t>-</t>
        </is>
      </c>
      <c r="AH704" s="16" t="inlineStr">
        <is>
          <t>-</t>
        </is>
      </c>
      <c r="AI704" s="16" t="inlineStr">
        <is>
          <t>-</t>
        </is>
      </c>
      <c r="AJ704" s="16" t="inlineStr">
        <is>
          <t>-</t>
        </is>
      </c>
      <c r="AK704" s="28" t="n">
        <v>111.6533432006836</v>
      </c>
      <c r="AL704" s="28" t="n">
        <v>111.2257453918457</v>
      </c>
      <c r="AM704" s="16" t="inlineStr">
        <is>
          <t>-</t>
        </is>
      </c>
      <c r="AN704" s="16" t="inlineStr">
        <is>
          <t>-</t>
        </is>
      </c>
      <c r="AO704" s="16" t="inlineStr">
        <is>
          <t>-</t>
        </is>
      </c>
      <c r="AP704" s="16" t="inlineStr">
        <is>
          <t>-</t>
        </is>
      </c>
      <c r="AQ704" s="16" t="inlineStr">
        <is>
          <t>-</t>
        </is>
      </c>
    </row>
    <row r="705">
      <c r="A705" s="16" t="inlineStr">
        <is>
          <t>2021-12-02</t>
        </is>
      </c>
      <c r="B705" s="27" t="n">
        <v>756.057861328125</v>
      </c>
      <c r="C705" s="27" t="n">
        <v>790.8729827880859</v>
      </c>
      <c r="D705" s="29" t="inlineStr">
        <is>
          <t>-</t>
        </is>
      </c>
      <c r="E705" s="29" t="inlineStr">
        <is>
          <t>-</t>
        </is>
      </c>
      <c r="F705" s="29" t="inlineStr">
        <is>
          <t>-</t>
        </is>
      </c>
      <c r="G705" s="29" t="inlineStr">
        <is>
          <t>-</t>
        </is>
      </c>
      <c r="H705" s="29" t="inlineStr">
        <is>
          <t>-</t>
        </is>
      </c>
      <c r="I705" s="27" t="n">
        <v>56477.81640625</v>
      </c>
      <c r="J705" s="27" t="n">
        <v>58453.964453125</v>
      </c>
      <c r="K705" s="29" t="inlineStr">
        <is>
          <t>-</t>
        </is>
      </c>
      <c r="L705" s="29" t="inlineStr">
        <is>
          <t>-</t>
        </is>
      </c>
      <c r="M705" s="29" t="inlineStr">
        <is>
          <t>-</t>
        </is>
      </c>
      <c r="N705" s="29" t="inlineStr">
        <is>
          <t>-</t>
        </is>
      </c>
      <c r="O705" s="29" t="inlineStr">
        <is>
          <t>-</t>
        </is>
      </c>
      <c r="P705" s="27" t="n">
        <v>4511.30224609375</v>
      </c>
      <c r="Q705" s="27" t="n">
        <v>4342.950048828125</v>
      </c>
      <c r="R705" s="29" t="inlineStr">
        <is>
          <t>-</t>
        </is>
      </c>
      <c r="S705" s="29" t="inlineStr">
        <is>
          <t>-</t>
        </is>
      </c>
      <c r="T705" s="29" t="inlineStr">
        <is>
          <t>-</t>
        </is>
      </c>
      <c r="U705" s="29" t="inlineStr">
        <is>
          <t>-</t>
        </is>
      </c>
      <c r="V705" s="29" t="inlineStr">
        <is>
          <t>-</t>
        </is>
      </c>
      <c r="W705" s="27" t="n">
        <v>141.7094268798828</v>
      </c>
      <c r="X705" s="27" t="n">
        <v>144.7498443603516</v>
      </c>
      <c r="Y705" s="29" t="inlineStr">
        <is>
          <t>-</t>
        </is>
      </c>
      <c r="Z705" s="29" t="inlineStr">
        <is>
          <t>-</t>
        </is>
      </c>
      <c r="AA705" s="29" t="inlineStr">
        <is>
          <t>-</t>
        </is>
      </c>
      <c r="AB705" s="29" t="inlineStr">
        <is>
          <t>-</t>
        </is>
      </c>
      <c r="AC705" s="29" t="inlineStr">
        <is>
          <t>-</t>
        </is>
      </c>
      <c r="AD705" s="27" t="n">
        <v>428.86962890625</v>
      </c>
      <c r="AE705" s="27" t="n">
        <v>435.7799499511719</v>
      </c>
      <c r="AF705" s="29" t="inlineStr">
        <is>
          <t>-</t>
        </is>
      </c>
      <c r="AG705" s="29" t="inlineStr">
        <is>
          <t>-</t>
        </is>
      </c>
      <c r="AH705" s="29" t="inlineStr">
        <is>
          <t>-</t>
        </is>
      </c>
      <c r="AI705" s="29" t="inlineStr">
        <is>
          <t>-</t>
        </is>
      </c>
      <c r="AJ705" s="29" t="inlineStr">
        <is>
          <t>-</t>
        </is>
      </c>
      <c r="AK705" s="27" t="n">
        <v>112.6437454223633</v>
      </c>
      <c r="AL705" s="27" t="n">
        <v>111.3650459289551</v>
      </c>
      <c r="AM705" s="29" t="inlineStr">
        <is>
          <t>-</t>
        </is>
      </c>
      <c r="AN705" s="29" t="inlineStr">
        <is>
          <t>-</t>
        </is>
      </c>
      <c r="AO705" s="29" t="inlineStr">
        <is>
          <t>-</t>
        </is>
      </c>
      <c r="AP705" s="29" t="inlineStr">
        <is>
          <t>-</t>
        </is>
      </c>
      <c r="AQ705" s="29" t="inlineStr">
        <is>
          <t>-</t>
        </is>
      </c>
    </row>
    <row r="706">
      <c r="A706" s="16" t="inlineStr">
        <is>
          <t>2021-12-03</t>
        </is>
      </c>
      <c r="B706" s="28" t="n">
        <v>738.9519653320312</v>
      </c>
      <c r="C706" s="28" t="n">
        <v>787.0365692138672</v>
      </c>
      <c r="D706" s="16" t="inlineStr">
        <is>
          <t>-</t>
        </is>
      </c>
      <c r="E706" s="16" t="inlineStr">
        <is>
          <t>-</t>
        </is>
      </c>
      <c r="F706" s="16" t="inlineStr">
        <is>
          <t>-</t>
        </is>
      </c>
      <c r="G706" s="16" t="inlineStr">
        <is>
          <t>-</t>
        </is>
      </c>
      <c r="H706" s="16" t="inlineStr">
        <is>
          <t>-</t>
        </is>
      </c>
      <c r="I706" s="28" t="n">
        <v>53598.24609375</v>
      </c>
      <c r="J706" s="28" t="n">
        <v>57910.400390625</v>
      </c>
      <c r="K706" s="16" t="inlineStr">
        <is>
          <t>-</t>
        </is>
      </c>
      <c r="L706" s="16" t="inlineStr">
        <is>
          <t>-</t>
        </is>
      </c>
      <c r="M706" s="16" t="inlineStr">
        <is>
          <t>-</t>
        </is>
      </c>
      <c r="N706" s="16" t="inlineStr">
        <is>
          <t>-</t>
        </is>
      </c>
      <c r="O706" s="16" t="inlineStr">
        <is>
          <t>-</t>
        </is>
      </c>
      <c r="P706" s="28" t="n">
        <v>4220.7060546875</v>
      </c>
      <c r="Q706" s="28" t="n">
        <v>4321.412329101562</v>
      </c>
      <c r="R706" s="16" t="inlineStr">
        <is>
          <t>-</t>
        </is>
      </c>
      <c r="S706" s="16" t="inlineStr">
        <is>
          <t>-</t>
        </is>
      </c>
      <c r="T706" s="16" t="inlineStr">
        <is>
          <t>-</t>
        </is>
      </c>
      <c r="U706" s="16" t="inlineStr">
        <is>
          <t>-</t>
        </is>
      </c>
      <c r="V706" s="16" t="inlineStr">
        <is>
          <t>-</t>
        </is>
      </c>
      <c r="W706" s="28" t="n">
        <v>140.75341796875</v>
      </c>
      <c r="X706" s="28" t="n">
        <v>144.4189544677734</v>
      </c>
      <c r="Y706" s="16" t="inlineStr">
        <is>
          <t>-</t>
        </is>
      </c>
      <c r="Z706" s="16" t="inlineStr">
        <is>
          <t>-</t>
        </is>
      </c>
      <c r="AA706" s="16" t="inlineStr">
        <is>
          <t>-</t>
        </is>
      </c>
      <c r="AB706" s="16" t="inlineStr">
        <is>
          <t>-</t>
        </is>
      </c>
      <c r="AC706" s="16" t="inlineStr">
        <is>
          <t>-</t>
        </is>
      </c>
      <c r="AD706" s="28" t="n">
        <v>425.1379089355469</v>
      </c>
      <c r="AE706" s="28" t="n">
        <v>435.1306457519531</v>
      </c>
      <c r="AF706" s="16" t="inlineStr">
        <is>
          <t>-</t>
        </is>
      </c>
      <c r="AG706" s="16" t="inlineStr">
        <is>
          <t>-</t>
        </is>
      </c>
      <c r="AH706" s="16" t="inlineStr">
        <is>
          <t>-</t>
        </is>
      </c>
      <c r="AI706" s="16" t="inlineStr">
        <is>
          <t>-</t>
        </is>
      </c>
      <c r="AJ706" s="16" t="inlineStr">
        <is>
          <t>-</t>
        </is>
      </c>
      <c r="AK706" s="28" t="n">
        <v>110.4501037597656</v>
      </c>
      <c r="AL706" s="28" t="n">
        <v>111.3946643829346</v>
      </c>
      <c r="AM706" s="16" t="inlineStr">
        <is>
          <t>-</t>
        </is>
      </c>
      <c r="AN706" s="16" t="inlineStr">
        <is>
          <t>-</t>
        </is>
      </c>
      <c r="AO706" s="16" t="inlineStr">
        <is>
          <t>-</t>
        </is>
      </c>
      <c r="AP706" s="16" t="inlineStr">
        <is>
          <t>-</t>
        </is>
      </c>
      <c r="AQ706" s="16" t="inlineStr">
        <is>
          <t>-</t>
        </is>
      </c>
    </row>
    <row r="707">
      <c r="A707" s="16" t="inlineStr">
        <is>
          <t>2021-12-04</t>
        </is>
      </c>
      <c r="B707" s="27" t="n">
        <v>738.9519653320312</v>
      </c>
      <c r="C707" s="27" t="n">
        <v>783.2001556396484</v>
      </c>
      <c r="D707" s="29" t="inlineStr">
        <is>
          <t>-</t>
        </is>
      </c>
      <c r="E707" s="29" t="inlineStr">
        <is>
          <t>-</t>
        </is>
      </c>
      <c r="F707" s="29" t="inlineStr">
        <is>
          <t>-</t>
        </is>
      </c>
      <c r="G707" s="29" t="inlineStr">
        <is>
          <t>-</t>
        </is>
      </c>
      <c r="H707" s="29" t="inlineStr">
        <is>
          <t>-</t>
        </is>
      </c>
      <c r="I707" s="27" t="n">
        <v>49200.703125</v>
      </c>
      <c r="J707" s="27" t="n">
        <v>57097.0935546875</v>
      </c>
      <c r="K707" s="29" t="inlineStr">
        <is>
          <t>-</t>
        </is>
      </c>
      <c r="L707" s="29" t="inlineStr">
        <is>
          <t>-</t>
        </is>
      </c>
      <c r="M707" s="29" t="inlineStr">
        <is>
          <t>-</t>
        </is>
      </c>
      <c r="N707" s="29" t="inlineStr">
        <is>
          <t>-</t>
        </is>
      </c>
      <c r="O707" s="29" t="inlineStr">
        <is>
          <t>-</t>
        </is>
      </c>
      <c r="P707" s="27" t="n">
        <v>4119.58740234375</v>
      </c>
      <c r="Q707" s="27" t="n">
        <v>4296.073754882813</v>
      </c>
      <c r="R707" s="29" t="inlineStr">
        <is>
          <t>-</t>
        </is>
      </c>
      <c r="S707" s="29" t="inlineStr">
        <is>
          <t>-</t>
        </is>
      </c>
      <c r="T707" s="29" t="inlineStr">
        <is>
          <t>-</t>
        </is>
      </c>
      <c r="U707" s="29" t="inlineStr">
        <is>
          <t>-</t>
        </is>
      </c>
      <c r="V707" s="29" t="inlineStr">
        <is>
          <t>-</t>
        </is>
      </c>
      <c r="W707" s="27" t="n">
        <v>140.75341796875</v>
      </c>
      <c r="X707" s="27" t="n">
        <v>144.0880645751953</v>
      </c>
      <c r="Y707" s="29" t="inlineStr">
        <is>
          <t>-</t>
        </is>
      </c>
      <c r="Z707" s="29" t="inlineStr">
        <is>
          <t>-</t>
        </is>
      </c>
      <c r="AA707" s="29" t="inlineStr">
        <is>
          <t>-</t>
        </is>
      </c>
      <c r="AB707" s="29" t="inlineStr">
        <is>
          <t>-</t>
        </is>
      </c>
      <c r="AC707" s="29" t="inlineStr">
        <is>
          <t>-</t>
        </is>
      </c>
      <c r="AD707" s="27" t="n">
        <v>425.1379089355469</v>
      </c>
      <c r="AE707" s="27" t="n">
        <v>434.4813415527344</v>
      </c>
      <c r="AF707" s="29" t="inlineStr">
        <is>
          <t>-</t>
        </is>
      </c>
      <c r="AG707" s="29" t="inlineStr">
        <is>
          <t>-</t>
        </is>
      </c>
      <c r="AH707" s="29" t="inlineStr">
        <is>
          <t>-</t>
        </is>
      </c>
      <c r="AI707" s="29" t="inlineStr">
        <is>
          <t>-</t>
        </is>
      </c>
      <c r="AJ707" s="29" t="inlineStr">
        <is>
          <t>-</t>
        </is>
      </c>
      <c r="AK707" s="27" t="n">
        <v>110.4501037597656</v>
      </c>
      <c r="AL707" s="27" t="n">
        <v>111.4242828369141</v>
      </c>
      <c r="AM707" s="29" t="inlineStr">
        <is>
          <t>-</t>
        </is>
      </c>
      <c r="AN707" s="29" t="inlineStr">
        <is>
          <t>-</t>
        </is>
      </c>
      <c r="AO707" s="29" t="inlineStr">
        <is>
          <t>-</t>
        </is>
      </c>
      <c r="AP707" s="29" t="inlineStr">
        <is>
          <t>-</t>
        </is>
      </c>
      <c r="AQ707" s="29" t="inlineStr">
        <is>
          <t>-</t>
        </is>
      </c>
    </row>
    <row r="708">
      <c r="A708" s="16" t="inlineStr">
        <is>
          <t>2021-12-05</t>
        </is>
      </c>
      <c r="B708" s="28" t="n">
        <v>738.9519653320312</v>
      </c>
      <c r="C708" s="28" t="n">
        <v>779.1199890136719</v>
      </c>
      <c r="D708" s="16" t="inlineStr">
        <is>
          <t>-</t>
        </is>
      </c>
      <c r="E708" s="16" t="inlineStr">
        <is>
          <t>-</t>
        </is>
      </c>
      <c r="F708" s="16" t="inlineStr">
        <is>
          <t>-</t>
        </is>
      </c>
      <c r="G708" s="16" t="inlineStr">
        <is>
          <t>-</t>
        </is>
      </c>
      <c r="H708" s="16" t="inlineStr">
        <is>
          <t>-</t>
        </is>
      </c>
      <c r="I708" s="28" t="n">
        <v>49368.84765625</v>
      </c>
      <c r="J708" s="28" t="n">
        <v>56387.6423828125</v>
      </c>
      <c r="K708" s="16" t="inlineStr">
        <is>
          <t>-</t>
        </is>
      </c>
      <c r="L708" s="16" t="inlineStr">
        <is>
          <t>-</t>
        </is>
      </c>
      <c r="M708" s="16" t="inlineStr">
        <is>
          <t>-</t>
        </is>
      </c>
      <c r="N708" s="16" t="inlineStr">
        <is>
          <t>-</t>
        </is>
      </c>
      <c r="O708" s="16" t="inlineStr">
        <is>
          <t>-</t>
        </is>
      </c>
      <c r="P708" s="28" t="n">
        <v>4198.32275390625</v>
      </c>
      <c r="Q708" s="28" t="n">
        <v>4278.114697265625</v>
      </c>
      <c r="R708" s="16" t="inlineStr">
        <is>
          <t>-</t>
        </is>
      </c>
      <c r="S708" s="16" t="inlineStr">
        <is>
          <t>-</t>
        </is>
      </c>
      <c r="T708" s="16" t="inlineStr">
        <is>
          <t>-</t>
        </is>
      </c>
      <c r="U708" s="16" t="inlineStr">
        <is>
          <t>-</t>
        </is>
      </c>
      <c r="V708" s="16" t="inlineStr">
        <is>
          <t>-</t>
        </is>
      </c>
      <c r="W708" s="28" t="n">
        <v>140.75341796875</v>
      </c>
      <c r="X708" s="28" t="n">
        <v>143.7683746337891</v>
      </c>
      <c r="Y708" s="16" t="inlineStr">
        <is>
          <t>-</t>
        </is>
      </c>
      <c r="Z708" s="16" t="inlineStr">
        <is>
          <t>-</t>
        </is>
      </c>
      <c r="AA708" s="16" t="inlineStr">
        <is>
          <t>-</t>
        </is>
      </c>
      <c r="AB708" s="16" t="inlineStr">
        <is>
          <t>-</t>
        </is>
      </c>
      <c r="AC708" s="16" t="inlineStr">
        <is>
          <t>-</t>
        </is>
      </c>
      <c r="AD708" s="28" t="n">
        <v>425.1379089355469</v>
      </c>
      <c r="AE708" s="28" t="n">
        <v>433.8245315551758</v>
      </c>
      <c r="AF708" s="16" t="inlineStr">
        <is>
          <t>-</t>
        </is>
      </c>
      <c r="AG708" s="16" t="inlineStr">
        <is>
          <t>-</t>
        </is>
      </c>
      <c r="AH708" s="16" t="inlineStr">
        <is>
          <t>-</t>
        </is>
      </c>
      <c r="AI708" s="16" t="inlineStr">
        <is>
          <t>-</t>
        </is>
      </c>
      <c r="AJ708" s="16" t="inlineStr">
        <is>
          <t>-</t>
        </is>
      </c>
      <c r="AK708" s="28" t="n">
        <v>110.4501037597656</v>
      </c>
      <c r="AL708" s="28" t="n">
        <v>111.4802814483643</v>
      </c>
      <c r="AM708" s="16" t="inlineStr">
        <is>
          <t>-</t>
        </is>
      </c>
      <c r="AN708" s="16" t="inlineStr">
        <is>
          <t>-</t>
        </is>
      </c>
      <c r="AO708" s="16" t="inlineStr">
        <is>
          <t>-</t>
        </is>
      </c>
      <c r="AP708" s="16" t="inlineStr">
        <is>
          <t>-</t>
        </is>
      </c>
      <c r="AQ708" s="16" t="inlineStr">
        <is>
          <t>-</t>
        </is>
      </c>
    </row>
    <row r="709">
      <c r="A709" s="16" t="inlineStr">
        <is>
          <t>2021-12-06</t>
        </is>
      </c>
      <c r="B709" s="27" t="n">
        <v>724.4605712890625</v>
      </c>
      <c r="C709" s="27" t="n">
        <v>774.1318359375</v>
      </c>
      <c r="D709" s="29" t="inlineStr">
        <is>
          <t>-</t>
        </is>
      </c>
      <c r="E709" s="29" t="inlineStr">
        <is>
          <t>-</t>
        </is>
      </c>
      <c r="F709" s="29" t="inlineStr">
        <is>
          <t>-</t>
        </is>
      </c>
      <c r="G709" s="29" t="inlineStr">
        <is>
          <t>-</t>
        </is>
      </c>
      <c r="H709" s="29" t="inlineStr">
        <is>
          <t>-</t>
        </is>
      </c>
      <c r="I709" s="27" t="n">
        <v>50582.625</v>
      </c>
      <c r="J709" s="27" t="n">
        <v>55908.711328125</v>
      </c>
      <c r="K709" s="29" t="inlineStr">
        <is>
          <t>-</t>
        </is>
      </c>
      <c r="L709" s="29" t="inlineStr">
        <is>
          <t>-</t>
        </is>
      </c>
      <c r="M709" s="29" t="inlineStr">
        <is>
          <t>-</t>
        </is>
      </c>
      <c r="N709" s="29" t="inlineStr">
        <is>
          <t>-</t>
        </is>
      </c>
      <c r="O709" s="29" t="inlineStr">
        <is>
          <t>-</t>
        </is>
      </c>
      <c r="P709" s="27" t="n">
        <v>4358.7373046875</v>
      </c>
      <c r="Q709" s="27" t="n">
        <v>4285.23330078125</v>
      </c>
      <c r="R709" s="29" t="inlineStr">
        <is>
          <t>-</t>
        </is>
      </c>
      <c r="S709" s="29" t="inlineStr">
        <is>
          <t>-</t>
        </is>
      </c>
      <c r="T709" s="29" t="inlineStr">
        <is>
          <t>-</t>
        </is>
      </c>
      <c r="U709" s="29" t="inlineStr">
        <is>
          <t>-</t>
        </is>
      </c>
      <c r="V709" s="29" t="inlineStr">
        <is>
          <t>-</t>
        </is>
      </c>
      <c r="W709" s="27" t="n">
        <v>141.8967590332031</v>
      </c>
      <c r="X709" s="27" t="n">
        <v>143.5343978881836</v>
      </c>
      <c r="Y709" s="29" t="inlineStr">
        <is>
          <t>-</t>
        </is>
      </c>
      <c r="Z709" s="29" t="inlineStr">
        <is>
          <t>-</t>
        </is>
      </c>
      <c r="AA709" s="29" t="inlineStr">
        <is>
          <t>-</t>
        </is>
      </c>
      <c r="AB709" s="29" t="inlineStr">
        <is>
          <t>-</t>
        </is>
      </c>
      <c r="AC709" s="29" t="inlineStr">
        <is>
          <t>-</t>
        </is>
      </c>
      <c r="AD709" s="27" t="n">
        <v>430.1729431152344</v>
      </c>
      <c r="AE709" s="27" t="n">
        <v>433.3327484130859</v>
      </c>
      <c r="AF709" s="29" t="inlineStr">
        <is>
          <t>-</t>
        </is>
      </c>
      <c r="AG709" s="29" t="inlineStr">
        <is>
          <t>-</t>
        </is>
      </c>
      <c r="AH709" s="29" t="inlineStr">
        <is>
          <t>-</t>
        </is>
      </c>
      <c r="AI709" s="29" t="inlineStr">
        <is>
          <t>-</t>
        </is>
      </c>
      <c r="AJ709" s="29" t="inlineStr">
        <is>
          <t>-</t>
        </is>
      </c>
      <c r="AK709" s="27" t="n">
        <v>110.2742309570312</v>
      </c>
      <c r="AL709" s="27" t="n">
        <v>111.5293369293213</v>
      </c>
      <c r="AM709" s="29" t="inlineStr">
        <is>
          <t>-</t>
        </is>
      </c>
      <c r="AN709" s="29" t="inlineStr">
        <is>
          <t>-</t>
        </is>
      </c>
      <c r="AO709" s="29" t="inlineStr">
        <is>
          <t>-</t>
        </is>
      </c>
      <c r="AP709" s="29" t="inlineStr">
        <is>
          <t>-</t>
        </is>
      </c>
      <c r="AQ709" s="29" t="inlineStr">
        <is>
          <t>-</t>
        </is>
      </c>
    </row>
    <row r="710">
      <c r="A710" s="16" t="inlineStr">
        <is>
          <t>2021-12-07</t>
        </is>
      </c>
      <c r="B710" s="28" t="n">
        <v>771.9860229492188</v>
      </c>
      <c r="C710" s="28" t="n">
        <v>771.5721557617187</v>
      </c>
      <c r="D710" s="16" t="inlineStr">
        <is>
          <t>-</t>
        </is>
      </c>
      <c r="E710" s="16" t="inlineStr">
        <is>
          <t>-</t>
        </is>
      </c>
      <c r="F710" s="16" t="inlineStr">
        <is>
          <t>-</t>
        </is>
      </c>
      <c r="G710" s="16" t="inlineStr">
        <is>
          <t>-</t>
        </is>
      </c>
      <c r="H710" s="16" t="inlineStr">
        <is>
          <t>-</t>
        </is>
      </c>
      <c r="I710" s="28" t="n">
        <v>50700.0859375</v>
      </c>
      <c r="J710" s="28" t="n">
        <v>55425.3150390625</v>
      </c>
      <c r="K710" s="16" t="inlineStr">
        <is>
          <t>-</t>
        </is>
      </c>
      <c r="L710" s="16" t="inlineStr">
        <is>
          <t>-</t>
        </is>
      </c>
      <c r="M710" s="16" t="inlineStr">
        <is>
          <t>-</t>
        </is>
      </c>
      <c r="N710" s="16" t="inlineStr">
        <is>
          <t>-</t>
        </is>
      </c>
      <c r="O710" s="16" t="inlineStr">
        <is>
          <t>-</t>
        </is>
      </c>
      <c r="P710" s="28" t="n">
        <v>4315.0615234375</v>
      </c>
      <c r="Q710" s="28" t="n">
        <v>4286.606689453125</v>
      </c>
      <c r="R710" s="16" t="inlineStr">
        <is>
          <t>-</t>
        </is>
      </c>
      <c r="S710" s="16" t="inlineStr">
        <is>
          <t>-</t>
        </is>
      </c>
      <c r="T710" s="16" t="inlineStr">
        <is>
          <t>-</t>
        </is>
      </c>
      <c r="U710" s="16" t="inlineStr">
        <is>
          <t>-</t>
        </is>
      </c>
      <c r="V710" s="16" t="inlineStr">
        <is>
          <t>-</t>
        </is>
      </c>
      <c r="W710" s="28" t="n">
        <v>145.97509765625</v>
      </c>
      <c r="X710" s="28" t="n">
        <v>143.4958641052246</v>
      </c>
      <c r="Y710" s="16" t="inlineStr">
        <is>
          <t>-</t>
        </is>
      </c>
      <c r="Z710" s="16" t="inlineStr">
        <is>
          <t>-</t>
        </is>
      </c>
      <c r="AA710" s="16" t="inlineStr">
        <is>
          <t>-</t>
        </is>
      </c>
      <c r="AB710" s="16" t="inlineStr">
        <is>
          <t>-</t>
        </is>
      </c>
      <c r="AC710" s="16" t="inlineStr">
        <is>
          <t>-</t>
        </is>
      </c>
      <c r="AD710" s="28" t="n">
        <v>439.0710754394531</v>
      </c>
      <c r="AE710" s="28" t="n">
        <v>433.3393112182617</v>
      </c>
      <c r="AF710" s="16" t="inlineStr">
        <is>
          <t>-</t>
        </is>
      </c>
      <c r="AG710" s="16" t="inlineStr">
        <is>
          <t>-</t>
        </is>
      </c>
      <c r="AH710" s="16" t="inlineStr">
        <is>
          <t>-</t>
        </is>
      </c>
      <c r="AI710" s="16" t="inlineStr">
        <is>
          <t>-</t>
        </is>
      </c>
      <c r="AJ710" s="16" t="inlineStr">
        <is>
          <t>-</t>
        </is>
      </c>
      <c r="AK710" s="28" t="n">
        <v>113.2176132202148</v>
      </c>
      <c r="AL710" s="28" t="n">
        <v>111.680207824707</v>
      </c>
      <c r="AM710" s="16" t="inlineStr">
        <is>
          <t>-</t>
        </is>
      </c>
      <c r="AN710" s="16" t="inlineStr">
        <is>
          <t>-</t>
        </is>
      </c>
      <c r="AO710" s="16" t="inlineStr">
        <is>
          <t>-</t>
        </is>
      </c>
      <c r="AP710" s="16" t="inlineStr">
        <is>
          <t>-</t>
        </is>
      </c>
      <c r="AQ710" s="16" t="inlineStr">
        <is>
          <t>-</t>
        </is>
      </c>
    </row>
    <row r="711">
      <c r="A711" s="16" t="inlineStr">
        <is>
          <t>2021-12-08</t>
        </is>
      </c>
      <c r="B711" s="27" t="n">
        <v>769.984130859375</v>
      </c>
      <c r="C711" s="27" t="n">
        <v>767.9708709716797</v>
      </c>
      <c r="D711" s="29" t="inlineStr">
        <is>
          <t>-</t>
        </is>
      </c>
      <c r="E711" s="29" t="inlineStr">
        <is>
          <t>-</t>
        </is>
      </c>
      <c r="F711" s="29" t="inlineStr">
        <is>
          <t>-</t>
        </is>
      </c>
      <c r="G711" s="29" t="inlineStr">
        <is>
          <t>-</t>
        </is>
      </c>
      <c r="H711" s="29" t="inlineStr">
        <is>
          <t>-</t>
        </is>
      </c>
      <c r="I711" s="27" t="n">
        <v>50504.796875</v>
      </c>
      <c r="J711" s="27" t="n">
        <v>55103.448046875</v>
      </c>
      <c r="K711" s="29" t="inlineStr">
        <is>
          <t>-</t>
        </is>
      </c>
      <c r="L711" s="29" t="inlineStr">
        <is>
          <t>-</t>
        </is>
      </c>
      <c r="M711" s="29" t="inlineStr">
        <is>
          <t>-</t>
        </is>
      </c>
      <c r="N711" s="29" t="inlineStr">
        <is>
          <t>-</t>
        </is>
      </c>
      <c r="O711" s="29" t="inlineStr">
        <is>
          <t>-</t>
        </is>
      </c>
      <c r="P711" s="27" t="n">
        <v>4439.35791015625</v>
      </c>
      <c r="Q711" s="27" t="n">
        <v>4308.542041015625</v>
      </c>
      <c r="R711" s="29" t="inlineStr">
        <is>
          <t>-</t>
        </is>
      </c>
      <c r="S711" s="29" t="inlineStr">
        <is>
          <t>-</t>
        </is>
      </c>
      <c r="T711" s="29" t="inlineStr">
        <is>
          <t>-</t>
        </is>
      </c>
      <c r="U711" s="29" t="inlineStr">
        <is>
          <t>-</t>
        </is>
      </c>
      <c r="V711" s="29" t="inlineStr">
        <is>
          <t>-</t>
        </is>
      </c>
      <c r="W711" s="27" t="n">
        <v>146.8840637207031</v>
      </c>
      <c r="X711" s="27" t="n">
        <v>143.413990020752</v>
      </c>
      <c r="Y711" s="29" t="inlineStr">
        <is>
          <t>-</t>
        </is>
      </c>
      <c r="Z711" s="29" t="inlineStr">
        <is>
          <t>-</t>
        </is>
      </c>
      <c r="AA711" s="29" t="inlineStr">
        <is>
          <t>-</t>
        </is>
      </c>
      <c r="AB711" s="29" t="inlineStr">
        <is>
          <t>-</t>
        </is>
      </c>
      <c r="AC711" s="29" t="inlineStr">
        <is>
          <t>-</t>
        </is>
      </c>
      <c r="AD711" s="27" t="n">
        <v>440.2337341308594</v>
      </c>
      <c r="AE711" s="27" t="n">
        <v>433.3294692993164</v>
      </c>
      <c r="AF711" s="29" t="inlineStr">
        <is>
          <t>-</t>
        </is>
      </c>
      <c r="AG711" s="29" t="inlineStr">
        <is>
          <t>-</t>
        </is>
      </c>
      <c r="AH711" s="29" t="inlineStr">
        <is>
          <t>-</t>
        </is>
      </c>
      <c r="AI711" s="29" t="inlineStr">
        <is>
          <t>-</t>
        </is>
      </c>
      <c r="AJ711" s="29" t="inlineStr">
        <is>
          <t>-</t>
        </is>
      </c>
      <c r="AK711" s="27" t="n">
        <v>112.7363128662109</v>
      </c>
      <c r="AL711" s="27" t="n">
        <v>111.6066246032715</v>
      </c>
      <c r="AM711" s="29" t="inlineStr">
        <is>
          <t>-</t>
        </is>
      </c>
      <c r="AN711" s="29" t="inlineStr">
        <is>
          <t>-</t>
        </is>
      </c>
      <c r="AO711" s="29" t="inlineStr">
        <is>
          <t>-</t>
        </is>
      </c>
      <c r="AP711" s="29" t="inlineStr">
        <is>
          <t>-</t>
        </is>
      </c>
      <c r="AQ711" s="29" t="inlineStr">
        <is>
          <t>-</t>
        </is>
      </c>
    </row>
    <row r="712">
      <c r="A712" s="16" t="inlineStr">
        <is>
          <t>2021-12-09</t>
        </is>
      </c>
      <c r="B712" s="28" t="n">
        <v>739.9959106445312</v>
      </c>
      <c r="C712" s="28" t="n">
        <v>763.921353149414</v>
      </c>
      <c r="D712" s="16" t="inlineStr">
        <is>
          <t>-</t>
        </is>
      </c>
      <c r="E712" s="16" t="inlineStr">
        <is>
          <t>-</t>
        </is>
      </c>
      <c r="F712" s="16" t="inlineStr">
        <is>
          <t>-</t>
        </is>
      </c>
      <c r="G712" s="16" t="inlineStr">
        <is>
          <t>-</t>
        </is>
      </c>
      <c r="H712" s="16" t="inlineStr">
        <is>
          <t>-</t>
        </is>
      </c>
      <c r="I712" s="28" t="n">
        <v>47672.12109375</v>
      </c>
      <c r="J712" s="28" t="n">
        <v>54581.0751953125</v>
      </c>
      <c r="K712" s="16" t="inlineStr">
        <is>
          <t>-</t>
        </is>
      </c>
      <c r="L712" s="16" t="inlineStr">
        <is>
          <t>-</t>
        </is>
      </c>
      <c r="M712" s="16" t="inlineStr">
        <is>
          <t>-</t>
        </is>
      </c>
      <c r="N712" s="16" t="inlineStr">
        <is>
          <t>-</t>
        </is>
      </c>
      <c r="O712" s="16" t="inlineStr">
        <is>
          <t>-</t>
        </is>
      </c>
      <c r="P712" s="28" t="n">
        <v>4119.81591796875</v>
      </c>
      <c r="Q712" s="28" t="n">
        <v>4299.617504882813</v>
      </c>
      <c r="R712" s="16" t="inlineStr">
        <is>
          <t>-</t>
        </is>
      </c>
      <c r="S712" s="16" t="inlineStr">
        <is>
          <t>-</t>
        </is>
      </c>
      <c r="T712" s="16" t="inlineStr">
        <is>
          <t>-</t>
        </is>
      </c>
      <c r="U712" s="16" t="inlineStr">
        <is>
          <t>-</t>
        </is>
      </c>
      <c r="V712" s="16" t="inlineStr">
        <is>
          <t>-</t>
        </is>
      </c>
      <c r="W712" s="28" t="n">
        <v>146.3408813476562</v>
      </c>
      <c r="X712" s="28" t="n">
        <v>143.3501579284668</v>
      </c>
      <c r="Y712" s="16" t="inlineStr">
        <is>
          <t>-</t>
        </is>
      </c>
      <c r="Z712" s="16" t="inlineStr">
        <is>
          <t>-</t>
        </is>
      </c>
      <c r="AA712" s="16" t="inlineStr">
        <is>
          <t>-</t>
        </is>
      </c>
      <c r="AB712" s="16" t="inlineStr">
        <is>
          <t>-</t>
        </is>
      </c>
      <c r="AC712" s="16" t="inlineStr">
        <is>
          <t>-</t>
        </is>
      </c>
      <c r="AD712" s="28" t="n">
        <v>437.2614440917969</v>
      </c>
      <c r="AE712" s="28" t="n">
        <v>433.2103942871094</v>
      </c>
      <c r="AF712" s="16" t="inlineStr">
        <is>
          <t>-</t>
        </is>
      </c>
      <c r="AG712" s="16" t="inlineStr">
        <is>
          <t>-</t>
        </is>
      </c>
      <c r="AH712" s="16" t="inlineStr">
        <is>
          <t>-</t>
        </is>
      </c>
      <c r="AI712" s="16" t="inlineStr">
        <is>
          <t>-</t>
        </is>
      </c>
      <c r="AJ712" s="16" t="inlineStr">
        <is>
          <t>-</t>
        </is>
      </c>
      <c r="AK712" s="28" t="n">
        <v>110.6074523925781</v>
      </c>
      <c r="AL712" s="28" t="n">
        <v>111.3863342285156</v>
      </c>
      <c r="AM712" s="16" t="inlineStr">
        <is>
          <t>-</t>
        </is>
      </c>
      <c r="AN712" s="16" t="inlineStr">
        <is>
          <t>-</t>
        </is>
      </c>
      <c r="AO712" s="16" t="inlineStr">
        <is>
          <t>-</t>
        </is>
      </c>
      <c r="AP712" s="16" t="inlineStr">
        <is>
          <t>-</t>
        </is>
      </c>
      <c r="AQ712" s="16" t="inlineStr">
        <is>
          <t>-</t>
        </is>
      </c>
    </row>
    <row r="713">
      <c r="A713" s="16" t="inlineStr">
        <is>
          <t>2021-12-10</t>
        </is>
      </c>
      <c r="B713" s="27" t="n">
        <v>748.8362426757812</v>
      </c>
      <c r="C713" s="27" t="n">
        <v>760.313851928711</v>
      </c>
      <c r="D713" s="29" t="inlineStr">
        <is>
          <t>-</t>
        </is>
      </c>
      <c r="E713" s="29" t="inlineStr">
        <is>
          <t>-</t>
        </is>
      </c>
      <c r="F713" s="29" t="inlineStr">
        <is>
          <t>-</t>
        </is>
      </c>
      <c r="G713" s="29" t="inlineStr">
        <is>
          <t>-</t>
        </is>
      </c>
      <c r="H713" s="29" t="inlineStr">
        <is>
          <t>-</t>
        </is>
      </c>
      <c r="I713" s="27" t="n">
        <v>47243.3046875</v>
      </c>
      <c r="J713" s="27" t="n">
        <v>53958.3806640625</v>
      </c>
      <c r="K713" s="29" t="inlineStr">
        <is>
          <t>-</t>
        </is>
      </c>
      <c r="L713" s="29" t="inlineStr">
        <is>
          <t>-</t>
        </is>
      </c>
      <c r="M713" s="29" t="inlineStr">
        <is>
          <t>-</t>
        </is>
      </c>
      <c r="N713" s="29" t="inlineStr">
        <is>
          <t>-</t>
        </is>
      </c>
      <c r="O713" s="29" t="inlineStr">
        <is>
          <t>-</t>
        </is>
      </c>
      <c r="P713" s="27" t="n">
        <v>3908.49609375</v>
      </c>
      <c r="Q713" s="27" t="n">
        <v>4274.545751953125</v>
      </c>
      <c r="R713" s="29" t="inlineStr">
        <is>
          <t>-</t>
        </is>
      </c>
      <c r="S713" s="29" t="inlineStr">
        <is>
          <t>-</t>
        </is>
      </c>
      <c r="T713" s="29" t="inlineStr">
        <is>
          <t>-</t>
        </is>
      </c>
      <c r="U713" s="29" t="inlineStr">
        <is>
          <t>-</t>
        </is>
      </c>
      <c r="V713" s="29" t="inlineStr">
        <is>
          <t>-</t>
        </is>
      </c>
      <c r="W713" s="27" t="n">
        <v>146.7006683349609</v>
      </c>
      <c r="X713" s="27" t="n">
        <v>143.3043151855469</v>
      </c>
      <c r="Y713" s="29" t="inlineStr">
        <is>
          <t>-</t>
        </is>
      </c>
      <c r="Z713" s="29" t="inlineStr">
        <is>
          <t>-</t>
        </is>
      </c>
      <c r="AA713" s="29" t="inlineStr">
        <is>
          <t>-</t>
        </is>
      </c>
      <c r="AB713" s="29" t="inlineStr">
        <is>
          <t>-</t>
        </is>
      </c>
      <c r="AC713" s="29" t="inlineStr">
        <is>
          <t>-</t>
        </is>
      </c>
      <c r="AD713" s="27" t="n">
        <v>441.3775939941406</v>
      </c>
      <c r="AE713" s="27" t="n">
        <v>433.2971267700195</v>
      </c>
      <c r="AF713" s="29" t="inlineStr">
        <is>
          <t>-</t>
        </is>
      </c>
      <c r="AG713" s="29" t="inlineStr">
        <is>
          <t>-</t>
        </is>
      </c>
      <c r="AH713" s="29" t="inlineStr">
        <is>
          <t>-</t>
        </is>
      </c>
      <c r="AI713" s="29" t="inlineStr">
        <is>
          <t>-</t>
        </is>
      </c>
      <c r="AJ713" s="29" t="inlineStr">
        <is>
          <t>-</t>
        </is>
      </c>
      <c r="AK713" s="27" t="n">
        <v>110.2649841308594</v>
      </c>
      <c r="AL713" s="27" t="n">
        <v>111.1489204406738</v>
      </c>
      <c r="AM713" s="29" t="inlineStr">
        <is>
          <t>-</t>
        </is>
      </c>
      <c r="AN713" s="29" t="inlineStr">
        <is>
          <t>-</t>
        </is>
      </c>
      <c r="AO713" s="29" t="inlineStr">
        <is>
          <t>-</t>
        </is>
      </c>
      <c r="AP713" s="29" t="inlineStr">
        <is>
          <t>-</t>
        </is>
      </c>
      <c r="AQ713" s="29" t="inlineStr">
        <is>
          <t>-</t>
        </is>
      </c>
    </row>
    <row r="714">
      <c r="A714" s="16" t="inlineStr">
        <is>
          <t>2021-12-11</t>
        </is>
      </c>
      <c r="B714" s="28" t="n">
        <v>748.8362426757812</v>
      </c>
      <c r="C714" s="28" t="n">
        <v>756.7063507080078</v>
      </c>
      <c r="D714" s="16" t="inlineStr">
        <is>
          <t>-</t>
        </is>
      </c>
      <c r="E714" s="16" t="inlineStr">
        <is>
          <t>-</t>
        </is>
      </c>
      <c r="F714" s="16" t="inlineStr">
        <is>
          <t>-</t>
        </is>
      </c>
      <c r="G714" s="16" t="inlineStr">
        <is>
          <t>-</t>
        </is>
      </c>
      <c r="H714" s="16" t="inlineStr">
        <is>
          <t>-</t>
        </is>
      </c>
      <c r="I714" s="28" t="n">
        <v>49362.5078125</v>
      </c>
      <c r="J714" s="28" t="n">
        <v>53489.9822265625</v>
      </c>
      <c r="K714" s="16" t="inlineStr">
        <is>
          <t>-</t>
        </is>
      </c>
      <c r="L714" s="16" t="inlineStr">
        <is>
          <t>-</t>
        </is>
      </c>
      <c r="M714" s="16" t="inlineStr">
        <is>
          <t>-</t>
        </is>
      </c>
      <c r="N714" s="16" t="inlineStr">
        <is>
          <t>-</t>
        </is>
      </c>
      <c r="O714" s="16" t="inlineStr">
        <is>
          <t>-</t>
        </is>
      </c>
      <c r="P714" s="28" t="n">
        <v>4084.452392578125</v>
      </c>
      <c r="Q714" s="28" t="n">
        <v>4265.281726074219</v>
      </c>
      <c r="R714" s="16" t="inlineStr">
        <is>
          <t>-</t>
        </is>
      </c>
      <c r="S714" s="16" t="inlineStr">
        <is>
          <t>-</t>
        </is>
      </c>
      <c r="T714" s="16" t="inlineStr">
        <is>
          <t>-</t>
        </is>
      </c>
      <c r="U714" s="16" t="inlineStr">
        <is>
          <t>-</t>
        </is>
      </c>
      <c r="V714" s="16" t="inlineStr">
        <is>
          <t>-</t>
        </is>
      </c>
      <c r="W714" s="28" t="n">
        <v>146.7006683349609</v>
      </c>
      <c r="X714" s="28" t="n">
        <v>143.258472442627</v>
      </c>
      <c r="Y714" s="16" t="inlineStr">
        <is>
          <t>-</t>
        </is>
      </c>
      <c r="Z714" s="16" t="inlineStr">
        <is>
          <t>-</t>
        </is>
      </c>
      <c r="AA714" s="16" t="inlineStr">
        <is>
          <t>-</t>
        </is>
      </c>
      <c r="AB714" s="16" t="inlineStr">
        <is>
          <t>-</t>
        </is>
      </c>
      <c r="AC714" s="16" t="inlineStr">
        <is>
          <t>-</t>
        </is>
      </c>
      <c r="AD714" s="28" t="n">
        <v>441.3775939941406</v>
      </c>
      <c r="AE714" s="28" t="n">
        <v>433.3838592529297</v>
      </c>
      <c r="AF714" s="16" t="inlineStr">
        <is>
          <t>-</t>
        </is>
      </c>
      <c r="AG714" s="16" t="inlineStr">
        <is>
          <t>-</t>
        </is>
      </c>
      <c r="AH714" s="16" t="inlineStr">
        <is>
          <t>-</t>
        </is>
      </c>
      <c r="AI714" s="16" t="inlineStr">
        <is>
          <t>-</t>
        </is>
      </c>
      <c r="AJ714" s="16" t="inlineStr">
        <is>
          <t>-</t>
        </is>
      </c>
      <c r="AK714" s="28" t="n">
        <v>110.2649841308594</v>
      </c>
      <c r="AL714" s="28" t="n">
        <v>110.911506652832</v>
      </c>
      <c r="AM714" s="16" t="inlineStr">
        <is>
          <t>-</t>
        </is>
      </c>
      <c r="AN714" s="16" t="inlineStr">
        <is>
          <t>-</t>
        </is>
      </c>
      <c r="AO714" s="16" t="inlineStr">
        <is>
          <t>-</t>
        </is>
      </c>
      <c r="AP714" s="16" t="inlineStr">
        <is>
          <t>-</t>
        </is>
      </c>
      <c r="AQ714" s="16" t="inlineStr">
        <is>
          <t>-</t>
        </is>
      </c>
    </row>
    <row r="715">
      <c r="A715" s="16" t="inlineStr">
        <is>
          <t>2021-12-12</t>
        </is>
      </c>
      <c r="B715" s="27" t="n">
        <v>748.8362426757812</v>
      </c>
      <c r="C715" s="27" t="n">
        <v>754.6035339355469</v>
      </c>
      <c r="D715" s="29" t="inlineStr">
        <is>
          <t>-</t>
        </is>
      </c>
      <c r="E715" s="29" t="inlineStr">
        <is>
          <t>-</t>
        </is>
      </c>
      <c r="F715" s="29" t="inlineStr">
        <is>
          <t>-</t>
        </is>
      </c>
      <c r="G715" s="29" t="inlineStr">
        <is>
          <t>-</t>
        </is>
      </c>
      <c r="H715" s="29" t="inlineStr">
        <is>
          <t>-</t>
        </is>
      </c>
      <c r="I715" s="27" t="n">
        <v>50098.3359375</v>
      </c>
      <c r="J715" s="27" t="n">
        <v>53180.4345703125</v>
      </c>
      <c r="K715" s="29" t="inlineStr">
        <is>
          <t>-</t>
        </is>
      </c>
      <c r="L715" s="29" t="inlineStr">
        <is>
          <t>-</t>
        </is>
      </c>
      <c r="M715" s="29" t="inlineStr">
        <is>
          <t>-</t>
        </is>
      </c>
      <c r="N715" s="29" t="inlineStr">
        <is>
          <t>-</t>
        </is>
      </c>
      <c r="O715" s="29" t="inlineStr">
        <is>
          <t>-</t>
        </is>
      </c>
      <c r="P715" s="27" t="n">
        <v>4134.453125</v>
      </c>
      <c r="Q715" s="27" t="n">
        <v>4267.581494140625</v>
      </c>
      <c r="R715" s="29" t="inlineStr">
        <is>
          <t>-</t>
        </is>
      </c>
      <c r="S715" s="29" t="inlineStr">
        <is>
          <t>-</t>
        </is>
      </c>
      <c r="T715" s="29" t="inlineStr">
        <is>
          <t>-</t>
        </is>
      </c>
      <c r="U715" s="29" t="inlineStr">
        <is>
          <t>-</t>
        </is>
      </c>
      <c r="V715" s="29" t="inlineStr">
        <is>
          <t>-</t>
        </is>
      </c>
      <c r="W715" s="27" t="n">
        <v>146.7006683349609</v>
      </c>
      <c r="X715" s="27" t="n">
        <v>143.342700958252</v>
      </c>
      <c r="Y715" s="29" t="inlineStr">
        <is>
          <t>-</t>
        </is>
      </c>
      <c r="Z715" s="29" t="inlineStr">
        <is>
          <t>-</t>
        </is>
      </c>
      <c r="AA715" s="29" t="inlineStr">
        <is>
          <t>-</t>
        </is>
      </c>
      <c r="AB715" s="29" t="inlineStr">
        <is>
          <t>-</t>
        </is>
      </c>
      <c r="AC715" s="29" t="inlineStr">
        <is>
          <t>-</t>
        </is>
      </c>
      <c r="AD715" s="27" t="n">
        <v>441.3775939941406</v>
      </c>
      <c r="AE715" s="27" t="n">
        <v>433.5324752807617</v>
      </c>
      <c r="AF715" s="29" t="inlineStr">
        <is>
          <t>-</t>
        </is>
      </c>
      <c r="AG715" s="29" t="inlineStr">
        <is>
          <t>-</t>
        </is>
      </c>
      <c r="AH715" s="29" t="inlineStr">
        <is>
          <t>-</t>
        </is>
      </c>
      <c r="AI715" s="29" t="inlineStr">
        <is>
          <t>-</t>
        </is>
      </c>
      <c r="AJ715" s="29" t="inlineStr">
        <is>
          <t>-</t>
        </is>
      </c>
      <c r="AK715" s="27" t="n">
        <v>110.2649841308594</v>
      </c>
      <c r="AL715" s="27" t="n">
        <v>110.6514167785645</v>
      </c>
      <c r="AM715" s="29" t="inlineStr">
        <is>
          <t>-</t>
        </is>
      </c>
      <c r="AN715" s="29" t="inlineStr">
        <is>
          <t>-</t>
        </is>
      </c>
      <c r="AO715" s="29" t="inlineStr">
        <is>
          <t>-</t>
        </is>
      </c>
      <c r="AP715" s="29" t="inlineStr">
        <is>
          <t>-</t>
        </is>
      </c>
      <c r="AQ715" s="29" t="inlineStr">
        <is>
          <t>-</t>
        </is>
      </c>
    </row>
    <row r="716">
      <c r="A716" s="16" t="inlineStr">
        <is>
          <t>2021-12-13</t>
        </is>
      </c>
      <c r="B716" s="28" t="n">
        <v>732.199462890625</v>
      </c>
      <c r="C716" s="28" t="n">
        <v>752.5438201904296</v>
      </c>
      <c r="D716" s="16" t="inlineStr">
        <is>
          <t>-</t>
        </is>
      </c>
      <c r="E716" s="16" t="inlineStr">
        <is>
          <t>-</t>
        </is>
      </c>
      <c r="F716" s="16" t="inlineStr">
        <is>
          <t>-</t>
        </is>
      </c>
      <c r="G716" s="16" t="inlineStr">
        <is>
          <t>-</t>
        </is>
      </c>
      <c r="H716" s="16" t="inlineStr">
        <is>
          <t>-</t>
        </is>
      </c>
      <c r="I716" s="28" t="n">
        <v>46737.48046875</v>
      </c>
      <c r="J716" s="28" t="n">
        <v>52638.8548828125</v>
      </c>
      <c r="K716" s="16" t="inlineStr">
        <is>
          <t>-</t>
        </is>
      </c>
      <c r="L716" s="16" t="inlineStr">
        <is>
          <t>-</t>
        </is>
      </c>
      <c r="M716" s="16" t="inlineStr">
        <is>
          <t>-</t>
        </is>
      </c>
      <c r="N716" s="16" t="inlineStr">
        <is>
          <t>-</t>
        </is>
      </c>
      <c r="O716" s="16" t="inlineStr">
        <is>
          <t>-</t>
        </is>
      </c>
      <c r="P716" s="28" t="n">
        <v>3784.226806640625</v>
      </c>
      <c r="Q716" s="28" t="n">
        <v>4239.754650878906</v>
      </c>
      <c r="R716" s="16" t="inlineStr">
        <is>
          <t>-</t>
        </is>
      </c>
      <c r="S716" s="16" t="inlineStr">
        <is>
          <t>-</t>
        </is>
      </c>
      <c r="T716" s="16" t="inlineStr">
        <is>
          <t>-</t>
        </is>
      </c>
      <c r="U716" s="16" t="inlineStr">
        <is>
          <t>-</t>
        </is>
      </c>
      <c r="V716" s="16" t="inlineStr">
        <is>
          <t>-</t>
        </is>
      </c>
      <c r="W716" s="28" t="n">
        <v>144.5447998046875</v>
      </c>
      <c r="X716" s="28" t="n">
        <v>143.3449073791504</v>
      </c>
      <c r="Y716" s="16" t="inlineStr">
        <is>
          <t>-</t>
        </is>
      </c>
      <c r="Z716" s="16" t="inlineStr">
        <is>
          <t>-</t>
        </is>
      </c>
      <c r="AA716" s="16" t="inlineStr">
        <is>
          <t>-</t>
        </is>
      </c>
      <c r="AB716" s="16" t="inlineStr">
        <is>
          <t>-</t>
        </is>
      </c>
      <c r="AC716" s="16" t="inlineStr">
        <is>
          <t>-</t>
        </is>
      </c>
      <c r="AD716" s="28" t="n">
        <v>437.4677124023438</v>
      </c>
      <c r="AE716" s="28" t="n">
        <v>433.4565292358399</v>
      </c>
      <c r="AF716" s="16" t="inlineStr">
        <is>
          <t>-</t>
        </is>
      </c>
      <c r="AG716" s="16" t="inlineStr">
        <is>
          <t>-</t>
        </is>
      </c>
      <c r="AH716" s="16" t="inlineStr">
        <is>
          <t>-</t>
        </is>
      </c>
      <c r="AI716" s="16" t="inlineStr">
        <is>
          <t>-</t>
        </is>
      </c>
      <c r="AJ716" s="16" t="inlineStr">
        <is>
          <t>-</t>
        </is>
      </c>
      <c r="AK716" s="28" t="n">
        <v>107.7566452026367</v>
      </c>
      <c r="AL716" s="28" t="n">
        <v>110.4227970123291</v>
      </c>
      <c r="AM716" s="16" t="inlineStr">
        <is>
          <t>-</t>
        </is>
      </c>
      <c r="AN716" s="16" t="inlineStr">
        <is>
          <t>-</t>
        </is>
      </c>
      <c r="AO716" s="16" t="inlineStr">
        <is>
          <t>-</t>
        </is>
      </c>
      <c r="AP716" s="16" t="inlineStr">
        <is>
          <t>-</t>
        </is>
      </c>
      <c r="AQ716" s="16" t="inlineStr">
        <is>
          <t>-</t>
        </is>
      </c>
    </row>
    <row r="717">
      <c r="A717" s="16" t="inlineStr">
        <is>
          <t>2021-12-14</t>
        </is>
      </c>
      <c r="B717" s="27" t="n">
        <v>722.5451049804688</v>
      </c>
      <c r="C717" s="27" t="n">
        <v>750.2451385498047</v>
      </c>
      <c r="D717" s="29" t="inlineStr">
        <is>
          <t>-</t>
        </is>
      </c>
      <c r="E717" s="29" t="inlineStr">
        <is>
          <t>-</t>
        </is>
      </c>
      <c r="F717" s="29" t="inlineStr">
        <is>
          <t>-</t>
        </is>
      </c>
      <c r="G717" s="29" t="inlineStr">
        <is>
          <t>-</t>
        </is>
      </c>
      <c r="H717" s="29" t="inlineStr">
        <is>
          <t>-</t>
        </is>
      </c>
      <c r="I717" s="27" t="n">
        <v>46612.6328125</v>
      </c>
      <c r="J717" s="27" t="n">
        <v>52155.465234375</v>
      </c>
      <c r="K717" s="29" t="inlineStr">
        <is>
          <t>-</t>
        </is>
      </c>
      <c r="L717" s="29" t="inlineStr">
        <is>
          <t>-</t>
        </is>
      </c>
      <c r="M717" s="29" t="inlineStr">
        <is>
          <t>-</t>
        </is>
      </c>
      <c r="N717" s="29" t="inlineStr">
        <is>
          <t>-</t>
        </is>
      </c>
      <c r="O717" s="29" t="inlineStr">
        <is>
          <t>-</t>
        </is>
      </c>
      <c r="P717" s="27" t="n">
        <v>3745.4404296875</v>
      </c>
      <c r="Q717" s="27" t="n">
        <v>4215.027600097656</v>
      </c>
      <c r="R717" s="29" t="inlineStr">
        <is>
          <t>-</t>
        </is>
      </c>
      <c r="S717" s="29" t="inlineStr">
        <is>
          <t>-</t>
        </is>
      </c>
      <c r="T717" s="29" t="inlineStr">
        <is>
          <t>-</t>
        </is>
      </c>
      <c r="U717" s="29" t="inlineStr">
        <is>
          <t>-</t>
        </is>
      </c>
      <c r="V717" s="29" t="inlineStr">
        <is>
          <t>-</t>
        </is>
      </c>
      <c r="W717" s="27" t="n">
        <v>142.6421508789062</v>
      </c>
      <c r="X717" s="27" t="n">
        <v>143.2352294921875</v>
      </c>
      <c r="Y717" s="29" t="inlineStr">
        <is>
          <t>-</t>
        </is>
      </c>
      <c r="Z717" s="29" t="inlineStr">
        <is>
          <t>-</t>
        </is>
      </c>
      <c r="AA717" s="29" t="inlineStr">
        <is>
          <t>-</t>
        </is>
      </c>
      <c r="AB717" s="29" t="inlineStr">
        <is>
          <t>-</t>
        </is>
      </c>
      <c r="AC717" s="29" t="inlineStr">
        <is>
          <t>-</t>
        </is>
      </c>
      <c r="AD717" s="27" t="n">
        <v>434.4579162597656</v>
      </c>
      <c r="AE717" s="27" t="n">
        <v>433.1714904785156</v>
      </c>
      <c r="AF717" s="29" t="inlineStr">
        <is>
          <t>-</t>
        </is>
      </c>
      <c r="AG717" s="29" t="inlineStr">
        <is>
          <t>-</t>
        </is>
      </c>
      <c r="AH717" s="29" t="inlineStr">
        <is>
          <t>-</t>
        </is>
      </c>
      <c r="AI717" s="29" t="inlineStr">
        <is>
          <t>-</t>
        </is>
      </c>
      <c r="AJ717" s="29" t="inlineStr">
        <is>
          <t>-</t>
        </is>
      </c>
      <c r="AK717" s="27" t="n">
        <v>107.6363372802734</v>
      </c>
      <c r="AL717" s="27" t="n">
        <v>110.2182437896729</v>
      </c>
      <c r="AM717" s="29" t="inlineStr">
        <is>
          <t>-</t>
        </is>
      </c>
      <c r="AN717" s="29" t="inlineStr">
        <is>
          <t>-</t>
        </is>
      </c>
      <c r="AO717" s="29" t="inlineStr">
        <is>
          <t>-</t>
        </is>
      </c>
      <c r="AP717" s="29" t="inlineStr">
        <is>
          <t>-</t>
        </is>
      </c>
      <c r="AQ717" s="29" t="inlineStr">
        <is>
          <t>-</t>
        </is>
      </c>
    </row>
    <row r="718">
      <c r="A718" s="16" t="inlineStr">
        <is>
          <t>2021-12-15</t>
        </is>
      </c>
      <c r="B718" s="28" t="n">
        <v>758.77783203125</v>
      </c>
      <c r="C718" s="28" t="n">
        <v>749.7580932617187</v>
      </c>
      <c r="D718" s="16" t="inlineStr">
        <is>
          <t>-</t>
        </is>
      </c>
      <c r="E718" s="16" t="inlineStr">
        <is>
          <t>-</t>
        </is>
      </c>
      <c r="F718" s="16" t="inlineStr">
        <is>
          <t>-</t>
        </is>
      </c>
      <c r="G718" s="16" t="inlineStr">
        <is>
          <t>-</t>
        </is>
      </c>
      <c r="H718" s="16" t="inlineStr">
        <is>
          <t>-</t>
        </is>
      </c>
      <c r="I718" s="28" t="n">
        <v>48896.72265625</v>
      </c>
      <c r="J718" s="28" t="n">
        <v>51736.5673828125</v>
      </c>
      <c r="K718" s="16" t="inlineStr">
        <is>
          <t>-</t>
        </is>
      </c>
      <c r="L718" s="16" t="inlineStr">
        <is>
          <t>-</t>
        </is>
      </c>
      <c r="M718" s="16" t="inlineStr">
        <is>
          <t>-</t>
        </is>
      </c>
      <c r="N718" s="16" t="inlineStr">
        <is>
          <t>-</t>
        </is>
      </c>
      <c r="O718" s="16" t="inlineStr">
        <is>
          <t>-</t>
        </is>
      </c>
      <c r="P718" s="28" t="n">
        <v>4018.388671875</v>
      </c>
      <c r="Q718" s="28" t="n">
        <v>4202.209875488281</v>
      </c>
      <c r="R718" s="16" t="inlineStr">
        <is>
          <t>-</t>
        </is>
      </c>
      <c r="S718" s="16" t="inlineStr">
        <is>
          <t>-</t>
        </is>
      </c>
      <c r="T718" s="16" t="inlineStr">
        <is>
          <t>-</t>
        </is>
      </c>
      <c r="U718" s="16" t="inlineStr">
        <is>
          <t>-</t>
        </is>
      </c>
      <c r="V718" s="16" t="inlineStr">
        <is>
          <t>-</t>
        </is>
      </c>
      <c r="W718" s="28" t="n">
        <v>145.1538696289062</v>
      </c>
      <c r="X718" s="28" t="n">
        <v>143.2511375427246</v>
      </c>
      <c r="Y718" s="16" t="inlineStr">
        <is>
          <t>-</t>
        </is>
      </c>
      <c r="Z718" s="16" t="inlineStr">
        <is>
          <t>-</t>
        </is>
      </c>
      <c r="AA718" s="16" t="inlineStr">
        <is>
          <t>-</t>
        </is>
      </c>
      <c r="AB718" s="16" t="inlineStr">
        <is>
          <t>-</t>
        </is>
      </c>
      <c r="AC718" s="16" t="inlineStr">
        <is>
          <t>-</t>
        </is>
      </c>
      <c r="AD718" s="28" t="n">
        <v>441.2463073730469</v>
      </c>
      <c r="AE718" s="28" t="n">
        <v>433.2258712768555</v>
      </c>
      <c r="AF718" s="16" t="inlineStr">
        <is>
          <t>-</t>
        </is>
      </c>
      <c r="AG718" s="16" t="inlineStr">
        <is>
          <t>-</t>
        </is>
      </c>
      <c r="AH718" s="16" t="inlineStr">
        <is>
          <t>-</t>
        </is>
      </c>
      <c r="AI718" s="16" t="inlineStr">
        <is>
          <t>-</t>
        </is>
      </c>
      <c r="AJ718" s="16" t="inlineStr">
        <is>
          <t>-</t>
        </is>
      </c>
      <c r="AK718" s="28" t="n">
        <v>111.4404754638672</v>
      </c>
      <c r="AL718" s="28" t="n">
        <v>110.2038974761963</v>
      </c>
      <c r="AM718" s="16" t="inlineStr">
        <is>
          <t>-</t>
        </is>
      </c>
      <c r="AN718" s="16" t="inlineStr">
        <is>
          <t>-</t>
        </is>
      </c>
      <c r="AO718" s="16" t="inlineStr">
        <is>
          <t>-</t>
        </is>
      </c>
      <c r="AP718" s="16" t="inlineStr">
        <is>
          <t>-</t>
        </is>
      </c>
      <c r="AQ718" s="16" t="inlineStr">
        <is>
          <t>-</t>
        </is>
      </c>
    </row>
    <row r="719">
      <c r="A719" s="16" t="inlineStr">
        <is>
          <t>2021-12-16</t>
        </is>
      </c>
      <c r="B719" s="27" t="n">
        <v>723.129150390625</v>
      </c>
      <c r="C719" s="27" t="n">
        <v>748.4641204833985</v>
      </c>
      <c r="D719" s="29" t="inlineStr">
        <is>
          <t>-</t>
        </is>
      </c>
      <c r="E719" s="29" t="inlineStr">
        <is>
          <t>-</t>
        </is>
      </c>
      <c r="F719" s="29" t="inlineStr">
        <is>
          <t>-</t>
        </is>
      </c>
      <c r="G719" s="29" t="inlineStr">
        <is>
          <t>-</t>
        </is>
      </c>
      <c r="H719" s="29" t="inlineStr">
        <is>
          <t>-</t>
        </is>
      </c>
      <c r="I719" s="27" t="n">
        <v>47665.42578125</v>
      </c>
      <c r="J719" s="27" t="n">
        <v>51441.350390625</v>
      </c>
      <c r="K719" s="29" t="inlineStr">
        <is>
          <t>-</t>
        </is>
      </c>
      <c r="L719" s="29" t="inlineStr">
        <is>
          <t>-</t>
        </is>
      </c>
      <c r="M719" s="29" t="inlineStr">
        <is>
          <t>-</t>
        </is>
      </c>
      <c r="N719" s="29" t="inlineStr">
        <is>
          <t>-</t>
        </is>
      </c>
      <c r="O719" s="29" t="inlineStr">
        <is>
          <t>-</t>
        </is>
      </c>
      <c r="P719" s="27" t="n">
        <v>3962.4697265625</v>
      </c>
      <c r="Q719" s="27" t="n">
        <v>4198.787915039063</v>
      </c>
      <c r="R719" s="29" t="inlineStr">
        <is>
          <t>-</t>
        </is>
      </c>
      <c r="S719" s="29" t="inlineStr">
        <is>
          <t>-</t>
        </is>
      </c>
      <c r="T719" s="29" t="inlineStr">
        <is>
          <t>-</t>
        </is>
      </c>
      <c r="U719" s="29" t="inlineStr">
        <is>
          <t>-</t>
        </is>
      </c>
      <c r="V719" s="29" t="inlineStr">
        <is>
          <t>-</t>
        </is>
      </c>
      <c r="W719" s="27" t="n">
        <v>143.1754455566406</v>
      </c>
      <c r="X719" s="27" t="n">
        <v>143.3632438659668</v>
      </c>
      <c r="Y719" s="29" t="inlineStr">
        <is>
          <t>-</t>
        </is>
      </c>
      <c r="Z719" s="29" t="inlineStr">
        <is>
          <t>-</t>
        </is>
      </c>
      <c r="AA719" s="29" t="inlineStr">
        <is>
          <t>-</t>
        </is>
      </c>
      <c r="AB719" s="29" t="inlineStr">
        <is>
          <t>-</t>
        </is>
      </c>
      <c r="AC719" s="29" t="inlineStr">
        <is>
          <t>-</t>
        </is>
      </c>
      <c r="AD719" s="27" t="n">
        <v>437.3551940917969</v>
      </c>
      <c r="AE719" s="27" t="n">
        <v>433.576545715332</v>
      </c>
      <c r="AF719" s="29" t="inlineStr">
        <is>
          <t>-</t>
        </is>
      </c>
      <c r="AG719" s="29" t="inlineStr">
        <is>
          <t>-</t>
        </is>
      </c>
      <c r="AH719" s="29" t="inlineStr">
        <is>
          <t>-</t>
        </is>
      </c>
      <c r="AI719" s="29" t="inlineStr">
        <is>
          <t>-</t>
        </is>
      </c>
      <c r="AJ719" s="29" t="inlineStr">
        <is>
          <t>-</t>
        </is>
      </c>
      <c r="AK719" s="27" t="n">
        <v>108.3418197631836</v>
      </c>
      <c r="AL719" s="27" t="n">
        <v>110.2021488189697</v>
      </c>
      <c r="AM719" s="29" t="inlineStr">
        <is>
          <t>-</t>
        </is>
      </c>
      <c r="AN719" s="29" t="inlineStr">
        <is>
          <t>-</t>
        </is>
      </c>
      <c r="AO719" s="29" t="inlineStr">
        <is>
          <t>-</t>
        </is>
      </c>
      <c r="AP719" s="29" t="inlineStr">
        <is>
          <t>-</t>
        </is>
      </c>
      <c r="AQ719" s="29" t="inlineStr">
        <is>
          <t>-</t>
        </is>
      </c>
    </row>
    <row r="720">
      <c r="A720" s="16" t="inlineStr">
        <is>
          <t>2021-12-17</t>
        </is>
      </c>
      <c r="B720" s="28" t="n">
        <v>718.2158813476562</v>
      </c>
      <c r="C720" s="28" t="n">
        <v>746.9244842529297</v>
      </c>
      <c r="D720" s="16" t="inlineStr">
        <is>
          <t>-</t>
        </is>
      </c>
      <c r="E720" s="16" t="inlineStr">
        <is>
          <t>-</t>
        </is>
      </c>
      <c r="F720" s="16" t="inlineStr">
        <is>
          <t>-</t>
        </is>
      </c>
      <c r="G720" s="16" t="inlineStr">
        <is>
          <t>-</t>
        </is>
      </c>
      <c r="H720" s="16" t="inlineStr">
        <is>
          <t>-</t>
        </is>
      </c>
      <c r="I720" s="28" t="n">
        <v>46202.14453125</v>
      </c>
      <c r="J720" s="28" t="n">
        <v>51010.7037109375</v>
      </c>
      <c r="K720" s="16" t="inlineStr">
        <is>
          <t>-</t>
        </is>
      </c>
      <c r="L720" s="16" t="inlineStr">
        <is>
          <t>-</t>
        </is>
      </c>
      <c r="M720" s="16" t="inlineStr">
        <is>
          <t>-</t>
        </is>
      </c>
      <c r="N720" s="16" t="inlineStr">
        <is>
          <t>-</t>
        </is>
      </c>
      <c r="O720" s="16" t="inlineStr">
        <is>
          <t>-</t>
        </is>
      </c>
      <c r="P720" s="28" t="n">
        <v>3879.486572265625</v>
      </c>
      <c r="Q720" s="28" t="n">
        <v>4187.916638183594</v>
      </c>
      <c r="R720" s="16" t="inlineStr">
        <is>
          <t>-</t>
        </is>
      </c>
      <c r="S720" s="16" t="inlineStr">
        <is>
          <t>-</t>
        </is>
      </c>
      <c r="T720" s="16" t="inlineStr">
        <is>
          <t>-</t>
        </is>
      </c>
      <c r="U720" s="16" t="inlineStr">
        <is>
          <t>-</t>
        </is>
      </c>
      <c r="V720" s="16" t="inlineStr">
        <is>
          <t>-</t>
        </is>
      </c>
      <c r="W720" s="28" t="n">
        <v>140.4793395996094</v>
      </c>
      <c r="X720" s="28" t="n">
        <v>143.3405448913574</v>
      </c>
      <c r="Y720" s="16" t="inlineStr">
        <is>
          <t>-</t>
        </is>
      </c>
      <c r="Z720" s="16" t="inlineStr">
        <is>
          <t>-</t>
        </is>
      </c>
      <c r="AA720" s="16" t="inlineStr">
        <is>
          <t>-</t>
        </is>
      </c>
      <c r="AB720" s="16" t="inlineStr">
        <is>
          <t>-</t>
        </is>
      </c>
      <c r="AC720" s="16" t="inlineStr">
        <is>
          <t>-</t>
        </is>
      </c>
      <c r="AD720" s="28" t="n">
        <v>432.7004699707031</v>
      </c>
      <c r="AE720" s="28" t="n">
        <v>433.6944839477539</v>
      </c>
      <c r="AF720" s="16" t="inlineStr">
        <is>
          <t>-</t>
        </is>
      </c>
      <c r="AG720" s="16" t="inlineStr">
        <is>
          <t>-</t>
        </is>
      </c>
      <c r="AH720" s="16" t="inlineStr">
        <is>
          <t>-</t>
        </is>
      </c>
      <c r="AI720" s="16" t="inlineStr">
        <is>
          <t>-</t>
        </is>
      </c>
      <c r="AJ720" s="16" t="inlineStr">
        <is>
          <t>-</t>
        </is>
      </c>
      <c r="AK720" s="28" t="n">
        <v>108.1094589233398</v>
      </c>
      <c r="AL720" s="28" t="n">
        <v>110.188782119751</v>
      </c>
      <c r="AM720" s="16" t="inlineStr">
        <is>
          <t>-</t>
        </is>
      </c>
      <c r="AN720" s="16" t="inlineStr">
        <is>
          <t>-</t>
        </is>
      </c>
      <c r="AO720" s="16" t="inlineStr">
        <is>
          <t>-</t>
        </is>
      </c>
      <c r="AP720" s="16" t="inlineStr">
        <is>
          <t>-</t>
        </is>
      </c>
      <c r="AQ720" s="16" t="inlineStr">
        <is>
          <t>-</t>
        </is>
      </c>
    </row>
    <row r="721">
      <c r="A721" s="16" t="inlineStr">
        <is>
          <t>2021-12-18</t>
        </is>
      </c>
      <c r="B721" s="27" t="n">
        <v>718.2158813476562</v>
      </c>
      <c r="C721" s="27" t="n">
        <v>745.3848480224609</v>
      </c>
      <c r="D721" s="29" t="inlineStr">
        <is>
          <t>-</t>
        </is>
      </c>
      <c r="E721" s="29" t="inlineStr">
        <is>
          <t>-</t>
        </is>
      </c>
      <c r="F721" s="29" t="inlineStr">
        <is>
          <t>-</t>
        </is>
      </c>
      <c r="G721" s="29" t="inlineStr">
        <is>
          <t>-</t>
        </is>
      </c>
      <c r="H721" s="29" t="inlineStr">
        <is>
          <t>-</t>
        </is>
      </c>
      <c r="I721" s="27" t="n">
        <v>46848.77734375</v>
      </c>
      <c r="J721" s="27" t="n">
        <v>50490.7197265625</v>
      </c>
      <c r="K721" s="29" t="inlineStr">
        <is>
          <t>-</t>
        </is>
      </c>
      <c r="L721" s="29" t="inlineStr">
        <is>
          <t>-</t>
        </is>
      </c>
      <c r="M721" s="29" t="inlineStr">
        <is>
          <t>-</t>
        </is>
      </c>
      <c r="N721" s="29" t="inlineStr">
        <is>
          <t>-</t>
        </is>
      </c>
      <c r="O721" s="29" t="inlineStr">
        <is>
          <t>-</t>
        </is>
      </c>
      <c r="P721" s="27" t="n">
        <v>3960.860107421875</v>
      </c>
      <c r="Q721" s="27" t="n">
        <v>4171.236962890625</v>
      </c>
      <c r="R721" s="29" t="inlineStr">
        <is>
          <t>-</t>
        </is>
      </c>
      <c r="S721" s="29" t="inlineStr">
        <is>
          <t>-</t>
        </is>
      </c>
      <c r="T721" s="29" t="inlineStr">
        <is>
          <t>-</t>
        </is>
      </c>
      <c r="U721" s="29" t="inlineStr">
        <is>
          <t>-</t>
        </is>
      </c>
      <c r="V721" s="29" t="inlineStr">
        <is>
          <t>-</t>
        </is>
      </c>
      <c r="W721" s="27" t="n">
        <v>140.4793395996094</v>
      </c>
      <c r="X721" s="27" t="n">
        <v>143.317845916748</v>
      </c>
      <c r="Y721" s="29" t="inlineStr">
        <is>
          <t>-</t>
        </is>
      </c>
      <c r="Z721" s="29" t="inlineStr">
        <is>
          <t>-</t>
        </is>
      </c>
      <c r="AA721" s="29" t="inlineStr">
        <is>
          <t>-</t>
        </is>
      </c>
      <c r="AB721" s="29" t="inlineStr">
        <is>
          <t>-</t>
        </is>
      </c>
      <c r="AC721" s="29" t="inlineStr">
        <is>
          <t>-</t>
        </is>
      </c>
      <c r="AD721" s="27" t="n">
        <v>432.7004699707031</v>
      </c>
      <c r="AE721" s="27" t="n">
        <v>433.8124221801758</v>
      </c>
      <c r="AF721" s="29" t="inlineStr">
        <is>
          <t>-</t>
        </is>
      </c>
      <c r="AG721" s="29" t="inlineStr">
        <is>
          <t>-</t>
        </is>
      </c>
      <c r="AH721" s="29" t="inlineStr">
        <is>
          <t>-</t>
        </is>
      </c>
      <c r="AI721" s="29" t="inlineStr">
        <is>
          <t>-</t>
        </is>
      </c>
      <c r="AJ721" s="29" t="inlineStr">
        <is>
          <t>-</t>
        </is>
      </c>
      <c r="AK721" s="27" t="n">
        <v>108.1094589233398</v>
      </c>
      <c r="AL721" s="27" t="n">
        <v>110.1754154205322</v>
      </c>
      <c r="AM721" s="29" t="inlineStr">
        <is>
          <t>-</t>
        </is>
      </c>
      <c r="AN721" s="29" t="inlineStr">
        <is>
          <t>-</t>
        </is>
      </c>
      <c r="AO721" s="29" t="inlineStr">
        <is>
          <t>-</t>
        </is>
      </c>
      <c r="AP721" s="29" t="inlineStr">
        <is>
          <t>-</t>
        </is>
      </c>
      <c r="AQ721" s="29" t="inlineStr">
        <is>
          <t>-</t>
        </is>
      </c>
    </row>
    <row r="722">
      <c r="A722" s="16" t="inlineStr">
        <is>
          <t>2021-12-19</t>
        </is>
      </c>
      <c r="B722" s="28" t="n">
        <v>718.2158813476562</v>
      </c>
      <c r="C722" s="28" t="n">
        <v>742.2653411865234</v>
      </c>
      <c r="D722" s="16" t="inlineStr">
        <is>
          <t>-</t>
        </is>
      </c>
      <c r="E722" s="16" t="inlineStr">
        <is>
          <t>-</t>
        </is>
      </c>
      <c r="F722" s="16" t="inlineStr">
        <is>
          <t>-</t>
        </is>
      </c>
      <c r="G722" s="16" t="inlineStr">
        <is>
          <t>-</t>
        </is>
      </c>
      <c r="H722" s="16" t="inlineStr">
        <is>
          <t>-</t>
        </is>
      </c>
      <c r="I722" s="28" t="n">
        <v>46707.015625</v>
      </c>
      <c r="J722" s="28" t="n">
        <v>49935.7421875</v>
      </c>
      <c r="K722" s="16" t="inlineStr">
        <is>
          <t>-</t>
        </is>
      </c>
      <c r="L722" s="16" t="inlineStr">
        <is>
          <t>-</t>
        </is>
      </c>
      <c r="M722" s="16" t="inlineStr">
        <is>
          <t>-</t>
        </is>
      </c>
      <c r="N722" s="16" t="inlineStr">
        <is>
          <t>-</t>
        </is>
      </c>
      <c r="O722" s="16" t="inlineStr">
        <is>
          <t>-</t>
        </is>
      </c>
      <c r="P722" s="28" t="n">
        <v>3922.592529296875</v>
      </c>
      <c r="Q722" s="28" t="n">
        <v>4145.111340332031</v>
      </c>
      <c r="R722" s="16" t="inlineStr">
        <is>
          <t>-</t>
        </is>
      </c>
      <c r="S722" s="16" t="inlineStr">
        <is>
          <t>-</t>
        </is>
      </c>
      <c r="T722" s="16" t="inlineStr">
        <is>
          <t>-</t>
        </is>
      </c>
      <c r="U722" s="16" t="inlineStr">
        <is>
          <t>-</t>
        </is>
      </c>
      <c r="V722" s="16" t="inlineStr">
        <is>
          <t>-</t>
        </is>
      </c>
      <c r="W722" s="28" t="n">
        <v>140.4793395996094</v>
      </c>
      <c r="X722" s="28" t="n">
        <v>143.1292442321777</v>
      </c>
      <c r="Y722" s="16" t="inlineStr">
        <is>
          <t>-</t>
        </is>
      </c>
      <c r="Z722" s="16" t="inlineStr">
        <is>
          <t>-</t>
        </is>
      </c>
      <c r="AA722" s="16" t="inlineStr">
        <is>
          <t>-</t>
        </is>
      </c>
      <c r="AB722" s="16" t="inlineStr">
        <is>
          <t>-</t>
        </is>
      </c>
      <c r="AC722" s="16" t="inlineStr">
        <is>
          <t>-</t>
        </is>
      </c>
      <c r="AD722" s="28" t="n">
        <v>432.7004699707031</v>
      </c>
      <c r="AE722" s="28" t="n">
        <v>433.6664169311524</v>
      </c>
      <c r="AF722" s="16" t="inlineStr">
        <is>
          <t>-</t>
        </is>
      </c>
      <c r="AG722" s="16" t="inlineStr">
        <is>
          <t>-</t>
        </is>
      </c>
      <c r="AH722" s="16" t="inlineStr">
        <is>
          <t>-</t>
        </is>
      </c>
      <c r="AI722" s="16" t="inlineStr">
        <is>
          <t>-</t>
        </is>
      </c>
      <c r="AJ722" s="16" t="inlineStr">
        <is>
          <t>-</t>
        </is>
      </c>
      <c r="AK722" s="28" t="n">
        <v>108.1094589233398</v>
      </c>
      <c r="AL722" s="28" t="n">
        <v>110.0606967926025</v>
      </c>
      <c r="AM722" s="16" t="inlineStr">
        <is>
          <t>-</t>
        </is>
      </c>
      <c r="AN722" s="16" t="inlineStr">
        <is>
          <t>-</t>
        </is>
      </c>
      <c r="AO722" s="16" t="inlineStr">
        <is>
          <t>-</t>
        </is>
      </c>
      <c r="AP722" s="16" t="inlineStr">
        <is>
          <t>-</t>
        </is>
      </c>
      <c r="AQ722" s="16" t="inlineStr">
        <is>
          <t>-</t>
        </is>
      </c>
    </row>
    <row r="723">
      <c r="A723" s="16" t="inlineStr">
        <is>
          <t>2021-12-20</t>
        </is>
      </c>
      <c r="B723" s="27" t="n">
        <v>721.0986938476562</v>
      </c>
      <c r="C723" s="27" t="n">
        <v>740.415380859375</v>
      </c>
      <c r="D723" s="29" t="inlineStr">
        <is>
          <t>-</t>
        </is>
      </c>
      <c r="E723" s="29" t="inlineStr">
        <is>
          <t>-</t>
        </is>
      </c>
      <c r="F723" s="29" t="inlineStr">
        <is>
          <t>-</t>
        </is>
      </c>
      <c r="G723" s="29" t="inlineStr">
        <is>
          <t>-</t>
        </is>
      </c>
      <c r="H723" s="29" t="inlineStr">
        <is>
          <t>-</t>
        </is>
      </c>
      <c r="I723" s="27" t="n">
        <v>46880.27734375</v>
      </c>
      <c r="J723" s="27" t="n">
        <v>49429.484765625</v>
      </c>
      <c r="K723" s="29" t="inlineStr">
        <is>
          <t>-</t>
        </is>
      </c>
      <c r="L723" s="29" t="inlineStr">
        <is>
          <t>-</t>
        </is>
      </c>
      <c r="M723" s="29" t="inlineStr">
        <is>
          <t>-</t>
        </is>
      </c>
      <c r="N723" s="29" t="inlineStr">
        <is>
          <t>-</t>
        </is>
      </c>
      <c r="O723" s="29" t="inlineStr">
        <is>
          <t>-</t>
        </is>
      </c>
      <c r="P723" s="27" t="n">
        <v>3933.844482421875</v>
      </c>
      <c r="Q723" s="27" t="n">
        <v>4110.229614257812</v>
      </c>
      <c r="R723" s="29" t="inlineStr">
        <is>
          <t>-</t>
        </is>
      </c>
      <c r="S723" s="29" t="inlineStr">
        <is>
          <t>-</t>
        </is>
      </c>
      <c r="T723" s="29" t="inlineStr">
        <is>
          <t>-</t>
        </is>
      </c>
      <c r="U723" s="29" t="inlineStr">
        <is>
          <t>-</t>
        </is>
      </c>
      <c r="V723" s="29" t="inlineStr">
        <is>
          <t>-</t>
        </is>
      </c>
      <c r="W723" s="27" t="n">
        <v>140.3623657226562</v>
      </c>
      <c r="X723" s="27" t="n">
        <v>143.1148452758789</v>
      </c>
      <c r="Y723" s="29" t="inlineStr">
        <is>
          <t>-</t>
        </is>
      </c>
      <c r="Z723" s="29" t="inlineStr">
        <is>
          <t>-</t>
        </is>
      </c>
      <c r="AA723" s="29" t="inlineStr">
        <is>
          <t>-</t>
        </is>
      </c>
      <c r="AB723" s="29" t="inlineStr">
        <is>
          <t>-</t>
        </is>
      </c>
      <c r="AC723" s="29" t="inlineStr">
        <is>
          <t>-</t>
        </is>
      </c>
      <c r="AD723" s="27" t="n">
        <v>428.0993957519531</v>
      </c>
      <c r="AE723" s="27" t="n">
        <v>433.7141677856445</v>
      </c>
      <c r="AF723" s="29" t="inlineStr">
        <is>
          <t>-</t>
        </is>
      </c>
      <c r="AG723" s="29" t="inlineStr">
        <is>
          <t>-</t>
        </is>
      </c>
      <c r="AH723" s="29" t="inlineStr">
        <is>
          <t>-</t>
        </is>
      </c>
      <c r="AI723" s="29" t="inlineStr">
        <is>
          <t>-</t>
        </is>
      </c>
      <c r="AJ723" s="29" t="inlineStr">
        <is>
          <t>-</t>
        </is>
      </c>
      <c r="AK723" s="27" t="n">
        <v>106.8268814086914</v>
      </c>
      <c r="AL723" s="27" t="n">
        <v>109.9804248809814</v>
      </c>
      <c r="AM723" s="29" t="inlineStr">
        <is>
          <t>-</t>
        </is>
      </c>
      <c r="AN723" s="29" t="inlineStr">
        <is>
          <t>-</t>
        </is>
      </c>
      <c r="AO723" s="29" t="inlineStr">
        <is>
          <t>-</t>
        </is>
      </c>
      <c r="AP723" s="29" t="inlineStr">
        <is>
          <t>-</t>
        </is>
      </c>
      <c r="AQ723" s="29" t="inlineStr">
        <is>
          <t>-</t>
        </is>
      </c>
    </row>
    <row r="724">
      <c r="A724" s="16" t="inlineStr">
        <is>
          <t>2021-12-21</t>
        </is>
      </c>
      <c r="B724" s="28" t="n">
        <v>749.9856567382812</v>
      </c>
      <c r="C724" s="28" t="n">
        <v>739.4116333007812</v>
      </c>
      <c r="D724" s="16" t="inlineStr">
        <is>
          <t>-</t>
        </is>
      </c>
      <c r="E724" s="16" t="inlineStr">
        <is>
          <t>-</t>
        </is>
      </c>
      <c r="F724" s="16" t="inlineStr">
        <is>
          <t>-</t>
        </is>
      </c>
      <c r="G724" s="16" t="inlineStr">
        <is>
          <t>-</t>
        </is>
      </c>
      <c r="H724" s="16" t="inlineStr">
        <is>
          <t>-</t>
        </is>
      </c>
      <c r="I724" s="28" t="n">
        <v>48936.61328125</v>
      </c>
      <c r="J724" s="28" t="n">
        <v>49014.8240234375</v>
      </c>
      <c r="K724" s="16" t="inlineStr">
        <is>
          <t>-</t>
        </is>
      </c>
      <c r="L724" s="16" t="inlineStr">
        <is>
          <t>-</t>
        </is>
      </c>
      <c r="M724" s="16" t="inlineStr">
        <is>
          <t>-</t>
        </is>
      </c>
      <c r="N724" s="16" t="inlineStr">
        <is>
          <t>-</t>
        </is>
      </c>
      <c r="O724" s="16" t="inlineStr">
        <is>
          <t>-</t>
        </is>
      </c>
      <c r="P724" s="28" t="n">
        <v>4020.260009765625</v>
      </c>
      <c r="Q724" s="28" t="n">
        <v>4081.893103027344</v>
      </c>
      <c r="R724" s="16" t="inlineStr">
        <is>
          <t>-</t>
        </is>
      </c>
      <c r="S724" s="16" t="inlineStr">
        <is>
          <t>-</t>
        </is>
      </c>
      <c r="T724" s="16" t="inlineStr">
        <is>
          <t>-</t>
        </is>
      </c>
      <c r="U724" s="16" t="inlineStr">
        <is>
          <t>-</t>
        </is>
      </c>
      <c r="V724" s="16" t="inlineStr">
        <is>
          <t>-</t>
        </is>
      </c>
      <c r="W724" s="28" t="n">
        <v>142.2114868164062</v>
      </c>
      <c r="X724" s="28" t="n">
        <v>143.234831237793</v>
      </c>
      <c r="Y724" s="16" t="inlineStr">
        <is>
          <t>-</t>
        </is>
      </c>
      <c r="Z724" s="16" t="inlineStr">
        <is>
          <t>-</t>
        </is>
      </c>
      <c r="AA724" s="16" t="inlineStr">
        <is>
          <t>-</t>
        </is>
      </c>
      <c r="AB724" s="16" t="inlineStr">
        <is>
          <t>-</t>
        </is>
      </c>
      <c r="AC724" s="16" t="inlineStr">
        <is>
          <t>-</t>
        </is>
      </c>
      <c r="AD724" s="28" t="n">
        <v>435.7019653320313</v>
      </c>
      <c r="AE724" s="28" t="n">
        <v>434.3792617797852</v>
      </c>
      <c r="AF724" s="16" t="inlineStr">
        <is>
          <t>-</t>
        </is>
      </c>
      <c r="AG724" s="16" t="inlineStr">
        <is>
          <t>-</t>
        </is>
      </c>
      <c r="AH724" s="16" t="inlineStr">
        <is>
          <t>-</t>
        </is>
      </c>
      <c r="AI724" s="16" t="inlineStr">
        <is>
          <t>-</t>
        </is>
      </c>
      <c r="AJ724" s="16" t="inlineStr">
        <is>
          <t>-</t>
        </is>
      </c>
      <c r="AK724" s="28" t="n">
        <v>109.1504058837891</v>
      </c>
      <c r="AL724" s="28" t="n">
        <v>109.8552780151367</v>
      </c>
      <c r="AM724" s="16" t="inlineStr">
        <is>
          <t>-</t>
        </is>
      </c>
      <c r="AN724" s="16" t="inlineStr">
        <is>
          <t>-</t>
        </is>
      </c>
      <c r="AO724" s="16" t="inlineStr">
        <is>
          <t>-</t>
        </is>
      </c>
      <c r="AP724" s="16" t="inlineStr">
        <is>
          <t>-</t>
        </is>
      </c>
      <c r="AQ724" s="16" t="inlineStr">
        <is>
          <t>-</t>
        </is>
      </c>
    </row>
    <row r="725">
      <c r="A725" s="16" t="inlineStr">
        <is>
          <t>2021-12-22</t>
        </is>
      </c>
      <c r="B725" s="27" t="n">
        <v>758.6822509765625</v>
      </c>
      <c r="C725" s="27" t="n">
        <v>739.5428527832031</v>
      </c>
      <c r="D725" s="29" t="inlineStr">
        <is>
          <t>-</t>
        </is>
      </c>
      <c r="E725" s="29" t="inlineStr">
        <is>
          <t>-</t>
        </is>
      </c>
      <c r="F725" s="29" t="inlineStr">
        <is>
          <t>-</t>
        </is>
      </c>
      <c r="G725" s="29" t="inlineStr">
        <is>
          <t>-</t>
        </is>
      </c>
      <c r="H725" s="29" t="inlineStr">
        <is>
          <t>-</t>
        </is>
      </c>
      <c r="I725" s="27" t="n">
        <v>48628.51171875</v>
      </c>
      <c r="J725" s="27" t="n">
        <v>48622.3587890625</v>
      </c>
      <c r="K725" s="29" t="inlineStr">
        <is>
          <t>-</t>
        </is>
      </c>
      <c r="L725" s="29" t="inlineStr">
        <is>
          <t>-</t>
        </is>
      </c>
      <c r="M725" s="29" t="inlineStr">
        <is>
          <t>-</t>
        </is>
      </c>
      <c r="N725" s="29" t="inlineStr">
        <is>
          <t>-</t>
        </is>
      </c>
      <c r="O725" s="29" t="inlineStr">
        <is>
          <t>-</t>
        </is>
      </c>
      <c r="P725" s="27" t="n">
        <v>3982.099609375</v>
      </c>
      <c r="Q725" s="27" t="n">
        <v>4055.432971191406</v>
      </c>
      <c r="R725" s="29" t="inlineStr">
        <is>
          <t>-</t>
        </is>
      </c>
      <c r="S725" s="29" t="inlineStr">
        <is>
          <t>-</t>
        </is>
      </c>
      <c r="T725" s="29" t="inlineStr">
        <is>
          <t>-</t>
        </is>
      </c>
      <c r="U725" s="29" t="inlineStr">
        <is>
          <t>-</t>
        </is>
      </c>
      <c r="V725" s="29" t="inlineStr">
        <is>
          <t>-</t>
        </is>
      </c>
      <c r="W725" s="27" t="n">
        <v>145.1281127929688</v>
      </c>
      <c r="X725" s="27" t="n">
        <v>143.4057655334473</v>
      </c>
      <c r="Y725" s="29" t="inlineStr">
        <is>
          <t>-</t>
        </is>
      </c>
      <c r="Z725" s="29" t="inlineStr">
        <is>
          <t>-</t>
        </is>
      </c>
      <c r="AA725" s="29" t="inlineStr">
        <is>
          <t>-</t>
        </is>
      </c>
      <c r="AB725" s="29" t="inlineStr">
        <is>
          <t>-</t>
        </is>
      </c>
      <c r="AC725" s="29" t="inlineStr">
        <is>
          <t>-</t>
        </is>
      </c>
      <c r="AD725" s="27" t="n">
        <v>440.0584411621094</v>
      </c>
      <c r="AE725" s="27" t="n">
        <v>434.9387023925781</v>
      </c>
      <c r="AF725" s="29" t="inlineStr">
        <is>
          <t>-</t>
        </is>
      </c>
      <c r="AG725" s="29" t="inlineStr">
        <is>
          <t>-</t>
        </is>
      </c>
      <c r="AH725" s="29" t="inlineStr">
        <is>
          <t>-</t>
        </is>
      </c>
      <c r="AI725" s="29" t="inlineStr">
        <is>
          <t>-</t>
        </is>
      </c>
      <c r="AJ725" s="29" t="inlineStr">
        <is>
          <t>-</t>
        </is>
      </c>
      <c r="AK725" s="27" t="n">
        <v>112.7379379272461</v>
      </c>
      <c r="AL725" s="27" t="n">
        <v>109.8599876403809</v>
      </c>
      <c r="AM725" s="29" t="inlineStr">
        <is>
          <t>-</t>
        </is>
      </c>
      <c r="AN725" s="29" t="inlineStr">
        <is>
          <t>-</t>
        </is>
      </c>
      <c r="AO725" s="29" t="inlineStr">
        <is>
          <t>-</t>
        </is>
      </c>
      <c r="AP725" s="29" t="inlineStr">
        <is>
          <t>-</t>
        </is>
      </c>
      <c r="AQ725" s="29" t="inlineStr">
        <is>
          <t>-</t>
        </is>
      </c>
    </row>
    <row r="726">
      <c r="A726" s="16" t="inlineStr">
        <is>
          <t>2021-12-23</t>
        </is>
      </c>
      <c r="B726" s="28" t="n">
        <v>767.580078125</v>
      </c>
      <c r="C726" s="28" t="n">
        <v>740.9742584228516</v>
      </c>
      <c r="D726" s="16" t="inlineStr">
        <is>
          <t>-</t>
        </is>
      </c>
      <c r="E726" s="16" t="inlineStr">
        <is>
          <t>-</t>
        </is>
      </c>
      <c r="F726" s="16" t="inlineStr">
        <is>
          <t>-</t>
        </is>
      </c>
      <c r="G726" s="16" t="inlineStr">
        <is>
          <t>-</t>
        </is>
      </c>
      <c r="H726" s="16" t="inlineStr">
        <is>
          <t>-</t>
        </is>
      </c>
      <c r="I726" s="28" t="n">
        <v>50784.5390625</v>
      </c>
      <c r="J726" s="28" t="n">
        <v>48481.6734375</v>
      </c>
      <c r="K726" s="16" t="inlineStr">
        <is>
          <t>-</t>
        </is>
      </c>
      <c r="L726" s="16" t="inlineStr">
        <is>
          <t>-</t>
        </is>
      </c>
      <c r="M726" s="16" t="inlineStr">
        <is>
          <t>-</t>
        </is>
      </c>
      <c r="N726" s="16" t="inlineStr">
        <is>
          <t>-</t>
        </is>
      </c>
      <c r="O726" s="16" t="inlineStr">
        <is>
          <t>-</t>
        </is>
      </c>
      <c r="P726" s="28" t="n">
        <v>4108.015625</v>
      </c>
      <c r="Q726" s="28" t="n">
        <v>4049.798449707031</v>
      </c>
      <c r="R726" s="16" t="inlineStr">
        <is>
          <t>-</t>
        </is>
      </c>
      <c r="S726" s="16" t="inlineStr">
        <is>
          <t>-</t>
        </is>
      </c>
      <c r="T726" s="16" t="inlineStr">
        <is>
          <t>-</t>
        </is>
      </c>
      <c r="U726" s="16" t="inlineStr">
        <is>
          <t>-</t>
        </is>
      </c>
      <c r="V726" s="16" t="inlineStr">
        <is>
          <t>-</t>
        </is>
      </c>
      <c r="W726" s="28" t="n">
        <v>145.6252136230469</v>
      </c>
      <c r="X726" s="28" t="n">
        <v>143.6493553161621</v>
      </c>
      <c r="Y726" s="16" t="inlineStr">
        <is>
          <t>-</t>
        </is>
      </c>
      <c r="Z726" s="16" t="inlineStr">
        <is>
          <t>-</t>
        </is>
      </c>
      <c r="AA726" s="16" t="inlineStr">
        <is>
          <t>-</t>
        </is>
      </c>
      <c r="AB726" s="16" t="inlineStr">
        <is>
          <t>-</t>
        </is>
      </c>
      <c r="AC726" s="16" t="inlineStr">
        <is>
          <t>-</t>
        </is>
      </c>
      <c r="AD726" s="28" t="n">
        <v>442.7965393066406</v>
      </c>
      <c r="AE726" s="28" t="n">
        <v>435.8216339111328</v>
      </c>
      <c r="AF726" s="16" t="inlineStr">
        <is>
          <t>-</t>
        </is>
      </c>
      <c r="AG726" s="16" t="inlineStr">
        <is>
          <t>-</t>
        </is>
      </c>
      <c r="AH726" s="16" t="inlineStr">
        <is>
          <t>-</t>
        </is>
      </c>
      <c r="AI726" s="16" t="inlineStr">
        <is>
          <t>-</t>
        </is>
      </c>
      <c r="AJ726" s="16" t="inlineStr">
        <is>
          <t>-</t>
        </is>
      </c>
      <c r="AK726" s="28" t="n">
        <v>112.1617126464844</v>
      </c>
      <c r="AL726" s="28" t="n">
        <v>109.9455680847168</v>
      </c>
      <c r="AM726" s="16" t="inlineStr">
        <is>
          <t>-</t>
        </is>
      </c>
      <c r="AN726" s="16" t="inlineStr">
        <is>
          <t>-</t>
        </is>
      </c>
      <c r="AO726" s="16" t="inlineStr">
        <is>
          <t>-</t>
        </is>
      </c>
      <c r="AP726" s="16" t="inlineStr">
        <is>
          <t>-</t>
        </is>
      </c>
      <c r="AQ726" s="16" t="inlineStr">
        <is>
          <t>-</t>
        </is>
      </c>
    </row>
    <row r="727">
      <c r="A727" s="16" t="inlineStr">
        <is>
          <t>2021-12-24</t>
        </is>
      </c>
      <c r="B727" s="27" t="n">
        <v>767.580078125</v>
      </c>
      <c r="C727" s="27" t="n">
        <v>742.4056640625</v>
      </c>
      <c r="D727" s="29" t="inlineStr">
        <is>
          <t>-</t>
        </is>
      </c>
      <c r="E727" s="29" t="inlineStr">
        <is>
          <t>-</t>
        </is>
      </c>
      <c r="F727" s="29" t="inlineStr">
        <is>
          <t>-</t>
        </is>
      </c>
      <c r="G727" s="29" t="inlineStr">
        <is>
          <t>-</t>
        </is>
      </c>
      <c r="H727" s="29" t="inlineStr">
        <is>
          <t>-</t>
        </is>
      </c>
      <c r="I727" s="27" t="n">
        <v>50822.1953125</v>
      </c>
      <c r="J727" s="27" t="n">
        <v>48562.748046875</v>
      </c>
      <c r="K727" s="29" t="inlineStr">
        <is>
          <t>-</t>
        </is>
      </c>
      <c r="L727" s="29" t="inlineStr">
        <is>
          <t>-</t>
        </is>
      </c>
      <c r="M727" s="29" t="inlineStr">
        <is>
          <t>-</t>
        </is>
      </c>
      <c r="N727" s="29" t="inlineStr">
        <is>
          <t>-</t>
        </is>
      </c>
      <c r="O727" s="29" t="inlineStr">
        <is>
          <t>-</t>
        </is>
      </c>
      <c r="P727" s="27" t="n">
        <v>4047.98291015625</v>
      </c>
      <c r="Q727" s="27" t="n">
        <v>4046.218225097656</v>
      </c>
      <c r="R727" s="29" t="inlineStr">
        <is>
          <t>-</t>
        </is>
      </c>
      <c r="S727" s="29" t="inlineStr">
        <is>
          <t>-</t>
        </is>
      </c>
      <c r="T727" s="29" t="inlineStr">
        <is>
          <t>-</t>
        </is>
      </c>
      <c r="U727" s="29" t="inlineStr">
        <is>
          <t>-</t>
        </is>
      </c>
      <c r="V727" s="29" t="inlineStr">
        <is>
          <t>-</t>
        </is>
      </c>
      <c r="W727" s="27" t="n">
        <v>145.6252136230469</v>
      </c>
      <c r="X727" s="27" t="n">
        <v>143.892945098877</v>
      </c>
      <c r="Y727" s="29" t="inlineStr">
        <is>
          <t>-</t>
        </is>
      </c>
      <c r="Z727" s="29" t="inlineStr">
        <is>
          <t>-</t>
        </is>
      </c>
      <c r="AA727" s="29" t="inlineStr">
        <is>
          <t>-</t>
        </is>
      </c>
      <c r="AB727" s="29" t="inlineStr">
        <is>
          <t>-</t>
        </is>
      </c>
      <c r="AC727" s="29" t="inlineStr">
        <is>
          <t>-</t>
        </is>
      </c>
      <c r="AD727" s="27" t="n">
        <v>442.7965393066406</v>
      </c>
      <c r="AE727" s="27" t="n">
        <v>436.7045654296875</v>
      </c>
      <c r="AF727" s="29" t="inlineStr">
        <is>
          <t>-</t>
        </is>
      </c>
      <c r="AG727" s="29" t="inlineStr">
        <is>
          <t>-</t>
        </is>
      </c>
      <c r="AH727" s="29" t="inlineStr">
        <is>
          <t>-</t>
        </is>
      </c>
      <c r="AI727" s="29" t="inlineStr">
        <is>
          <t>-</t>
        </is>
      </c>
      <c r="AJ727" s="29" t="inlineStr">
        <is>
          <t>-</t>
        </is>
      </c>
      <c r="AK727" s="27" t="n">
        <v>112.1617126464844</v>
      </c>
      <c r="AL727" s="27" t="n">
        <v>110.0311485290527</v>
      </c>
      <c r="AM727" s="29" t="inlineStr">
        <is>
          <t>-</t>
        </is>
      </c>
      <c r="AN727" s="29" t="inlineStr">
        <is>
          <t>-</t>
        </is>
      </c>
      <c r="AO727" s="29" t="inlineStr">
        <is>
          <t>-</t>
        </is>
      </c>
      <c r="AP727" s="29" t="inlineStr">
        <is>
          <t>-</t>
        </is>
      </c>
      <c r="AQ727" s="29" t="inlineStr">
        <is>
          <t>-</t>
        </is>
      </c>
    </row>
    <row r="728">
      <c r="A728" s="16" t="inlineStr">
        <is>
          <t>2021-12-25</t>
        </is>
      </c>
      <c r="B728" s="28" t="n">
        <v>767.580078125</v>
      </c>
      <c r="C728" s="28" t="n">
        <v>743.8370697021485</v>
      </c>
      <c r="D728" s="16" t="inlineStr">
        <is>
          <t>-</t>
        </is>
      </c>
      <c r="E728" s="16" t="inlineStr">
        <is>
          <t>-</t>
        </is>
      </c>
      <c r="F728" s="16" t="inlineStr">
        <is>
          <t>-</t>
        </is>
      </c>
      <c r="G728" s="16" t="inlineStr">
        <is>
          <t>-</t>
        </is>
      </c>
      <c r="H728" s="16" t="inlineStr">
        <is>
          <t>-</t>
        </is>
      </c>
      <c r="I728" s="28" t="n">
        <v>50429.859375</v>
      </c>
      <c r="J728" s="28" t="n">
        <v>48615.7986328125</v>
      </c>
      <c r="K728" s="16" t="inlineStr">
        <is>
          <t>-</t>
        </is>
      </c>
      <c r="L728" s="16" t="inlineStr">
        <is>
          <t>-</t>
        </is>
      </c>
      <c r="M728" s="16" t="inlineStr">
        <is>
          <t>-</t>
        </is>
      </c>
      <c r="N728" s="16" t="inlineStr">
        <is>
          <t>-</t>
        </is>
      </c>
      <c r="O728" s="16" t="inlineStr">
        <is>
          <t>-</t>
        </is>
      </c>
      <c r="P728" s="28" t="n">
        <v>4093.281005859375</v>
      </c>
      <c r="Q728" s="28" t="n">
        <v>4040.966137695313</v>
      </c>
      <c r="R728" s="16" t="inlineStr">
        <is>
          <t>-</t>
        </is>
      </c>
      <c r="S728" s="16" t="inlineStr">
        <is>
          <t>-</t>
        </is>
      </c>
      <c r="T728" s="16" t="inlineStr">
        <is>
          <t>-</t>
        </is>
      </c>
      <c r="U728" s="16" t="inlineStr">
        <is>
          <t>-</t>
        </is>
      </c>
      <c r="V728" s="16" t="inlineStr">
        <is>
          <t>-</t>
        </is>
      </c>
      <c r="W728" s="28" t="n">
        <v>145.6252136230469</v>
      </c>
      <c r="X728" s="28" t="n">
        <v>144.1365348815918</v>
      </c>
      <c r="Y728" s="16" t="inlineStr">
        <is>
          <t>-</t>
        </is>
      </c>
      <c r="Z728" s="16" t="inlineStr">
        <is>
          <t>-</t>
        </is>
      </c>
      <c r="AA728" s="16" t="inlineStr">
        <is>
          <t>-</t>
        </is>
      </c>
      <c r="AB728" s="16" t="inlineStr">
        <is>
          <t>-</t>
        </is>
      </c>
      <c r="AC728" s="16" t="inlineStr">
        <is>
          <t>-</t>
        </is>
      </c>
      <c r="AD728" s="28" t="n">
        <v>442.7965393066406</v>
      </c>
      <c r="AE728" s="28" t="n">
        <v>437.5874969482422</v>
      </c>
      <c r="AF728" s="16" t="inlineStr">
        <is>
          <t>-</t>
        </is>
      </c>
      <c r="AG728" s="16" t="inlineStr">
        <is>
          <t>-</t>
        </is>
      </c>
      <c r="AH728" s="16" t="inlineStr">
        <is>
          <t>-</t>
        </is>
      </c>
      <c r="AI728" s="16" t="inlineStr">
        <is>
          <t>-</t>
        </is>
      </c>
      <c r="AJ728" s="16" t="inlineStr">
        <is>
          <t>-</t>
        </is>
      </c>
      <c r="AK728" s="28" t="n">
        <v>112.1617126464844</v>
      </c>
      <c r="AL728" s="28" t="n">
        <v>110.1167289733887</v>
      </c>
      <c r="AM728" s="16" t="inlineStr">
        <is>
          <t>-</t>
        </is>
      </c>
      <c r="AN728" s="16" t="inlineStr">
        <is>
          <t>-</t>
        </is>
      </c>
      <c r="AO728" s="16" t="inlineStr">
        <is>
          <t>-</t>
        </is>
      </c>
      <c r="AP728" s="16" t="inlineStr">
        <is>
          <t>-</t>
        </is>
      </c>
      <c r="AQ728" s="16" t="inlineStr">
        <is>
          <t>-</t>
        </is>
      </c>
    </row>
    <row r="729">
      <c r="A729" s="16" t="inlineStr">
        <is>
          <t>2021-12-26</t>
        </is>
      </c>
      <c r="B729" s="27" t="n">
        <v>767.580078125</v>
      </c>
      <c r="C729" s="27" t="n">
        <v>745.9930450439454</v>
      </c>
      <c r="D729" s="29" t="inlineStr">
        <is>
          <t>-</t>
        </is>
      </c>
      <c r="E729" s="29" t="inlineStr">
        <is>
          <t>-</t>
        </is>
      </c>
      <c r="F729" s="29" t="inlineStr">
        <is>
          <t>-</t>
        </is>
      </c>
      <c r="G729" s="29" t="inlineStr">
        <is>
          <t>-</t>
        </is>
      </c>
      <c r="H729" s="29" t="inlineStr">
        <is>
          <t>-</t>
        </is>
      </c>
      <c r="I729" s="27" t="n">
        <v>50809.515625</v>
      </c>
      <c r="J729" s="27" t="n">
        <v>48627.1431640625</v>
      </c>
      <c r="K729" s="29" t="inlineStr">
        <is>
          <t>-</t>
        </is>
      </c>
      <c r="L729" s="29" t="inlineStr">
        <is>
          <t>-</t>
        </is>
      </c>
      <c r="M729" s="29" t="inlineStr">
        <is>
          <t>-</t>
        </is>
      </c>
      <c r="N729" s="29" t="inlineStr">
        <is>
          <t>-</t>
        </is>
      </c>
      <c r="O729" s="29" t="inlineStr">
        <is>
          <t>-</t>
        </is>
      </c>
      <c r="P729" s="27" t="n">
        <v>4067.328125</v>
      </c>
      <c r="Q729" s="27" t="n">
        <v>4026.395678710937</v>
      </c>
      <c r="R729" s="29" t="inlineStr">
        <is>
          <t>-</t>
        </is>
      </c>
      <c r="S729" s="29" t="inlineStr">
        <is>
          <t>-</t>
        </is>
      </c>
      <c r="T729" s="29" t="inlineStr">
        <is>
          <t>-</t>
        </is>
      </c>
      <c r="U729" s="29" t="inlineStr">
        <is>
          <t>-</t>
        </is>
      </c>
      <c r="V729" s="29" t="inlineStr">
        <is>
          <t>-</t>
        </is>
      </c>
      <c r="W729" s="27" t="n">
        <v>145.6252136230469</v>
      </c>
      <c r="X729" s="27" t="n">
        <v>144.322957611084</v>
      </c>
      <c r="Y729" s="29" t="inlineStr">
        <is>
          <t>-</t>
        </is>
      </c>
      <c r="Z729" s="29" t="inlineStr">
        <is>
          <t>-</t>
        </is>
      </c>
      <c r="AA729" s="29" t="inlineStr">
        <is>
          <t>-</t>
        </is>
      </c>
      <c r="AB729" s="29" t="inlineStr">
        <is>
          <t>-</t>
        </is>
      </c>
      <c r="AC729" s="29" t="inlineStr">
        <is>
          <t>-</t>
        </is>
      </c>
      <c r="AD729" s="27" t="n">
        <v>442.7965393066406</v>
      </c>
      <c r="AE729" s="27" t="n">
        <v>438.2186767578125</v>
      </c>
      <c r="AF729" s="29" t="inlineStr">
        <is>
          <t>-</t>
        </is>
      </c>
      <c r="AG729" s="29" t="inlineStr">
        <is>
          <t>-</t>
        </is>
      </c>
      <c r="AH729" s="29" t="inlineStr">
        <is>
          <t>-</t>
        </is>
      </c>
      <c r="AI729" s="29" t="inlineStr">
        <is>
          <t>-</t>
        </is>
      </c>
      <c r="AJ729" s="29" t="inlineStr">
        <is>
          <t>-</t>
        </is>
      </c>
      <c r="AK729" s="27" t="n">
        <v>112.1617126464844</v>
      </c>
      <c r="AL729" s="27" t="n">
        <v>110.2111030578613</v>
      </c>
      <c r="AM729" s="29" t="inlineStr">
        <is>
          <t>-</t>
        </is>
      </c>
      <c r="AN729" s="29" t="inlineStr">
        <is>
          <t>-</t>
        </is>
      </c>
      <c r="AO729" s="29" t="inlineStr">
        <is>
          <t>-</t>
        </is>
      </c>
      <c r="AP729" s="29" t="inlineStr">
        <is>
          <t>-</t>
        </is>
      </c>
      <c r="AQ729" s="29" t="inlineStr">
        <is>
          <t>-</t>
        </is>
      </c>
    </row>
    <row r="730">
      <c r="A730" s="16" t="inlineStr">
        <is>
          <t>2021-12-27</t>
        </is>
      </c>
      <c r="B730" s="28" t="n">
        <v>777.1771240234375</v>
      </c>
      <c r="C730" s="28" t="n">
        <v>746.2526000976562</v>
      </c>
      <c r="D730" s="16" t="inlineStr">
        <is>
          <t>-</t>
        </is>
      </c>
      <c r="E730" s="16" t="inlineStr">
        <is>
          <t>-</t>
        </is>
      </c>
      <c r="F730" s="16" t="inlineStr">
        <is>
          <t>-</t>
        </is>
      </c>
      <c r="G730" s="16" t="inlineStr">
        <is>
          <t>-</t>
        </is>
      </c>
      <c r="H730" s="16" t="inlineStr">
        <is>
          <t>-</t>
        </is>
      </c>
      <c r="I730" s="28" t="n">
        <v>50640.41796875</v>
      </c>
      <c r="J730" s="28" t="n">
        <v>48624.159765625</v>
      </c>
      <c r="K730" s="16" t="inlineStr">
        <is>
          <t>-</t>
        </is>
      </c>
      <c r="L730" s="16" t="inlineStr">
        <is>
          <t>-</t>
        </is>
      </c>
      <c r="M730" s="16" t="inlineStr">
        <is>
          <t>-</t>
        </is>
      </c>
      <c r="N730" s="16" t="inlineStr">
        <is>
          <t>-</t>
        </is>
      </c>
      <c r="O730" s="16" t="inlineStr">
        <is>
          <t>-</t>
        </is>
      </c>
      <c r="P730" s="28" t="n">
        <v>4037.547607421875</v>
      </c>
      <c r="Q730" s="28" t="n">
        <v>4012.519982910156</v>
      </c>
      <c r="R730" s="16" t="inlineStr">
        <is>
          <t>-</t>
        </is>
      </c>
      <c r="S730" s="16" t="inlineStr">
        <is>
          <t>-</t>
        </is>
      </c>
      <c r="T730" s="16" t="inlineStr">
        <is>
          <t>-</t>
        </is>
      </c>
      <c r="U730" s="16" t="inlineStr">
        <is>
          <t>-</t>
        </is>
      </c>
      <c r="V730" s="16" t="inlineStr">
        <is>
          <t>-</t>
        </is>
      </c>
      <c r="W730" s="28" t="n">
        <v>146.6065063476562</v>
      </c>
      <c r="X730" s="28" t="n">
        <v>144.3545280456543</v>
      </c>
      <c r="Y730" s="16" t="inlineStr">
        <is>
          <t>-</t>
        </is>
      </c>
      <c r="Z730" s="16" t="inlineStr">
        <is>
          <t>-</t>
        </is>
      </c>
      <c r="AA730" s="16" t="inlineStr">
        <is>
          <t>-</t>
        </is>
      </c>
      <c r="AB730" s="16" t="inlineStr">
        <is>
          <t>-</t>
        </is>
      </c>
      <c r="AC730" s="16" t="inlineStr">
        <is>
          <t>-</t>
        </is>
      </c>
      <c r="AD730" s="28" t="n">
        <v>449.0630493164063</v>
      </c>
      <c r="AE730" s="28" t="n">
        <v>438.7182754516601</v>
      </c>
      <c r="AF730" s="16" t="inlineStr">
        <is>
          <t>-</t>
        </is>
      </c>
      <c r="AG730" s="16" t="inlineStr">
        <is>
          <t>-</t>
        </is>
      </c>
      <c r="AH730" s="16" t="inlineStr">
        <is>
          <t>-</t>
        </is>
      </c>
      <c r="AI730" s="16" t="inlineStr">
        <is>
          <t>-</t>
        </is>
      </c>
      <c r="AJ730" s="16" t="inlineStr">
        <is>
          <t>-</t>
        </is>
      </c>
      <c r="AK730" s="28" t="n">
        <v>114.0391159057617</v>
      </c>
      <c r="AL730" s="28" t="n">
        <v>110.2521781921387</v>
      </c>
      <c r="AM730" s="16" t="inlineStr">
        <is>
          <t>-</t>
        </is>
      </c>
      <c r="AN730" s="16" t="inlineStr">
        <is>
          <t>-</t>
        </is>
      </c>
      <c r="AO730" s="16" t="inlineStr">
        <is>
          <t>-</t>
        </is>
      </c>
      <c r="AP730" s="16" t="inlineStr">
        <is>
          <t>-</t>
        </is>
      </c>
      <c r="AQ730" s="16" t="inlineStr">
        <is>
          <t>-</t>
        </is>
      </c>
    </row>
    <row r="731">
      <c r="A731" s="16" t="inlineStr">
        <is>
          <t>2021-12-28</t>
        </is>
      </c>
      <c r="B731" s="27" t="n">
        <v>770.79833984375</v>
      </c>
      <c r="C731" s="27" t="n">
        <v>746.293310546875</v>
      </c>
      <c r="D731" s="29" t="inlineStr">
        <is>
          <t>-</t>
        </is>
      </c>
      <c r="E731" s="29" t="inlineStr">
        <is>
          <t>-</t>
        </is>
      </c>
      <c r="F731" s="29" t="inlineStr">
        <is>
          <t>-</t>
        </is>
      </c>
      <c r="G731" s="29" t="inlineStr">
        <is>
          <t>-</t>
        </is>
      </c>
      <c r="H731" s="29" t="inlineStr">
        <is>
          <t>-</t>
        </is>
      </c>
      <c r="I731" s="27" t="n">
        <v>47588.85546875</v>
      </c>
      <c r="J731" s="27" t="n">
        <v>48478.3626953125</v>
      </c>
      <c r="K731" s="29" t="inlineStr">
        <is>
          <t>-</t>
        </is>
      </c>
      <c r="L731" s="29" t="inlineStr">
        <is>
          <t>-</t>
        </is>
      </c>
      <c r="M731" s="29" t="inlineStr">
        <is>
          <t>-</t>
        </is>
      </c>
      <c r="N731" s="29" t="inlineStr">
        <is>
          <t>-</t>
        </is>
      </c>
      <c r="O731" s="29" t="inlineStr">
        <is>
          <t>-</t>
        </is>
      </c>
      <c r="P731" s="27" t="n">
        <v>3800.89306640625</v>
      </c>
      <c r="Q731" s="27" t="n">
        <v>3980.596740722656</v>
      </c>
      <c r="R731" s="29" t="inlineStr">
        <is>
          <t>-</t>
        </is>
      </c>
      <c r="S731" s="29" t="inlineStr">
        <is>
          <t>-</t>
        </is>
      </c>
      <c r="T731" s="29" t="inlineStr">
        <is>
          <t>-</t>
        </is>
      </c>
      <c r="U731" s="29" t="inlineStr">
        <is>
          <t>-</t>
        </is>
      </c>
      <c r="V731" s="29" t="inlineStr">
        <is>
          <t>-</t>
        </is>
      </c>
      <c r="W731" s="27" t="n">
        <v>145.3977203369141</v>
      </c>
      <c r="X731" s="27" t="n">
        <v>144.2802108764648</v>
      </c>
      <c r="Y731" s="29" t="inlineStr">
        <is>
          <t>-</t>
        </is>
      </c>
      <c r="Z731" s="29" t="inlineStr">
        <is>
          <t>-</t>
        </is>
      </c>
      <c r="AA731" s="29" t="inlineStr">
        <is>
          <t>-</t>
        </is>
      </c>
      <c r="AB731" s="29" t="inlineStr">
        <is>
          <t>-</t>
        </is>
      </c>
      <c r="AC731" s="29" t="inlineStr">
        <is>
          <t>-</t>
        </is>
      </c>
      <c r="AD731" s="27" t="n">
        <v>448.6961059570313</v>
      </c>
      <c r="AE731" s="27" t="n">
        <v>439.1413940429687</v>
      </c>
      <c r="AF731" s="29" t="inlineStr">
        <is>
          <t>-</t>
        </is>
      </c>
      <c r="AG731" s="29" t="inlineStr">
        <is>
          <t>-</t>
        </is>
      </c>
      <c r="AH731" s="29" t="inlineStr">
        <is>
          <t>-</t>
        </is>
      </c>
      <c r="AI731" s="29" t="inlineStr">
        <is>
          <t>-</t>
        </is>
      </c>
      <c r="AJ731" s="29" t="inlineStr">
        <is>
          <t>-</t>
        </is>
      </c>
      <c r="AK731" s="27" t="n">
        <v>113.4442977905273</v>
      </c>
      <c r="AL731" s="27" t="n">
        <v>110.2875774383545</v>
      </c>
      <c r="AM731" s="29" t="inlineStr">
        <is>
          <t>-</t>
        </is>
      </c>
      <c r="AN731" s="29" t="inlineStr">
        <is>
          <t>-</t>
        </is>
      </c>
      <c r="AO731" s="29" t="inlineStr">
        <is>
          <t>-</t>
        </is>
      </c>
      <c r="AP731" s="29" t="inlineStr">
        <is>
          <t>-</t>
        </is>
      </c>
      <c r="AQ731" s="29" t="inlineStr">
        <is>
          <t>-</t>
        </is>
      </c>
    </row>
    <row r="732">
      <c r="A732" s="16" t="inlineStr">
        <is>
          <t>2021-12-29</t>
        </is>
      </c>
      <c r="B732" s="28" t="n">
        <v>768.1260375976562</v>
      </c>
      <c r="C732" s="28" t="n">
        <v>747.6998168945313</v>
      </c>
      <c r="D732" s="16" t="inlineStr">
        <is>
          <t>-</t>
        </is>
      </c>
      <c r="E732" s="16" t="inlineStr">
        <is>
          <t>-</t>
        </is>
      </c>
      <c r="F732" s="16" t="inlineStr">
        <is>
          <t>-</t>
        </is>
      </c>
      <c r="G732" s="16" t="inlineStr">
        <is>
          <t>-</t>
        </is>
      </c>
      <c r="H732" s="16" t="inlineStr">
        <is>
          <t>-</t>
        </is>
      </c>
      <c r="I732" s="28" t="n">
        <v>46444.7109375</v>
      </c>
      <c r="J732" s="28" t="n">
        <v>48416.9921875</v>
      </c>
      <c r="K732" s="16" t="inlineStr">
        <is>
          <t>-</t>
        </is>
      </c>
      <c r="L732" s="16" t="inlineStr">
        <is>
          <t>-</t>
        </is>
      </c>
      <c r="M732" s="16" t="inlineStr">
        <is>
          <t>-</t>
        </is>
      </c>
      <c r="N732" s="16" t="inlineStr">
        <is>
          <t>-</t>
        </is>
      </c>
      <c r="O732" s="16" t="inlineStr">
        <is>
          <t>-</t>
        </is>
      </c>
      <c r="P732" s="28" t="n">
        <v>3628.53173828125</v>
      </c>
      <c r="Q732" s="28" t="n">
        <v>3956.032531738281</v>
      </c>
      <c r="R732" s="16" t="inlineStr">
        <is>
          <t>-</t>
        </is>
      </c>
      <c r="S732" s="16" t="inlineStr">
        <is>
          <t>-</t>
        </is>
      </c>
      <c r="T732" s="16" t="inlineStr">
        <is>
          <t>-</t>
        </is>
      </c>
      <c r="U732" s="16" t="inlineStr">
        <is>
          <t>-</t>
        </is>
      </c>
      <c r="V732" s="16" t="inlineStr">
        <is>
          <t>-</t>
        </is>
      </c>
      <c r="W732" s="28" t="n">
        <v>145.3660278320312</v>
      </c>
      <c r="X732" s="28" t="n">
        <v>144.2314682006836</v>
      </c>
      <c r="Y732" s="16" t="inlineStr">
        <is>
          <t>-</t>
        </is>
      </c>
      <c r="Z732" s="16" t="inlineStr">
        <is>
          <t>-</t>
        </is>
      </c>
      <c r="AA732" s="16" t="inlineStr">
        <is>
          <t>-</t>
        </is>
      </c>
      <c r="AB732" s="16" t="inlineStr">
        <is>
          <t>-</t>
        </is>
      </c>
      <c r="AC732" s="16" t="inlineStr">
        <is>
          <t>-</t>
        </is>
      </c>
      <c r="AD732" s="28" t="n">
        <v>449.2700500488281</v>
      </c>
      <c r="AE732" s="28" t="n">
        <v>439.7418243408203</v>
      </c>
      <c r="AF732" s="16" t="inlineStr">
        <is>
          <t>-</t>
        </is>
      </c>
      <c r="AG732" s="16" t="inlineStr">
        <is>
          <t>-</t>
        </is>
      </c>
      <c r="AH732" s="16" t="inlineStr">
        <is>
          <t>-</t>
        </is>
      </c>
      <c r="AI732" s="16" t="inlineStr">
        <is>
          <t>-</t>
        </is>
      </c>
      <c r="AJ732" s="16" t="inlineStr">
        <is>
          <t>-</t>
        </is>
      </c>
      <c r="AK732" s="28" t="n">
        <v>112.8401794433594</v>
      </c>
      <c r="AL732" s="28" t="n">
        <v>110.3992137908936</v>
      </c>
      <c r="AM732" s="16" t="inlineStr">
        <is>
          <t>-</t>
        </is>
      </c>
      <c r="AN732" s="16" t="inlineStr">
        <is>
          <t>-</t>
        </is>
      </c>
      <c r="AO732" s="16" t="inlineStr">
        <is>
          <t>-</t>
        </is>
      </c>
      <c r="AP732" s="16" t="inlineStr">
        <is>
          <t>-</t>
        </is>
      </c>
      <c r="AQ732" s="16" t="inlineStr">
        <is>
          <t>-</t>
        </is>
      </c>
    </row>
    <row r="733">
      <c r="A733" s="16" t="inlineStr">
        <is>
          <t>2021-12-30</t>
        </is>
      </c>
      <c r="B733" s="27" t="n">
        <v>766.4402465820312</v>
      </c>
      <c r="C733" s="27" t="n">
        <v>748.5800170898438</v>
      </c>
      <c r="D733" s="29" t="inlineStr">
        <is>
          <t>-</t>
        </is>
      </c>
      <c r="E733" s="29" t="inlineStr">
        <is>
          <t>-</t>
        </is>
      </c>
      <c r="F733" s="29" t="inlineStr">
        <is>
          <t>-</t>
        </is>
      </c>
      <c r="G733" s="29" t="inlineStr">
        <is>
          <t>-</t>
        </is>
      </c>
      <c r="H733" s="29" t="inlineStr">
        <is>
          <t>-</t>
        </is>
      </c>
      <c r="I733" s="27" t="n">
        <v>47178.125</v>
      </c>
      <c r="J733" s="27" t="n">
        <v>48413.733203125</v>
      </c>
      <c r="K733" s="29" t="inlineStr">
        <is>
          <t>-</t>
        </is>
      </c>
      <c r="L733" s="29" t="inlineStr">
        <is>
          <t>-</t>
        </is>
      </c>
      <c r="M733" s="29" t="inlineStr">
        <is>
          <t>-</t>
        </is>
      </c>
      <c r="N733" s="29" t="inlineStr">
        <is>
          <t>-</t>
        </is>
      </c>
      <c r="O733" s="29" t="inlineStr">
        <is>
          <t>-</t>
        </is>
      </c>
      <c r="P733" s="27" t="n">
        <v>3713.85205078125</v>
      </c>
      <c r="Q733" s="27" t="n">
        <v>3946.300329589844</v>
      </c>
      <c r="R733" s="29" t="inlineStr">
        <is>
          <t>-</t>
        </is>
      </c>
      <c r="S733" s="29" t="inlineStr">
        <is>
          <t>-</t>
        </is>
      </c>
      <c r="T733" s="29" t="inlineStr">
        <is>
          <t>-</t>
        </is>
      </c>
      <c r="U733" s="29" t="inlineStr">
        <is>
          <t>-</t>
        </is>
      </c>
      <c r="V733" s="29" t="inlineStr">
        <is>
          <t>-</t>
        </is>
      </c>
      <c r="W733" s="27" t="n">
        <v>144.9154815673828</v>
      </c>
      <c r="X733" s="27" t="n">
        <v>144.1422088623047</v>
      </c>
      <c r="Y733" s="29" t="inlineStr">
        <is>
          <t>-</t>
        </is>
      </c>
      <c r="Z733" s="29" t="inlineStr">
        <is>
          <t>-</t>
        </is>
      </c>
      <c r="AA733" s="29" t="inlineStr">
        <is>
          <t>-</t>
        </is>
      </c>
      <c r="AB733" s="29" t="inlineStr">
        <is>
          <t>-</t>
        </is>
      </c>
      <c r="AC733" s="29" t="inlineStr">
        <is>
          <t>-</t>
        </is>
      </c>
      <c r="AD733" s="27" t="n">
        <v>448.0279846191406</v>
      </c>
      <c r="AE733" s="27" t="n">
        <v>440.0743438720703</v>
      </c>
      <c r="AF733" s="29" t="inlineStr">
        <is>
          <t>-</t>
        </is>
      </c>
      <c r="AG733" s="29" t="inlineStr">
        <is>
          <t>-</t>
        </is>
      </c>
      <c r="AH733" s="29" t="inlineStr">
        <is>
          <t>-</t>
        </is>
      </c>
      <c r="AI733" s="29" t="inlineStr">
        <is>
          <t>-</t>
        </is>
      </c>
      <c r="AJ733" s="29" t="inlineStr">
        <is>
          <t>-</t>
        </is>
      </c>
      <c r="AK733" s="27" t="n">
        <v>111.9200592041016</v>
      </c>
      <c r="AL733" s="27" t="n">
        <v>110.4819675445557</v>
      </c>
      <c r="AM733" s="29" t="inlineStr">
        <is>
          <t>-</t>
        </is>
      </c>
      <c r="AN733" s="29" t="inlineStr">
        <is>
          <t>-</t>
        </is>
      </c>
      <c r="AO733" s="29" t="inlineStr">
        <is>
          <t>-</t>
        </is>
      </c>
      <c r="AP733" s="29" t="inlineStr">
        <is>
          <t>-</t>
        </is>
      </c>
      <c r="AQ733" s="29" t="inlineStr">
        <is>
          <t>-</t>
        </is>
      </c>
    </row>
    <row r="734">
      <c r="A734" s="16" t="inlineStr">
        <is>
          <t>2021-12-31</t>
        </is>
      </c>
      <c r="B734" s="28" t="n">
        <v>762.5325317382812</v>
      </c>
      <c r="C734" s="28" t="n">
        <v>749.2648315429688</v>
      </c>
      <c r="D734" s="16" t="inlineStr">
        <is>
          <t>-</t>
        </is>
      </c>
      <c r="E734" s="16" t="inlineStr">
        <is>
          <t>-</t>
        </is>
      </c>
      <c r="F734" s="16" t="inlineStr">
        <is>
          <t>-</t>
        </is>
      </c>
      <c r="G734" s="16" t="inlineStr">
        <is>
          <t>-</t>
        </is>
      </c>
      <c r="H734" s="16" t="inlineStr">
        <is>
          <t>-</t>
        </is>
      </c>
      <c r="I734" s="28" t="n">
        <v>46306.4453125</v>
      </c>
      <c r="J734" s="28" t="n">
        <v>48260.930078125</v>
      </c>
      <c r="K734" s="16" t="inlineStr">
        <is>
          <t>-</t>
        </is>
      </c>
      <c r="L734" s="16" t="inlineStr">
        <is>
          <t>-</t>
        </is>
      </c>
      <c r="M734" s="16" t="inlineStr">
        <is>
          <t>-</t>
        </is>
      </c>
      <c r="N734" s="16" t="inlineStr">
        <is>
          <t>-</t>
        </is>
      </c>
      <c r="O734" s="16" t="inlineStr">
        <is>
          <t>-</t>
        </is>
      </c>
      <c r="P734" s="28" t="n">
        <v>3682.6328125</v>
      </c>
      <c r="Q734" s="28" t="n">
        <v>3926.209350585938</v>
      </c>
      <c r="R734" s="16" t="inlineStr">
        <is>
          <t>-</t>
        </is>
      </c>
      <c r="S734" s="16" t="inlineStr">
        <is>
          <t>-</t>
        </is>
      </c>
      <c r="T734" s="16" t="inlineStr">
        <is>
          <t>-</t>
        </is>
      </c>
      <c r="U734" s="16" t="inlineStr">
        <is>
          <t>-</t>
        </is>
      </c>
      <c r="V734" s="16" t="inlineStr">
        <is>
          <t>-</t>
        </is>
      </c>
      <c r="W734" s="28" t="n">
        <v>143.578857421875</v>
      </c>
      <c r="X734" s="28" t="n">
        <v>143.9861183166504</v>
      </c>
      <c r="Y734" s="16" t="inlineStr">
        <is>
          <t>-</t>
        </is>
      </c>
      <c r="Z734" s="16" t="inlineStr">
        <is>
          <t>-</t>
        </is>
      </c>
      <c r="AA734" s="16" t="inlineStr">
        <is>
          <t>-</t>
        </is>
      </c>
      <c r="AB734" s="16" t="inlineStr">
        <is>
          <t>-</t>
        </is>
      </c>
      <c r="AC734" s="16" t="inlineStr">
        <is>
          <t>-</t>
        </is>
      </c>
      <c r="AD734" s="28" t="n">
        <v>446.8988952636719</v>
      </c>
      <c r="AE734" s="28" t="n">
        <v>440.3504089355469</v>
      </c>
      <c r="AF734" s="16" t="inlineStr">
        <is>
          <t>-</t>
        </is>
      </c>
      <c r="AG734" s="16" t="inlineStr">
        <is>
          <t>-</t>
        </is>
      </c>
      <c r="AH734" s="16" t="inlineStr">
        <is>
          <t>-</t>
        </is>
      </c>
      <c r="AI734" s="16" t="inlineStr">
        <is>
          <t>-</t>
        </is>
      </c>
      <c r="AJ734" s="16" t="inlineStr">
        <is>
          <t>-</t>
        </is>
      </c>
      <c r="AK734" s="28" t="n">
        <v>111.8178176879883</v>
      </c>
      <c r="AL734" s="28" t="n">
        <v>110.5596092224121</v>
      </c>
      <c r="AM734" s="16" t="inlineStr">
        <is>
          <t>-</t>
        </is>
      </c>
      <c r="AN734" s="16" t="inlineStr">
        <is>
          <t>-</t>
        </is>
      </c>
      <c r="AO734" s="16" t="inlineStr">
        <is>
          <t>-</t>
        </is>
      </c>
      <c r="AP734" s="16" t="inlineStr">
        <is>
          <t>-</t>
        </is>
      </c>
      <c r="AQ734" s="16" t="inlineStr">
        <is>
          <t>-</t>
        </is>
      </c>
    </row>
    <row r="735">
      <c r="A735" s="16" t="inlineStr">
        <is>
          <t>2022-01-01</t>
        </is>
      </c>
      <c r="B735" s="27" t="n">
        <v>762.5325317382812</v>
      </c>
      <c r="C735" s="27" t="n">
        <v>749.9496459960938</v>
      </c>
      <c r="D735" s="29" t="inlineStr">
        <is>
          <t>-</t>
        </is>
      </c>
      <c r="E735" s="29" t="inlineStr">
        <is>
          <t>-</t>
        </is>
      </c>
      <c r="F735" s="29" t="inlineStr">
        <is>
          <t>-</t>
        </is>
      </c>
      <c r="G735" s="29" t="inlineStr">
        <is>
          <t>-</t>
        </is>
      </c>
      <c r="H735" s="29" t="inlineStr">
        <is>
          <t>-</t>
        </is>
      </c>
      <c r="I735" s="27" t="n">
        <v>47686.8125</v>
      </c>
      <c r="J735" s="27" t="n">
        <v>48140.35390625</v>
      </c>
      <c r="K735" s="29" t="inlineStr">
        <is>
          <t>-</t>
        </is>
      </c>
      <c r="L735" s="29" t="inlineStr">
        <is>
          <t>-</t>
        </is>
      </c>
      <c r="M735" s="29" t="inlineStr">
        <is>
          <t>-</t>
        </is>
      </c>
      <c r="N735" s="29" t="inlineStr">
        <is>
          <t>-</t>
        </is>
      </c>
      <c r="O735" s="29" t="inlineStr">
        <is>
          <t>-</t>
        </is>
      </c>
      <c r="P735" s="27" t="n">
        <v>3769.697021484375</v>
      </c>
      <c r="Q735" s="27" t="n">
        <v>3907.971545410156</v>
      </c>
      <c r="R735" s="29" t="inlineStr">
        <is>
          <t>-</t>
        </is>
      </c>
      <c r="S735" s="29" t="inlineStr">
        <is>
          <t>-</t>
        </is>
      </c>
      <c r="T735" s="29" t="inlineStr">
        <is>
          <t>-</t>
        </is>
      </c>
      <c r="U735" s="29" t="inlineStr">
        <is>
          <t>-</t>
        </is>
      </c>
      <c r="V735" s="29" t="inlineStr">
        <is>
          <t>-</t>
        </is>
      </c>
      <c r="W735" s="27" t="n">
        <v>143.578857421875</v>
      </c>
      <c r="X735" s="27" t="n">
        <v>143.8300277709961</v>
      </c>
      <c r="Y735" s="29" t="inlineStr">
        <is>
          <t>-</t>
        </is>
      </c>
      <c r="Z735" s="29" t="inlineStr">
        <is>
          <t>-</t>
        </is>
      </c>
      <c r="AA735" s="29" t="inlineStr">
        <is>
          <t>-</t>
        </is>
      </c>
      <c r="AB735" s="29" t="inlineStr">
        <is>
          <t>-</t>
        </is>
      </c>
      <c r="AC735" s="29" t="inlineStr">
        <is>
          <t>-</t>
        </is>
      </c>
      <c r="AD735" s="27" t="n">
        <v>446.8988952636719</v>
      </c>
      <c r="AE735" s="27" t="n">
        <v>440.6264739990235</v>
      </c>
      <c r="AF735" s="29" t="inlineStr">
        <is>
          <t>-</t>
        </is>
      </c>
      <c r="AG735" s="29" t="inlineStr">
        <is>
          <t>-</t>
        </is>
      </c>
      <c r="AH735" s="29" t="inlineStr">
        <is>
          <t>-</t>
        </is>
      </c>
      <c r="AI735" s="29" t="inlineStr">
        <is>
          <t>-</t>
        </is>
      </c>
      <c r="AJ735" s="29" t="inlineStr">
        <is>
          <t>-</t>
        </is>
      </c>
      <c r="AK735" s="27" t="n">
        <v>111.8178176879883</v>
      </c>
      <c r="AL735" s="27" t="n">
        <v>110.6372509002686</v>
      </c>
      <c r="AM735" s="29" t="inlineStr">
        <is>
          <t>-</t>
        </is>
      </c>
      <c r="AN735" s="29" t="inlineStr">
        <is>
          <t>-</t>
        </is>
      </c>
      <c r="AO735" s="29" t="inlineStr">
        <is>
          <t>-</t>
        </is>
      </c>
      <c r="AP735" s="29" t="inlineStr">
        <is>
          <t>-</t>
        </is>
      </c>
      <c r="AQ735" s="29" t="inlineStr">
        <is>
          <t>-</t>
        </is>
      </c>
    </row>
    <row r="736">
      <c r="A736" s="16" t="inlineStr">
        <is>
          <t>2022-01-02</t>
        </is>
      </c>
      <c r="B736" s="28" t="n">
        <v>762.5325317382812</v>
      </c>
      <c r="C736" s="28" t="n">
        <v>751.4662994384765</v>
      </c>
      <c r="D736" s="16" t="inlineStr">
        <is>
          <t>-</t>
        </is>
      </c>
      <c r="E736" s="16" t="inlineStr">
        <is>
          <t>-</t>
        </is>
      </c>
      <c r="F736" s="16" t="inlineStr">
        <is>
          <t>-</t>
        </is>
      </c>
      <c r="G736" s="16" t="inlineStr">
        <is>
          <t>-</t>
        </is>
      </c>
      <c r="H736" s="16" t="inlineStr">
        <is>
          <t>-</t>
        </is>
      </c>
      <c r="I736" s="28" t="n">
        <v>47345.21875</v>
      </c>
      <c r="J736" s="28" t="n">
        <v>48170.7408203125</v>
      </c>
      <c r="K736" s="16" t="inlineStr">
        <is>
          <t>-</t>
        </is>
      </c>
      <c r="L736" s="16" t="inlineStr">
        <is>
          <t>-</t>
        </is>
      </c>
      <c r="M736" s="16" t="inlineStr">
        <is>
          <t>-</t>
        </is>
      </c>
      <c r="N736" s="16" t="inlineStr">
        <is>
          <t>-</t>
        </is>
      </c>
      <c r="O736" s="16" t="inlineStr">
        <is>
          <t>-</t>
        </is>
      </c>
      <c r="P736" s="28" t="n">
        <v>3829.56494140625</v>
      </c>
      <c r="Q736" s="28" t="n">
        <v>3910.238452148437</v>
      </c>
      <c r="R736" s="16" t="inlineStr">
        <is>
          <t>-</t>
        </is>
      </c>
      <c r="S736" s="16" t="inlineStr">
        <is>
          <t>-</t>
        </is>
      </c>
      <c r="T736" s="16" t="inlineStr">
        <is>
          <t>-</t>
        </is>
      </c>
      <c r="U736" s="16" t="inlineStr">
        <is>
          <t>-</t>
        </is>
      </c>
      <c r="V736" s="16" t="inlineStr">
        <is>
          <t>-</t>
        </is>
      </c>
      <c r="W736" s="28" t="n">
        <v>143.578857421875</v>
      </c>
      <c r="X736" s="28" t="n">
        <v>143.7817306518555</v>
      </c>
      <c r="Y736" s="16" t="inlineStr">
        <is>
          <t>-</t>
        </is>
      </c>
      <c r="Z736" s="16" t="inlineStr">
        <is>
          <t>-</t>
        </is>
      </c>
      <c r="AA736" s="16" t="inlineStr">
        <is>
          <t>-</t>
        </is>
      </c>
      <c r="AB736" s="16" t="inlineStr">
        <is>
          <t>-</t>
        </is>
      </c>
      <c r="AC736" s="16" t="inlineStr">
        <is>
          <t>-</t>
        </is>
      </c>
      <c r="AD736" s="28" t="n">
        <v>446.8988952636719</v>
      </c>
      <c r="AE736" s="28" t="n">
        <v>441.0980331420898</v>
      </c>
      <c r="AF736" s="16" t="inlineStr">
        <is>
          <t>-</t>
        </is>
      </c>
      <c r="AG736" s="16" t="inlineStr">
        <is>
          <t>-</t>
        </is>
      </c>
      <c r="AH736" s="16" t="inlineStr">
        <is>
          <t>-</t>
        </is>
      </c>
      <c r="AI736" s="16" t="inlineStr">
        <is>
          <t>-</t>
        </is>
      </c>
      <c r="AJ736" s="16" t="inlineStr">
        <is>
          <t>-</t>
        </is>
      </c>
      <c r="AK736" s="28" t="n">
        <v>111.8178176879883</v>
      </c>
      <c r="AL736" s="28" t="n">
        <v>110.8403095245361</v>
      </c>
      <c r="AM736" s="16" t="inlineStr">
        <is>
          <t>-</t>
        </is>
      </c>
      <c r="AN736" s="16" t="inlineStr">
        <is>
          <t>-</t>
        </is>
      </c>
      <c r="AO736" s="16" t="inlineStr">
        <is>
          <t>-</t>
        </is>
      </c>
      <c r="AP736" s="16" t="inlineStr">
        <is>
          <t>-</t>
        </is>
      </c>
      <c r="AQ736" s="16" t="inlineStr">
        <is>
          <t>-</t>
        </is>
      </c>
    </row>
    <row r="737">
      <c r="A737" s="16" t="inlineStr">
        <is>
          <t>2022-01-03</t>
        </is>
      </c>
      <c r="B737" s="27" t="n">
        <v>763.8257446289062</v>
      </c>
      <c r="C737" s="27" t="n">
        <v>753.5303314208984</v>
      </c>
      <c r="D737" s="29" t="inlineStr">
        <is>
          <t>-</t>
        </is>
      </c>
      <c r="E737" s="29" t="inlineStr">
        <is>
          <t>-</t>
        </is>
      </c>
      <c r="F737" s="29" t="inlineStr">
        <is>
          <t>-</t>
        </is>
      </c>
      <c r="G737" s="29" t="inlineStr">
        <is>
          <t>-</t>
        </is>
      </c>
      <c r="H737" s="29" t="inlineStr">
        <is>
          <t>-</t>
        </is>
      </c>
      <c r="I737" s="27" t="n">
        <v>46458.1171875</v>
      </c>
      <c r="J737" s="27" t="n">
        <v>48163.0150390625</v>
      </c>
      <c r="K737" s="29" t="inlineStr">
        <is>
          <t>-</t>
        </is>
      </c>
      <c r="L737" s="29" t="inlineStr">
        <is>
          <t>-</t>
        </is>
      </c>
      <c r="M737" s="29" t="inlineStr">
        <is>
          <t>-</t>
        </is>
      </c>
      <c r="N737" s="29" t="inlineStr">
        <is>
          <t>-</t>
        </is>
      </c>
      <c r="O737" s="29" t="inlineStr">
        <is>
          <t>-</t>
        </is>
      </c>
      <c r="P737" s="27" t="n">
        <v>3761.38037109375</v>
      </c>
      <c r="Q737" s="27" t="n">
        <v>3911.03544921875</v>
      </c>
      <c r="R737" s="29" t="inlineStr">
        <is>
          <t>-</t>
        </is>
      </c>
      <c r="S737" s="29" t="inlineStr">
        <is>
          <t>-</t>
        </is>
      </c>
      <c r="T737" s="29" t="inlineStr">
        <is>
          <t>-</t>
        </is>
      </c>
      <c r="U737" s="29" t="inlineStr">
        <is>
          <t>-</t>
        </is>
      </c>
      <c r="V737" s="29" t="inlineStr">
        <is>
          <t>-</t>
        </is>
      </c>
      <c r="W737" s="27" t="n">
        <v>143.7171325683594</v>
      </c>
      <c r="X737" s="27" t="n">
        <v>143.8354797363281</v>
      </c>
      <c r="Y737" s="29" t="inlineStr">
        <is>
          <t>-</t>
        </is>
      </c>
      <c r="Z737" s="29" t="inlineStr">
        <is>
          <t>-</t>
        </is>
      </c>
      <c r="AA737" s="29" t="inlineStr">
        <is>
          <t>-</t>
        </is>
      </c>
      <c r="AB737" s="29" t="inlineStr">
        <is>
          <t>-</t>
        </is>
      </c>
      <c r="AC737" s="29" t="inlineStr">
        <is>
          <t>-</t>
        </is>
      </c>
      <c r="AD737" s="27" t="n">
        <v>449.4865112304688</v>
      </c>
      <c r="AE737" s="27" t="n">
        <v>441.849462890625</v>
      </c>
      <c r="AF737" s="29" t="inlineStr">
        <is>
          <t>-</t>
        </is>
      </c>
      <c r="AG737" s="29" t="inlineStr">
        <is>
          <t>-</t>
        </is>
      </c>
      <c r="AH737" s="29" t="inlineStr">
        <is>
          <t>-</t>
        </is>
      </c>
      <c r="AI737" s="29" t="inlineStr">
        <is>
          <t>-</t>
        </is>
      </c>
      <c r="AJ737" s="29" t="inlineStr">
        <is>
          <t>-</t>
        </is>
      </c>
      <c r="AK737" s="27" t="n">
        <v>119.7085571289062</v>
      </c>
      <c r="AL737" s="27" t="n">
        <v>111.4439205169678</v>
      </c>
      <c r="AM737" s="29" t="inlineStr">
        <is>
          <t>-</t>
        </is>
      </c>
      <c r="AN737" s="29" t="inlineStr">
        <is>
          <t>-</t>
        </is>
      </c>
      <c r="AO737" s="29" t="inlineStr">
        <is>
          <t>-</t>
        </is>
      </c>
      <c r="AP737" s="29" t="inlineStr">
        <is>
          <t>-</t>
        </is>
      </c>
      <c r="AQ737" s="29" t="inlineStr">
        <is>
          <t>-</t>
        </is>
      </c>
    </row>
    <row r="738">
      <c r="A738" s="16" t="inlineStr">
        <is>
          <t>2022-01-04</t>
        </is>
      </c>
      <c r="B738" s="28" t="n">
        <v>746.2981567382812</v>
      </c>
      <c r="C738" s="28" t="n">
        <v>752.90634765625</v>
      </c>
      <c r="D738" s="16" t="inlineStr">
        <is>
          <t>-</t>
        </is>
      </c>
      <c r="E738" s="16" t="inlineStr">
        <is>
          <t>-</t>
        </is>
      </c>
      <c r="F738" s="16" t="inlineStr">
        <is>
          <t>-</t>
        </is>
      </c>
      <c r="G738" s="16" t="inlineStr">
        <is>
          <t>-</t>
        </is>
      </c>
      <c r="H738" s="16" t="inlineStr">
        <is>
          <t>-</t>
        </is>
      </c>
      <c r="I738" s="28" t="n">
        <v>45897.57421875</v>
      </c>
      <c r="J738" s="28" t="n">
        <v>48013.0576171875</v>
      </c>
      <c r="K738" s="16" t="inlineStr">
        <is>
          <t>-</t>
        </is>
      </c>
      <c r="L738" s="16" t="inlineStr">
        <is>
          <t>-</t>
        </is>
      </c>
      <c r="M738" s="16" t="inlineStr">
        <is>
          <t>-</t>
        </is>
      </c>
      <c r="N738" s="16" t="inlineStr">
        <is>
          <t>-</t>
        </is>
      </c>
      <c r="O738" s="16" t="inlineStr">
        <is>
          <t>-</t>
        </is>
      </c>
      <c r="P738" s="28" t="n">
        <v>3794.056640625</v>
      </c>
      <c r="Q738" s="28" t="n">
        <v>3899.81884765625</v>
      </c>
      <c r="R738" s="16" t="inlineStr">
        <is>
          <t>-</t>
        </is>
      </c>
      <c r="S738" s="16" t="inlineStr">
        <is>
          <t>-</t>
        </is>
      </c>
      <c r="T738" s="16" t="inlineStr">
        <is>
          <t>-</t>
        </is>
      </c>
      <c r="U738" s="16" t="inlineStr">
        <is>
          <t>-</t>
        </is>
      </c>
      <c r="V738" s="16" t="inlineStr">
        <is>
          <t>-</t>
        </is>
      </c>
      <c r="W738" s="28" t="n">
        <v>143.1303253173828</v>
      </c>
      <c r="X738" s="28" t="n">
        <v>143.734302520752</v>
      </c>
      <c r="Y738" s="16" t="inlineStr">
        <is>
          <t>-</t>
        </is>
      </c>
      <c r="Z738" s="16" t="inlineStr">
        <is>
          <t>-</t>
        </is>
      </c>
      <c r="AA738" s="16" t="inlineStr">
        <is>
          <t>-</t>
        </is>
      </c>
      <c r="AB738" s="16" t="inlineStr">
        <is>
          <t>-</t>
        </is>
      </c>
      <c r="AC738" s="16" t="inlineStr">
        <is>
          <t>-</t>
        </is>
      </c>
      <c r="AD738" s="28" t="n">
        <v>449.3359375</v>
      </c>
      <c r="AE738" s="28" t="n">
        <v>442.2539443969727</v>
      </c>
      <c r="AF738" s="16" t="inlineStr">
        <is>
          <t>-</t>
        </is>
      </c>
      <c r="AG738" s="16" t="inlineStr">
        <is>
          <t>-</t>
        </is>
      </c>
      <c r="AH738" s="16" t="inlineStr">
        <is>
          <t>-</t>
        </is>
      </c>
      <c r="AI738" s="16" t="inlineStr">
        <is>
          <t>-</t>
        </is>
      </c>
      <c r="AJ738" s="16" t="inlineStr">
        <is>
          <t>-</t>
        </is>
      </c>
      <c r="AK738" s="28" t="n">
        <v>123.9838485717773</v>
      </c>
      <c r="AL738" s="28" t="n">
        <v>112.0710891723633</v>
      </c>
      <c r="AM738" s="16" t="inlineStr">
        <is>
          <t>-</t>
        </is>
      </c>
      <c r="AN738" s="16" t="inlineStr">
        <is>
          <t>-</t>
        </is>
      </c>
      <c r="AO738" s="16" t="inlineStr">
        <is>
          <t>-</t>
        </is>
      </c>
      <c r="AP738" s="16" t="inlineStr">
        <is>
          <t>-</t>
        </is>
      </c>
      <c r="AQ738" s="16" t="inlineStr">
        <is>
          <t>-</t>
        </is>
      </c>
    </row>
    <row r="739">
      <c r="A739" s="16" t="inlineStr">
        <is>
          <t>2022-01-05</t>
        </is>
      </c>
      <c r="B739" s="27" t="n">
        <v>714.1929931640625</v>
      </c>
      <c r="C739" s="27" t="n">
        <v>752.4595397949219</v>
      </c>
      <c r="D739" s="29" t="inlineStr">
        <is>
          <t>-</t>
        </is>
      </c>
      <c r="E739" s="29" t="inlineStr">
        <is>
          <t>-</t>
        </is>
      </c>
      <c r="F739" s="29" t="inlineStr">
        <is>
          <t>-</t>
        </is>
      </c>
      <c r="G739" s="29" t="inlineStr">
        <is>
          <t>-</t>
        </is>
      </c>
      <c r="H739" s="29" t="inlineStr">
        <is>
          <t>-</t>
        </is>
      </c>
      <c r="I739" s="27" t="n">
        <v>43569.00390625</v>
      </c>
      <c r="J739" s="27" t="n">
        <v>47808.2365234375</v>
      </c>
      <c r="K739" s="29" t="inlineStr">
        <is>
          <t>-</t>
        </is>
      </c>
      <c r="L739" s="29" t="inlineStr">
        <is>
          <t>-</t>
        </is>
      </c>
      <c r="M739" s="29" t="inlineStr">
        <is>
          <t>-</t>
        </is>
      </c>
      <c r="N739" s="29" t="inlineStr">
        <is>
          <t>-</t>
        </is>
      </c>
      <c r="O739" s="29" t="inlineStr">
        <is>
          <t>-</t>
        </is>
      </c>
      <c r="P739" s="27" t="n">
        <v>3550.386962890625</v>
      </c>
      <c r="Q739" s="27" t="n">
        <v>3879.214709472656</v>
      </c>
      <c r="R739" s="29" t="inlineStr">
        <is>
          <t>-</t>
        </is>
      </c>
      <c r="S739" s="29" t="inlineStr">
        <is>
          <t>-</t>
        </is>
      </c>
      <c r="T739" s="29" t="inlineStr">
        <is>
          <t>-</t>
        </is>
      </c>
      <c r="U739" s="29" t="inlineStr">
        <is>
          <t>-</t>
        </is>
      </c>
      <c r="V739" s="29" t="inlineStr">
        <is>
          <t>-</t>
        </is>
      </c>
      <c r="W739" s="27" t="n">
        <v>136.5640411376953</v>
      </c>
      <c r="X739" s="27" t="n">
        <v>143.4037322998047</v>
      </c>
      <c r="Y739" s="29" t="inlineStr">
        <is>
          <t>-</t>
        </is>
      </c>
      <c r="Z739" s="29" t="inlineStr">
        <is>
          <t>-</t>
        </is>
      </c>
      <c r="AA739" s="29" t="inlineStr">
        <is>
          <t>-</t>
        </is>
      </c>
      <c r="AB739" s="29" t="inlineStr">
        <is>
          <t>-</t>
        </is>
      </c>
      <c r="AC739" s="29" t="inlineStr">
        <is>
          <t>-</t>
        </is>
      </c>
      <c r="AD739" s="27" t="n">
        <v>440.7077331542969</v>
      </c>
      <c r="AE739" s="27" t="n">
        <v>442.4215713500977</v>
      </c>
      <c r="AF739" s="29" t="inlineStr">
        <is>
          <t>-</t>
        </is>
      </c>
      <c r="AG739" s="29" t="inlineStr">
        <is>
          <t>-</t>
        </is>
      </c>
      <c r="AH739" s="29" t="inlineStr">
        <is>
          <t>-</t>
        </is>
      </c>
      <c r="AI739" s="29" t="inlineStr">
        <is>
          <t>-</t>
        </is>
      </c>
      <c r="AJ739" s="29" t="inlineStr">
        <is>
          <t>-</t>
        </is>
      </c>
      <c r="AK739" s="27" t="n">
        <v>118.0913467407227</v>
      </c>
      <c r="AL739" s="27" t="n">
        <v>112.5585655212402</v>
      </c>
      <c r="AM739" s="29" t="inlineStr">
        <is>
          <t>-</t>
        </is>
      </c>
      <c r="AN739" s="29" t="inlineStr">
        <is>
          <t>-</t>
        </is>
      </c>
      <c r="AO739" s="29" t="inlineStr">
        <is>
          <t>-</t>
        </is>
      </c>
      <c r="AP739" s="29" t="inlineStr">
        <is>
          <t>-</t>
        </is>
      </c>
      <c r="AQ739" s="29" t="inlineStr">
        <is>
          <t>-</t>
        </is>
      </c>
    </row>
    <row r="740">
      <c r="A740" s="16" t="inlineStr">
        <is>
          <t>2022-01-06</t>
        </is>
      </c>
      <c r="B740" s="28" t="n">
        <v>730.9065551757812</v>
      </c>
      <c r="C740" s="28" t="n">
        <v>753.0940734863282</v>
      </c>
      <c r="D740" s="16" t="inlineStr">
        <is>
          <t>-</t>
        </is>
      </c>
      <c r="E740" s="16" t="inlineStr">
        <is>
          <t>-</t>
        </is>
      </c>
      <c r="F740" s="16" t="inlineStr">
        <is>
          <t>-</t>
        </is>
      </c>
      <c r="G740" s="16" t="inlineStr">
        <is>
          <t>-</t>
        </is>
      </c>
      <c r="H740" s="16" t="inlineStr">
        <is>
          <t>-</t>
        </is>
      </c>
      <c r="I740" s="28" t="n">
        <v>43160.9296875</v>
      </c>
      <c r="J740" s="28" t="n">
        <v>47656.17578125</v>
      </c>
      <c r="K740" s="16" t="inlineStr">
        <is>
          <t>-</t>
        </is>
      </c>
      <c r="L740" s="16" t="inlineStr">
        <is>
          <t>-</t>
        </is>
      </c>
      <c r="M740" s="16" t="inlineStr">
        <is>
          <t>-</t>
        </is>
      </c>
      <c r="N740" s="16" t="inlineStr">
        <is>
          <t>-</t>
        </is>
      </c>
      <c r="O740" s="16" t="inlineStr">
        <is>
          <t>-</t>
        </is>
      </c>
      <c r="P740" s="28" t="n">
        <v>3418.408203125</v>
      </c>
      <c r="Q740" s="28" t="n">
        <v>3856.160791015625</v>
      </c>
      <c r="R740" s="16" t="inlineStr">
        <is>
          <t>-</t>
        </is>
      </c>
      <c r="S740" s="16" t="inlineStr">
        <is>
          <t>-</t>
        </is>
      </c>
      <c r="T740" s="16" t="inlineStr">
        <is>
          <t>-</t>
        </is>
      </c>
      <c r="U740" s="16" t="inlineStr">
        <is>
          <t>-</t>
        </is>
      </c>
      <c r="V740" s="16" t="inlineStr">
        <is>
          <t>-</t>
        </is>
      </c>
      <c r="W740" s="28" t="n">
        <v>136.5368041992188</v>
      </c>
      <c r="X740" s="28" t="n">
        <v>143.2066055297852</v>
      </c>
      <c r="Y740" s="16" t="inlineStr">
        <is>
          <t>-</t>
        </is>
      </c>
      <c r="Z740" s="16" t="inlineStr">
        <is>
          <t>-</t>
        </is>
      </c>
      <c r="AA740" s="16" t="inlineStr">
        <is>
          <t>-</t>
        </is>
      </c>
      <c r="AB740" s="16" t="inlineStr">
        <is>
          <t>-</t>
        </is>
      </c>
      <c r="AC740" s="16" t="inlineStr">
        <is>
          <t>-</t>
        </is>
      </c>
      <c r="AD740" s="28" t="n">
        <v>440.2937316894531</v>
      </c>
      <c r="AE740" s="28" t="n">
        <v>442.8012344360351</v>
      </c>
      <c r="AF740" s="16" t="inlineStr">
        <is>
          <t>-</t>
        </is>
      </c>
      <c r="AG740" s="16" t="inlineStr">
        <is>
          <t>-</t>
        </is>
      </c>
      <c r="AH740" s="16" t="inlineStr">
        <is>
          <t>-</t>
        </is>
      </c>
      <c r="AI740" s="16" t="inlineStr">
        <is>
          <t>-</t>
        </is>
      </c>
      <c r="AJ740" s="16" t="inlineStr">
        <is>
          <t>-</t>
        </is>
      </c>
      <c r="AK740" s="28" t="n">
        <v>119.40185546875</v>
      </c>
      <c r="AL740" s="28" t="n">
        <v>113.1231853485107</v>
      </c>
      <c r="AM740" s="16" t="inlineStr">
        <is>
          <t>-</t>
        </is>
      </c>
      <c r="AN740" s="16" t="inlineStr">
        <is>
          <t>-</t>
        </is>
      </c>
      <c r="AO740" s="16" t="inlineStr">
        <is>
          <t>-</t>
        </is>
      </c>
      <c r="AP740" s="16" t="inlineStr">
        <is>
          <t>-</t>
        </is>
      </c>
      <c r="AQ740" s="16" t="inlineStr">
        <is>
          <t>-</t>
        </is>
      </c>
    </row>
    <row r="741">
      <c r="A741" s="16" t="inlineStr">
        <is>
          <t>2022-01-07</t>
        </is>
      </c>
      <c r="B741" s="27" t="n">
        <v>724.1827392578125</v>
      </c>
      <c r="C741" s="27" t="n">
        <v>753.3924163818359</v>
      </c>
      <c r="D741" s="29" t="inlineStr">
        <is>
          <t>-</t>
        </is>
      </c>
      <c r="E741" s="29" t="inlineStr">
        <is>
          <t>-</t>
        </is>
      </c>
      <c r="F741" s="29" t="inlineStr">
        <is>
          <t>-</t>
        </is>
      </c>
      <c r="G741" s="29" t="inlineStr">
        <is>
          <t>-</t>
        </is>
      </c>
      <c r="H741" s="29" t="inlineStr">
        <is>
          <t>-</t>
        </is>
      </c>
      <c r="I741" s="27" t="n">
        <v>41557.90234375</v>
      </c>
      <c r="J741" s="27" t="n">
        <v>47391.63203125</v>
      </c>
      <c r="K741" s="29" t="inlineStr">
        <is>
          <t>-</t>
        </is>
      </c>
      <c r="L741" s="29" t="inlineStr">
        <is>
          <t>-</t>
        </is>
      </c>
      <c r="M741" s="29" t="inlineStr">
        <is>
          <t>-</t>
        </is>
      </c>
      <c r="N741" s="29" t="inlineStr">
        <is>
          <t>-</t>
        </is>
      </c>
      <c r="O741" s="29" t="inlineStr">
        <is>
          <t>-</t>
        </is>
      </c>
      <c r="P741" s="27" t="n">
        <v>3193.21044921875</v>
      </c>
      <c r="Q741" s="27" t="n">
        <v>3817.778308105469</v>
      </c>
      <c r="R741" s="29" t="inlineStr">
        <is>
          <t>-</t>
        </is>
      </c>
      <c r="S741" s="29" t="inlineStr">
        <is>
          <t>-</t>
        </is>
      </c>
      <c r="T741" s="29" t="inlineStr">
        <is>
          <t>-</t>
        </is>
      </c>
      <c r="U741" s="29" t="inlineStr">
        <is>
          <t>-</t>
        </is>
      </c>
      <c r="V741" s="29" t="inlineStr">
        <is>
          <t>-</t>
        </is>
      </c>
      <c r="W741" s="27" t="n">
        <v>135.8126983642578</v>
      </c>
      <c r="X741" s="27" t="n">
        <v>142.9732734680176</v>
      </c>
      <c r="Y741" s="29" t="inlineStr">
        <is>
          <t>-</t>
        </is>
      </c>
      <c r="Z741" s="29" t="inlineStr">
        <is>
          <t>-</t>
        </is>
      </c>
      <c r="AA741" s="29" t="inlineStr">
        <is>
          <t>-</t>
        </is>
      </c>
      <c r="AB741" s="29" t="inlineStr">
        <is>
          <t>-</t>
        </is>
      </c>
      <c r="AC741" s="29" t="inlineStr">
        <is>
          <t>-</t>
        </is>
      </c>
      <c r="AD741" s="27" t="n">
        <v>438.5530090332031</v>
      </c>
      <c r="AE741" s="27" t="n">
        <v>443.0938613891602</v>
      </c>
      <c r="AF741" s="29" t="inlineStr">
        <is>
          <t>-</t>
        </is>
      </c>
      <c r="AG741" s="29" t="inlineStr">
        <is>
          <t>-</t>
        </is>
      </c>
      <c r="AH741" s="29" t="inlineStr">
        <is>
          <t>-</t>
        </is>
      </c>
      <c r="AI741" s="29" t="inlineStr">
        <is>
          <t>-</t>
        </is>
      </c>
      <c r="AJ741" s="29" t="inlineStr">
        <is>
          <t>-</t>
        </is>
      </c>
      <c r="AK741" s="27" t="n">
        <v>114.7826614379883</v>
      </c>
      <c r="AL741" s="27" t="n">
        <v>113.4568454742432</v>
      </c>
      <c r="AM741" s="29" t="inlineStr">
        <is>
          <t>-</t>
        </is>
      </c>
      <c r="AN741" s="29" t="inlineStr">
        <is>
          <t>-</t>
        </is>
      </c>
      <c r="AO741" s="29" t="inlineStr">
        <is>
          <t>-</t>
        </is>
      </c>
      <c r="AP741" s="29" t="inlineStr">
        <is>
          <t>-</t>
        </is>
      </c>
      <c r="AQ741" s="29" t="inlineStr">
        <is>
          <t>-</t>
        </is>
      </c>
    </row>
    <row r="742">
      <c r="A742" s="16" t="inlineStr">
        <is>
          <t>2022-01-08</t>
        </is>
      </c>
      <c r="B742" s="28" t="n">
        <v>724.1827392578125</v>
      </c>
      <c r="C742" s="28" t="n">
        <v>753.6907592773438</v>
      </c>
      <c r="D742" s="16" t="inlineStr">
        <is>
          <t>-</t>
        </is>
      </c>
      <c r="E742" s="16" t="inlineStr">
        <is>
          <t>-</t>
        </is>
      </c>
      <c r="F742" s="16" t="inlineStr">
        <is>
          <t>-</t>
        </is>
      </c>
      <c r="G742" s="16" t="inlineStr">
        <is>
          <t>-</t>
        </is>
      </c>
      <c r="H742" s="16" t="inlineStr">
        <is>
          <t>-</t>
        </is>
      </c>
      <c r="I742" s="28" t="n">
        <v>41733.94140625</v>
      </c>
      <c r="J742" s="28" t="n">
        <v>47142.9783203125</v>
      </c>
      <c r="K742" s="16" t="inlineStr">
        <is>
          <t>-</t>
        </is>
      </c>
      <c r="L742" s="16" t="inlineStr">
        <is>
          <t>-</t>
        </is>
      </c>
      <c r="M742" s="16" t="inlineStr">
        <is>
          <t>-</t>
        </is>
      </c>
      <c r="N742" s="16" t="inlineStr">
        <is>
          <t>-</t>
        </is>
      </c>
      <c r="O742" s="16" t="inlineStr">
        <is>
          <t>-</t>
        </is>
      </c>
      <c r="P742" s="28" t="n">
        <v>3091.97265625</v>
      </c>
      <c r="Q742" s="28" t="n">
        <v>3776.247314453125</v>
      </c>
      <c r="R742" s="16" t="inlineStr">
        <is>
          <t>-</t>
        </is>
      </c>
      <c r="S742" s="16" t="inlineStr">
        <is>
          <t>-</t>
        </is>
      </c>
      <c r="T742" s="16" t="inlineStr">
        <is>
          <t>-</t>
        </is>
      </c>
      <c r="U742" s="16" t="inlineStr">
        <is>
          <t>-</t>
        </is>
      </c>
      <c r="V742" s="16" t="inlineStr">
        <is>
          <t>-</t>
        </is>
      </c>
      <c r="W742" s="28" t="n">
        <v>135.8126983642578</v>
      </c>
      <c r="X742" s="28" t="n">
        <v>142.73994140625</v>
      </c>
      <c r="Y742" s="16" t="inlineStr">
        <is>
          <t>-</t>
        </is>
      </c>
      <c r="Z742" s="16" t="inlineStr">
        <is>
          <t>-</t>
        </is>
      </c>
      <c r="AA742" s="16" t="inlineStr">
        <is>
          <t>-</t>
        </is>
      </c>
      <c r="AB742" s="16" t="inlineStr">
        <is>
          <t>-</t>
        </is>
      </c>
      <c r="AC742" s="16" t="inlineStr">
        <is>
          <t>-</t>
        </is>
      </c>
      <c r="AD742" s="28" t="n">
        <v>438.5530090332031</v>
      </c>
      <c r="AE742" s="28" t="n">
        <v>443.3864883422851</v>
      </c>
      <c r="AF742" s="16" t="inlineStr">
        <is>
          <t>-</t>
        </is>
      </c>
      <c r="AG742" s="16" t="inlineStr">
        <is>
          <t>-</t>
        </is>
      </c>
      <c r="AH742" s="16" t="inlineStr">
        <is>
          <t>-</t>
        </is>
      </c>
      <c r="AI742" s="16" t="inlineStr">
        <is>
          <t>-</t>
        </is>
      </c>
      <c r="AJ742" s="16" t="inlineStr">
        <is>
          <t>-</t>
        </is>
      </c>
      <c r="AK742" s="28" t="n">
        <v>114.7826614379883</v>
      </c>
      <c r="AL742" s="28" t="n">
        <v>113.7905055999756</v>
      </c>
      <c r="AM742" s="16" t="inlineStr">
        <is>
          <t>-</t>
        </is>
      </c>
      <c r="AN742" s="16" t="inlineStr">
        <is>
          <t>-</t>
        </is>
      </c>
      <c r="AO742" s="16" t="inlineStr">
        <is>
          <t>-</t>
        </is>
      </c>
      <c r="AP742" s="16" t="inlineStr">
        <is>
          <t>-</t>
        </is>
      </c>
      <c r="AQ742" s="16" t="inlineStr">
        <is>
          <t>-</t>
        </is>
      </c>
    </row>
    <row r="743">
      <c r="A743" s="16" t="inlineStr">
        <is>
          <t>2022-01-09</t>
        </is>
      </c>
      <c r="B743" s="27" t="n">
        <v>724.1827392578125</v>
      </c>
      <c r="C743" s="27" t="n">
        <v>753.8449615478515</v>
      </c>
      <c r="D743" s="29" t="inlineStr">
        <is>
          <t>-</t>
        </is>
      </c>
      <c r="E743" s="29" t="inlineStr">
        <is>
          <t>-</t>
        </is>
      </c>
      <c r="F743" s="29" t="inlineStr">
        <is>
          <t>-</t>
        </is>
      </c>
      <c r="G743" s="29" t="inlineStr">
        <is>
          <t>-</t>
        </is>
      </c>
      <c r="H743" s="29" t="inlineStr">
        <is>
          <t>-</t>
        </is>
      </c>
      <c r="I743" s="27" t="n">
        <v>41911.6015625</v>
      </c>
      <c r="J743" s="27" t="n">
        <v>46894.54453125</v>
      </c>
      <c r="K743" s="29" t="inlineStr">
        <is>
          <t>-</t>
        </is>
      </c>
      <c r="L743" s="29" t="inlineStr">
        <is>
          <t>-</t>
        </is>
      </c>
      <c r="M743" s="29" t="inlineStr">
        <is>
          <t>-</t>
        </is>
      </c>
      <c r="N743" s="29" t="inlineStr">
        <is>
          <t>-</t>
        </is>
      </c>
      <c r="O743" s="29" t="inlineStr">
        <is>
          <t>-</t>
        </is>
      </c>
      <c r="P743" s="27" t="n">
        <v>3157.75146484375</v>
      </c>
      <c r="Q743" s="27" t="n">
        <v>3737.442663574219</v>
      </c>
      <c r="R743" s="29" t="inlineStr">
        <is>
          <t>-</t>
        </is>
      </c>
      <c r="S743" s="29" t="inlineStr">
        <is>
          <t>-</t>
        </is>
      </c>
      <c r="T743" s="29" t="inlineStr">
        <is>
          <t>-</t>
        </is>
      </c>
      <c r="U743" s="29" t="inlineStr">
        <is>
          <t>-</t>
        </is>
      </c>
      <c r="V743" s="29" t="inlineStr">
        <is>
          <t>-</t>
        </is>
      </c>
      <c r="W743" s="27" t="n">
        <v>135.8126983642578</v>
      </c>
      <c r="X743" s="27" t="n">
        <v>142.5124580383301</v>
      </c>
      <c r="Y743" s="29" t="inlineStr">
        <is>
          <t>-</t>
        </is>
      </c>
      <c r="Z743" s="29" t="inlineStr">
        <is>
          <t>-</t>
        </is>
      </c>
      <c r="AA743" s="29" t="inlineStr">
        <is>
          <t>-</t>
        </is>
      </c>
      <c r="AB743" s="29" t="inlineStr">
        <is>
          <t>-</t>
        </is>
      </c>
      <c r="AC743" s="29" t="inlineStr">
        <is>
          <t>-</t>
        </is>
      </c>
      <c r="AD743" s="27" t="n">
        <v>438.5530090332031</v>
      </c>
      <c r="AE743" s="27" t="n">
        <v>443.9091690063477</v>
      </c>
      <c r="AF743" s="29" t="inlineStr">
        <is>
          <t>-</t>
        </is>
      </c>
      <c r="AG743" s="29" t="inlineStr">
        <is>
          <t>-</t>
        </is>
      </c>
      <c r="AH743" s="29" t="inlineStr">
        <is>
          <t>-</t>
        </is>
      </c>
      <c r="AI743" s="29" t="inlineStr">
        <is>
          <t>-</t>
        </is>
      </c>
      <c r="AJ743" s="29" t="inlineStr">
        <is>
          <t>-</t>
        </is>
      </c>
      <c r="AK743" s="27" t="n">
        <v>114.7826614379883</v>
      </c>
      <c r="AL743" s="27" t="n">
        <v>114.1882946014404</v>
      </c>
      <c r="AM743" s="29" t="inlineStr">
        <is>
          <t>-</t>
        </is>
      </c>
      <c r="AN743" s="29" t="inlineStr">
        <is>
          <t>-</t>
        </is>
      </c>
      <c r="AO743" s="29" t="inlineStr">
        <is>
          <t>-</t>
        </is>
      </c>
      <c r="AP743" s="29" t="inlineStr">
        <is>
          <t>-</t>
        </is>
      </c>
      <c r="AQ743" s="29" t="inlineStr">
        <is>
          <t>-</t>
        </is>
      </c>
    </row>
    <row r="744">
      <c r="A744" s="16" t="inlineStr">
        <is>
          <t>2022-01-10</t>
        </is>
      </c>
      <c r="B744" s="28" t="n">
        <v>696.4739379882812</v>
      </c>
      <c r="C744" s="28" t="n">
        <v>751.1693756103516</v>
      </c>
      <c r="D744" s="16" t="inlineStr">
        <is>
          <t>-</t>
        </is>
      </c>
      <c r="E744" s="16" t="inlineStr">
        <is>
          <t>-</t>
        </is>
      </c>
      <c r="F744" s="16" t="inlineStr">
        <is>
          <t>-</t>
        </is>
      </c>
      <c r="G744" s="16" t="inlineStr">
        <is>
          <t>-</t>
        </is>
      </c>
      <c r="H744" s="16" t="inlineStr">
        <is>
          <t>-</t>
        </is>
      </c>
      <c r="I744" s="28" t="n">
        <v>41821.26171875</v>
      </c>
      <c r="J744" s="28" t="n">
        <v>46538.776953125</v>
      </c>
      <c r="K744" s="16" t="inlineStr">
        <is>
          <t>-</t>
        </is>
      </c>
      <c r="L744" s="16" t="inlineStr">
        <is>
          <t>-</t>
        </is>
      </c>
      <c r="M744" s="16" t="inlineStr">
        <is>
          <t>-</t>
        </is>
      </c>
      <c r="N744" s="16" t="inlineStr">
        <is>
          <t>-</t>
        </is>
      </c>
      <c r="O744" s="16" t="inlineStr">
        <is>
          <t>-</t>
        </is>
      </c>
      <c r="P744" s="28" t="n">
        <v>3083.097900390625</v>
      </c>
      <c r="Q744" s="28" t="n">
        <v>3690.584558105469</v>
      </c>
      <c r="R744" s="16" t="inlineStr">
        <is>
          <t>-</t>
        </is>
      </c>
      <c r="S744" s="16" t="inlineStr">
        <is>
          <t>-</t>
        </is>
      </c>
      <c r="T744" s="16" t="inlineStr">
        <is>
          <t>-</t>
        </is>
      </c>
      <c r="U744" s="16" t="inlineStr">
        <is>
          <t>-</t>
        </is>
      </c>
      <c r="V744" s="16" t="inlineStr">
        <is>
          <t>-</t>
        </is>
      </c>
      <c r="W744" s="28" t="n">
        <v>137.45068359375</v>
      </c>
      <c r="X744" s="28" t="n">
        <v>142.2744178771973</v>
      </c>
      <c r="Y744" s="16" t="inlineStr">
        <is>
          <t>-</t>
        </is>
      </c>
      <c r="Z744" s="16" t="inlineStr">
        <is>
          <t>-</t>
        </is>
      </c>
      <c r="AA744" s="16" t="inlineStr">
        <is>
          <t>-</t>
        </is>
      </c>
      <c r="AB744" s="16" t="inlineStr">
        <is>
          <t>-</t>
        </is>
      </c>
      <c r="AC744" s="16" t="inlineStr">
        <is>
          <t>-</t>
        </is>
      </c>
      <c r="AD744" s="28" t="n">
        <v>438.0072631835938</v>
      </c>
      <c r="AE744" s="28" t="n">
        <v>444.0244338989258</v>
      </c>
      <c r="AF744" s="16" t="inlineStr">
        <is>
          <t>-</t>
        </is>
      </c>
      <c r="AG744" s="16" t="inlineStr">
        <is>
          <t>-</t>
        </is>
      </c>
      <c r="AH744" s="16" t="inlineStr">
        <is>
          <t>-</t>
        </is>
      </c>
      <c r="AI744" s="16" t="inlineStr">
        <is>
          <t>-</t>
        </is>
      </c>
      <c r="AJ744" s="16" t="inlineStr">
        <is>
          <t>-</t>
        </is>
      </c>
      <c r="AK744" s="28" t="n">
        <v>116.1860656738281</v>
      </c>
      <c r="AL744" s="28" t="n">
        <v>114.5400775909424</v>
      </c>
      <c r="AM744" s="16" t="inlineStr">
        <is>
          <t>-</t>
        </is>
      </c>
      <c r="AN744" s="16" t="inlineStr">
        <is>
          <t>-</t>
        </is>
      </c>
      <c r="AO744" s="16" t="inlineStr">
        <is>
          <t>-</t>
        </is>
      </c>
      <c r="AP744" s="16" t="inlineStr">
        <is>
          <t>-</t>
        </is>
      </c>
      <c r="AQ744" s="16" t="inlineStr">
        <is>
          <t>-</t>
        </is>
      </c>
    </row>
    <row r="745">
      <c r="A745" s="16" t="inlineStr">
        <is>
          <t>2022-01-11</t>
        </is>
      </c>
      <c r="B745" s="27" t="n">
        <v>698.3800048828125</v>
      </c>
      <c r="C745" s="27" t="n">
        <v>748.154263305664</v>
      </c>
      <c r="D745" s="29" t="inlineStr">
        <is>
          <t>-</t>
        </is>
      </c>
      <c r="E745" s="29" t="inlineStr">
        <is>
          <t>-</t>
        </is>
      </c>
      <c r="F745" s="29" t="inlineStr">
        <is>
          <t>-</t>
        </is>
      </c>
      <c r="G745" s="29" t="inlineStr">
        <is>
          <t>-</t>
        </is>
      </c>
      <c r="H745" s="29" t="inlineStr">
        <is>
          <t>-</t>
        </is>
      </c>
      <c r="I745" s="27" t="n">
        <v>42735.85546875</v>
      </c>
      <c r="J745" s="27" t="n">
        <v>46244.144140625</v>
      </c>
      <c r="K745" s="29" t="inlineStr">
        <is>
          <t>-</t>
        </is>
      </c>
      <c r="L745" s="29" t="inlineStr">
        <is>
          <t>-</t>
        </is>
      </c>
      <c r="M745" s="29" t="inlineStr">
        <is>
          <t>-</t>
        </is>
      </c>
      <c r="N745" s="29" t="inlineStr">
        <is>
          <t>-</t>
        </is>
      </c>
      <c r="O745" s="29" t="inlineStr">
        <is>
          <t>-</t>
        </is>
      </c>
      <c r="P745" s="27" t="n">
        <v>3238.111572265625</v>
      </c>
      <c r="Q745" s="27" t="n">
        <v>3653.38515625</v>
      </c>
      <c r="R745" s="29" t="inlineStr">
        <is>
          <t>-</t>
        </is>
      </c>
      <c r="S745" s="29" t="inlineStr">
        <is>
          <t>-</t>
        </is>
      </c>
      <c r="T745" s="29" t="inlineStr">
        <is>
          <t>-</t>
        </is>
      </c>
      <c r="U745" s="29" t="inlineStr">
        <is>
          <t>-</t>
        </is>
      </c>
      <c r="V745" s="29" t="inlineStr">
        <is>
          <t>-</t>
        </is>
      </c>
      <c r="W745" s="27" t="n">
        <v>138.5078125</v>
      </c>
      <c r="X745" s="27" t="n">
        <v>141.9434028625488</v>
      </c>
      <c r="Y745" s="29" t="inlineStr">
        <is>
          <t>-</t>
        </is>
      </c>
      <c r="Z745" s="29" t="inlineStr">
        <is>
          <t>-</t>
        </is>
      </c>
      <c r="AA745" s="29" t="inlineStr">
        <is>
          <t>-</t>
        </is>
      </c>
      <c r="AB745" s="29" t="inlineStr">
        <is>
          <t>-</t>
        </is>
      </c>
      <c r="AC745" s="29" t="inlineStr">
        <is>
          <t>-</t>
        </is>
      </c>
      <c r="AD745" s="27" t="n">
        <v>441.9967346191406</v>
      </c>
      <c r="AE745" s="27" t="n">
        <v>444.1213485717773</v>
      </c>
      <c r="AF745" s="29" t="inlineStr">
        <is>
          <t>-</t>
        </is>
      </c>
      <c r="AG745" s="29" t="inlineStr">
        <is>
          <t>-</t>
        </is>
      </c>
      <c r="AH745" s="29" t="inlineStr">
        <is>
          <t>-</t>
        </is>
      </c>
      <c r="AI745" s="29" t="inlineStr">
        <is>
          <t>-</t>
        </is>
      </c>
      <c r="AJ745" s="29" t="inlineStr">
        <is>
          <t>-</t>
        </is>
      </c>
      <c r="AK745" s="27" t="n">
        <v>120.0524139404297</v>
      </c>
      <c r="AL745" s="27" t="n">
        <v>114.9058013916016</v>
      </c>
      <c r="AM745" s="29" t="inlineStr">
        <is>
          <t>-</t>
        </is>
      </c>
      <c r="AN745" s="29" t="inlineStr">
        <is>
          <t>-</t>
        </is>
      </c>
      <c r="AO745" s="29" t="inlineStr">
        <is>
          <t>-</t>
        </is>
      </c>
      <c r="AP745" s="29" t="inlineStr">
        <is>
          <t>-</t>
        </is>
      </c>
      <c r="AQ745" s="29" t="inlineStr">
        <is>
          <t>-</t>
        </is>
      </c>
    </row>
    <row r="746">
      <c r="A746" s="16" t="inlineStr">
        <is>
          <t>2022-01-12</t>
        </is>
      </c>
      <c r="B746" s="28" t="n">
        <v>710.8406982421875</v>
      </c>
      <c r="C746" s="28" t="n">
        <v>745.3172943115235</v>
      </c>
      <c r="D746" s="16" t="inlineStr">
        <is>
          <t>-</t>
        </is>
      </c>
      <c r="E746" s="16" t="inlineStr">
        <is>
          <t>-</t>
        </is>
      </c>
      <c r="F746" s="16" t="inlineStr">
        <is>
          <t>-</t>
        </is>
      </c>
      <c r="G746" s="16" t="inlineStr">
        <is>
          <t>-</t>
        </is>
      </c>
      <c r="H746" s="16" t="inlineStr">
        <is>
          <t>-</t>
        </is>
      </c>
      <c r="I746" s="28" t="n">
        <v>43949.1015625</v>
      </c>
      <c r="J746" s="28" t="n">
        <v>45902.372265625</v>
      </c>
      <c r="K746" s="16" t="inlineStr">
        <is>
          <t>-</t>
        </is>
      </c>
      <c r="L746" s="16" t="inlineStr">
        <is>
          <t>-</t>
        </is>
      </c>
      <c r="M746" s="16" t="inlineStr">
        <is>
          <t>-</t>
        </is>
      </c>
      <c r="N746" s="16" t="inlineStr">
        <is>
          <t>-</t>
        </is>
      </c>
      <c r="O746" s="16" t="inlineStr">
        <is>
          <t>-</t>
        </is>
      </c>
      <c r="P746" s="28" t="n">
        <v>3372.25830078125</v>
      </c>
      <c r="Q746" s="28" t="n">
        <v>3616.597290039062</v>
      </c>
      <c r="R746" s="16" t="inlineStr">
        <is>
          <t>-</t>
        </is>
      </c>
      <c r="S746" s="16" t="inlineStr">
        <is>
          <t>-</t>
        </is>
      </c>
      <c r="T746" s="16" t="inlineStr">
        <is>
          <t>-</t>
        </is>
      </c>
      <c r="U746" s="16" t="inlineStr">
        <is>
          <t>-</t>
        </is>
      </c>
      <c r="V746" s="16" t="inlineStr">
        <is>
          <t>-</t>
        </is>
      </c>
      <c r="W746" s="28" t="n">
        <v>140.1874084472656</v>
      </c>
      <c r="X746" s="28" t="n">
        <v>141.6715126037598</v>
      </c>
      <c r="Y746" s="16" t="inlineStr">
        <is>
          <t>-</t>
        </is>
      </c>
      <c r="Z746" s="16" t="inlineStr">
        <is>
          <t>-</t>
        </is>
      </c>
      <c r="AA746" s="16" t="inlineStr">
        <is>
          <t>-</t>
        </is>
      </c>
      <c r="AB746" s="16" t="inlineStr">
        <is>
          <t>-</t>
        </is>
      </c>
      <c r="AC746" s="16" t="inlineStr">
        <is>
          <t>-</t>
        </is>
      </c>
      <c r="AD746" s="28" t="n">
        <v>443.1916809082031</v>
      </c>
      <c r="AE746" s="28" t="n">
        <v>444.1411056518555</v>
      </c>
      <c r="AF746" s="16" t="inlineStr">
        <is>
          <t>-</t>
        </is>
      </c>
      <c r="AG746" s="16" t="inlineStr">
        <is>
          <t>-</t>
        </is>
      </c>
      <c r="AH746" s="16" t="inlineStr">
        <is>
          <t>-</t>
        </is>
      </c>
      <c r="AI746" s="16" t="inlineStr">
        <is>
          <t>-</t>
        </is>
      </c>
      <c r="AJ746" s="16" t="inlineStr">
        <is>
          <t>-</t>
        </is>
      </c>
      <c r="AK746" s="28" t="n">
        <v>122.8964157104492</v>
      </c>
      <c r="AL746" s="28" t="n">
        <v>115.4425365447998</v>
      </c>
      <c r="AM746" s="16" t="inlineStr">
        <is>
          <t>-</t>
        </is>
      </c>
      <c r="AN746" s="16" t="inlineStr">
        <is>
          <t>-</t>
        </is>
      </c>
      <c r="AO746" s="16" t="inlineStr">
        <is>
          <t>-</t>
        </is>
      </c>
      <c r="AP746" s="16" t="inlineStr">
        <is>
          <t>-</t>
        </is>
      </c>
      <c r="AQ746" s="16" t="inlineStr">
        <is>
          <t>-</t>
        </is>
      </c>
    </row>
    <row r="747">
      <c r="A747" s="16" t="inlineStr">
        <is>
          <t>2022-01-13</t>
        </is>
      </c>
      <c r="B747" s="27" t="n">
        <v>699.2611083984375</v>
      </c>
      <c r="C747" s="27" t="n">
        <v>741.9013458251953</v>
      </c>
      <c r="D747" s="29" t="inlineStr">
        <is>
          <t>-</t>
        </is>
      </c>
      <c r="E747" s="29" t="inlineStr">
        <is>
          <t>-</t>
        </is>
      </c>
      <c r="F747" s="29" t="inlineStr">
        <is>
          <t>-</t>
        </is>
      </c>
      <c r="G747" s="29" t="inlineStr">
        <is>
          <t>-</t>
        </is>
      </c>
      <c r="H747" s="29" t="inlineStr">
        <is>
          <t>-</t>
        </is>
      </c>
      <c r="I747" s="27" t="n">
        <v>42591.5703125</v>
      </c>
      <c r="J747" s="27" t="n">
        <v>45490.841015625</v>
      </c>
      <c r="K747" s="29" t="inlineStr">
        <is>
          <t>-</t>
        </is>
      </c>
      <c r="L747" s="29" t="inlineStr">
        <is>
          <t>-</t>
        </is>
      </c>
      <c r="M747" s="29" t="inlineStr">
        <is>
          <t>-</t>
        </is>
      </c>
      <c r="N747" s="29" t="inlineStr">
        <is>
          <t>-</t>
        </is>
      </c>
      <c r="O747" s="29" t="inlineStr">
        <is>
          <t>-</t>
        </is>
      </c>
      <c r="P747" s="27" t="n">
        <v>3248.28857421875</v>
      </c>
      <c r="Q747" s="27" t="n">
        <v>3576.612573242187</v>
      </c>
      <c r="R747" s="29" t="inlineStr">
        <is>
          <t>-</t>
        </is>
      </c>
      <c r="S747" s="29" t="inlineStr">
        <is>
          <t>-</t>
        </is>
      </c>
      <c r="T747" s="29" t="inlineStr">
        <is>
          <t>-</t>
        </is>
      </c>
      <c r="U747" s="29" t="inlineStr">
        <is>
          <t>-</t>
        </is>
      </c>
      <c r="V747" s="29" t="inlineStr">
        <is>
          <t>-</t>
        </is>
      </c>
      <c r="W747" s="27" t="n">
        <v>137.3689117431641</v>
      </c>
      <c r="X747" s="27" t="n">
        <v>141.2586975097656</v>
      </c>
      <c r="Y747" s="29" t="inlineStr">
        <is>
          <t>-</t>
        </is>
      </c>
      <c r="Z747" s="29" t="inlineStr">
        <is>
          <t>-</t>
        </is>
      </c>
      <c r="AA747" s="29" t="inlineStr">
        <is>
          <t>-</t>
        </is>
      </c>
      <c r="AB747" s="29" t="inlineStr">
        <is>
          <t>-</t>
        </is>
      </c>
      <c r="AC747" s="29" t="inlineStr">
        <is>
          <t>-</t>
        </is>
      </c>
      <c r="AD747" s="27" t="n">
        <v>437.085205078125</v>
      </c>
      <c r="AE747" s="27" t="n">
        <v>443.8555389404297</v>
      </c>
      <c r="AF747" s="29" t="inlineStr">
        <is>
          <t>-</t>
        </is>
      </c>
      <c r="AG747" s="29" t="inlineStr">
        <is>
          <t>-</t>
        </is>
      </c>
      <c r="AH747" s="29" t="inlineStr">
        <is>
          <t>-</t>
        </is>
      </c>
      <c r="AI747" s="29" t="inlineStr">
        <is>
          <t>-</t>
        </is>
      </c>
      <c r="AJ747" s="29" t="inlineStr">
        <is>
          <t>-</t>
        </is>
      </c>
      <c r="AK747" s="27" t="n">
        <v>129.3651580810547</v>
      </c>
      <c r="AL747" s="27" t="n">
        <v>116.3027088165283</v>
      </c>
      <c r="AM747" s="29" t="inlineStr">
        <is>
          <t>-</t>
        </is>
      </c>
      <c r="AN747" s="29" t="inlineStr">
        <is>
          <t>-</t>
        </is>
      </c>
      <c r="AO747" s="29" t="inlineStr">
        <is>
          <t>-</t>
        </is>
      </c>
      <c r="AP747" s="29" t="inlineStr">
        <is>
          <t>-</t>
        </is>
      </c>
      <c r="AQ747" s="29" t="inlineStr">
        <is>
          <t>-</t>
        </is>
      </c>
    </row>
    <row r="748">
      <c r="A748" s="16" t="inlineStr">
        <is>
          <t>2022-01-14</t>
        </is>
      </c>
      <c r="B748" s="28" t="n">
        <v>713.1011962890625</v>
      </c>
      <c r="C748" s="28" t="n">
        <v>739.1774017333985</v>
      </c>
      <c r="D748" s="16" t="inlineStr">
        <is>
          <t>-</t>
        </is>
      </c>
      <c r="E748" s="16" t="inlineStr">
        <is>
          <t>-</t>
        </is>
      </c>
      <c r="F748" s="16" t="inlineStr">
        <is>
          <t>-</t>
        </is>
      </c>
      <c r="G748" s="16" t="inlineStr">
        <is>
          <t>-</t>
        </is>
      </c>
      <c r="H748" s="16" t="inlineStr">
        <is>
          <t>-</t>
        </is>
      </c>
      <c r="I748" s="28" t="n">
        <v>43099.69921875</v>
      </c>
      <c r="J748" s="28" t="n">
        <v>45124.3330078125</v>
      </c>
      <c r="K748" s="16" t="inlineStr">
        <is>
          <t>-</t>
        </is>
      </c>
      <c r="L748" s="16" t="inlineStr">
        <is>
          <t>-</t>
        </is>
      </c>
      <c r="M748" s="16" t="inlineStr">
        <is>
          <t>-</t>
        </is>
      </c>
      <c r="N748" s="16" t="inlineStr">
        <is>
          <t>-</t>
        </is>
      </c>
      <c r="O748" s="16" t="inlineStr">
        <is>
          <t>-</t>
        </is>
      </c>
      <c r="P748" s="28" t="n">
        <v>3310.00146484375</v>
      </c>
      <c r="Q748" s="28" t="n">
        <v>3537.448596191406</v>
      </c>
      <c r="R748" s="16" t="inlineStr">
        <is>
          <t>-</t>
        </is>
      </c>
      <c r="S748" s="16" t="inlineStr">
        <is>
          <t>-</t>
        </is>
      </c>
      <c r="T748" s="16" t="inlineStr">
        <is>
          <t>-</t>
        </is>
      </c>
      <c r="U748" s="16" t="inlineStr">
        <is>
          <t>-</t>
        </is>
      </c>
      <c r="V748" s="16" t="inlineStr">
        <is>
          <t>-</t>
        </is>
      </c>
      <c r="W748" s="28" t="n">
        <v>138.2545623779297</v>
      </c>
      <c r="X748" s="28" t="n">
        <v>140.8901649475098</v>
      </c>
      <c r="Y748" s="16" t="inlineStr">
        <is>
          <t>-</t>
        </is>
      </c>
      <c r="Z748" s="16" t="inlineStr">
        <is>
          <t>-</t>
        </is>
      </c>
      <c r="AA748" s="16" t="inlineStr">
        <is>
          <t>-</t>
        </is>
      </c>
      <c r="AB748" s="16" t="inlineStr">
        <is>
          <t>-</t>
        </is>
      </c>
      <c r="AC748" s="16" t="inlineStr">
        <is>
          <t>-</t>
        </is>
      </c>
      <c r="AD748" s="28" t="n">
        <v>437.263916015625</v>
      </c>
      <c r="AE748" s="28" t="n">
        <v>443.5789077758789</v>
      </c>
      <c r="AF748" s="16" t="inlineStr">
        <is>
          <t>-</t>
        </is>
      </c>
      <c r="AG748" s="16" t="inlineStr">
        <is>
          <t>-</t>
        </is>
      </c>
      <c r="AH748" s="16" t="inlineStr">
        <is>
          <t>-</t>
        </is>
      </c>
      <c r="AI748" s="16" t="inlineStr">
        <is>
          <t>-</t>
        </is>
      </c>
      <c r="AJ748" s="16" t="inlineStr">
        <is>
          <t>-</t>
        </is>
      </c>
      <c r="AK748" s="28" t="n">
        <v>130.7313842773438</v>
      </c>
      <c r="AL748" s="28" t="n">
        <v>117.2311923980713</v>
      </c>
      <c r="AM748" s="16" t="inlineStr">
        <is>
          <t>-</t>
        </is>
      </c>
      <c r="AN748" s="16" t="inlineStr">
        <is>
          <t>-</t>
        </is>
      </c>
      <c r="AO748" s="16" t="inlineStr">
        <is>
          <t>-</t>
        </is>
      </c>
      <c r="AP748" s="16" t="inlineStr">
        <is>
          <t>-</t>
        </is>
      </c>
      <c r="AQ748" s="16" t="inlineStr">
        <is>
          <t>-</t>
        </is>
      </c>
    </row>
    <row r="749">
      <c r="A749" s="16" t="inlineStr">
        <is>
          <t>2022-01-15</t>
        </is>
      </c>
      <c r="B749" s="27" t="n">
        <v>713.1011962890625</v>
      </c>
      <c r="C749" s="27" t="n">
        <v>736.4534576416015</v>
      </c>
      <c r="D749" s="29" t="inlineStr">
        <is>
          <t>-</t>
        </is>
      </c>
      <c r="E749" s="29" t="inlineStr">
        <is>
          <t>-</t>
        </is>
      </c>
      <c r="F749" s="29" t="inlineStr">
        <is>
          <t>-</t>
        </is>
      </c>
      <c r="G749" s="29" t="inlineStr">
        <is>
          <t>-</t>
        </is>
      </c>
      <c r="H749" s="29" t="inlineStr">
        <is>
          <t>-</t>
        </is>
      </c>
      <c r="I749" s="27" t="n">
        <v>43177.3984375</v>
      </c>
      <c r="J749" s="27" t="n">
        <v>44742.7271484375</v>
      </c>
      <c r="K749" s="29" t="inlineStr">
        <is>
          <t>-</t>
        </is>
      </c>
      <c r="L749" s="29" t="inlineStr">
        <is>
          <t>-</t>
        </is>
      </c>
      <c r="M749" s="29" t="inlineStr">
        <is>
          <t>-</t>
        </is>
      </c>
      <c r="N749" s="29" t="inlineStr">
        <is>
          <t>-</t>
        </is>
      </c>
      <c r="O749" s="29" t="inlineStr">
        <is>
          <t>-</t>
        </is>
      </c>
      <c r="P749" s="27" t="n">
        <v>3330.53076171875</v>
      </c>
      <c r="Q749" s="27" t="n">
        <v>3500.608728027344</v>
      </c>
      <c r="R749" s="29" t="inlineStr">
        <is>
          <t>-</t>
        </is>
      </c>
      <c r="S749" s="29" t="inlineStr">
        <is>
          <t>-</t>
        </is>
      </c>
      <c r="T749" s="29" t="inlineStr">
        <is>
          <t>-</t>
        </is>
      </c>
      <c r="U749" s="29" t="inlineStr">
        <is>
          <t>-</t>
        </is>
      </c>
      <c r="V749" s="29" t="inlineStr">
        <is>
          <t>-</t>
        </is>
      </c>
      <c r="W749" s="27" t="n">
        <v>138.2545623779297</v>
      </c>
      <c r="X749" s="27" t="n">
        <v>140.5216323852539</v>
      </c>
      <c r="Y749" s="29" t="inlineStr">
        <is>
          <t>-</t>
        </is>
      </c>
      <c r="Z749" s="29" t="inlineStr">
        <is>
          <t>-</t>
        </is>
      </c>
      <c r="AA749" s="29" t="inlineStr">
        <is>
          <t>-</t>
        </is>
      </c>
      <c r="AB749" s="29" t="inlineStr">
        <is>
          <t>-</t>
        </is>
      </c>
      <c r="AC749" s="29" t="inlineStr">
        <is>
          <t>-</t>
        </is>
      </c>
      <c r="AD749" s="27" t="n">
        <v>437.263916015625</v>
      </c>
      <c r="AE749" s="27" t="n">
        <v>443.3022766113281</v>
      </c>
      <c r="AF749" s="29" t="inlineStr">
        <is>
          <t>-</t>
        </is>
      </c>
      <c r="AG749" s="29" t="inlineStr">
        <is>
          <t>-</t>
        </is>
      </c>
      <c r="AH749" s="29" t="inlineStr">
        <is>
          <t>-</t>
        </is>
      </c>
      <c r="AI749" s="29" t="inlineStr">
        <is>
          <t>-</t>
        </is>
      </c>
      <c r="AJ749" s="29" t="inlineStr">
        <is>
          <t>-</t>
        </is>
      </c>
      <c r="AK749" s="27" t="n">
        <v>130.7313842773438</v>
      </c>
      <c r="AL749" s="27" t="n">
        <v>118.1596759796143</v>
      </c>
      <c r="AM749" s="29" t="inlineStr">
        <is>
          <t>-</t>
        </is>
      </c>
      <c r="AN749" s="29" t="inlineStr">
        <is>
          <t>-</t>
        </is>
      </c>
      <c r="AO749" s="29" t="inlineStr">
        <is>
          <t>-</t>
        </is>
      </c>
      <c r="AP749" s="29" t="inlineStr">
        <is>
          <t>-</t>
        </is>
      </c>
      <c r="AQ749" s="29" t="inlineStr">
        <is>
          <t>-</t>
        </is>
      </c>
    </row>
    <row r="750">
      <c r="A750" s="16" t="inlineStr">
        <is>
          <t>2022-01-16</t>
        </is>
      </c>
      <c r="B750" s="28" t="n">
        <v>713.1011962890625</v>
      </c>
      <c r="C750" s="28" t="n">
        <v>733.2496612548828</v>
      </c>
      <c r="D750" s="16" t="inlineStr">
        <is>
          <t>-</t>
        </is>
      </c>
      <c r="E750" s="16" t="inlineStr">
        <is>
          <t>-</t>
        </is>
      </c>
      <c r="F750" s="16" t="inlineStr">
        <is>
          <t>-</t>
        </is>
      </c>
      <c r="G750" s="16" t="inlineStr">
        <is>
          <t>-</t>
        </is>
      </c>
      <c r="H750" s="16" t="inlineStr">
        <is>
          <t>-</t>
        </is>
      </c>
      <c r="I750" s="28" t="n">
        <v>43113.87890625</v>
      </c>
      <c r="J750" s="28" t="n">
        <v>44366.4001953125</v>
      </c>
      <c r="K750" s="16" t="inlineStr">
        <is>
          <t>-</t>
        </is>
      </c>
      <c r="L750" s="16" t="inlineStr">
        <is>
          <t>-</t>
        </is>
      </c>
      <c r="M750" s="16" t="inlineStr">
        <is>
          <t>-</t>
        </is>
      </c>
      <c r="N750" s="16" t="inlineStr">
        <is>
          <t>-</t>
        </is>
      </c>
      <c r="O750" s="16" t="inlineStr">
        <is>
          <t>-</t>
        </is>
      </c>
      <c r="P750" s="28" t="n">
        <v>3350.921875</v>
      </c>
      <c r="Q750" s="28" t="n">
        <v>3466.27744140625</v>
      </c>
      <c r="R750" s="16" t="inlineStr">
        <is>
          <t>-</t>
        </is>
      </c>
      <c r="S750" s="16" t="inlineStr">
        <is>
          <t>-</t>
        </is>
      </c>
      <c r="T750" s="16" t="inlineStr">
        <is>
          <t>-</t>
        </is>
      </c>
      <c r="U750" s="16" t="inlineStr">
        <is>
          <t>-</t>
        </is>
      </c>
      <c r="V750" s="16" t="inlineStr">
        <is>
          <t>-</t>
        </is>
      </c>
      <c r="W750" s="28" t="n">
        <v>138.2545623779297</v>
      </c>
      <c r="X750" s="28" t="n">
        <v>140.1040351867676</v>
      </c>
      <c r="Y750" s="16" t="inlineStr">
        <is>
          <t>-</t>
        </is>
      </c>
      <c r="Z750" s="16" t="inlineStr">
        <is>
          <t>-</t>
        </is>
      </c>
      <c r="AA750" s="16" t="inlineStr">
        <is>
          <t>-</t>
        </is>
      </c>
      <c r="AB750" s="16" t="inlineStr">
        <is>
          <t>-</t>
        </is>
      </c>
      <c r="AC750" s="16" t="inlineStr">
        <is>
          <t>-</t>
        </is>
      </c>
      <c r="AD750" s="28" t="n">
        <v>437.263916015625</v>
      </c>
      <c r="AE750" s="28" t="n">
        <v>442.7123199462891</v>
      </c>
      <c r="AF750" s="16" t="inlineStr">
        <is>
          <t>-</t>
        </is>
      </c>
      <c r="AG750" s="16" t="inlineStr">
        <is>
          <t>-</t>
        </is>
      </c>
      <c r="AH750" s="16" t="inlineStr">
        <is>
          <t>-</t>
        </is>
      </c>
      <c r="AI750" s="16" t="inlineStr">
        <is>
          <t>-</t>
        </is>
      </c>
      <c r="AJ750" s="16" t="inlineStr">
        <is>
          <t>-</t>
        </is>
      </c>
      <c r="AK750" s="28" t="n">
        <v>130.7313842773438</v>
      </c>
      <c r="AL750" s="28" t="n">
        <v>118.9942893981934</v>
      </c>
      <c r="AM750" s="16" t="inlineStr">
        <is>
          <t>-</t>
        </is>
      </c>
      <c r="AN750" s="16" t="inlineStr">
        <is>
          <t>-</t>
        </is>
      </c>
      <c r="AO750" s="16" t="inlineStr">
        <is>
          <t>-</t>
        </is>
      </c>
      <c r="AP750" s="16" t="inlineStr">
        <is>
          <t>-</t>
        </is>
      </c>
      <c r="AQ750" s="16" t="inlineStr">
        <is>
          <t>-</t>
        </is>
      </c>
    </row>
    <row r="751">
      <c r="A751" s="16" t="inlineStr">
        <is>
          <t>2022-01-17</t>
        </is>
      </c>
      <c r="B751" s="27" t="n">
        <v>713.1011962890625</v>
      </c>
      <c r="C751" s="27" t="n">
        <v>730.3648040771484</v>
      </c>
      <c r="D751" s="29" t="inlineStr">
        <is>
          <t>-</t>
        </is>
      </c>
      <c r="E751" s="29" t="inlineStr">
        <is>
          <t>-</t>
        </is>
      </c>
      <c r="F751" s="29" t="inlineStr">
        <is>
          <t>-</t>
        </is>
      </c>
      <c r="G751" s="29" t="inlineStr">
        <is>
          <t>-</t>
        </is>
      </c>
      <c r="H751" s="29" t="inlineStr">
        <is>
          <t>-</t>
        </is>
      </c>
      <c r="I751" s="27" t="n">
        <v>42250.55078125</v>
      </c>
      <c r="J751" s="27" t="n">
        <v>44099.4849609375</v>
      </c>
      <c r="K751" s="29" t="inlineStr">
        <is>
          <t>-</t>
        </is>
      </c>
      <c r="L751" s="29" t="inlineStr">
        <is>
          <t>-</t>
        </is>
      </c>
      <c r="M751" s="29" t="inlineStr">
        <is>
          <t>-</t>
        </is>
      </c>
      <c r="N751" s="29" t="inlineStr">
        <is>
          <t>-</t>
        </is>
      </c>
      <c r="O751" s="29" t="inlineStr">
        <is>
          <t>-</t>
        </is>
      </c>
      <c r="P751" s="27" t="n">
        <v>3212.304931640625</v>
      </c>
      <c r="Q751" s="27" t="n">
        <v>3436.848034667969</v>
      </c>
      <c r="R751" s="29" t="inlineStr">
        <is>
          <t>-</t>
        </is>
      </c>
      <c r="S751" s="29" t="inlineStr">
        <is>
          <t>-</t>
        </is>
      </c>
      <c r="T751" s="29" t="inlineStr">
        <is>
          <t>-</t>
        </is>
      </c>
      <c r="U751" s="29" t="inlineStr">
        <is>
          <t>-</t>
        </is>
      </c>
      <c r="V751" s="29" t="inlineStr">
        <is>
          <t>-</t>
        </is>
      </c>
      <c r="W751" s="27" t="n">
        <v>138.2545623779297</v>
      </c>
      <c r="X751" s="27" t="n">
        <v>139.7468772888184</v>
      </c>
      <c r="Y751" s="29" t="inlineStr">
        <is>
          <t>-</t>
        </is>
      </c>
      <c r="Z751" s="29" t="inlineStr">
        <is>
          <t>-</t>
        </is>
      </c>
      <c r="AA751" s="29" t="inlineStr">
        <is>
          <t>-</t>
        </is>
      </c>
      <c r="AB751" s="29" t="inlineStr">
        <is>
          <t>-</t>
        </is>
      </c>
      <c r="AC751" s="29" t="inlineStr">
        <is>
          <t>-</t>
        </is>
      </c>
      <c r="AD751" s="27" t="n">
        <v>437.263916015625</v>
      </c>
      <c r="AE751" s="27" t="n">
        <v>442.1407104492188</v>
      </c>
      <c r="AF751" s="29" t="inlineStr">
        <is>
          <t>-</t>
        </is>
      </c>
      <c r="AG751" s="29" t="inlineStr">
        <is>
          <t>-</t>
        </is>
      </c>
      <c r="AH751" s="29" t="inlineStr">
        <is>
          <t>-</t>
        </is>
      </c>
      <c r="AI751" s="29" t="inlineStr">
        <is>
          <t>-</t>
        </is>
      </c>
      <c r="AJ751" s="29" t="inlineStr">
        <is>
          <t>-</t>
        </is>
      </c>
      <c r="AK751" s="27" t="n">
        <v>130.7313842773438</v>
      </c>
      <c r="AL751" s="27" t="n">
        <v>119.8586437225342</v>
      </c>
      <c r="AM751" s="29" t="inlineStr">
        <is>
          <t>-</t>
        </is>
      </c>
      <c r="AN751" s="29" t="inlineStr">
        <is>
          <t>-</t>
        </is>
      </c>
      <c r="AO751" s="29" t="inlineStr">
        <is>
          <t>-</t>
        </is>
      </c>
      <c r="AP751" s="29" t="inlineStr">
        <is>
          <t>-</t>
        </is>
      </c>
      <c r="AQ751" s="29" t="inlineStr">
        <is>
          <t>-</t>
        </is>
      </c>
    </row>
    <row r="752">
      <c r="A752" s="16" t="inlineStr">
        <is>
          <t>2022-01-18</t>
        </is>
      </c>
      <c r="B752" s="28" t="n">
        <v>685.0379638671875</v>
      </c>
      <c r="C752" s="28" t="n">
        <v>726.210400390625</v>
      </c>
      <c r="D752" s="16" t="inlineStr">
        <is>
          <t>-</t>
        </is>
      </c>
      <c r="E752" s="16" t="inlineStr">
        <is>
          <t>-</t>
        </is>
      </c>
      <c r="F752" s="16" t="inlineStr">
        <is>
          <t>-</t>
        </is>
      </c>
      <c r="G752" s="16" t="inlineStr">
        <is>
          <t>-</t>
        </is>
      </c>
      <c r="H752" s="16" t="inlineStr">
        <is>
          <t>-</t>
        </is>
      </c>
      <c r="I752" s="28" t="n">
        <v>42375.6328125</v>
      </c>
      <c r="J752" s="28" t="n">
        <v>43896.0310546875</v>
      </c>
      <c r="K752" s="16" t="inlineStr">
        <is>
          <t>-</t>
        </is>
      </c>
      <c r="L752" s="16" t="inlineStr">
        <is>
          <t>-</t>
        </is>
      </c>
      <c r="M752" s="16" t="inlineStr">
        <is>
          <t>-</t>
        </is>
      </c>
      <c r="N752" s="16" t="inlineStr">
        <is>
          <t>-</t>
        </is>
      </c>
      <c r="O752" s="16" t="inlineStr">
        <is>
          <t>-</t>
        </is>
      </c>
      <c r="P752" s="28" t="n">
        <v>3164.025146484375</v>
      </c>
      <c r="Q752" s="28" t="n">
        <v>3413.622705078125</v>
      </c>
      <c r="R752" s="16" t="inlineStr">
        <is>
          <t>-</t>
        </is>
      </c>
      <c r="S752" s="16" t="inlineStr">
        <is>
          <t>-</t>
        </is>
      </c>
      <c r="T752" s="16" t="inlineStr">
        <is>
          <t>-</t>
        </is>
      </c>
      <c r="U752" s="16" t="inlineStr">
        <is>
          <t>-</t>
        </is>
      </c>
      <c r="V752" s="16" t="inlineStr">
        <is>
          <t>-</t>
        </is>
      </c>
      <c r="W752" s="28" t="n">
        <v>134.8026580810547</v>
      </c>
      <c r="X752" s="28" t="n">
        <v>139.2187088012695</v>
      </c>
      <c r="Y752" s="16" t="inlineStr">
        <is>
          <t>-</t>
        </is>
      </c>
      <c r="Z752" s="16" t="inlineStr">
        <is>
          <t>-</t>
        </is>
      </c>
      <c r="AA752" s="16" t="inlineStr">
        <is>
          <t>-</t>
        </is>
      </c>
      <c r="AB752" s="16" t="inlineStr">
        <is>
          <t>-</t>
        </is>
      </c>
      <c r="AC752" s="16" t="inlineStr">
        <is>
          <t>-</t>
        </is>
      </c>
      <c r="AD752" s="28" t="n">
        <v>429.5201721191406</v>
      </c>
      <c r="AE752" s="28" t="n">
        <v>441.1532165527344</v>
      </c>
      <c r="AF752" s="16" t="inlineStr">
        <is>
          <t>-</t>
        </is>
      </c>
      <c r="AG752" s="16" t="inlineStr">
        <is>
          <t>-</t>
        </is>
      </c>
      <c r="AH752" s="16" t="inlineStr">
        <is>
          <t>-</t>
        </is>
      </c>
      <c r="AI752" s="16" t="inlineStr">
        <is>
          <t>-</t>
        </is>
      </c>
      <c r="AJ752" s="16" t="inlineStr">
        <is>
          <t>-</t>
        </is>
      </c>
      <c r="AK752" s="28" t="n">
        <v>124.3835220336914</v>
      </c>
      <c r="AL752" s="28" t="n">
        <v>120.4358108520508</v>
      </c>
      <c r="AM752" s="16" t="inlineStr">
        <is>
          <t>-</t>
        </is>
      </c>
      <c r="AN752" s="16" t="inlineStr">
        <is>
          <t>-</t>
        </is>
      </c>
      <c r="AO752" s="16" t="inlineStr">
        <is>
          <t>-</t>
        </is>
      </c>
      <c r="AP752" s="16" t="inlineStr">
        <is>
          <t>-</t>
        </is>
      </c>
      <c r="AQ752" s="16" t="inlineStr">
        <is>
          <t>-</t>
        </is>
      </c>
    </row>
    <row r="753">
      <c r="A753" s="16" t="inlineStr">
        <is>
          <t>2022-01-19</t>
        </is>
      </c>
      <c r="B753" s="27" t="n">
        <v>669.3207397460938</v>
      </c>
      <c r="C753" s="27" t="n">
        <v>721.3544250488281</v>
      </c>
      <c r="D753" s="29" t="inlineStr">
        <is>
          <t>-</t>
        </is>
      </c>
      <c r="E753" s="29" t="inlineStr">
        <is>
          <t>-</t>
        </is>
      </c>
      <c r="F753" s="29" t="inlineStr">
        <is>
          <t>-</t>
        </is>
      </c>
      <c r="G753" s="29" t="inlineStr">
        <is>
          <t>-</t>
        </is>
      </c>
      <c r="H753" s="29" t="inlineStr">
        <is>
          <t>-</t>
        </is>
      </c>
      <c r="I753" s="27" t="n">
        <v>41744.328125</v>
      </c>
      <c r="J753" s="27" t="n">
        <v>43624.3412109375</v>
      </c>
      <c r="K753" s="29" t="inlineStr">
        <is>
          <t>-</t>
        </is>
      </c>
      <c r="L753" s="29" t="inlineStr">
        <is>
          <t>-</t>
        </is>
      </c>
      <c r="M753" s="29" t="inlineStr">
        <is>
          <t>-</t>
        </is>
      </c>
      <c r="N753" s="29" t="inlineStr">
        <is>
          <t>-</t>
        </is>
      </c>
      <c r="O753" s="29" t="inlineStr">
        <is>
          <t>-</t>
        </is>
      </c>
      <c r="P753" s="27" t="n">
        <v>3095.825927734375</v>
      </c>
      <c r="Q753" s="27" t="n">
        <v>3382.721398925781</v>
      </c>
      <c r="R753" s="29" t="inlineStr">
        <is>
          <t>-</t>
        </is>
      </c>
      <c r="S753" s="29" t="inlineStr">
        <is>
          <t>-</t>
        </is>
      </c>
      <c r="T753" s="29" t="inlineStr">
        <is>
          <t>-</t>
        </is>
      </c>
      <c r="U753" s="29" t="inlineStr">
        <is>
          <t>-</t>
        </is>
      </c>
      <c r="V753" s="29" t="inlineStr">
        <is>
          <t>-</t>
        </is>
      </c>
      <c r="W753" s="27" t="n">
        <v>133.9289245605469</v>
      </c>
      <c r="X753" s="27" t="n">
        <v>138.6693809509277</v>
      </c>
      <c r="Y753" s="29" t="inlineStr">
        <is>
          <t>-</t>
        </is>
      </c>
      <c r="Z753" s="29" t="inlineStr">
        <is>
          <t>-</t>
        </is>
      </c>
      <c r="AA753" s="29" t="inlineStr">
        <is>
          <t>-</t>
        </is>
      </c>
      <c r="AB753" s="29" t="inlineStr">
        <is>
          <t>-</t>
        </is>
      </c>
      <c r="AC753" s="29" t="inlineStr">
        <is>
          <t>-</t>
        </is>
      </c>
      <c r="AD753" s="27" t="n">
        <v>425.0601806640625</v>
      </c>
      <c r="AE753" s="27" t="n">
        <v>440.0048263549805</v>
      </c>
      <c r="AF753" s="29" t="inlineStr">
        <is>
          <t>-</t>
        </is>
      </c>
      <c r="AG753" s="29" t="inlineStr">
        <is>
          <t>-</t>
        </is>
      </c>
      <c r="AH753" s="29" t="inlineStr">
        <is>
          <t>-</t>
        </is>
      </c>
      <c r="AI753" s="29" t="inlineStr">
        <is>
          <t>-</t>
        </is>
      </c>
      <c r="AJ753" s="29" t="inlineStr">
        <is>
          <t>-</t>
        </is>
      </c>
      <c r="AK753" s="27" t="n">
        <v>121.7625427246094</v>
      </c>
      <c r="AL753" s="27" t="n">
        <v>120.9279350280762</v>
      </c>
      <c r="AM753" s="29" t="inlineStr">
        <is>
          <t>-</t>
        </is>
      </c>
      <c r="AN753" s="29" t="inlineStr">
        <is>
          <t>-</t>
        </is>
      </c>
      <c r="AO753" s="29" t="inlineStr">
        <is>
          <t>-</t>
        </is>
      </c>
      <c r="AP753" s="29" t="inlineStr">
        <is>
          <t>-</t>
        </is>
      </c>
      <c r="AQ753" s="29" t="inlineStr">
        <is>
          <t>-</t>
        </is>
      </c>
    </row>
    <row r="754">
      <c r="A754" s="16" t="inlineStr">
        <is>
          <t>2022-01-20</t>
        </is>
      </c>
      <c r="B754" s="28" t="n">
        <v>676.63818359375</v>
      </c>
      <c r="C754" s="28" t="n">
        <v>717.0597076416016</v>
      </c>
      <c r="D754" s="16" t="inlineStr">
        <is>
          <t>-</t>
        </is>
      </c>
      <c r="E754" s="16" t="inlineStr">
        <is>
          <t>-</t>
        </is>
      </c>
      <c r="F754" s="16" t="inlineStr">
        <is>
          <t>-</t>
        </is>
      </c>
      <c r="G754" s="16" t="inlineStr">
        <is>
          <t>-</t>
        </is>
      </c>
      <c r="H754" s="16" t="inlineStr">
        <is>
          <t>-</t>
        </is>
      </c>
      <c r="I754" s="28" t="n">
        <v>40680.41796875</v>
      </c>
      <c r="J754" s="28" t="n">
        <v>43343.03984375</v>
      </c>
      <c r="K754" s="16" t="inlineStr">
        <is>
          <t>-</t>
        </is>
      </c>
      <c r="L754" s="16" t="inlineStr">
        <is>
          <t>-</t>
        </is>
      </c>
      <c r="M754" s="16" t="inlineStr">
        <is>
          <t>-</t>
        </is>
      </c>
      <c r="N754" s="16" t="inlineStr">
        <is>
          <t>-</t>
        </is>
      </c>
      <c r="O754" s="16" t="inlineStr">
        <is>
          <t>-</t>
        </is>
      </c>
      <c r="P754" s="28" t="n">
        <v>3001.1201171875</v>
      </c>
      <c r="Q754" s="28" t="n">
        <v>3348.645764160156</v>
      </c>
      <c r="R754" s="16" t="inlineStr">
        <is>
          <t>-</t>
        </is>
      </c>
      <c r="S754" s="16" t="inlineStr">
        <is>
          <t>-</t>
        </is>
      </c>
      <c r="T754" s="16" t="inlineStr">
        <is>
          <t>-</t>
        </is>
      </c>
      <c r="U754" s="16" t="inlineStr">
        <is>
          <t>-</t>
        </is>
      </c>
      <c r="V754" s="16" t="inlineStr">
        <is>
          <t>-</t>
        </is>
      </c>
      <c r="W754" s="28" t="n">
        <v>132.1358337402344</v>
      </c>
      <c r="X754" s="28" t="n">
        <v>138.0972297668457</v>
      </c>
      <c r="Y754" s="16" t="inlineStr">
        <is>
          <t>-</t>
        </is>
      </c>
      <c r="Z754" s="16" t="inlineStr">
        <is>
          <t>-</t>
        </is>
      </c>
      <c r="AA754" s="16" t="inlineStr">
        <is>
          <t>-</t>
        </is>
      </c>
      <c r="AB754" s="16" t="inlineStr">
        <is>
          <t>-</t>
        </is>
      </c>
      <c r="AC754" s="16" t="inlineStr">
        <is>
          <t>-</t>
        </is>
      </c>
      <c r="AD754" s="28" t="n">
        <v>420.3556213378906</v>
      </c>
      <c r="AE754" s="28" t="n">
        <v>438.6776626586914</v>
      </c>
      <c r="AF754" s="16" t="inlineStr">
        <is>
          <t>-</t>
        </is>
      </c>
      <c r="AG754" s="16" t="inlineStr">
        <is>
          <t>-</t>
        </is>
      </c>
      <c r="AH754" s="16" t="inlineStr">
        <is>
          <t>-</t>
        </is>
      </c>
      <c r="AI754" s="16" t="inlineStr">
        <is>
          <t>-</t>
        </is>
      </c>
      <c r="AJ754" s="16" t="inlineStr">
        <is>
          <t>-</t>
        </is>
      </c>
      <c r="AK754" s="28" t="n">
        <v>119.2717361450195</v>
      </c>
      <c r="AL754" s="28" t="n">
        <v>121.3006309509277</v>
      </c>
      <c r="AM754" s="16" t="inlineStr">
        <is>
          <t>-</t>
        </is>
      </c>
      <c r="AN754" s="16" t="inlineStr">
        <is>
          <t>-</t>
        </is>
      </c>
      <c r="AO754" s="16" t="inlineStr">
        <is>
          <t>-</t>
        </is>
      </c>
      <c r="AP754" s="16" t="inlineStr">
        <is>
          <t>-</t>
        </is>
      </c>
      <c r="AQ754" s="16" t="inlineStr">
        <is>
          <t>-</t>
        </is>
      </c>
    </row>
    <row r="755">
      <c r="A755" s="16" t="inlineStr">
        <is>
          <t>2022-01-21</t>
        </is>
      </c>
      <c r="B755" s="27" t="n">
        <v>665.4033813476562</v>
      </c>
      <c r="C755" s="27" t="n">
        <v>712.2032501220704</v>
      </c>
      <c r="D755" s="29" t="inlineStr">
        <is>
          <t>-</t>
        </is>
      </c>
      <c r="E755" s="29" t="inlineStr">
        <is>
          <t>-</t>
        </is>
      </c>
      <c r="F755" s="29" t="inlineStr">
        <is>
          <t>-</t>
        </is>
      </c>
      <c r="G755" s="29" t="inlineStr">
        <is>
          <t>-</t>
        </is>
      </c>
      <c r="H755" s="29" t="inlineStr">
        <is>
          <t>-</t>
        </is>
      </c>
      <c r="I755" s="27" t="n">
        <v>36457.31640625</v>
      </c>
      <c r="J755" s="27" t="n">
        <v>42781.5650390625</v>
      </c>
      <c r="K755" s="29" t="inlineStr">
        <is>
          <t>-</t>
        </is>
      </c>
      <c r="L755" s="29" t="inlineStr">
        <is>
          <t>-</t>
        </is>
      </c>
      <c r="M755" s="29" t="inlineStr">
        <is>
          <t>-</t>
        </is>
      </c>
      <c r="N755" s="29" t="inlineStr">
        <is>
          <t>-</t>
        </is>
      </c>
      <c r="O755" s="29" t="inlineStr">
        <is>
          <t>-</t>
        </is>
      </c>
      <c r="P755" s="27" t="n">
        <v>2557.931640625</v>
      </c>
      <c r="Q755" s="27" t="n">
        <v>3288.057495117188</v>
      </c>
      <c r="R755" s="29" t="inlineStr">
        <is>
          <t>-</t>
        </is>
      </c>
      <c r="S755" s="29" t="inlineStr">
        <is>
          <t>-</t>
        </is>
      </c>
      <c r="T755" s="29" t="inlineStr">
        <is>
          <t>-</t>
        </is>
      </c>
      <c r="U755" s="29" t="inlineStr">
        <is>
          <t>-</t>
        </is>
      </c>
      <c r="V755" s="29" t="inlineStr">
        <is>
          <t>-</t>
        </is>
      </c>
      <c r="W755" s="27" t="n">
        <v>129.2057952880859</v>
      </c>
      <c r="X755" s="27" t="n">
        <v>137.3785766601563</v>
      </c>
      <c r="Y755" s="29" t="inlineStr">
        <is>
          <t>-</t>
        </is>
      </c>
      <c r="Z755" s="29" t="inlineStr">
        <is>
          <t>-</t>
        </is>
      </c>
      <c r="AA755" s="29" t="inlineStr">
        <is>
          <t>-</t>
        </is>
      </c>
      <c r="AB755" s="29" t="inlineStr">
        <is>
          <t>-</t>
        </is>
      </c>
      <c r="AC755" s="29" t="inlineStr">
        <is>
          <t>-</t>
        </is>
      </c>
      <c r="AD755" s="27" t="n">
        <v>412.103759765625</v>
      </c>
      <c r="AE755" s="27" t="n">
        <v>436.9379058837891</v>
      </c>
      <c r="AF755" s="29" t="inlineStr">
        <is>
          <t>-</t>
        </is>
      </c>
      <c r="AG755" s="29" t="inlineStr">
        <is>
          <t>-</t>
        </is>
      </c>
      <c r="AH755" s="29" t="inlineStr">
        <is>
          <t>-</t>
        </is>
      </c>
      <c r="AI755" s="29" t="inlineStr">
        <is>
          <t>-</t>
        </is>
      </c>
      <c r="AJ755" s="29" t="inlineStr">
        <is>
          <t>-</t>
        </is>
      </c>
      <c r="AK755" s="27" t="n">
        <v>115.7399291992188</v>
      </c>
      <c r="AL755" s="27" t="n">
        <v>121.4967365264893</v>
      </c>
      <c r="AM755" s="29" t="inlineStr">
        <is>
          <t>-</t>
        </is>
      </c>
      <c r="AN755" s="29" t="inlineStr">
        <is>
          <t>-</t>
        </is>
      </c>
      <c r="AO755" s="29" t="inlineStr">
        <is>
          <t>-</t>
        </is>
      </c>
      <c r="AP755" s="29" t="inlineStr">
        <is>
          <t>-</t>
        </is>
      </c>
      <c r="AQ755" s="29" t="inlineStr">
        <is>
          <t>-</t>
        </is>
      </c>
    </row>
    <row r="756">
      <c r="A756" s="16" t="inlineStr">
        <is>
          <t>2022-01-22</t>
        </is>
      </c>
      <c r="B756" s="28" t="n">
        <v>665.4033813476562</v>
      </c>
      <c r="C756" s="28" t="n">
        <v>707.346792602539</v>
      </c>
      <c r="D756" s="16" t="inlineStr">
        <is>
          <t>-</t>
        </is>
      </c>
      <c r="E756" s="16" t="inlineStr">
        <is>
          <t>-</t>
        </is>
      </c>
      <c r="F756" s="16" t="inlineStr">
        <is>
          <t>-</t>
        </is>
      </c>
      <c r="G756" s="16" t="inlineStr">
        <is>
          <t>-</t>
        </is>
      </c>
      <c r="H756" s="16" t="inlineStr">
        <is>
          <t>-</t>
        </is>
      </c>
      <c r="I756" s="28" t="n">
        <v>35030.25</v>
      </c>
      <c r="J756" s="28" t="n">
        <v>42165.8166015625</v>
      </c>
      <c r="K756" s="16" t="inlineStr">
        <is>
          <t>-</t>
        </is>
      </c>
      <c r="L756" s="16" t="inlineStr">
        <is>
          <t>-</t>
        </is>
      </c>
      <c r="M756" s="16" t="inlineStr">
        <is>
          <t>-</t>
        </is>
      </c>
      <c r="N756" s="16" t="inlineStr">
        <is>
          <t>-</t>
        </is>
      </c>
      <c r="O756" s="16" t="inlineStr">
        <is>
          <t>-</t>
        </is>
      </c>
      <c r="P756" s="28" t="n">
        <v>2405.18115234375</v>
      </c>
      <c r="Q756" s="28" t="n">
        <v>3216.838305664062</v>
      </c>
      <c r="R756" s="16" t="inlineStr">
        <is>
          <t>-</t>
        </is>
      </c>
      <c r="S756" s="16" t="inlineStr">
        <is>
          <t>-</t>
        </is>
      </c>
      <c r="T756" s="16" t="inlineStr">
        <is>
          <t>-</t>
        </is>
      </c>
      <c r="U756" s="16" t="inlineStr">
        <is>
          <t>-</t>
        </is>
      </c>
      <c r="V756" s="16" t="inlineStr">
        <is>
          <t>-</t>
        </is>
      </c>
      <c r="W756" s="28" t="n">
        <v>129.2057952880859</v>
      </c>
      <c r="X756" s="28" t="n">
        <v>136.6599235534668</v>
      </c>
      <c r="Y756" s="16" t="inlineStr">
        <is>
          <t>-</t>
        </is>
      </c>
      <c r="Z756" s="16" t="inlineStr">
        <is>
          <t>-</t>
        </is>
      </c>
      <c r="AA756" s="16" t="inlineStr">
        <is>
          <t>-</t>
        </is>
      </c>
      <c r="AB756" s="16" t="inlineStr">
        <is>
          <t>-</t>
        </is>
      </c>
      <c r="AC756" s="16" t="inlineStr">
        <is>
          <t>-</t>
        </is>
      </c>
      <c r="AD756" s="28" t="n">
        <v>412.103759765625</v>
      </c>
      <c r="AE756" s="28" t="n">
        <v>435.1981491088867</v>
      </c>
      <c r="AF756" s="16" t="inlineStr">
        <is>
          <t>-</t>
        </is>
      </c>
      <c r="AG756" s="16" t="inlineStr">
        <is>
          <t>-</t>
        </is>
      </c>
      <c r="AH756" s="16" t="inlineStr">
        <is>
          <t>-</t>
        </is>
      </c>
      <c r="AI756" s="16" t="inlineStr">
        <is>
          <t>-</t>
        </is>
      </c>
      <c r="AJ756" s="16" t="inlineStr">
        <is>
          <t>-</t>
        </is>
      </c>
      <c r="AK756" s="28" t="n">
        <v>115.7399291992188</v>
      </c>
      <c r="AL756" s="28" t="n">
        <v>121.6928421020508</v>
      </c>
      <c r="AM756" s="16" t="inlineStr">
        <is>
          <t>-</t>
        </is>
      </c>
      <c r="AN756" s="16" t="inlineStr">
        <is>
          <t>-</t>
        </is>
      </c>
      <c r="AO756" s="16" t="inlineStr">
        <is>
          <t>-</t>
        </is>
      </c>
      <c r="AP756" s="16" t="inlineStr">
        <is>
          <t>-</t>
        </is>
      </c>
      <c r="AQ756" s="16" t="inlineStr">
        <is>
          <t>-</t>
        </is>
      </c>
    </row>
    <row r="757">
      <c r="A757" s="16" t="inlineStr">
        <is>
          <t>2022-01-23</t>
        </is>
      </c>
      <c r="B757" s="27" t="n">
        <v>665.4033813476562</v>
      </c>
      <c r="C757" s="27" t="n">
        <v>702.4256744384766</v>
      </c>
      <c r="D757" s="29" t="inlineStr">
        <is>
          <t>-</t>
        </is>
      </c>
      <c r="E757" s="29" t="inlineStr">
        <is>
          <t>-</t>
        </is>
      </c>
      <c r="F757" s="29" t="inlineStr">
        <is>
          <t>-</t>
        </is>
      </c>
      <c r="G757" s="29" t="inlineStr">
        <is>
          <t>-</t>
        </is>
      </c>
      <c r="H757" s="29" t="inlineStr">
        <is>
          <t>-</t>
        </is>
      </c>
      <c r="I757" s="27" t="n">
        <v>36276.8046875</v>
      </c>
      <c r="J757" s="27" t="n">
        <v>41656.7509765625</v>
      </c>
      <c r="K757" s="29" t="inlineStr">
        <is>
          <t>-</t>
        </is>
      </c>
      <c r="L757" s="29" t="inlineStr">
        <is>
          <t>-</t>
        </is>
      </c>
      <c r="M757" s="29" t="inlineStr">
        <is>
          <t>-</t>
        </is>
      </c>
      <c r="N757" s="29" t="inlineStr">
        <is>
          <t>-</t>
        </is>
      </c>
      <c r="O757" s="29" t="inlineStr">
        <is>
          <t>-</t>
        </is>
      </c>
      <c r="P757" s="27" t="n">
        <v>2535.0390625</v>
      </c>
      <c r="Q757" s="27" t="n">
        <v>3155.521240234375</v>
      </c>
      <c r="R757" s="29" t="inlineStr">
        <is>
          <t>-</t>
        </is>
      </c>
      <c r="S757" s="29" t="inlineStr">
        <is>
          <t>-</t>
        </is>
      </c>
      <c r="T757" s="29" t="inlineStr">
        <is>
          <t>-</t>
        </is>
      </c>
      <c r="U757" s="29" t="inlineStr">
        <is>
          <t>-</t>
        </is>
      </c>
      <c r="V757" s="29" t="inlineStr">
        <is>
          <t>-</t>
        </is>
      </c>
      <c r="W757" s="27" t="n">
        <v>129.2057952880859</v>
      </c>
      <c r="X757" s="27" t="n">
        <v>135.9343566894531</v>
      </c>
      <c r="Y757" s="29" t="inlineStr">
        <is>
          <t>-</t>
        </is>
      </c>
      <c r="Z757" s="29" t="inlineStr">
        <is>
          <t>-</t>
        </is>
      </c>
      <c r="AA757" s="29" t="inlineStr">
        <is>
          <t>-</t>
        </is>
      </c>
      <c r="AB757" s="29" t="inlineStr">
        <is>
          <t>-</t>
        </is>
      </c>
      <c r="AC757" s="29" t="inlineStr">
        <is>
          <t>-</t>
        </is>
      </c>
      <c r="AD757" s="27" t="n">
        <v>412.103759765625</v>
      </c>
      <c r="AE757" s="27" t="n">
        <v>433.3290115356446</v>
      </c>
      <c r="AF757" s="29" t="inlineStr">
        <is>
          <t>-</t>
        </is>
      </c>
      <c r="AG757" s="29" t="inlineStr">
        <is>
          <t>-</t>
        </is>
      </c>
      <c r="AH757" s="29" t="inlineStr">
        <is>
          <t>-</t>
        </is>
      </c>
      <c r="AI757" s="29" t="inlineStr">
        <is>
          <t>-</t>
        </is>
      </c>
      <c r="AJ757" s="29" t="inlineStr">
        <is>
          <t>-</t>
        </is>
      </c>
      <c r="AK757" s="27" t="n">
        <v>115.7399291992188</v>
      </c>
      <c r="AL757" s="27" t="n">
        <v>121.4944107055664</v>
      </c>
      <c r="AM757" s="29" t="inlineStr">
        <is>
          <t>-</t>
        </is>
      </c>
      <c r="AN757" s="29" t="inlineStr">
        <is>
          <t>-</t>
        </is>
      </c>
      <c r="AO757" s="29" t="inlineStr">
        <is>
          <t>-</t>
        </is>
      </c>
      <c r="AP757" s="29" t="inlineStr">
        <is>
          <t>-</t>
        </is>
      </c>
      <c r="AQ757" s="29" t="inlineStr">
        <is>
          <t>-</t>
        </is>
      </c>
    </row>
    <row r="758">
      <c r="A758" s="16" t="inlineStr">
        <is>
          <t>2022-01-24</t>
        </is>
      </c>
      <c r="B758" s="28" t="n">
        <v>658.4020385742188</v>
      </c>
      <c r="C758" s="28" t="n">
        <v>698.0308685302734</v>
      </c>
      <c r="D758" s="16" t="inlineStr">
        <is>
          <t>-</t>
        </is>
      </c>
      <c r="E758" s="16" t="inlineStr">
        <is>
          <t>-</t>
        </is>
      </c>
      <c r="F758" s="16" t="inlineStr">
        <is>
          <t>-</t>
        </is>
      </c>
      <c r="G758" s="16" t="inlineStr">
        <is>
          <t>-</t>
        </is>
      </c>
      <c r="H758" s="16" t="inlineStr">
        <is>
          <t>-</t>
        </is>
      </c>
      <c r="I758" s="28" t="n">
        <v>36654.328125</v>
      </c>
      <c r="J758" s="28" t="n">
        <v>41194.588671875</v>
      </c>
      <c r="K758" s="16" t="inlineStr">
        <is>
          <t>-</t>
        </is>
      </c>
      <c r="L758" s="16" t="inlineStr">
        <is>
          <t>-</t>
        </is>
      </c>
      <c r="M758" s="16" t="inlineStr">
        <is>
          <t>-</t>
        </is>
      </c>
      <c r="N758" s="16" t="inlineStr">
        <is>
          <t>-</t>
        </is>
      </c>
      <c r="O758" s="16" t="inlineStr">
        <is>
          <t>-</t>
        </is>
      </c>
      <c r="P758" s="28" t="n">
        <v>2440.352294921875</v>
      </c>
      <c r="Q758" s="28" t="n">
        <v>3087.836022949219</v>
      </c>
      <c r="R758" s="16" t="inlineStr">
        <is>
          <t>-</t>
        </is>
      </c>
      <c r="S758" s="16" t="inlineStr">
        <is>
          <t>-</t>
        </is>
      </c>
      <c r="T758" s="16" t="inlineStr">
        <is>
          <t>-</t>
        </is>
      </c>
      <c r="U758" s="16" t="inlineStr">
        <is>
          <t>-</t>
        </is>
      </c>
      <c r="V758" s="16" t="inlineStr">
        <is>
          <t>-</t>
        </is>
      </c>
      <c r="W758" s="28" t="n">
        <v>129.6543426513672</v>
      </c>
      <c r="X758" s="28" t="n">
        <v>135.2605575561523</v>
      </c>
      <c r="Y758" s="16" t="inlineStr">
        <is>
          <t>-</t>
        </is>
      </c>
      <c r="Z758" s="16" t="inlineStr">
        <is>
          <t>-</t>
        </is>
      </c>
      <c r="AA758" s="16" t="inlineStr">
        <is>
          <t>-</t>
        </is>
      </c>
      <c r="AB758" s="16" t="inlineStr">
        <is>
          <t>-</t>
        </is>
      </c>
      <c r="AC758" s="16" t="inlineStr">
        <is>
          <t>-</t>
        </is>
      </c>
      <c r="AD758" s="28" t="n">
        <v>413.8538208007813</v>
      </c>
      <c r="AE758" s="28" t="n">
        <v>431.5549057006836</v>
      </c>
      <c r="AF758" s="16" t="inlineStr">
        <is>
          <t>-</t>
        </is>
      </c>
      <c r="AG758" s="16" t="inlineStr">
        <is>
          <t>-</t>
        </is>
      </c>
      <c r="AH758" s="16" t="inlineStr">
        <is>
          <t>-</t>
        </is>
      </c>
      <c r="AI758" s="16" t="inlineStr">
        <is>
          <t>-</t>
        </is>
      </c>
      <c r="AJ758" s="16" t="inlineStr">
        <is>
          <t>-</t>
        </is>
      </c>
      <c r="AK758" s="28" t="n">
        <v>117.0690231323242</v>
      </c>
      <c r="AL758" s="28" t="n">
        <v>121.1486694335938</v>
      </c>
      <c r="AM758" s="16" t="inlineStr">
        <is>
          <t>-</t>
        </is>
      </c>
      <c r="AN758" s="16" t="inlineStr">
        <is>
          <t>-</t>
        </is>
      </c>
      <c r="AO758" s="16" t="inlineStr">
        <is>
          <t>-</t>
        </is>
      </c>
      <c r="AP758" s="16" t="inlineStr">
        <is>
          <t>-</t>
        </is>
      </c>
      <c r="AQ758" s="16" t="inlineStr">
        <is>
          <t>-</t>
        </is>
      </c>
    </row>
    <row r="759">
      <c r="A759" s="16" t="inlineStr">
        <is>
          <t>2022-01-25</t>
        </is>
      </c>
      <c r="B759" s="27" t="n">
        <v>621.1920166015625</v>
      </c>
      <c r="C759" s="27" t="n">
        <v>693.3808197021484</v>
      </c>
      <c r="D759" s="29" t="inlineStr">
        <is>
          <t>-</t>
        </is>
      </c>
      <c r="E759" s="29" t="inlineStr">
        <is>
          <t>-</t>
        </is>
      </c>
      <c r="F759" s="29" t="inlineStr">
        <is>
          <t>-</t>
        </is>
      </c>
      <c r="G759" s="29" t="inlineStr">
        <is>
          <t>-</t>
        </is>
      </c>
      <c r="H759" s="29" t="inlineStr">
        <is>
          <t>-</t>
        </is>
      </c>
      <c r="I759" s="27" t="n">
        <v>36954.00390625</v>
      </c>
      <c r="J759" s="27" t="n">
        <v>40863.838671875</v>
      </c>
      <c r="K759" s="29" t="inlineStr">
        <is>
          <t>-</t>
        </is>
      </c>
      <c r="L759" s="29" t="inlineStr">
        <is>
          <t>-</t>
        </is>
      </c>
      <c r="M759" s="29" t="inlineStr">
        <is>
          <t>-</t>
        </is>
      </c>
      <c r="N759" s="29" t="inlineStr">
        <is>
          <t>-</t>
        </is>
      </c>
      <c r="O759" s="29" t="inlineStr">
        <is>
          <t>-</t>
        </is>
      </c>
      <c r="P759" s="27" t="n">
        <v>2455.93505859375</v>
      </c>
      <c r="Q759" s="27" t="n">
        <v>3033.113427734375</v>
      </c>
      <c r="R759" s="29" t="inlineStr">
        <is>
          <t>-</t>
        </is>
      </c>
      <c r="S759" s="29" t="inlineStr">
        <is>
          <t>-</t>
        </is>
      </c>
      <c r="T759" s="29" t="inlineStr">
        <is>
          <t>-</t>
        </is>
      </c>
      <c r="U759" s="29" t="inlineStr">
        <is>
          <t>-</t>
        </is>
      </c>
      <c r="V759" s="29" t="inlineStr">
        <is>
          <t>-</t>
        </is>
      </c>
      <c r="W759" s="27" t="n">
        <v>125.8193359375</v>
      </c>
      <c r="X759" s="27" t="n">
        <v>134.7233222961426</v>
      </c>
      <c r="Y759" s="29" t="inlineStr">
        <is>
          <t>-</t>
        </is>
      </c>
      <c r="Z759" s="29" t="inlineStr">
        <is>
          <t>-</t>
        </is>
      </c>
      <c r="AA759" s="29" t="inlineStr">
        <is>
          <t>-</t>
        </is>
      </c>
      <c r="AB759" s="29" t="inlineStr">
        <is>
          <t>-</t>
        </is>
      </c>
      <c r="AC759" s="29" t="inlineStr">
        <is>
          <t>-</t>
        </is>
      </c>
      <c r="AD759" s="27" t="n">
        <v>408.8010864257813</v>
      </c>
      <c r="AE759" s="27" t="n">
        <v>429.9595733642578</v>
      </c>
      <c r="AF759" s="29" t="inlineStr">
        <is>
          <t>-</t>
        </is>
      </c>
      <c r="AG759" s="29" t="inlineStr">
        <is>
          <t>-</t>
        </is>
      </c>
      <c r="AH759" s="29" t="inlineStr">
        <is>
          <t>-</t>
        </is>
      </c>
      <c r="AI759" s="29" t="inlineStr">
        <is>
          <t>-</t>
        </is>
      </c>
      <c r="AJ759" s="29" t="inlineStr">
        <is>
          <t>-</t>
        </is>
      </c>
      <c r="AK759" s="27" t="n">
        <v>113.8346481323242</v>
      </c>
      <c r="AL759" s="27" t="n">
        <v>120.9358345031738</v>
      </c>
      <c r="AM759" s="29" t="inlineStr">
        <is>
          <t>-</t>
        </is>
      </c>
      <c r="AN759" s="29" t="inlineStr">
        <is>
          <t>-</t>
        </is>
      </c>
      <c r="AO759" s="29" t="inlineStr">
        <is>
          <t>-</t>
        </is>
      </c>
      <c r="AP759" s="29" t="inlineStr">
        <is>
          <t>-</t>
        </is>
      </c>
      <c r="AQ759" s="29" t="inlineStr">
        <is>
          <t>-</t>
        </is>
      </c>
    </row>
    <row r="760">
      <c r="A760" s="16" t="inlineStr">
        <is>
          <t>2022-01-26</t>
        </is>
      </c>
      <c r="B760" s="28" t="n">
        <v>625.6839599609375</v>
      </c>
      <c r="C760" s="28" t="n">
        <v>688.1196899414062</v>
      </c>
      <c r="D760" s="16" t="inlineStr">
        <is>
          <t>-</t>
        </is>
      </c>
      <c r="E760" s="16" t="inlineStr">
        <is>
          <t>-</t>
        </is>
      </c>
      <c r="F760" s="16" t="inlineStr">
        <is>
          <t>-</t>
        </is>
      </c>
      <c r="G760" s="16" t="inlineStr">
        <is>
          <t>-</t>
        </is>
      </c>
      <c r="H760" s="16" t="inlineStr">
        <is>
          <t>-</t>
        </is>
      </c>
      <c r="I760" s="28" t="n">
        <v>36852.12109375</v>
      </c>
      <c r="J760" s="28" t="n">
        <v>40548.3982421875</v>
      </c>
      <c r="K760" s="16" t="inlineStr">
        <is>
          <t>-</t>
        </is>
      </c>
      <c r="L760" s="16" t="inlineStr">
        <is>
          <t>-</t>
        </is>
      </c>
      <c r="M760" s="16" t="inlineStr">
        <is>
          <t>-</t>
        </is>
      </c>
      <c r="N760" s="16" t="inlineStr">
        <is>
          <t>-</t>
        </is>
      </c>
      <c r="O760" s="16" t="inlineStr">
        <is>
          <t>-</t>
        </is>
      </c>
      <c r="P760" s="28" t="n">
        <v>2468.0302734375</v>
      </c>
      <c r="Q760" s="28" t="n">
        <v>2985.59453125</v>
      </c>
      <c r="R760" s="16" t="inlineStr">
        <is>
          <t>-</t>
        </is>
      </c>
      <c r="S760" s="16" t="inlineStr">
        <is>
          <t>-</t>
        </is>
      </c>
      <c r="T760" s="16" t="inlineStr">
        <is>
          <t>-</t>
        </is>
      </c>
      <c r="U760" s="16" t="inlineStr">
        <is>
          <t>-</t>
        </is>
      </c>
      <c r="V760" s="16" t="inlineStr">
        <is>
          <t>-</t>
        </is>
      </c>
      <c r="W760" s="28" t="n">
        <v>128.0971527099609</v>
      </c>
      <c r="X760" s="28" t="n">
        <v>134.3013397216797</v>
      </c>
      <c r="Y760" s="16" t="inlineStr">
        <is>
          <t>-</t>
        </is>
      </c>
      <c r="Z760" s="16" t="inlineStr">
        <is>
          <t>-</t>
        </is>
      </c>
      <c r="AA760" s="16" t="inlineStr">
        <is>
          <t>-</t>
        </is>
      </c>
      <c r="AB760" s="16" t="inlineStr">
        <is>
          <t>-</t>
        </is>
      </c>
      <c r="AC760" s="16" t="inlineStr">
        <is>
          <t>-</t>
        </is>
      </c>
      <c r="AD760" s="28" t="n">
        <v>407.7755737304688</v>
      </c>
      <c r="AE760" s="28" t="n">
        <v>428.3336654663086</v>
      </c>
      <c r="AF760" s="16" t="inlineStr">
        <is>
          <t>-</t>
        </is>
      </c>
      <c r="AG760" s="16" t="inlineStr">
        <is>
          <t>-</t>
        </is>
      </c>
      <c r="AH760" s="16" t="inlineStr">
        <is>
          <t>-</t>
        </is>
      </c>
      <c r="AI760" s="16" t="inlineStr">
        <is>
          <t>-</t>
        </is>
      </c>
      <c r="AJ760" s="16" t="inlineStr">
        <is>
          <t>-</t>
        </is>
      </c>
      <c r="AK760" s="28" t="n">
        <v>114.3923110961914</v>
      </c>
      <c r="AL760" s="28" t="n">
        <v>120.6853572845459</v>
      </c>
      <c r="AM760" s="16" t="inlineStr">
        <is>
          <t>-</t>
        </is>
      </c>
      <c r="AN760" s="16" t="inlineStr">
        <is>
          <t>-</t>
        </is>
      </c>
      <c r="AO760" s="16" t="inlineStr">
        <is>
          <t>-</t>
        </is>
      </c>
      <c r="AP760" s="16" t="inlineStr">
        <is>
          <t>-</t>
        </is>
      </c>
      <c r="AQ760" s="16" t="inlineStr">
        <is>
          <t>-</t>
        </is>
      </c>
    </row>
    <row r="761">
      <c r="A761" s="16" t="inlineStr">
        <is>
          <t>2022-01-27</t>
        </is>
      </c>
      <c r="B761" s="27" t="n">
        <v>607.8690185546875</v>
      </c>
      <c r="C761" s="27" t="n">
        <v>682.30400390625</v>
      </c>
      <c r="D761" s="29" t="inlineStr">
        <is>
          <t>-</t>
        </is>
      </c>
      <c r="E761" s="29" t="inlineStr">
        <is>
          <t>-</t>
        </is>
      </c>
      <c r="F761" s="29" t="inlineStr">
        <is>
          <t>-</t>
        </is>
      </c>
      <c r="G761" s="29" t="inlineStr">
        <is>
          <t>-</t>
        </is>
      </c>
      <c r="H761" s="29" t="inlineStr">
        <is>
          <t>-</t>
        </is>
      </c>
      <c r="I761" s="27" t="n">
        <v>37138.234375</v>
      </c>
      <c r="J761" s="27" t="n">
        <v>40327.41484375</v>
      </c>
      <c r="K761" s="29" t="inlineStr">
        <is>
          <t>-</t>
        </is>
      </c>
      <c r="L761" s="29" t="inlineStr">
        <is>
          <t>-</t>
        </is>
      </c>
      <c r="M761" s="29" t="inlineStr">
        <is>
          <t>-</t>
        </is>
      </c>
      <c r="N761" s="29" t="inlineStr">
        <is>
          <t>-</t>
        </is>
      </c>
      <c r="O761" s="29" t="inlineStr">
        <is>
          <t>-</t>
        </is>
      </c>
      <c r="P761" s="27" t="n">
        <v>2423.001220703125</v>
      </c>
      <c r="Q761" s="27" t="n">
        <v>2947.084069824219</v>
      </c>
      <c r="R761" s="29" t="inlineStr">
        <is>
          <t>-</t>
        </is>
      </c>
      <c r="S761" s="29" t="inlineStr">
        <is>
          <t>-</t>
        </is>
      </c>
      <c r="T761" s="29" t="inlineStr">
        <is>
          <t>-</t>
        </is>
      </c>
      <c r="U761" s="29" t="inlineStr">
        <is>
          <t>-</t>
        </is>
      </c>
      <c r="V761" s="29" t="inlineStr">
        <is>
          <t>-</t>
        </is>
      </c>
      <c r="W761" s="27" t="n">
        <v>127.8711624145508</v>
      </c>
      <c r="X761" s="27" t="n">
        <v>133.9042629241943</v>
      </c>
      <c r="Y761" s="29" t="inlineStr">
        <is>
          <t>-</t>
        </is>
      </c>
      <c r="Z761" s="29" t="inlineStr">
        <is>
          <t>-</t>
        </is>
      </c>
      <c r="AA761" s="29" t="inlineStr">
        <is>
          <t>-</t>
        </is>
      </c>
      <c r="AB761" s="29" t="inlineStr">
        <is>
          <t>-</t>
        </is>
      </c>
      <c r="AC761" s="29" t="inlineStr">
        <is>
          <t>-</t>
        </is>
      </c>
      <c r="AD761" s="27" t="n">
        <v>405.7619018554688</v>
      </c>
      <c r="AE761" s="27" t="n">
        <v>426.6941101074219</v>
      </c>
      <c r="AF761" s="29" t="inlineStr">
        <is>
          <t>-</t>
        </is>
      </c>
      <c r="AG761" s="29" t="inlineStr">
        <is>
          <t>-</t>
        </is>
      </c>
      <c r="AH761" s="29" t="inlineStr">
        <is>
          <t>-</t>
        </is>
      </c>
      <c r="AI761" s="29" t="inlineStr">
        <is>
          <t>-</t>
        </is>
      </c>
      <c r="AJ761" s="29" t="inlineStr">
        <is>
          <t>-</t>
        </is>
      </c>
      <c r="AK761" s="27" t="n">
        <v>108.1652145385742</v>
      </c>
      <c r="AL761" s="27" t="n">
        <v>120.3544849395752</v>
      </c>
      <c r="AM761" s="29" t="inlineStr">
        <is>
          <t>-</t>
        </is>
      </c>
      <c r="AN761" s="29" t="inlineStr">
        <is>
          <t>-</t>
        </is>
      </c>
      <c r="AO761" s="29" t="inlineStr">
        <is>
          <t>-</t>
        </is>
      </c>
      <c r="AP761" s="29" t="inlineStr">
        <is>
          <t>-</t>
        </is>
      </c>
      <c r="AQ761" s="29" t="inlineStr">
        <is>
          <t>-</t>
        </is>
      </c>
    </row>
    <row r="762">
      <c r="A762" s="16" t="inlineStr">
        <is>
          <t>2022-01-28</t>
        </is>
      </c>
      <c r="B762" s="28" t="n">
        <v>617.743896484375</v>
      </c>
      <c r="C762" s="28" t="n">
        <v>676.9820617675781</v>
      </c>
      <c r="D762" s="16" t="inlineStr">
        <is>
          <t>-</t>
        </is>
      </c>
      <c r="E762" s="16" t="inlineStr">
        <is>
          <t>-</t>
        </is>
      </c>
      <c r="F762" s="16" t="inlineStr">
        <is>
          <t>-</t>
        </is>
      </c>
      <c r="G762" s="16" t="inlineStr">
        <is>
          <t>-</t>
        </is>
      </c>
      <c r="H762" s="16" t="inlineStr">
        <is>
          <t>-</t>
        </is>
      </c>
      <c r="I762" s="28" t="n">
        <v>37784.33203125</v>
      </c>
      <c r="J762" s="28" t="n">
        <v>40129.934375</v>
      </c>
      <c r="K762" s="16" t="inlineStr">
        <is>
          <t>-</t>
        </is>
      </c>
      <c r="L762" s="16" t="inlineStr">
        <is>
          <t>-</t>
        </is>
      </c>
      <c r="M762" s="16" t="inlineStr">
        <is>
          <t>-</t>
        </is>
      </c>
      <c r="N762" s="16" t="inlineStr">
        <is>
          <t>-</t>
        </is>
      </c>
      <c r="O762" s="16" t="inlineStr">
        <is>
          <t>-</t>
        </is>
      </c>
      <c r="P762" s="28" t="n">
        <v>2547.092041015625</v>
      </c>
      <c r="Q762" s="28" t="n">
        <v>2919.8400390625</v>
      </c>
      <c r="R762" s="16" t="inlineStr">
        <is>
          <t>-</t>
        </is>
      </c>
      <c r="S762" s="16" t="inlineStr">
        <is>
          <t>-</t>
        </is>
      </c>
      <c r="T762" s="16" t="inlineStr">
        <is>
          <t>-</t>
        </is>
      </c>
      <c r="U762" s="16" t="inlineStr">
        <is>
          <t>-</t>
        </is>
      </c>
      <c r="V762" s="16" t="inlineStr">
        <is>
          <t>-</t>
        </is>
      </c>
      <c r="W762" s="28" t="n">
        <v>132.1789398193359</v>
      </c>
      <c r="X762" s="28" t="n">
        <v>133.7225749969483</v>
      </c>
      <c r="Y762" s="16" t="inlineStr">
        <is>
          <t>-</t>
        </is>
      </c>
      <c r="Z762" s="16" t="inlineStr">
        <is>
          <t>-</t>
        </is>
      </c>
      <c r="AA762" s="16" t="inlineStr">
        <is>
          <t>-</t>
        </is>
      </c>
      <c r="AB762" s="16" t="inlineStr">
        <is>
          <t>-</t>
        </is>
      </c>
      <c r="AC762" s="16" t="inlineStr">
        <is>
          <t>-</t>
        </is>
      </c>
      <c r="AD762" s="28" t="n">
        <v>415.8392028808594</v>
      </c>
      <c r="AE762" s="28" t="n">
        <v>425.5584197998047</v>
      </c>
      <c r="AF762" s="16" t="inlineStr">
        <is>
          <t>-</t>
        </is>
      </c>
      <c r="AG762" s="16" t="inlineStr">
        <is>
          <t>-</t>
        </is>
      </c>
      <c r="AH762" s="16" t="inlineStr">
        <is>
          <t>-</t>
        </is>
      </c>
      <c r="AI762" s="16" t="inlineStr">
        <is>
          <t>-</t>
        </is>
      </c>
      <c r="AJ762" s="16" t="inlineStr">
        <is>
          <t>-</t>
        </is>
      </c>
      <c r="AK762" s="28" t="n">
        <v>109.3083953857422</v>
      </c>
      <c r="AL762" s="28" t="n">
        <v>120.0807716369629</v>
      </c>
      <c r="AM762" s="16" t="inlineStr">
        <is>
          <t>-</t>
        </is>
      </c>
      <c r="AN762" s="16" t="inlineStr">
        <is>
          <t>-</t>
        </is>
      </c>
      <c r="AO762" s="16" t="inlineStr">
        <is>
          <t>-</t>
        </is>
      </c>
      <c r="AP762" s="16" t="inlineStr">
        <is>
          <t>-</t>
        </is>
      </c>
      <c r="AQ762" s="16" t="inlineStr">
        <is>
          <t>-</t>
        </is>
      </c>
    </row>
    <row r="763">
      <c r="A763" s="16" t="inlineStr">
        <is>
          <t>2022-01-29</t>
        </is>
      </c>
      <c r="B763" s="27" t="n">
        <v>617.743896484375</v>
      </c>
      <c r="C763" s="27" t="n">
        <v>671.6601196289063</v>
      </c>
      <c r="D763" s="29" t="inlineStr">
        <is>
          <t>-</t>
        </is>
      </c>
      <c r="E763" s="29" t="inlineStr">
        <is>
          <t>-</t>
        </is>
      </c>
      <c r="F763" s="29" t="inlineStr">
        <is>
          <t>-</t>
        </is>
      </c>
      <c r="G763" s="29" t="inlineStr">
        <is>
          <t>-</t>
        </is>
      </c>
      <c r="H763" s="29" t="inlineStr">
        <is>
          <t>-</t>
        </is>
      </c>
      <c r="I763" s="27" t="n">
        <v>38138.1796875</v>
      </c>
      <c r="J763" s="27" t="n">
        <v>39941.26328125</v>
      </c>
      <c r="K763" s="29" t="inlineStr">
        <is>
          <t>-</t>
        </is>
      </c>
      <c r="L763" s="29" t="inlineStr">
        <is>
          <t>-</t>
        </is>
      </c>
      <c r="M763" s="29" t="inlineStr">
        <is>
          <t>-</t>
        </is>
      </c>
      <c r="N763" s="29" t="inlineStr">
        <is>
          <t>-</t>
        </is>
      </c>
      <c r="O763" s="29" t="inlineStr">
        <is>
          <t>-</t>
        </is>
      </c>
      <c r="P763" s="27" t="n">
        <v>2597.084716796875</v>
      </c>
      <c r="Q763" s="27" t="n">
        <v>2891.806701660156</v>
      </c>
      <c r="R763" s="29" t="inlineStr">
        <is>
          <t>-</t>
        </is>
      </c>
      <c r="S763" s="29" t="inlineStr">
        <is>
          <t>-</t>
        </is>
      </c>
      <c r="T763" s="29" t="inlineStr">
        <is>
          <t>-</t>
        </is>
      </c>
      <c r="U763" s="29" t="inlineStr">
        <is>
          <t>-</t>
        </is>
      </c>
      <c r="V763" s="29" t="inlineStr">
        <is>
          <t>-</t>
        </is>
      </c>
      <c r="W763" s="27" t="n">
        <v>132.1789398193359</v>
      </c>
      <c r="X763" s="27" t="n">
        <v>133.5408870697021</v>
      </c>
      <c r="Y763" s="29" t="inlineStr">
        <is>
          <t>-</t>
        </is>
      </c>
      <c r="Z763" s="29" t="inlineStr">
        <is>
          <t>-</t>
        </is>
      </c>
      <c r="AA763" s="29" t="inlineStr">
        <is>
          <t>-</t>
        </is>
      </c>
      <c r="AB763" s="29" t="inlineStr">
        <is>
          <t>-</t>
        </is>
      </c>
      <c r="AC763" s="29" t="inlineStr">
        <is>
          <t>-</t>
        </is>
      </c>
      <c r="AD763" s="27" t="n">
        <v>415.8392028808594</v>
      </c>
      <c r="AE763" s="27" t="n">
        <v>424.4227294921875</v>
      </c>
      <c r="AF763" s="29" t="inlineStr">
        <is>
          <t>-</t>
        </is>
      </c>
      <c r="AG763" s="29" t="inlineStr">
        <is>
          <t>-</t>
        </is>
      </c>
      <c r="AH763" s="29" t="inlineStr">
        <is>
          <t>-</t>
        </is>
      </c>
      <c r="AI763" s="29" t="inlineStr">
        <is>
          <t>-</t>
        </is>
      </c>
      <c r="AJ763" s="29" t="inlineStr">
        <is>
          <t>-</t>
        </is>
      </c>
      <c r="AK763" s="27" t="n">
        <v>109.3083953857422</v>
      </c>
      <c r="AL763" s="27" t="n">
        <v>119.8070583343506</v>
      </c>
      <c r="AM763" s="29" t="inlineStr">
        <is>
          <t>-</t>
        </is>
      </c>
      <c r="AN763" s="29" t="inlineStr">
        <is>
          <t>-</t>
        </is>
      </c>
      <c r="AO763" s="29" t="inlineStr">
        <is>
          <t>-</t>
        </is>
      </c>
      <c r="AP763" s="29" t="inlineStr">
        <is>
          <t>-</t>
        </is>
      </c>
      <c r="AQ763" s="29" t="inlineStr">
        <is>
          <t>-</t>
        </is>
      </c>
    </row>
    <row r="764">
      <c r="A764" s="16" t="inlineStr">
        <is>
          <t>2022-01-30</t>
        </is>
      </c>
      <c r="B764" s="28" t="n">
        <v>617.743896484375</v>
      </c>
      <c r="C764" s="28" t="n">
        <v>667.7236175537109</v>
      </c>
      <c r="D764" s="16" t="inlineStr">
        <is>
          <t>-</t>
        </is>
      </c>
      <c r="E764" s="16" t="inlineStr">
        <is>
          <t>-</t>
        </is>
      </c>
      <c r="F764" s="16" t="inlineStr">
        <is>
          <t>-</t>
        </is>
      </c>
      <c r="G764" s="16" t="inlineStr">
        <is>
          <t>-</t>
        </is>
      </c>
      <c r="H764" s="16" t="inlineStr">
        <is>
          <t>-</t>
        </is>
      </c>
      <c r="I764" s="28" t="n">
        <v>37917.6015625</v>
      </c>
      <c r="J764" s="28" t="n">
        <v>39746.0802734375</v>
      </c>
      <c r="K764" s="16" t="inlineStr">
        <is>
          <t>-</t>
        </is>
      </c>
      <c r="L764" s="16" t="inlineStr">
        <is>
          <t>-</t>
        </is>
      </c>
      <c r="M764" s="16" t="inlineStr">
        <is>
          <t>-</t>
        </is>
      </c>
      <c r="N764" s="16" t="inlineStr">
        <is>
          <t>-</t>
        </is>
      </c>
      <c r="O764" s="16" t="inlineStr">
        <is>
          <t>-</t>
        </is>
      </c>
      <c r="P764" s="28" t="n">
        <v>2603.466552734375</v>
      </c>
      <c r="Q764" s="28" t="n">
        <v>2867.825134277344</v>
      </c>
      <c r="R764" s="16" t="inlineStr">
        <is>
          <t>-</t>
        </is>
      </c>
      <c r="S764" s="16" t="inlineStr">
        <is>
          <t>-</t>
        </is>
      </c>
      <c r="T764" s="16" t="inlineStr">
        <is>
          <t>-</t>
        </is>
      </c>
      <c r="U764" s="16" t="inlineStr">
        <is>
          <t>-</t>
        </is>
      </c>
      <c r="V764" s="16" t="inlineStr">
        <is>
          <t>-</t>
        </is>
      </c>
      <c r="W764" s="28" t="n">
        <v>132.1789398193359</v>
      </c>
      <c r="X764" s="28" t="n">
        <v>133.2772998809814</v>
      </c>
      <c r="Y764" s="16" t="inlineStr">
        <is>
          <t>-</t>
        </is>
      </c>
      <c r="Z764" s="16" t="inlineStr">
        <is>
          <t>-</t>
        </is>
      </c>
      <c r="AA764" s="16" t="inlineStr">
        <is>
          <t>-</t>
        </is>
      </c>
      <c r="AB764" s="16" t="inlineStr">
        <is>
          <t>-</t>
        </is>
      </c>
      <c r="AC764" s="16" t="inlineStr">
        <is>
          <t>-</t>
        </is>
      </c>
      <c r="AD764" s="28" t="n">
        <v>415.8392028808594</v>
      </c>
      <c r="AE764" s="28" t="n">
        <v>423.3143264770508</v>
      </c>
      <c r="AF764" s="16" t="inlineStr">
        <is>
          <t>-</t>
        </is>
      </c>
      <c r="AG764" s="16" t="inlineStr">
        <is>
          <t>-</t>
        </is>
      </c>
      <c r="AH764" s="16" t="inlineStr">
        <is>
          <t>-</t>
        </is>
      </c>
      <c r="AI764" s="16" t="inlineStr">
        <is>
          <t>-</t>
        </is>
      </c>
      <c r="AJ764" s="16" t="inlineStr">
        <is>
          <t>-</t>
        </is>
      </c>
      <c r="AK764" s="28" t="n">
        <v>109.3083953857422</v>
      </c>
      <c r="AL764" s="28" t="n">
        <v>119.4631748199463</v>
      </c>
      <c r="AM764" s="16" t="inlineStr">
        <is>
          <t>-</t>
        </is>
      </c>
      <c r="AN764" s="16" t="inlineStr">
        <is>
          <t>-</t>
        </is>
      </c>
      <c r="AO764" s="16" t="inlineStr">
        <is>
          <t>-</t>
        </is>
      </c>
      <c r="AP764" s="16" t="inlineStr">
        <is>
          <t>-</t>
        </is>
      </c>
      <c r="AQ764" s="16" t="inlineStr">
        <is>
          <t>-</t>
        </is>
      </c>
    </row>
    <row r="765">
      <c r="A765" s="16" t="inlineStr">
        <is>
          <t>2022-01-31</t>
        </is>
      </c>
      <c r="B765" s="27" t="n">
        <v>648.6134033203125</v>
      </c>
      <c r="C765" s="27" t="n">
        <v>665.2352874755859</v>
      </c>
      <c r="D765" s="29" t="inlineStr">
        <is>
          <t>-</t>
        </is>
      </c>
      <c r="E765" s="29" t="inlineStr">
        <is>
          <t>-</t>
        </is>
      </c>
      <c r="F765" s="29" t="inlineStr">
        <is>
          <t>-</t>
        </is>
      </c>
      <c r="G765" s="29" t="inlineStr">
        <is>
          <t>-</t>
        </is>
      </c>
      <c r="H765" s="29" t="inlineStr">
        <is>
          <t>-</t>
        </is>
      </c>
      <c r="I765" s="27" t="n">
        <v>38483.125</v>
      </c>
      <c r="J765" s="27" t="n">
        <v>39533.44375</v>
      </c>
      <c r="K765" s="29" t="inlineStr">
        <is>
          <t>-</t>
        </is>
      </c>
      <c r="L765" s="29" t="inlineStr">
        <is>
          <t>-</t>
        </is>
      </c>
      <c r="M765" s="29" t="inlineStr">
        <is>
          <t>-</t>
        </is>
      </c>
      <c r="N765" s="29" t="inlineStr">
        <is>
          <t>-</t>
        </is>
      </c>
      <c r="O765" s="29" t="inlineStr">
        <is>
          <t>-</t>
        </is>
      </c>
      <c r="P765" s="27" t="n">
        <v>2688.27880859375</v>
      </c>
      <c r="Q765" s="27" t="n">
        <v>2840.33349609375</v>
      </c>
      <c r="R765" s="29" t="inlineStr">
        <is>
          <t>-</t>
        </is>
      </c>
      <c r="S765" s="29" t="inlineStr">
        <is>
          <t>-</t>
        </is>
      </c>
      <c r="T765" s="29" t="inlineStr">
        <is>
          <t>-</t>
        </is>
      </c>
      <c r="U765" s="29" t="inlineStr">
        <is>
          <t>-</t>
        </is>
      </c>
      <c r="V765" s="29" t="inlineStr">
        <is>
          <t>-</t>
        </is>
      </c>
      <c r="W765" s="27" t="n">
        <v>134.1142730712891</v>
      </c>
      <c r="X765" s="27" t="n">
        <v>133.0576229095459</v>
      </c>
      <c r="Y765" s="29" t="inlineStr">
        <is>
          <t>-</t>
        </is>
      </c>
      <c r="Z765" s="29" t="inlineStr">
        <is>
          <t>-</t>
        </is>
      </c>
      <c r="AA765" s="29" t="inlineStr">
        <is>
          <t>-</t>
        </is>
      </c>
      <c r="AB765" s="29" t="inlineStr">
        <is>
          <t>-</t>
        </is>
      </c>
      <c r="AC765" s="29" t="inlineStr">
        <is>
          <t>-</t>
        </is>
      </c>
      <c r="AD765" s="27" t="n">
        <v>423.3289489746094</v>
      </c>
      <c r="AE765" s="27" t="n">
        <v>422.3809371948242</v>
      </c>
      <c r="AF765" s="29" t="inlineStr">
        <is>
          <t>-</t>
        </is>
      </c>
      <c r="AG765" s="29" t="inlineStr">
        <is>
          <t>-</t>
        </is>
      </c>
      <c r="AH765" s="29" t="inlineStr">
        <is>
          <t>-</t>
        </is>
      </c>
      <c r="AI765" s="29" t="inlineStr">
        <is>
          <t>-</t>
        </is>
      </c>
      <c r="AJ765" s="29" t="inlineStr">
        <is>
          <t>-</t>
        </is>
      </c>
      <c r="AK765" s="27" t="n">
        <v>113.9740524291992</v>
      </c>
      <c r="AL765" s="27" t="n">
        <v>119.1592567443848</v>
      </c>
      <c r="AM765" s="29" t="inlineStr">
        <is>
          <t>-</t>
        </is>
      </c>
      <c r="AN765" s="29" t="inlineStr">
        <is>
          <t>-</t>
        </is>
      </c>
      <c r="AO765" s="29" t="inlineStr">
        <is>
          <t>-</t>
        </is>
      </c>
      <c r="AP765" s="29" t="inlineStr">
        <is>
          <t>-</t>
        </is>
      </c>
      <c r="AQ765" s="29" t="inlineStr">
        <is>
          <t>-</t>
        </is>
      </c>
    </row>
    <row r="766">
      <c r="A766" s="16" t="inlineStr">
        <is>
          <t>2022-02-01</t>
        </is>
      </c>
      <c r="B766" s="28" t="n">
        <v>652.7127075195312</v>
      </c>
      <c r="C766" s="28" t="n">
        <v>662.3288879394531</v>
      </c>
      <c r="D766" s="16" t="inlineStr">
        <is>
          <t>-</t>
        </is>
      </c>
      <c r="E766" s="16" t="inlineStr">
        <is>
          <t>-</t>
        </is>
      </c>
      <c r="F766" s="16" t="inlineStr">
        <is>
          <t>-</t>
        </is>
      </c>
      <c r="G766" s="16" t="inlineStr">
        <is>
          <t>-</t>
        </is>
      </c>
      <c r="H766" s="16" t="inlineStr">
        <is>
          <t>-</t>
        </is>
      </c>
      <c r="I766" s="28" t="n">
        <v>38743.2734375</v>
      </c>
      <c r="J766" s="28" t="n">
        <v>39273.15234375</v>
      </c>
      <c r="K766" s="16" t="inlineStr">
        <is>
          <t>-</t>
        </is>
      </c>
      <c r="L766" s="16" t="inlineStr">
        <is>
          <t>-</t>
        </is>
      </c>
      <c r="M766" s="16" t="inlineStr">
        <is>
          <t>-</t>
        </is>
      </c>
      <c r="N766" s="16" t="inlineStr">
        <is>
          <t>-</t>
        </is>
      </c>
      <c r="O766" s="16" t="inlineStr">
        <is>
          <t>-</t>
        </is>
      </c>
      <c r="P766" s="28" t="n">
        <v>2792.1171875</v>
      </c>
      <c r="Q766" s="28" t="n">
        <v>2811.326440429687</v>
      </c>
      <c r="R766" s="16" t="inlineStr">
        <is>
          <t>-</t>
        </is>
      </c>
      <c r="S766" s="16" t="inlineStr">
        <is>
          <t>-</t>
        </is>
      </c>
      <c r="T766" s="16" t="inlineStr">
        <is>
          <t>-</t>
        </is>
      </c>
      <c r="U766" s="16" t="inlineStr">
        <is>
          <t>-</t>
        </is>
      </c>
      <c r="V766" s="16" t="inlineStr">
        <is>
          <t>-</t>
        </is>
      </c>
      <c r="W766" s="28" t="n">
        <v>136.4342041015625</v>
      </c>
      <c r="X766" s="28" t="n">
        <v>132.8699626922607</v>
      </c>
      <c r="Y766" s="16" t="inlineStr">
        <is>
          <t>-</t>
        </is>
      </c>
      <c r="Z766" s="16" t="inlineStr">
        <is>
          <t>-</t>
        </is>
      </c>
      <c r="AA766" s="16" t="inlineStr">
        <is>
          <t>-</t>
        </is>
      </c>
      <c r="AB766" s="16" t="inlineStr">
        <is>
          <t>-</t>
        </is>
      </c>
      <c r="AC766" s="16" t="inlineStr">
        <is>
          <t>-</t>
        </is>
      </c>
      <c r="AD766" s="28" t="n">
        <v>426.1893310546875</v>
      </c>
      <c r="AE766" s="28" t="n">
        <v>421.5308197021484</v>
      </c>
      <c r="AF766" s="16" t="inlineStr">
        <is>
          <t>-</t>
        </is>
      </c>
      <c r="AG766" s="16" t="inlineStr">
        <is>
          <t>-</t>
        </is>
      </c>
      <c r="AH766" s="16" t="inlineStr">
        <is>
          <t>-</t>
        </is>
      </c>
      <c r="AI766" s="16" t="inlineStr">
        <is>
          <t>-</t>
        </is>
      </c>
      <c r="AJ766" s="16" t="inlineStr">
        <is>
          <t>-</t>
        </is>
      </c>
      <c r="AK766" s="28" t="n">
        <v>114.3644180297852</v>
      </c>
      <c r="AL766" s="28" t="n">
        <v>118.7326568603516</v>
      </c>
      <c r="AM766" s="16" t="inlineStr">
        <is>
          <t>-</t>
        </is>
      </c>
      <c r="AN766" s="16" t="inlineStr">
        <is>
          <t>-</t>
        </is>
      </c>
      <c r="AO766" s="16" t="inlineStr">
        <is>
          <t>-</t>
        </is>
      </c>
      <c r="AP766" s="16" t="inlineStr">
        <is>
          <t>-</t>
        </is>
      </c>
      <c r="AQ766" s="16" t="inlineStr">
        <is>
          <t>-</t>
        </is>
      </c>
    </row>
    <row r="767">
      <c r="A767" s="16" t="inlineStr">
        <is>
          <t>2022-02-02</t>
        </is>
      </c>
      <c r="B767" s="27" t="n">
        <v>657.7603149414062</v>
      </c>
      <c r="C767" s="27" t="n">
        <v>660.2538482666016</v>
      </c>
      <c r="D767" s="29" t="inlineStr">
        <is>
          <t>-</t>
        </is>
      </c>
      <c r="E767" s="29" t="inlineStr">
        <is>
          <t>-</t>
        </is>
      </c>
      <c r="F767" s="29" t="inlineStr">
        <is>
          <t>-</t>
        </is>
      </c>
      <c r="G767" s="29" t="inlineStr">
        <is>
          <t>-</t>
        </is>
      </c>
      <c r="H767" s="29" t="inlineStr">
        <is>
          <t>-</t>
        </is>
      </c>
      <c r="I767" s="27" t="n">
        <v>36952.984375</v>
      </c>
      <c r="J767" s="27" t="n">
        <v>38991.223046875</v>
      </c>
      <c r="K767" s="29" t="inlineStr">
        <is>
          <t>-</t>
        </is>
      </c>
      <c r="L767" s="29" t="inlineStr">
        <is>
          <t>-</t>
        </is>
      </c>
      <c r="M767" s="29" t="inlineStr">
        <is>
          <t>-</t>
        </is>
      </c>
      <c r="N767" s="29" t="inlineStr">
        <is>
          <t>-</t>
        </is>
      </c>
      <c r="O767" s="29" t="inlineStr">
        <is>
          <t>-</t>
        </is>
      </c>
      <c r="P767" s="27" t="n">
        <v>2682.85400390625</v>
      </c>
      <c r="Q767" s="27" t="n">
        <v>2783.054711914062</v>
      </c>
      <c r="R767" s="29" t="inlineStr">
        <is>
          <t>-</t>
        </is>
      </c>
      <c r="S767" s="29" t="inlineStr">
        <is>
          <t>-</t>
        </is>
      </c>
      <c r="T767" s="29" t="inlineStr">
        <is>
          <t>-</t>
        </is>
      </c>
      <c r="U767" s="29" t="inlineStr">
        <is>
          <t>-</t>
        </is>
      </c>
      <c r="V767" s="29" t="inlineStr">
        <is>
          <t>-</t>
        </is>
      </c>
      <c r="W767" s="27" t="n">
        <v>146.6991882324219</v>
      </c>
      <c r="X767" s="27" t="n">
        <v>133.3364765167236</v>
      </c>
      <c r="Y767" s="29" t="inlineStr">
        <is>
          <t>-</t>
        </is>
      </c>
      <c r="Z767" s="29" t="inlineStr">
        <is>
          <t>-</t>
        </is>
      </c>
      <c r="AA767" s="29" t="inlineStr">
        <is>
          <t>-</t>
        </is>
      </c>
      <c r="AB767" s="29" t="inlineStr">
        <is>
          <t>-</t>
        </is>
      </c>
      <c r="AC767" s="29" t="inlineStr">
        <is>
          <t>-</t>
        </is>
      </c>
      <c r="AD767" s="27" t="n">
        <v>430.3293762207031</v>
      </c>
      <c r="AE767" s="27" t="n">
        <v>421.1930282592774</v>
      </c>
      <c r="AF767" s="29" t="inlineStr">
        <is>
          <t>-</t>
        </is>
      </c>
      <c r="AG767" s="29" t="inlineStr">
        <is>
          <t>-</t>
        </is>
      </c>
      <c r="AH767" s="29" t="inlineStr">
        <is>
          <t>-</t>
        </is>
      </c>
      <c r="AI767" s="29" t="inlineStr">
        <is>
          <t>-</t>
        </is>
      </c>
      <c r="AJ767" s="29" t="inlineStr">
        <is>
          <t>-</t>
        </is>
      </c>
      <c r="AK767" s="27" t="n">
        <v>115.3867721557617</v>
      </c>
      <c r="AL767" s="27" t="n">
        <v>118.0337375640869</v>
      </c>
      <c r="AM767" s="29" t="inlineStr">
        <is>
          <t>-</t>
        </is>
      </c>
      <c r="AN767" s="29" t="inlineStr">
        <is>
          <t>-</t>
        </is>
      </c>
      <c r="AO767" s="29" t="inlineStr">
        <is>
          <t>-</t>
        </is>
      </c>
      <c r="AP767" s="29" t="inlineStr">
        <is>
          <t>-</t>
        </is>
      </c>
      <c r="AQ767" s="29" t="inlineStr">
        <is>
          <t>-</t>
        </is>
      </c>
    </row>
    <row r="768">
      <c r="A768" s="16" t="inlineStr">
        <is>
          <t>2022-02-03</t>
        </is>
      </c>
      <c r="B768" s="28" t="n">
        <v>618.6635131835938</v>
      </c>
      <c r="C768" s="28" t="n">
        <v>655.5319641113281</v>
      </c>
      <c r="D768" s="16" t="inlineStr">
        <is>
          <t>-</t>
        </is>
      </c>
      <c r="E768" s="16" t="inlineStr">
        <is>
          <t>-</t>
        </is>
      </c>
      <c r="F768" s="16" t="inlineStr">
        <is>
          <t>-</t>
        </is>
      </c>
      <c r="G768" s="16" t="inlineStr">
        <is>
          <t>-</t>
        </is>
      </c>
      <c r="H768" s="16" t="inlineStr">
        <is>
          <t>-</t>
        </is>
      </c>
      <c r="I768" s="28" t="n">
        <v>37154.6015625</v>
      </c>
      <c r="J768" s="28" t="n">
        <v>38693.9681640625</v>
      </c>
      <c r="K768" s="16" t="inlineStr">
        <is>
          <t>-</t>
        </is>
      </c>
      <c r="L768" s="16" t="inlineStr">
        <is>
          <t>-</t>
        </is>
      </c>
      <c r="M768" s="16" t="inlineStr">
        <is>
          <t>-</t>
        </is>
      </c>
      <c r="N768" s="16" t="inlineStr">
        <is>
          <t>-</t>
        </is>
      </c>
      <c r="O768" s="16" t="inlineStr">
        <is>
          <t>-</t>
        </is>
      </c>
      <c r="P768" s="28" t="n">
        <v>2679.16259765625</v>
      </c>
      <c r="Q768" s="28" t="n">
        <v>2751.512768554688</v>
      </c>
      <c r="R768" s="16" t="inlineStr">
        <is>
          <t>-</t>
        </is>
      </c>
      <c r="S768" s="16" t="inlineStr">
        <is>
          <t>-</t>
        </is>
      </c>
      <c r="T768" s="16" t="inlineStr">
        <is>
          <t>-</t>
        </is>
      </c>
      <c r="U768" s="16" t="inlineStr">
        <is>
          <t>-</t>
        </is>
      </c>
      <c r="V768" s="16" t="inlineStr">
        <is>
          <t>-</t>
        </is>
      </c>
      <c r="W768" s="28" t="n">
        <v>141.8323364257812</v>
      </c>
      <c r="X768" s="28" t="n">
        <v>133.5153652191162</v>
      </c>
      <c r="Y768" s="16" t="inlineStr">
        <is>
          <t>-</t>
        </is>
      </c>
      <c r="Z768" s="16" t="inlineStr">
        <is>
          <t>-</t>
        </is>
      </c>
      <c r="AA768" s="16" t="inlineStr">
        <is>
          <t>-</t>
        </is>
      </c>
      <c r="AB768" s="16" t="inlineStr">
        <is>
          <t>-</t>
        </is>
      </c>
      <c r="AC768" s="16" t="inlineStr">
        <is>
          <t>-</t>
        </is>
      </c>
      <c r="AD768" s="28" t="n">
        <v>420.2145080566406</v>
      </c>
      <c r="AE768" s="28" t="n">
        <v>420.3405578613281</v>
      </c>
      <c r="AF768" s="16" t="inlineStr">
        <is>
          <t>-</t>
        </is>
      </c>
      <c r="AG768" s="16" t="inlineStr">
        <is>
          <t>-</t>
        </is>
      </c>
      <c r="AH768" s="16" t="inlineStr">
        <is>
          <t>-</t>
        </is>
      </c>
      <c r="AI768" s="16" t="inlineStr">
        <is>
          <t>-</t>
        </is>
      </c>
      <c r="AJ768" s="16" t="inlineStr">
        <is>
          <t>-</t>
        </is>
      </c>
      <c r="AK768" s="28" t="n">
        <v>111.3810043334961</v>
      </c>
      <c r="AL768" s="28" t="n">
        <v>117.0662185668945</v>
      </c>
      <c r="AM768" s="16" t="inlineStr">
        <is>
          <t>-</t>
        </is>
      </c>
      <c r="AN768" s="16" t="inlineStr">
        <is>
          <t>-</t>
        </is>
      </c>
      <c r="AO768" s="16" t="inlineStr">
        <is>
          <t>-</t>
        </is>
      </c>
      <c r="AP768" s="16" t="inlineStr">
        <is>
          <t>-</t>
        </is>
      </c>
      <c r="AQ768" s="16" t="inlineStr">
        <is>
          <t>-</t>
        </is>
      </c>
    </row>
    <row r="769">
      <c r="A769" s="16" t="inlineStr">
        <is>
          <t>2022-02-04</t>
        </is>
      </c>
      <c r="B769" s="27" t="n">
        <v>625.2528686523438</v>
      </c>
      <c r="C769" s="27" t="n">
        <v>651.1395477294922</v>
      </c>
      <c r="D769" s="29" t="inlineStr">
        <is>
          <t>-</t>
        </is>
      </c>
      <c r="E769" s="29" t="inlineStr">
        <is>
          <t>-</t>
        </is>
      </c>
      <c r="F769" s="29" t="inlineStr">
        <is>
          <t>-</t>
        </is>
      </c>
      <c r="G769" s="29" t="inlineStr">
        <is>
          <t>-</t>
        </is>
      </c>
      <c r="H769" s="29" t="inlineStr">
        <is>
          <t>-</t>
        </is>
      </c>
      <c r="I769" s="27" t="n">
        <v>41500.875</v>
      </c>
      <c r="J769" s="27" t="n">
        <v>38610.1419921875</v>
      </c>
      <c r="K769" s="29" t="inlineStr">
        <is>
          <t>-</t>
        </is>
      </c>
      <c r="L769" s="29" t="inlineStr">
        <is>
          <t>-</t>
        </is>
      </c>
      <c r="M769" s="29" t="inlineStr">
        <is>
          <t>-</t>
        </is>
      </c>
      <c r="N769" s="29" t="inlineStr">
        <is>
          <t>-</t>
        </is>
      </c>
      <c r="O769" s="29" t="inlineStr">
        <is>
          <t>-</t>
        </is>
      </c>
      <c r="P769" s="27" t="n">
        <v>2983.5869140625</v>
      </c>
      <c r="Q769" s="27" t="n">
        <v>2734.165576171875</v>
      </c>
      <c r="R769" s="29" t="inlineStr">
        <is>
          <t>-</t>
        </is>
      </c>
      <c r="S769" s="29" t="inlineStr">
        <is>
          <t>-</t>
        </is>
      </c>
      <c r="T769" s="29" t="inlineStr">
        <is>
          <t>-</t>
        </is>
      </c>
      <c r="U769" s="29" t="inlineStr">
        <is>
          <t>-</t>
        </is>
      </c>
      <c r="V769" s="29" t="inlineStr">
        <is>
          <t>-</t>
        </is>
      </c>
      <c r="W769" s="27" t="n">
        <v>142.0335540771484</v>
      </c>
      <c r="X769" s="27" t="n">
        <v>133.7043148040771</v>
      </c>
      <c r="Y769" s="29" t="inlineStr">
        <is>
          <t>-</t>
        </is>
      </c>
      <c r="Z769" s="29" t="inlineStr">
        <is>
          <t>-</t>
        </is>
      </c>
      <c r="AA769" s="29" t="inlineStr">
        <is>
          <t>-</t>
        </is>
      </c>
      <c r="AB769" s="29" t="inlineStr">
        <is>
          <t>-</t>
        </is>
      </c>
      <c r="AC769" s="29" t="inlineStr">
        <is>
          <t>-</t>
        </is>
      </c>
      <c r="AD769" s="27" t="n">
        <v>422.1903991699219</v>
      </c>
      <c r="AE769" s="27" t="n">
        <v>419.5868820190429</v>
      </c>
      <c r="AF769" s="29" t="inlineStr">
        <is>
          <t>-</t>
        </is>
      </c>
      <c r="AG769" s="29" t="inlineStr">
        <is>
          <t>-</t>
        </is>
      </c>
      <c r="AH769" s="29" t="inlineStr">
        <is>
          <t>-</t>
        </is>
      </c>
      <c r="AI769" s="29" t="inlineStr">
        <is>
          <t>-</t>
        </is>
      </c>
      <c r="AJ769" s="29" t="inlineStr">
        <is>
          <t>-</t>
        </is>
      </c>
      <c r="AK769" s="27" t="n">
        <v>112.4777069091797</v>
      </c>
      <c r="AL769" s="27" t="n">
        <v>116.1535346984863</v>
      </c>
      <c r="AM769" s="29" t="inlineStr">
        <is>
          <t>-</t>
        </is>
      </c>
      <c r="AN769" s="29" t="inlineStr">
        <is>
          <t>-</t>
        </is>
      </c>
      <c r="AO769" s="29" t="inlineStr">
        <is>
          <t>-</t>
        </is>
      </c>
      <c r="AP769" s="29" t="inlineStr">
        <is>
          <t>-</t>
        </is>
      </c>
      <c r="AQ769" s="29" t="inlineStr">
        <is>
          <t>-</t>
        </is>
      </c>
    </row>
    <row r="770">
      <c r="A770" s="16" t="inlineStr">
        <is>
          <t>2022-02-05</t>
        </is>
      </c>
      <c r="B770" s="28" t="n">
        <v>625.2528686523438</v>
      </c>
      <c r="C770" s="28" t="n">
        <v>646.7471313476562</v>
      </c>
      <c r="D770" s="16" t="inlineStr">
        <is>
          <t>-</t>
        </is>
      </c>
      <c r="E770" s="16" t="inlineStr">
        <is>
          <t>-</t>
        </is>
      </c>
      <c r="F770" s="16" t="inlineStr">
        <is>
          <t>-</t>
        </is>
      </c>
      <c r="G770" s="16" t="inlineStr">
        <is>
          <t>-</t>
        </is>
      </c>
      <c r="H770" s="16" t="inlineStr">
        <is>
          <t>-</t>
        </is>
      </c>
      <c r="I770" s="28" t="n">
        <v>41441.1640625</v>
      </c>
      <c r="J770" s="28" t="n">
        <v>38526.50625</v>
      </c>
      <c r="K770" s="16" t="inlineStr">
        <is>
          <t>-</t>
        </is>
      </c>
      <c r="L770" s="16" t="inlineStr">
        <is>
          <t>-</t>
        </is>
      </c>
      <c r="M770" s="16" t="inlineStr">
        <is>
          <t>-</t>
        </is>
      </c>
      <c r="N770" s="16" t="inlineStr">
        <is>
          <t>-</t>
        </is>
      </c>
      <c r="O770" s="16" t="inlineStr">
        <is>
          <t>-</t>
        </is>
      </c>
      <c r="P770" s="28" t="n">
        <v>3014.648193359375</v>
      </c>
      <c r="Q770" s="28" t="n">
        <v>2717.351892089844</v>
      </c>
      <c r="R770" s="16" t="inlineStr">
        <is>
          <t>-</t>
        </is>
      </c>
      <c r="S770" s="16" t="inlineStr">
        <is>
          <t>-</t>
        </is>
      </c>
      <c r="T770" s="16" t="inlineStr">
        <is>
          <t>-</t>
        </is>
      </c>
      <c r="U770" s="16" t="inlineStr">
        <is>
          <t>-</t>
        </is>
      </c>
      <c r="V770" s="16" t="inlineStr">
        <is>
          <t>-</t>
        </is>
      </c>
      <c r="W770" s="28" t="n">
        <v>142.0335540771484</v>
      </c>
      <c r="X770" s="28" t="n">
        <v>133.8932643890381</v>
      </c>
      <c r="Y770" s="16" t="inlineStr">
        <is>
          <t>-</t>
        </is>
      </c>
      <c r="Z770" s="16" t="inlineStr">
        <is>
          <t>-</t>
        </is>
      </c>
      <c r="AA770" s="16" t="inlineStr">
        <is>
          <t>-</t>
        </is>
      </c>
      <c r="AB770" s="16" t="inlineStr">
        <is>
          <t>-</t>
        </is>
      </c>
      <c r="AC770" s="16" t="inlineStr">
        <is>
          <t>-</t>
        </is>
      </c>
      <c r="AD770" s="28" t="n">
        <v>422.1903991699219</v>
      </c>
      <c r="AE770" s="28" t="n">
        <v>418.8332061767578</v>
      </c>
      <c r="AF770" s="16" t="inlineStr">
        <is>
          <t>-</t>
        </is>
      </c>
      <c r="AG770" s="16" t="inlineStr">
        <is>
          <t>-</t>
        </is>
      </c>
      <c r="AH770" s="16" t="inlineStr">
        <is>
          <t>-</t>
        </is>
      </c>
      <c r="AI770" s="16" t="inlineStr">
        <is>
          <t>-</t>
        </is>
      </c>
      <c r="AJ770" s="16" t="inlineStr">
        <is>
          <t>-</t>
        </is>
      </c>
      <c r="AK770" s="28" t="n">
        <v>112.4777069091797</v>
      </c>
      <c r="AL770" s="28" t="n">
        <v>115.2408508300781</v>
      </c>
      <c r="AM770" s="16" t="inlineStr">
        <is>
          <t>-</t>
        </is>
      </c>
      <c r="AN770" s="16" t="inlineStr">
        <is>
          <t>-</t>
        </is>
      </c>
      <c r="AO770" s="16" t="inlineStr">
        <is>
          <t>-</t>
        </is>
      </c>
      <c r="AP770" s="16" t="inlineStr">
        <is>
          <t>-</t>
        </is>
      </c>
      <c r="AQ770" s="16" t="inlineStr">
        <is>
          <t>-</t>
        </is>
      </c>
    </row>
    <row r="771">
      <c r="A771" s="16" t="inlineStr">
        <is>
          <t>2022-02-06</t>
        </is>
      </c>
      <c r="B771" s="27" t="n">
        <v>625.2528686523438</v>
      </c>
      <c r="C771" s="27" t="n">
        <v>642.3547149658203</v>
      </c>
      <c r="D771" s="29" t="inlineStr">
        <is>
          <t>-</t>
        </is>
      </c>
      <c r="E771" s="29" t="inlineStr">
        <is>
          <t>-</t>
        </is>
      </c>
      <c r="F771" s="29" t="inlineStr">
        <is>
          <t>-</t>
        </is>
      </c>
      <c r="G771" s="29" t="inlineStr">
        <is>
          <t>-</t>
        </is>
      </c>
      <c r="H771" s="29" t="inlineStr">
        <is>
          <t>-</t>
        </is>
      </c>
      <c r="I771" s="27" t="n">
        <v>42412.43359375</v>
      </c>
      <c r="J771" s="27" t="n">
        <v>38534.600390625</v>
      </c>
      <c r="K771" s="29" t="inlineStr">
        <is>
          <t>-</t>
        </is>
      </c>
      <c r="L771" s="29" t="inlineStr">
        <is>
          <t>-</t>
        </is>
      </c>
      <c r="M771" s="29" t="inlineStr">
        <is>
          <t>-</t>
        </is>
      </c>
      <c r="N771" s="29" t="inlineStr">
        <is>
          <t>-</t>
        </is>
      </c>
      <c r="O771" s="29" t="inlineStr">
        <is>
          <t>-</t>
        </is>
      </c>
      <c r="P771" s="27" t="n">
        <v>3057.47607421875</v>
      </c>
      <c r="Q771" s="27" t="n">
        <v>2709.61044921875</v>
      </c>
      <c r="R771" s="29" t="inlineStr">
        <is>
          <t>-</t>
        </is>
      </c>
      <c r="S771" s="29" t="inlineStr">
        <is>
          <t>-</t>
        </is>
      </c>
      <c r="T771" s="29" t="inlineStr">
        <is>
          <t>-</t>
        </is>
      </c>
      <c r="U771" s="29" t="inlineStr">
        <is>
          <t>-</t>
        </is>
      </c>
      <c r="V771" s="29" t="inlineStr">
        <is>
          <t>-</t>
        </is>
      </c>
      <c r="W771" s="27" t="n">
        <v>142.0335540771484</v>
      </c>
      <c r="X771" s="27" t="n">
        <v>134.082213973999</v>
      </c>
      <c r="Y771" s="29" t="inlineStr">
        <is>
          <t>-</t>
        </is>
      </c>
      <c r="Z771" s="29" t="inlineStr">
        <is>
          <t>-</t>
        </is>
      </c>
      <c r="AA771" s="29" t="inlineStr">
        <is>
          <t>-</t>
        </is>
      </c>
      <c r="AB771" s="29" t="inlineStr">
        <is>
          <t>-</t>
        </is>
      </c>
      <c r="AC771" s="29" t="inlineStr">
        <is>
          <t>-</t>
        </is>
      </c>
      <c r="AD771" s="27" t="n">
        <v>422.1903991699219</v>
      </c>
      <c r="AE771" s="27" t="n">
        <v>418.0795303344727</v>
      </c>
      <c r="AF771" s="29" t="inlineStr">
        <is>
          <t>-</t>
        </is>
      </c>
      <c r="AG771" s="29" t="inlineStr">
        <is>
          <t>-</t>
        </is>
      </c>
      <c r="AH771" s="29" t="inlineStr">
        <is>
          <t>-</t>
        </is>
      </c>
      <c r="AI771" s="29" t="inlineStr">
        <is>
          <t>-</t>
        </is>
      </c>
      <c r="AJ771" s="29" t="inlineStr">
        <is>
          <t>-</t>
        </is>
      </c>
      <c r="AK771" s="27" t="n">
        <v>112.4777069091797</v>
      </c>
      <c r="AL771" s="27" t="n">
        <v>114.3281669616699</v>
      </c>
      <c r="AM771" s="29" t="inlineStr">
        <is>
          <t>-</t>
        </is>
      </c>
      <c r="AN771" s="29" t="inlineStr">
        <is>
          <t>-</t>
        </is>
      </c>
      <c r="AO771" s="29" t="inlineStr">
        <is>
          <t>-</t>
        </is>
      </c>
      <c r="AP771" s="29" t="inlineStr">
        <is>
          <t>-</t>
        </is>
      </c>
      <c r="AQ771" s="29" t="inlineStr">
        <is>
          <t>-</t>
        </is>
      </c>
    </row>
    <row r="772">
      <c r="A772" s="16" t="inlineStr">
        <is>
          <t>2022-02-07</t>
        </is>
      </c>
      <c r="B772" s="28" t="n">
        <v>622.5903930664062</v>
      </c>
      <c r="C772" s="28" t="n">
        <v>639.2323364257812</v>
      </c>
      <c r="D772" s="16" t="inlineStr">
        <is>
          <t>-</t>
        </is>
      </c>
      <c r="E772" s="16" t="inlineStr">
        <is>
          <t>-</t>
        </is>
      </c>
      <c r="F772" s="16" t="inlineStr">
        <is>
          <t>-</t>
        </is>
      </c>
      <c r="G772" s="16" t="inlineStr">
        <is>
          <t>-</t>
        </is>
      </c>
      <c r="H772" s="16" t="inlineStr">
        <is>
          <t>-</t>
        </is>
      </c>
      <c r="I772" s="28" t="n">
        <v>43840.28515625</v>
      </c>
      <c r="J772" s="28" t="n">
        <v>38607.8330078125</v>
      </c>
      <c r="K772" s="16" t="inlineStr">
        <is>
          <t>-</t>
        </is>
      </c>
      <c r="L772" s="16" t="inlineStr">
        <is>
          <t>-</t>
        </is>
      </c>
      <c r="M772" s="16" t="inlineStr">
        <is>
          <t>-</t>
        </is>
      </c>
      <c r="N772" s="16" t="inlineStr">
        <is>
          <t>-</t>
        </is>
      </c>
      <c r="O772" s="16" t="inlineStr">
        <is>
          <t>-</t>
        </is>
      </c>
      <c r="P772" s="28" t="n">
        <v>3142.470703125</v>
      </c>
      <c r="Q772" s="28" t="n">
        <v>2708.532727050781</v>
      </c>
      <c r="R772" s="16" t="inlineStr">
        <is>
          <t>-</t>
        </is>
      </c>
      <c r="S772" s="16" t="inlineStr">
        <is>
          <t>-</t>
        </is>
      </c>
      <c r="T772" s="16" t="inlineStr">
        <is>
          <t>-</t>
        </is>
      </c>
      <c r="U772" s="16" t="inlineStr">
        <is>
          <t>-</t>
        </is>
      </c>
      <c r="V772" s="16" t="inlineStr">
        <is>
          <t>-</t>
        </is>
      </c>
      <c r="W772" s="28" t="n">
        <v>137.9775390625</v>
      </c>
      <c r="X772" s="28" t="n">
        <v>134.2409580230713</v>
      </c>
      <c r="Y772" s="16" t="inlineStr">
        <is>
          <t>-</t>
        </is>
      </c>
      <c r="Z772" s="16" t="inlineStr">
        <is>
          <t>-</t>
        </is>
      </c>
      <c r="AA772" s="16" t="inlineStr">
        <is>
          <t>-</t>
        </is>
      </c>
      <c r="AB772" s="16" t="inlineStr">
        <is>
          <t>-</t>
        </is>
      </c>
      <c r="AC772" s="16" t="inlineStr">
        <is>
          <t>-</t>
        </is>
      </c>
      <c r="AD772" s="28" t="n">
        <v>420.8354797363281</v>
      </c>
      <c r="AE772" s="28" t="n">
        <v>417.6452957153321</v>
      </c>
      <c r="AF772" s="16" t="inlineStr">
        <is>
          <t>-</t>
        </is>
      </c>
      <c r="AG772" s="16" t="inlineStr">
        <is>
          <t>-</t>
        </is>
      </c>
      <c r="AH772" s="16" t="inlineStr">
        <is>
          <t>-</t>
        </is>
      </c>
      <c r="AI772" s="16" t="inlineStr">
        <is>
          <t>-</t>
        </is>
      </c>
      <c r="AJ772" s="16" t="inlineStr">
        <is>
          <t>-</t>
        </is>
      </c>
      <c r="AK772" s="28" t="n">
        <v>113.676643371582</v>
      </c>
      <c r="AL772" s="28" t="n">
        <v>113.7928230285645</v>
      </c>
      <c r="AM772" s="16" t="inlineStr">
        <is>
          <t>-</t>
        </is>
      </c>
      <c r="AN772" s="16" t="inlineStr">
        <is>
          <t>-</t>
        </is>
      </c>
      <c r="AO772" s="16" t="inlineStr">
        <is>
          <t>-</t>
        </is>
      </c>
      <c r="AP772" s="16" t="inlineStr">
        <is>
          <t>-</t>
        </is>
      </c>
      <c r="AQ772" s="16" t="inlineStr">
        <is>
          <t>-</t>
        </is>
      </c>
    </row>
    <row r="773">
      <c r="A773" s="16" t="inlineStr">
        <is>
          <t>2022-02-08</t>
        </is>
      </c>
      <c r="B773" s="27" t="n">
        <v>625.885009765625</v>
      </c>
      <c r="C773" s="27" t="n">
        <v>637.0605499267579</v>
      </c>
      <c r="D773" s="29" t="inlineStr">
        <is>
          <t>-</t>
        </is>
      </c>
      <c r="E773" s="29" t="inlineStr">
        <is>
          <t>-</t>
        </is>
      </c>
      <c r="F773" s="29" t="inlineStr">
        <is>
          <t>-</t>
        </is>
      </c>
      <c r="G773" s="29" t="inlineStr">
        <is>
          <t>-</t>
        </is>
      </c>
      <c r="H773" s="29" t="inlineStr">
        <is>
          <t>-</t>
        </is>
      </c>
      <c r="I773" s="27" t="n">
        <v>44118.4453125</v>
      </c>
      <c r="J773" s="27" t="n">
        <v>38726.5388671875</v>
      </c>
      <c r="K773" s="29" t="inlineStr">
        <is>
          <t>-</t>
        </is>
      </c>
      <c r="L773" s="29" t="inlineStr">
        <is>
          <t>-</t>
        </is>
      </c>
      <c r="M773" s="29" t="inlineStr">
        <is>
          <t>-</t>
        </is>
      </c>
      <c r="N773" s="29" t="inlineStr">
        <is>
          <t>-</t>
        </is>
      </c>
      <c r="O773" s="29" t="inlineStr">
        <is>
          <t>-</t>
        </is>
      </c>
      <c r="P773" s="27" t="n">
        <v>3122.608642578125</v>
      </c>
      <c r="Q773" s="27" t="n">
        <v>2709.871862792969</v>
      </c>
      <c r="R773" s="29" t="inlineStr">
        <is>
          <t>-</t>
        </is>
      </c>
      <c r="S773" s="29" t="inlineStr">
        <is>
          <t>-</t>
        </is>
      </c>
      <c r="T773" s="29" t="inlineStr">
        <is>
          <t>-</t>
        </is>
      </c>
      <c r="U773" s="29" t="inlineStr">
        <is>
          <t>-</t>
        </is>
      </c>
      <c r="V773" s="29" t="inlineStr">
        <is>
          <t>-</t>
        </is>
      </c>
      <c r="W773" s="27" t="n">
        <v>138.1737976074219</v>
      </c>
      <c r="X773" s="27" t="n">
        <v>134.453201675415</v>
      </c>
      <c r="Y773" s="29" t="inlineStr">
        <is>
          <t>-</t>
        </is>
      </c>
      <c r="Z773" s="29" t="inlineStr">
        <is>
          <t>-</t>
        </is>
      </c>
      <c r="AA773" s="29" t="inlineStr">
        <is>
          <t>-</t>
        </is>
      </c>
      <c r="AB773" s="29" t="inlineStr">
        <is>
          <t>-</t>
        </is>
      </c>
      <c r="AC773" s="29" t="inlineStr">
        <is>
          <t>-</t>
        </is>
      </c>
      <c r="AD773" s="27" t="n">
        <v>424.2981262207031</v>
      </c>
      <c r="AE773" s="27" t="n">
        <v>417.6071929931641</v>
      </c>
      <c r="AF773" s="29" t="inlineStr">
        <is>
          <t>-</t>
        </is>
      </c>
      <c r="AG773" s="29" t="inlineStr">
        <is>
          <t>-</t>
        </is>
      </c>
      <c r="AH773" s="29" t="inlineStr">
        <is>
          <t>-</t>
        </is>
      </c>
      <c r="AI773" s="29" t="inlineStr">
        <is>
          <t>-</t>
        </is>
      </c>
      <c r="AJ773" s="29" t="inlineStr">
        <is>
          <t>-</t>
        </is>
      </c>
      <c r="AK773" s="27" t="n">
        <v>114.9778442382812</v>
      </c>
      <c r="AL773" s="27" t="n">
        <v>113.453588104248</v>
      </c>
      <c r="AM773" s="29" t="inlineStr">
        <is>
          <t>-</t>
        </is>
      </c>
      <c r="AN773" s="29" t="inlineStr">
        <is>
          <t>-</t>
        </is>
      </c>
      <c r="AO773" s="29" t="inlineStr">
        <is>
          <t>-</t>
        </is>
      </c>
      <c r="AP773" s="29" t="inlineStr">
        <is>
          <t>-</t>
        </is>
      </c>
      <c r="AQ773" s="29" t="inlineStr">
        <is>
          <t>-</t>
        </is>
      </c>
    </row>
    <row r="774">
      <c r="A774" s="16" t="inlineStr">
        <is>
          <t>2022-02-09</t>
        </is>
      </c>
      <c r="B774" s="28" t="n">
        <v>651.6495971679688</v>
      </c>
      <c r="C774" s="28" t="n">
        <v>635.8111206054688</v>
      </c>
      <c r="D774" s="16" t="inlineStr">
        <is>
          <t>-</t>
        </is>
      </c>
      <c r="E774" s="16" t="inlineStr">
        <is>
          <t>-</t>
        </is>
      </c>
      <c r="F774" s="16" t="inlineStr">
        <is>
          <t>-</t>
        </is>
      </c>
      <c r="G774" s="16" t="inlineStr">
        <is>
          <t>-</t>
        </is>
      </c>
      <c r="H774" s="16" t="inlineStr">
        <is>
          <t>-</t>
        </is>
      </c>
      <c r="I774" s="28" t="n">
        <v>44338.796875</v>
      </c>
      <c r="J774" s="28" t="n">
        <v>38909.4578125</v>
      </c>
      <c r="K774" s="16" t="inlineStr">
        <is>
          <t>-</t>
        </is>
      </c>
      <c r="L774" s="16" t="inlineStr">
        <is>
          <t>-</t>
        </is>
      </c>
      <c r="M774" s="16" t="inlineStr">
        <is>
          <t>-</t>
        </is>
      </c>
      <c r="N774" s="16" t="inlineStr">
        <is>
          <t>-</t>
        </is>
      </c>
      <c r="O774" s="16" t="inlineStr">
        <is>
          <t>-</t>
        </is>
      </c>
      <c r="P774" s="28" t="n">
        <v>3239.45703125</v>
      </c>
      <c r="Q774" s="28" t="n">
        <v>2721.788708496094</v>
      </c>
      <c r="R774" s="16" t="inlineStr">
        <is>
          <t>-</t>
        </is>
      </c>
      <c r="S774" s="16" t="inlineStr">
        <is>
          <t>-</t>
        </is>
      </c>
      <c r="T774" s="16" t="inlineStr">
        <is>
          <t>-</t>
        </is>
      </c>
      <c r="U774" s="16" t="inlineStr">
        <is>
          <t>-</t>
        </is>
      </c>
      <c r="V774" s="16" t="inlineStr">
        <is>
          <t>-</t>
        </is>
      </c>
      <c r="W774" s="28" t="n">
        <v>140.3475036621094</v>
      </c>
      <c r="X774" s="28" t="n">
        <v>134.8637851715088</v>
      </c>
      <c r="Y774" s="16" t="inlineStr">
        <is>
          <t>-</t>
        </is>
      </c>
      <c r="Z774" s="16" t="inlineStr">
        <is>
          <t>-</t>
        </is>
      </c>
      <c r="AA774" s="16" t="inlineStr">
        <is>
          <t>-</t>
        </is>
      </c>
      <c r="AB774" s="16" t="inlineStr">
        <is>
          <t>-</t>
        </is>
      </c>
      <c r="AC774" s="16" t="inlineStr">
        <is>
          <t>-</t>
        </is>
      </c>
      <c r="AD774" s="28" t="n">
        <v>430.5080871582031</v>
      </c>
      <c r="AE774" s="28" t="n">
        <v>418.1148162841797</v>
      </c>
      <c r="AF774" s="16" t="inlineStr">
        <is>
          <t>-</t>
        </is>
      </c>
      <c r="AG774" s="16" t="inlineStr">
        <is>
          <t>-</t>
        </is>
      </c>
      <c r="AH774" s="16" t="inlineStr">
        <is>
          <t>-</t>
        </is>
      </c>
      <c r="AI774" s="16" t="inlineStr">
        <is>
          <t>-</t>
        </is>
      </c>
      <c r="AJ774" s="16" t="inlineStr">
        <is>
          <t>-</t>
        </is>
      </c>
      <c r="AK774" s="28" t="n">
        <v>116.6600570678711</v>
      </c>
      <c r="AL774" s="28" t="n">
        <v>113.3230041503906</v>
      </c>
      <c r="AM774" s="16" t="inlineStr">
        <is>
          <t>-</t>
        </is>
      </c>
      <c r="AN774" s="16" t="inlineStr">
        <is>
          <t>-</t>
        </is>
      </c>
      <c r="AO774" s="16" t="inlineStr">
        <is>
          <t>-</t>
        </is>
      </c>
      <c r="AP774" s="16" t="inlineStr">
        <is>
          <t>-</t>
        </is>
      </c>
      <c r="AQ774" s="16" t="inlineStr">
        <is>
          <t>-</t>
        </is>
      </c>
    </row>
    <row r="775">
      <c r="A775" s="16" t="inlineStr">
        <is>
          <t>2022-02-10</t>
        </is>
      </c>
      <c r="B775" s="27" t="n">
        <v>629.1509399414062</v>
      </c>
      <c r="C775" s="27" t="n">
        <v>633.9984985351563</v>
      </c>
      <c r="D775" s="29" t="inlineStr">
        <is>
          <t>-</t>
        </is>
      </c>
      <c r="E775" s="29" t="inlineStr">
        <is>
          <t>-</t>
        </is>
      </c>
      <c r="F775" s="29" t="inlineStr">
        <is>
          <t>-</t>
        </is>
      </c>
      <c r="G775" s="29" t="inlineStr">
        <is>
          <t>-</t>
        </is>
      </c>
      <c r="H775" s="29" t="inlineStr">
        <is>
          <t>-</t>
        </is>
      </c>
      <c r="I775" s="27" t="n">
        <v>43565.11328125</v>
      </c>
      <c r="J775" s="27" t="n">
        <v>39264.84765625</v>
      </c>
      <c r="K775" s="29" t="inlineStr">
        <is>
          <t>-</t>
        </is>
      </c>
      <c r="L775" s="29" t="inlineStr">
        <is>
          <t>-</t>
        </is>
      </c>
      <c r="M775" s="29" t="inlineStr">
        <is>
          <t>-</t>
        </is>
      </c>
      <c r="N775" s="29" t="inlineStr">
        <is>
          <t>-</t>
        </is>
      </c>
      <c r="O775" s="29" t="inlineStr">
        <is>
          <t>-</t>
        </is>
      </c>
      <c r="P775" s="27" t="n">
        <v>3077.482177734375</v>
      </c>
      <c r="Q775" s="27" t="n">
        <v>2747.766235351562</v>
      </c>
      <c r="R775" s="29" t="inlineStr">
        <is>
          <t>-</t>
        </is>
      </c>
      <c r="S775" s="29" t="inlineStr">
        <is>
          <t>-</t>
        </is>
      </c>
      <c r="T775" s="29" t="inlineStr">
        <is>
          <t>-</t>
        </is>
      </c>
      <c r="U775" s="29" t="inlineStr">
        <is>
          <t>-</t>
        </is>
      </c>
      <c r="V775" s="29" t="inlineStr">
        <is>
          <t>-</t>
        </is>
      </c>
      <c r="W775" s="27" t="n">
        <v>137.4016265869141</v>
      </c>
      <c r="X775" s="27" t="n">
        <v>135.2735767364502</v>
      </c>
      <c r="Y775" s="29" t="inlineStr">
        <is>
          <t>-</t>
        </is>
      </c>
      <c r="Z775" s="29" t="inlineStr">
        <is>
          <t>-</t>
        </is>
      </c>
      <c r="AA775" s="29" t="inlineStr">
        <is>
          <t>-</t>
        </is>
      </c>
      <c r="AB775" s="29" t="inlineStr">
        <is>
          <t>-</t>
        </is>
      </c>
      <c r="AC775" s="29" t="inlineStr">
        <is>
          <t>-</t>
        </is>
      </c>
      <c r="AD775" s="27" t="n">
        <v>422.7737426757813</v>
      </c>
      <c r="AE775" s="27" t="n">
        <v>418.6483154296875</v>
      </c>
      <c r="AF775" s="29" t="inlineStr">
        <is>
          <t>-</t>
        </is>
      </c>
      <c r="AG775" s="29" t="inlineStr">
        <is>
          <t>-</t>
        </is>
      </c>
      <c r="AH775" s="29" t="inlineStr">
        <is>
          <t>-</t>
        </is>
      </c>
      <c r="AI775" s="29" t="inlineStr">
        <is>
          <t>-</t>
        </is>
      </c>
      <c r="AJ775" s="29" t="inlineStr">
        <is>
          <t>-</t>
        </is>
      </c>
      <c r="AK775" s="27" t="n">
        <v>115.9072341918945</v>
      </c>
      <c r="AL775" s="27" t="n">
        <v>113.3313694000244</v>
      </c>
      <c r="AM775" s="29" t="inlineStr">
        <is>
          <t>-</t>
        </is>
      </c>
      <c r="AN775" s="29" t="inlineStr">
        <is>
          <t>-</t>
        </is>
      </c>
      <c r="AO775" s="29" t="inlineStr">
        <is>
          <t>-</t>
        </is>
      </c>
      <c r="AP775" s="29" t="inlineStr">
        <is>
          <t>-</t>
        </is>
      </c>
      <c r="AQ775" s="29" t="inlineStr">
        <is>
          <t>-</t>
        </is>
      </c>
    </row>
    <row r="776">
      <c r="A776" s="16" t="inlineStr">
        <is>
          <t>2022-02-11</t>
        </is>
      </c>
      <c r="B776" s="28" t="n">
        <v>601.7200317382812</v>
      </c>
      <c r="C776" s="28" t="n">
        <v>630.8143310546875</v>
      </c>
      <c r="D776" s="16" t="inlineStr">
        <is>
          <t>-</t>
        </is>
      </c>
      <c r="E776" s="16" t="inlineStr">
        <is>
          <t>-</t>
        </is>
      </c>
      <c r="F776" s="16" t="inlineStr">
        <is>
          <t>-</t>
        </is>
      </c>
      <c r="G776" s="16" t="inlineStr">
        <is>
          <t>-</t>
        </is>
      </c>
      <c r="H776" s="16" t="inlineStr">
        <is>
          <t>-</t>
        </is>
      </c>
      <c r="I776" s="28" t="n">
        <v>42407.9375</v>
      </c>
      <c r="J776" s="28" t="n">
        <v>39633.73203125</v>
      </c>
      <c r="K776" s="16" t="inlineStr">
        <is>
          <t>-</t>
        </is>
      </c>
      <c r="L776" s="16" t="inlineStr">
        <is>
          <t>-</t>
        </is>
      </c>
      <c r="M776" s="16" t="inlineStr">
        <is>
          <t>-</t>
        </is>
      </c>
      <c r="N776" s="16" t="inlineStr">
        <is>
          <t>-</t>
        </is>
      </c>
      <c r="O776" s="16" t="inlineStr">
        <is>
          <t>-</t>
        </is>
      </c>
      <c r="P776" s="28" t="n">
        <v>2927.383544921875</v>
      </c>
      <c r="Q776" s="28" t="n">
        <v>2773.876354980469</v>
      </c>
      <c r="R776" s="16" t="inlineStr">
        <is>
          <t>-</t>
        </is>
      </c>
      <c r="S776" s="16" t="inlineStr">
        <is>
          <t>-</t>
        </is>
      </c>
      <c r="T776" s="16" t="inlineStr">
        <is>
          <t>-</t>
        </is>
      </c>
      <c r="U776" s="16" t="inlineStr">
        <is>
          <t>-</t>
        </is>
      </c>
      <c r="V776" s="16" t="inlineStr">
        <is>
          <t>-</t>
        </is>
      </c>
      <c r="W776" s="28" t="n">
        <v>133.1022491455078</v>
      </c>
      <c r="X776" s="28" t="n">
        <v>135.4683994293213</v>
      </c>
      <c r="Y776" s="16" t="inlineStr">
        <is>
          <t>-</t>
        </is>
      </c>
      <c r="Z776" s="16" t="inlineStr">
        <is>
          <t>-</t>
        </is>
      </c>
      <c r="AA776" s="16" t="inlineStr">
        <is>
          <t>-</t>
        </is>
      </c>
      <c r="AB776" s="16" t="inlineStr">
        <is>
          <t>-</t>
        </is>
      </c>
      <c r="AC776" s="16" t="inlineStr">
        <is>
          <t>-</t>
        </is>
      </c>
      <c r="AD776" s="28" t="n">
        <v>414.437255859375</v>
      </c>
      <c r="AE776" s="28" t="n">
        <v>418.764990234375</v>
      </c>
      <c r="AF776" s="16" t="inlineStr">
        <is>
          <t>-</t>
        </is>
      </c>
      <c r="AG776" s="16" t="inlineStr">
        <is>
          <t>-</t>
        </is>
      </c>
      <c r="AH776" s="16" t="inlineStr">
        <is>
          <t>-</t>
        </is>
      </c>
      <c r="AI776" s="16" t="inlineStr">
        <is>
          <t>-</t>
        </is>
      </c>
      <c r="AJ776" s="16" t="inlineStr">
        <is>
          <t>-</t>
        </is>
      </c>
      <c r="AK776" s="28" t="n">
        <v>112.4684219360352</v>
      </c>
      <c r="AL776" s="28" t="n">
        <v>113.1677940368652</v>
      </c>
      <c r="AM776" s="16" t="inlineStr">
        <is>
          <t>-</t>
        </is>
      </c>
      <c r="AN776" s="16" t="inlineStr">
        <is>
          <t>-</t>
        </is>
      </c>
      <c r="AO776" s="16" t="inlineStr">
        <is>
          <t>-</t>
        </is>
      </c>
      <c r="AP776" s="16" t="inlineStr">
        <is>
          <t>-</t>
        </is>
      </c>
      <c r="AQ776" s="16" t="inlineStr">
        <is>
          <t>-</t>
        </is>
      </c>
    </row>
    <row r="777">
      <c r="A777" s="16" t="inlineStr">
        <is>
          <t>2022-02-12</t>
        </is>
      </c>
      <c r="B777" s="27" t="n">
        <v>601.7200317382812</v>
      </c>
      <c r="C777" s="27" t="n">
        <v>627.6301635742187</v>
      </c>
      <c r="D777" s="29" t="inlineStr">
        <is>
          <t>-</t>
        </is>
      </c>
      <c r="E777" s="29" t="inlineStr">
        <is>
          <t>-</t>
        </is>
      </c>
      <c r="F777" s="29" t="inlineStr">
        <is>
          <t>-</t>
        </is>
      </c>
      <c r="G777" s="29" t="inlineStr">
        <is>
          <t>-</t>
        </is>
      </c>
      <c r="H777" s="29" t="inlineStr">
        <is>
          <t>-</t>
        </is>
      </c>
      <c r="I777" s="27" t="n">
        <v>42244.46875</v>
      </c>
      <c r="J777" s="27" t="n">
        <v>39932.115234375</v>
      </c>
      <c r="K777" s="29" t="inlineStr">
        <is>
          <t>-</t>
        </is>
      </c>
      <c r="L777" s="29" t="inlineStr">
        <is>
          <t>-</t>
        </is>
      </c>
      <c r="M777" s="29" t="inlineStr">
        <is>
          <t>-</t>
        </is>
      </c>
      <c r="N777" s="29" t="inlineStr">
        <is>
          <t>-</t>
        </is>
      </c>
      <c r="O777" s="29" t="inlineStr">
        <is>
          <t>-</t>
        </is>
      </c>
      <c r="P777" s="27" t="n">
        <v>2917.36279296875</v>
      </c>
      <c r="Q777" s="27" t="n">
        <v>2792.992541503906</v>
      </c>
      <c r="R777" s="29" t="inlineStr">
        <is>
          <t>-</t>
        </is>
      </c>
      <c r="S777" s="29" t="inlineStr">
        <is>
          <t>-</t>
        </is>
      </c>
      <c r="T777" s="29" t="inlineStr">
        <is>
          <t>-</t>
        </is>
      </c>
      <c r="U777" s="29" t="inlineStr">
        <is>
          <t>-</t>
        </is>
      </c>
      <c r="V777" s="29" t="inlineStr">
        <is>
          <t>-</t>
        </is>
      </c>
      <c r="W777" s="27" t="n">
        <v>133.1022491455078</v>
      </c>
      <c r="X777" s="27" t="n">
        <v>135.6632221221924</v>
      </c>
      <c r="Y777" s="29" t="inlineStr">
        <is>
          <t>-</t>
        </is>
      </c>
      <c r="Z777" s="29" t="inlineStr">
        <is>
          <t>-</t>
        </is>
      </c>
      <c r="AA777" s="29" t="inlineStr">
        <is>
          <t>-</t>
        </is>
      </c>
      <c r="AB777" s="29" t="inlineStr">
        <is>
          <t>-</t>
        </is>
      </c>
      <c r="AC777" s="29" t="inlineStr">
        <is>
          <t>-</t>
        </is>
      </c>
      <c r="AD777" s="27" t="n">
        <v>414.437255859375</v>
      </c>
      <c r="AE777" s="27" t="n">
        <v>418.8816650390625</v>
      </c>
      <c r="AF777" s="29" t="inlineStr">
        <is>
          <t>-</t>
        </is>
      </c>
      <c r="AG777" s="29" t="inlineStr">
        <is>
          <t>-</t>
        </is>
      </c>
      <c r="AH777" s="29" t="inlineStr">
        <is>
          <t>-</t>
        </is>
      </c>
      <c r="AI777" s="29" t="inlineStr">
        <is>
          <t>-</t>
        </is>
      </c>
      <c r="AJ777" s="29" t="inlineStr">
        <is>
          <t>-</t>
        </is>
      </c>
      <c r="AK777" s="27" t="n">
        <v>112.4684219360352</v>
      </c>
      <c r="AL777" s="27" t="n">
        <v>113.004218673706</v>
      </c>
      <c r="AM777" s="29" t="inlineStr">
        <is>
          <t>-</t>
        </is>
      </c>
      <c r="AN777" s="29" t="inlineStr">
        <is>
          <t>-</t>
        </is>
      </c>
      <c r="AO777" s="29" t="inlineStr">
        <is>
          <t>-</t>
        </is>
      </c>
      <c r="AP777" s="29" t="inlineStr">
        <is>
          <t>-</t>
        </is>
      </c>
      <c r="AQ777" s="29" t="inlineStr">
        <is>
          <t>-</t>
        </is>
      </c>
    </row>
    <row r="778">
      <c r="A778" s="16" t="inlineStr">
        <is>
          <t>2022-02-13</t>
        </is>
      </c>
      <c r="B778" s="28" t="n">
        <v>601.7200317382812</v>
      </c>
      <c r="C778" s="28" t="n">
        <v>624.7960632324218</v>
      </c>
      <c r="D778" s="16" t="inlineStr">
        <is>
          <t>-</t>
        </is>
      </c>
      <c r="E778" s="16" t="inlineStr">
        <is>
          <t>-</t>
        </is>
      </c>
      <c r="F778" s="16" t="inlineStr">
        <is>
          <t>-</t>
        </is>
      </c>
      <c r="G778" s="16" t="inlineStr">
        <is>
          <t>-</t>
        </is>
      </c>
      <c r="H778" s="16" t="inlineStr">
        <is>
          <t>-</t>
        </is>
      </c>
      <c r="I778" s="28" t="n">
        <v>42197.515625</v>
      </c>
      <c r="J778" s="28" t="n">
        <v>40209.274609375</v>
      </c>
      <c r="K778" s="16" t="inlineStr">
        <is>
          <t>-</t>
        </is>
      </c>
      <c r="L778" s="16" t="inlineStr">
        <is>
          <t>-</t>
        </is>
      </c>
      <c r="M778" s="16" t="inlineStr">
        <is>
          <t>-</t>
        </is>
      </c>
      <c r="N778" s="16" t="inlineStr">
        <is>
          <t>-</t>
        </is>
      </c>
      <c r="O778" s="16" t="inlineStr">
        <is>
          <t>-</t>
        </is>
      </c>
      <c r="P778" s="28" t="n">
        <v>2883.46337890625</v>
      </c>
      <c r="Q778" s="28" t="n">
        <v>2815.148095703125</v>
      </c>
      <c r="R778" s="16" t="inlineStr">
        <is>
          <t>-</t>
        </is>
      </c>
      <c r="S778" s="16" t="inlineStr">
        <is>
          <t>-</t>
        </is>
      </c>
      <c r="T778" s="16" t="inlineStr">
        <is>
          <t>-</t>
        </is>
      </c>
      <c r="U778" s="16" t="inlineStr">
        <is>
          <t>-</t>
        </is>
      </c>
      <c r="V778" s="16" t="inlineStr">
        <is>
          <t>-</t>
        </is>
      </c>
      <c r="W778" s="28" t="n">
        <v>133.1022491455078</v>
      </c>
      <c r="X778" s="28" t="n">
        <v>135.8356174468994</v>
      </c>
      <c r="Y778" s="16" t="inlineStr">
        <is>
          <t>-</t>
        </is>
      </c>
      <c r="Z778" s="16" t="inlineStr">
        <is>
          <t>-</t>
        </is>
      </c>
      <c r="AA778" s="16" t="inlineStr">
        <is>
          <t>-</t>
        </is>
      </c>
      <c r="AB778" s="16" t="inlineStr">
        <is>
          <t>-</t>
        </is>
      </c>
      <c r="AC778" s="16" t="inlineStr">
        <is>
          <t>-</t>
        </is>
      </c>
      <c r="AD778" s="28" t="n">
        <v>414.437255859375</v>
      </c>
      <c r="AE778" s="28" t="n">
        <v>418.9108367919922</v>
      </c>
      <c r="AF778" s="16" t="inlineStr">
        <is>
          <t>-</t>
        </is>
      </c>
      <c r="AG778" s="16" t="inlineStr">
        <is>
          <t>-</t>
        </is>
      </c>
      <c r="AH778" s="16" t="inlineStr">
        <is>
          <t>-</t>
        </is>
      </c>
      <c r="AI778" s="16" t="inlineStr">
        <is>
          <t>-</t>
        </is>
      </c>
      <c r="AJ778" s="16" t="inlineStr">
        <is>
          <t>-</t>
        </is>
      </c>
      <c r="AK778" s="28" t="n">
        <v>112.4684219360352</v>
      </c>
      <c r="AL778" s="28" t="n">
        <v>112.7741886138916</v>
      </c>
      <c r="AM778" s="16" t="inlineStr">
        <is>
          <t>-</t>
        </is>
      </c>
      <c r="AN778" s="16" t="inlineStr">
        <is>
          <t>-</t>
        </is>
      </c>
      <c r="AO778" s="16" t="inlineStr">
        <is>
          <t>-</t>
        </is>
      </c>
      <c r="AP778" s="16" t="inlineStr">
        <is>
          <t>-</t>
        </is>
      </c>
      <c r="AQ778" s="16" t="inlineStr">
        <is>
          <t>-</t>
        </is>
      </c>
    </row>
    <row r="779">
      <c r="A779" s="16" t="inlineStr">
        <is>
          <t>2022-02-14</t>
        </is>
      </c>
      <c r="B779" s="27" t="n">
        <v>601.404052734375</v>
      </c>
      <c r="C779" s="27" t="n">
        <v>623.8066650390625</v>
      </c>
      <c r="D779" s="29" t="inlineStr">
        <is>
          <t>-</t>
        </is>
      </c>
      <c r="E779" s="29" t="inlineStr">
        <is>
          <t>-</t>
        </is>
      </c>
      <c r="F779" s="29" t="inlineStr">
        <is>
          <t>-</t>
        </is>
      </c>
      <c r="G779" s="29" t="inlineStr">
        <is>
          <t>-</t>
        </is>
      </c>
      <c r="H779" s="29" t="inlineStr">
        <is>
          <t>-</t>
        </is>
      </c>
      <c r="I779" s="27" t="n">
        <v>42586.91796875</v>
      </c>
      <c r="J779" s="27" t="n">
        <v>40490.9203125</v>
      </c>
      <c r="K779" s="29" t="inlineStr">
        <is>
          <t>-</t>
        </is>
      </c>
      <c r="L779" s="29" t="inlineStr">
        <is>
          <t>-</t>
        </is>
      </c>
      <c r="M779" s="29" t="inlineStr">
        <is>
          <t>-</t>
        </is>
      </c>
      <c r="N779" s="29" t="inlineStr">
        <is>
          <t>-</t>
        </is>
      </c>
      <c r="O779" s="29" t="inlineStr">
        <is>
          <t>-</t>
        </is>
      </c>
      <c r="P779" s="27" t="n">
        <v>2933.47900390625</v>
      </c>
      <c r="Q779" s="27" t="n">
        <v>2839.02529296875</v>
      </c>
      <c r="R779" s="29" t="inlineStr">
        <is>
          <t>-</t>
        </is>
      </c>
      <c r="S779" s="29" t="inlineStr">
        <is>
          <t>-</t>
        </is>
      </c>
      <c r="T779" s="29" t="inlineStr">
        <is>
          <t>-</t>
        </is>
      </c>
      <c r="U779" s="29" t="inlineStr">
        <is>
          <t>-</t>
        </is>
      </c>
      <c r="V779" s="29" t="inlineStr">
        <is>
          <t>-</t>
        </is>
      </c>
      <c r="W779" s="27" t="n">
        <v>134.3348083496094</v>
      </c>
      <c r="X779" s="27" t="n">
        <v>136.2613910675049</v>
      </c>
      <c r="Y779" s="29" t="inlineStr">
        <is>
          <t>-</t>
        </is>
      </c>
      <c r="Z779" s="29" t="inlineStr">
        <is>
          <t>-</t>
        </is>
      </c>
      <c r="AA779" s="29" t="inlineStr">
        <is>
          <t>-</t>
        </is>
      </c>
      <c r="AB779" s="29" t="inlineStr">
        <is>
          <t>-</t>
        </is>
      </c>
      <c r="AC779" s="29" t="inlineStr">
        <is>
          <t>-</t>
        </is>
      </c>
      <c r="AD779" s="27" t="n">
        <v>413.0823364257813</v>
      </c>
      <c r="AE779" s="27" t="n">
        <v>419.1248992919922</v>
      </c>
      <c r="AF779" s="29" t="inlineStr">
        <is>
          <t>-</t>
        </is>
      </c>
      <c r="AG779" s="29" t="inlineStr">
        <is>
          <t>-</t>
        </is>
      </c>
      <c r="AH779" s="29" t="inlineStr">
        <is>
          <t>-</t>
        </is>
      </c>
      <c r="AI779" s="29" t="inlineStr">
        <is>
          <t>-</t>
        </is>
      </c>
      <c r="AJ779" s="29" t="inlineStr">
        <is>
          <t>-</t>
        </is>
      </c>
      <c r="AK779" s="27" t="n">
        <v>111.3159408569336</v>
      </c>
      <c r="AL779" s="27" t="n">
        <v>112.6482532501221</v>
      </c>
      <c r="AM779" s="29" t="inlineStr">
        <is>
          <t>-</t>
        </is>
      </c>
      <c r="AN779" s="29" t="inlineStr">
        <is>
          <t>-</t>
        </is>
      </c>
      <c r="AO779" s="29" t="inlineStr">
        <is>
          <t>-</t>
        </is>
      </c>
      <c r="AP779" s="29" t="inlineStr">
        <is>
          <t>-</t>
        </is>
      </c>
      <c r="AQ779" s="29" t="inlineStr">
        <is>
          <t>-</t>
        </is>
      </c>
    </row>
    <row r="780">
      <c r="A780" s="16" t="inlineStr">
        <is>
          <t>2022-02-15</t>
        </is>
      </c>
      <c r="B780" s="28" t="n">
        <v>628.7008666992188</v>
      </c>
      <c r="C780" s="28" t="n">
        <v>623.9575103759765</v>
      </c>
      <c r="D780" s="16" t="inlineStr">
        <is>
          <t>-</t>
        </is>
      </c>
      <c r="E780" s="16" t="inlineStr">
        <is>
          <t>-</t>
        </is>
      </c>
      <c r="F780" s="16" t="inlineStr">
        <is>
          <t>-</t>
        </is>
      </c>
      <c r="G780" s="16" t="inlineStr">
        <is>
          <t>-</t>
        </is>
      </c>
      <c r="H780" s="16" t="inlineStr">
        <is>
          <t>-</t>
        </is>
      </c>
      <c r="I780" s="28" t="n">
        <v>44575.203125</v>
      </c>
      <c r="J780" s="28" t="n">
        <v>40877.0744140625</v>
      </c>
      <c r="K780" s="16" t="inlineStr">
        <is>
          <t>-</t>
        </is>
      </c>
      <c r="L780" s="16" t="inlineStr">
        <is>
          <t>-</t>
        </is>
      </c>
      <c r="M780" s="16" t="inlineStr">
        <is>
          <t>-</t>
        </is>
      </c>
      <c r="N780" s="16" t="inlineStr">
        <is>
          <t>-</t>
        </is>
      </c>
      <c r="O780" s="16" t="inlineStr">
        <is>
          <t>-</t>
        </is>
      </c>
      <c r="P780" s="28" t="n">
        <v>3179.877197265625</v>
      </c>
      <c r="Q780" s="28" t="n">
        <v>2874.617639160156</v>
      </c>
      <c r="R780" s="16" t="inlineStr">
        <is>
          <t>-</t>
        </is>
      </c>
      <c r="S780" s="16" t="inlineStr">
        <is>
          <t>-</t>
        </is>
      </c>
      <c r="T780" s="16" t="inlineStr">
        <is>
          <t>-</t>
        </is>
      </c>
      <c r="U780" s="16" t="inlineStr">
        <is>
          <t>-</t>
        </is>
      </c>
      <c r="V780" s="16" t="inlineStr">
        <is>
          <t>-</t>
        </is>
      </c>
      <c r="W780" s="28" t="n">
        <v>135.4078063964844</v>
      </c>
      <c r="X780" s="28" t="n">
        <v>136.626923751831</v>
      </c>
      <c r="Y780" s="16" t="inlineStr">
        <is>
          <t>-</t>
        </is>
      </c>
      <c r="Z780" s="16" t="inlineStr">
        <is>
          <t>-</t>
        </is>
      </c>
      <c r="AA780" s="16" t="inlineStr">
        <is>
          <t>-</t>
        </is>
      </c>
      <c r="AB780" s="16" t="inlineStr">
        <is>
          <t>-</t>
        </is>
      </c>
      <c r="AC780" s="16" t="inlineStr">
        <is>
          <t>-</t>
        </is>
      </c>
      <c r="AD780" s="28" t="n">
        <v>419.7440185546875</v>
      </c>
      <c r="AE780" s="28" t="n">
        <v>419.7233215332031</v>
      </c>
      <c r="AF780" s="16" t="inlineStr">
        <is>
          <t>-</t>
        </is>
      </c>
      <c r="AG780" s="16" t="inlineStr">
        <is>
          <t>-</t>
        </is>
      </c>
      <c r="AH780" s="16" t="inlineStr">
        <is>
          <t>-</t>
        </is>
      </c>
      <c r="AI780" s="16" t="inlineStr">
        <is>
          <t>-</t>
        </is>
      </c>
      <c r="AJ780" s="16" t="inlineStr">
        <is>
          <t>-</t>
        </is>
      </c>
      <c r="AK780" s="28" t="n">
        <v>115.7306518554688</v>
      </c>
      <c r="AL780" s="28" t="n">
        <v>112.7151702880859</v>
      </c>
      <c r="AM780" s="16" t="inlineStr">
        <is>
          <t>-</t>
        </is>
      </c>
      <c r="AN780" s="16" t="inlineStr">
        <is>
          <t>-</t>
        </is>
      </c>
      <c r="AO780" s="16" t="inlineStr">
        <is>
          <t>-</t>
        </is>
      </c>
      <c r="AP780" s="16" t="inlineStr">
        <is>
          <t>-</t>
        </is>
      </c>
      <c r="AQ780" s="16" t="inlineStr">
        <is>
          <t>-</t>
        </is>
      </c>
    </row>
    <row r="781">
      <c r="A781" s="16" t="inlineStr">
        <is>
          <t>2022-02-16</t>
        </is>
      </c>
      <c r="B781" s="27" t="n">
        <v>635.83642578125</v>
      </c>
      <c r="C781" s="27" t="n">
        <v>625.3558807373047</v>
      </c>
      <c r="D781" s="29" t="inlineStr">
        <is>
          <t>-</t>
        </is>
      </c>
      <c r="E781" s="29" t="inlineStr">
        <is>
          <t>-</t>
        </is>
      </c>
      <c r="F781" s="29" t="inlineStr">
        <is>
          <t>-</t>
        </is>
      </c>
      <c r="G781" s="29" t="inlineStr">
        <is>
          <t>-</t>
        </is>
      </c>
      <c r="H781" s="29" t="inlineStr">
        <is>
          <t>-</t>
        </is>
      </c>
      <c r="I781" s="27" t="n">
        <v>43961.859375</v>
      </c>
      <c r="J781" s="27" t="n">
        <v>41218.2556640625</v>
      </c>
      <c r="K781" s="29" t="inlineStr">
        <is>
          <t>-</t>
        </is>
      </c>
      <c r="L781" s="29" t="inlineStr">
        <is>
          <t>-</t>
        </is>
      </c>
      <c r="M781" s="29" t="inlineStr">
        <is>
          <t>-</t>
        </is>
      </c>
      <c r="N781" s="29" t="inlineStr">
        <is>
          <t>-</t>
        </is>
      </c>
      <c r="O781" s="29" t="inlineStr">
        <is>
          <t>-</t>
        </is>
      </c>
      <c r="P781" s="27" t="n">
        <v>3127.830078125</v>
      </c>
      <c r="Q781" s="27" t="n">
        <v>2909.85908203125</v>
      </c>
      <c r="R781" s="29" t="inlineStr">
        <is>
          <t>-</t>
        </is>
      </c>
      <c r="S781" s="29" t="inlineStr">
        <is>
          <t>-</t>
        </is>
      </c>
      <c r="T781" s="29" t="inlineStr">
        <is>
          <t>-</t>
        </is>
      </c>
      <c r="U781" s="29" t="inlineStr">
        <is>
          <t>-</t>
        </is>
      </c>
      <c r="V781" s="29" t="inlineStr">
        <is>
          <t>-</t>
        </is>
      </c>
      <c r="W781" s="27" t="n">
        <v>136.5273895263672</v>
      </c>
      <c r="X781" s="27" t="n">
        <v>137.0597351074219</v>
      </c>
      <c r="Y781" s="29" t="inlineStr">
        <is>
          <t>-</t>
        </is>
      </c>
      <c r="Z781" s="29" t="inlineStr">
        <is>
          <t>-</t>
        </is>
      </c>
      <c r="AA781" s="29" t="inlineStr">
        <is>
          <t>-</t>
        </is>
      </c>
      <c r="AB781" s="29" t="inlineStr">
        <is>
          <t>-</t>
        </is>
      </c>
      <c r="AC781" s="29" t="inlineStr">
        <is>
          <t>-</t>
        </is>
      </c>
      <c r="AD781" s="27" t="n">
        <v>420.2145080566406</v>
      </c>
      <c r="AE781" s="27" t="n">
        <v>420.4459518432617</v>
      </c>
      <c r="AF781" s="29" t="inlineStr">
        <is>
          <t>-</t>
        </is>
      </c>
      <c r="AG781" s="29" t="inlineStr">
        <is>
          <t>-</t>
        </is>
      </c>
      <c r="AH781" s="29" t="inlineStr">
        <is>
          <t>-</t>
        </is>
      </c>
      <c r="AI781" s="29" t="inlineStr">
        <is>
          <t>-</t>
        </is>
      </c>
      <c r="AJ781" s="29" t="inlineStr">
        <is>
          <t>-</t>
        </is>
      </c>
      <c r="AK781" s="27" t="n">
        <v>114.8755874633789</v>
      </c>
      <c r="AL781" s="27" t="n">
        <v>113.0506889343262</v>
      </c>
      <c r="AM781" s="29" t="inlineStr">
        <is>
          <t>-</t>
        </is>
      </c>
      <c r="AN781" s="29" t="inlineStr">
        <is>
          <t>-</t>
        </is>
      </c>
      <c r="AO781" s="29" t="inlineStr">
        <is>
          <t>-</t>
        </is>
      </c>
      <c r="AP781" s="29" t="inlineStr">
        <is>
          <t>-</t>
        </is>
      </c>
      <c r="AQ781" s="29" t="inlineStr">
        <is>
          <t>-</t>
        </is>
      </c>
    </row>
    <row r="782">
      <c r="A782" s="16" t="inlineStr">
        <is>
          <t>2022-02-17</t>
        </is>
      </c>
      <c r="B782" s="28" t="n">
        <v>622.973388671875</v>
      </c>
      <c r="C782" s="28" t="n">
        <v>625.6173553466797</v>
      </c>
      <c r="D782" s="16" t="inlineStr">
        <is>
          <t>-</t>
        </is>
      </c>
      <c r="E782" s="16" t="inlineStr">
        <is>
          <t>-</t>
        </is>
      </c>
      <c r="F782" s="16" t="inlineStr">
        <is>
          <t>-</t>
        </is>
      </c>
      <c r="G782" s="16" t="inlineStr">
        <is>
          <t>-</t>
        </is>
      </c>
      <c r="H782" s="16" t="inlineStr">
        <is>
          <t>-</t>
        </is>
      </c>
      <c r="I782" s="28" t="n">
        <v>40538.01171875</v>
      </c>
      <c r="J782" s="28" t="n">
        <v>41355.9396484375</v>
      </c>
      <c r="K782" s="16" t="inlineStr">
        <is>
          <t>-</t>
        </is>
      </c>
      <c r="L782" s="16" t="inlineStr">
        <is>
          <t>-</t>
        </is>
      </c>
      <c r="M782" s="16" t="inlineStr">
        <is>
          <t>-</t>
        </is>
      </c>
      <c r="N782" s="16" t="inlineStr">
        <is>
          <t>-</t>
        </is>
      </c>
      <c r="O782" s="16" t="inlineStr">
        <is>
          <t>-</t>
        </is>
      </c>
      <c r="P782" s="28" t="n">
        <v>2881.48193359375</v>
      </c>
      <c r="Q782" s="28" t="n">
        <v>2926.578576660156</v>
      </c>
      <c r="R782" s="16" t="inlineStr">
        <is>
          <t>-</t>
        </is>
      </c>
      <c r="S782" s="16" t="inlineStr">
        <is>
          <t>-</t>
        </is>
      </c>
      <c r="T782" s="16" t="inlineStr">
        <is>
          <t>-</t>
        </is>
      </c>
      <c r="U782" s="16" t="inlineStr">
        <is>
          <t>-</t>
        </is>
      </c>
      <c r="V782" s="16" t="inlineStr">
        <is>
          <t>-</t>
        </is>
      </c>
      <c r="W782" s="28" t="n">
        <v>131.3740844726562</v>
      </c>
      <c r="X782" s="28" t="n">
        <v>137.0194923400879</v>
      </c>
      <c r="Y782" s="16" t="inlineStr">
        <is>
          <t>-</t>
        </is>
      </c>
      <c r="Z782" s="16" t="inlineStr">
        <is>
          <t>-</t>
        </is>
      </c>
      <c r="AA782" s="16" t="inlineStr">
        <is>
          <t>-</t>
        </is>
      </c>
      <c r="AB782" s="16" t="inlineStr">
        <is>
          <t>-</t>
        </is>
      </c>
      <c r="AC782" s="16" t="inlineStr">
        <is>
          <t>-</t>
        </is>
      </c>
      <c r="AD782" s="28" t="n">
        <v>411.2380981445313</v>
      </c>
      <c r="AE782" s="28" t="n">
        <v>420.2158966064453</v>
      </c>
      <c r="AF782" s="16" t="inlineStr">
        <is>
          <t>-</t>
        </is>
      </c>
      <c r="AG782" s="16" t="inlineStr">
        <is>
          <t>-</t>
        </is>
      </c>
      <c r="AH782" s="16" t="inlineStr">
        <is>
          <t>-</t>
        </is>
      </c>
      <c r="AI782" s="16" t="inlineStr">
        <is>
          <t>-</t>
        </is>
      </c>
      <c r="AJ782" s="16" t="inlineStr">
        <is>
          <t>-</t>
        </is>
      </c>
      <c r="AK782" s="28" t="n">
        <v>111.306640625</v>
      </c>
      <c r="AL782" s="28" t="n">
        <v>113.1506011962891</v>
      </c>
      <c r="AM782" s="16" t="inlineStr">
        <is>
          <t>-</t>
        </is>
      </c>
      <c r="AN782" s="16" t="inlineStr">
        <is>
          <t>-</t>
        </is>
      </c>
      <c r="AO782" s="16" t="inlineStr">
        <is>
          <t>-</t>
        </is>
      </c>
      <c r="AP782" s="16" t="inlineStr">
        <is>
          <t>-</t>
        </is>
      </c>
      <c r="AQ782" s="16" t="inlineStr">
        <is>
          <t>-</t>
        </is>
      </c>
    </row>
    <row r="783">
      <c r="A783" s="16" t="inlineStr">
        <is>
          <t>2022-02-18</t>
        </is>
      </c>
      <c r="B783" s="27" t="n">
        <v>620.483154296875</v>
      </c>
      <c r="C783" s="27" t="n">
        <v>625.7543182373047</v>
      </c>
      <c r="D783" s="29" t="inlineStr">
        <is>
          <t>-</t>
        </is>
      </c>
      <c r="E783" s="29" t="inlineStr">
        <is>
          <t>-</t>
        </is>
      </c>
      <c r="F783" s="29" t="inlineStr">
        <is>
          <t>-</t>
        </is>
      </c>
      <c r="G783" s="29" t="inlineStr">
        <is>
          <t>-</t>
        </is>
      </c>
      <c r="H783" s="29" t="inlineStr">
        <is>
          <t>-</t>
        </is>
      </c>
      <c r="I783" s="27" t="n">
        <v>40030.9765625</v>
      </c>
      <c r="J783" s="27" t="n">
        <v>41450.5794921875</v>
      </c>
      <c r="K783" s="29" t="inlineStr">
        <is>
          <t>-</t>
        </is>
      </c>
      <c r="L783" s="29" t="inlineStr">
        <is>
          <t>-</t>
        </is>
      </c>
      <c r="M783" s="29" t="inlineStr">
        <is>
          <t>-</t>
        </is>
      </c>
      <c r="N783" s="29" t="inlineStr">
        <is>
          <t>-</t>
        </is>
      </c>
      <c r="O783" s="29" t="inlineStr">
        <is>
          <t>-</t>
        </is>
      </c>
      <c r="P783" s="27" t="n">
        <v>2785.7275390625</v>
      </c>
      <c r="Q783" s="27" t="n">
        <v>2936.010717773438</v>
      </c>
      <c r="R783" s="29" t="inlineStr">
        <is>
          <t>-</t>
        </is>
      </c>
      <c r="S783" s="29" t="inlineStr">
        <is>
          <t>-</t>
        </is>
      </c>
      <c r="T783" s="29" t="inlineStr">
        <is>
          <t>-</t>
        </is>
      </c>
      <c r="U783" s="29" t="inlineStr">
        <is>
          <t>-</t>
        </is>
      </c>
      <c r="V783" s="29" t="inlineStr">
        <is>
          <t>-</t>
        </is>
      </c>
      <c r="W783" s="27" t="n">
        <v>129.2568511962891</v>
      </c>
      <c r="X783" s="27" t="n">
        <v>136.8733879089355</v>
      </c>
      <c r="Y783" s="29" t="inlineStr">
        <is>
          <t>-</t>
        </is>
      </c>
      <c r="Z783" s="29" t="inlineStr">
        <is>
          <t>-</t>
        </is>
      </c>
      <c r="AA783" s="29" t="inlineStr">
        <is>
          <t>-</t>
        </is>
      </c>
      <c r="AB783" s="29" t="inlineStr">
        <is>
          <t>-</t>
        </is>
      </c>
      <c r="AC783" s="29" t="inlineStr">
        <is>
          <t>-</t>
        </is>
      </c>
      <c r="AD783" s="27" t="n">
        <v>408.5753173828125</v>
      </c>
      <c r="AE783" s="27" t="n">
        <v>419.852702331543</v>
      </c>
      <c r="AF783" s="29" t="inlineStr">
        <is>
          <t>-</t>
        </is>
      </c>
      <c r="AG783" s="29" t="inlineStr">
        <is>
          <t>-</t>
        </is>
      </c>
      <c r="AH783" s="29" t="inlineStr">
        <is>
          <t>-</t>
        </is>
      </c>
      <c r="AI783" s="29" t="inlineStr">
        <is>
          <t>-</t>
        </is>
      </c>
      <c r="AJ783" s="29" t="inlineStr">
        <is>
          <t>-</t>
        </is>
      </c>
      <c r="AK783" s="27" t="n">
        <v>110.8883972167969</v>
      </c>
      <c r="AL783" s="27" t="n">
        <v>113.2296012878418</v>
      </c>
      <c r="AM783" s="29" t="inlineStr">
        <is>
          <t>-</t>
        </is>
      </c>
      <c r="AN783" s="29" t="inlineStr">
        <is>
          <t>-</t>
        </is>
      </c>
      <c r="AO783" s="29" t="inlineStr">
        <is>
          <t>-</t>
        </is>
      </c>
      <c r="AP783" s="29" t="inlineStr">
        <is>
          <t>-</t>
        </is>
      </c>
      <c r="AQ783" s="29" t="inlineStr">
        <is>
          <t>-</t>
        </is>
      </c>
    </row>
    <row r="784">
      <c r="A784" s="16" t="inlineStr">
        <is>
          <t>2022-02-19</t>
        </is>
      </c>
      <c r="B784" s="28" t="n">
        <v>620.483154296875</v>
      </c>
      <c r="C784" s="28" t="n">
        <v>625.8912811279297</v>
      </c>
      <c r="D784" s="16" t="inlineStr">
        <is>
          <t>-</t>
        </is>
      </c>
      <c r="E784" s="16" t="inlineStr">
        <is>
          <t>-</t>
        </is>
      </c>
      <c r="F784" s="16" t="inlineStr">
        <is>
          <t>-</t>
        </is>
      </c>
      <c r="G784" s="16" t="inlineStr">
        <is>
          <t>-</t>
        </is>
      </c>
      <c r="H784" s="16" t="inlineStr">
        <is>
          <t>-</t>
        </is>
      </c>
      <c r="I784" s="28" t="n">
        <v>40122.15625</v>
      </c>
      <c r="J784" s="28" t="n">
        <v>41560.8072265625</v>
      </c>
      <c r="K784" s="16" t="inlineStr">
        <is>
          <t>-</t>
        </is>
      </c>
      <c r="L784" s="16" t="inlineStr">
        <is>
          <t>-</t>
        </is>
      </c>
      <c r="M784" s="16" t="inlineStr">
        <is>
          <t>-</t>
        </is>
      </c>
      <c r="N784" s="16" t="inlineStr">
        <is>
          <t>-</t>
        </is>
      </c>
      <c r="O784" s="16" t="inlineStr">
        <is>
          <t>-</t>
        </is>
      </c>
      <c r="P784" s="28" t="n">
        <v>2763.701171875</v>
      </c>
      <c r="Q784" s="28" t="n">
        <v>2944.022448730469</v>
      </c>
      <c r="R784" s="16" t="inlineStr">
        <is>
          <t>-</t>
        </is>
      </c>
      <c r="S784" s="16" t="inlineStr">
        <is>
          <t>-</t>
        </is>
      </c>
      <c r="T784" s="16" t="inlineStr">
        <is>
          <t>-</t>
        </is>
      </c>
      <c r="U784" s="16" t="inlineStr">
        <is>
          <t>-</t>
        </is>
      </c>
      <c r="V784" s="16" t="inlineStr">
        <is>
          <t>-</t>
        </is>
      </c>
      <c r="W784" s="28" t="n">
        <v>129.2568511962891</v>
      </c>
      <c r="X784" s="28" t="n">
        <v>136.7272834777832</v>
      </c>
      <c r="Y784" s="16" t="inlineStr">
        <is>
          <t>-</t>
        </is>
      </c>
      <c r="Z784" s="16" t="inlineStr">
        <is>
          <t>-</t>
        </is>
      </c>
      <c r="AA784" s="16" t="inlineStr">
        <is>
          <t>-</t>
        </is>
      </c>
      <c r="AB784" s="16" t="inlineStr">
        <is>
          <t>-</t>
        </is>
      </c>
      <c r="AC784" s="16" t="inlineStr">
        <is>
          <t>-</t>
        </is>
      </c>
      <c r="AD784" s="28" t="n">
        <v>408.5753173828125</v>
      </c>
      <c r="AE784" s="28" t="n">
        <v>419.4895080566406</v>
      </c>
      <c r="AF784" s="16" t="inlineStr">
        <is>
          <t>-</t>
        </is>
      </c>
      <c r="AG784" s="16" t="inlineStr">
        <is>
          <t>-</t>
        </is>
      </c>
      <c r="AH784" s="16" t="inlineStr">
        <is>
          <t>-</t>
        </is>
      </c>
      <c r="AI784" s="16" t="inlineStr">
        <is>
          <t>-</t>
        </is>
      </c>
      <c r="AJ784" s="16" t="inlineStr">
        <is>
          <t>-</t>
        </is>
      </c>
      <c r="AK784" s="28" t="n">
        <v>110.8883972167969</v>
      </c>
      <c r="AL784" s="28" t="n">
        <v>113.3086013793945</v>
      </c>
      <c r="AM784" s="16" t="inlineStr">
        <is>
          <t>-</t>
        </is>
      </c>
      <c r="AN784" s="16" t="inlineStr">
        <is>
          <t>-</t>
        </is>
      </c>
      <c r="AO784" s="16" t="inlineStr">
        <is>
          <t>-</t>
        </is>
      </c>
      <c r="AP784" s="16" t="inlineStr">
        <is>
          <t>-</t>
        </is>
      </c>
      <c r="AQ784" s="16" t="inlineStr">
        <is>
          <t>-</t>
        </is>
      </c>
    </row>
    <row r="785">
      <c r="A785" s="16" t="inlineStr">
        <is>
          <t>2022-02-20</t>
        </is>
      </c>
      <c r="B785" s="27" t="n">
        <v>620.483154296875</v>
      </c>
      <c r="C785" s="27" t="n">
        <v>624.4847686767578</v>
      </c>
      <c r="D785" s="29" t="inlineStr">
        <is>
          <t>-</t>
        </is>
      </c>
      <c r="E785" s="29" t="inlineStr">
        <is>
          <t>-</t>
        </is>
      </c>
      <c r="F785" s="29" t="inlineStr">
        <is>
          <t>-</t>
        </is>
      </c>
      <c r="G785" s="29" t="inlineStr">
        <is>
          <t>-</t>
        </is>
      </c>
      <c r="H785" s="29" t="inlineStr">
        <is>
          <t>-</t>
        </is>
      </c>
      <c r="I785" s="27" t="n">
        <v>38431.37890625</v>
      </c>
      <c r="J785" s="27" t="n">
        <v>41558.219921875</v>
      </c>
      <c r="K785" s="29" t="inlineStr">
        <is>
          <t>-</t>
        </is>
      </c>
      <c r="L785" s="29" t="inlineStr">
        <is>
          <t>-</t>
        </is>
      </c>
      <c r="M785" s="29" t="inlineStr">
        <is>
          <t>-</t>
        </is>
      </c>
      <c r="N785" s="29" t="inlineStr">
        <is>
          <t>-</t>
        </is>
      </c>
      <c r="O785" s="29" t="inlineStr">
        <is>
          <t>-</t>
        </is>
      </c>
      <c r="P785" s="27" t="n">
        <v>2628.6484375</v>
      </c>
      <c r="Q785" s="27" t="n">
        <v>2941.040930175781</v>
      </c>
      <c r="R785" s="29" t="inlineStr">
        <is>
          <t>-</t>
        </is>
      </c>
      <c r="S785" s="29" t="inlineStr">
        <is>
          <t>-</t>
        </is>
      </c>
      <c r="T785" s="29" t="inlineStr">
        <is>
          <t>-</t>
        </is>
      </c>
      <c r="U785" s="29" t="inlineStr">
        <is>
          <t>-</t>
        </is>
      </c>
      <c r="V785" s="29" t="inlineStr">
        <is>
          <t>-</t>
        </is>
      </c>
      <c r="W785" s="27" t="n">
        <v>129.2568511962891</v>
      </c>
      <c r="X785" s="27" t="n">
        <v>136.4844123840332</v>
      </c>
      <c r="Y785" s="29" t="inlineStr">
        <is>
          <t>-</t>
        </is>
      </c>
      <c r="Z785" s="29" t="inlineStr">
        <is>
          <t>-</t>
        </is>
      </c>
      <c r="AA785" s="29" t="inlineStr">
        <is>
          <t>-</t>
        </is>
      </c>
      <c r="AB785" s="29" t="inlineStr">
        <is>
          <t>-</t>
        </is>
      </c>
      <c r="AC785" s="29" t="inlineStr">
        <is>
          <t>-</t>
        </is>
      </c>
      <c r="AD785" s="27" t="n">
        <v>408.5753173828125</v>
      </c>
      <c r="AE785" s="27" t="n">
        <v>418.7518264770508</v>
      </c>
      <c r="AF785" s="29" t="inlineStr">
        <is>
          <t>-</t>
        </is>
      </c>
      <c r="AG785" s="29" t="inlineStr">
        <is>
          <t>-</t>
        </is>
      </c>
      <c r="AH785" s="29" t="inlineStr">
        <is>
          <t>-</t>
        </is>
      </c>
      <c r="AI785" s="29" t="inlineStr">
        <is>
          <t>-</t>
        </is>
      </c>
      <c r="AJ785" s="29" t="inlineStr">
        <is>
          <t>-</t>
        </is>
      </c>
      <c r="AK785" s="27" t="n">
        <v>110.8883972167969</v>
      </c>
      <c r="AL785" s="27" t="n">
        <v>113.1543186187744</v>
      </c>
      <c r="AM785" s="29" t="inlineStr">
        <is>
          <t>-</t>
        </is>
      </c>
      <c r="AN785" s="29" t="inlineStr">
        <is>
          <t>-</t>
        </is>
      </c>
      <c r="AO785" s="29" t="inlineStr">
        <is>
          <t>-</t>
        </is>
      </c>
      <c r="AP785" s="29" t="inlineStr">
        <is>
          <t>-</t>
        </is>
      </c>
      <c r="AQ785" s="29" t="inlineStr">
        <is>
          <t>-</t>
        </is>
      </c>
    </row>
    <row r="786">
      <c r="A786" s="16" t="inlineStr">
        <is>
          <t>2022-02-21</t>
        </is>
      </c>
      <c r="B786" s="28" t="n">
        <v>620.483154296875</v>
      </c>
      <c r="C786" s="28" t="n">
        <v>622.873291015625</v>
      </c>
      <c r="D786" s="16" t="inlineStr">
        <is>
          <t>-</t>
        </is>
      </c>
      <c r="E786" s="16" t="inlineStr">
        <is>
          <t>-</t>
        </is>
      </c>
      <c r="F786" s="16" t="inlineStr">
        <is>
          <t>-</t>
        </is>
      </c>
      <c r="G786" s="16" t="inlineStr">
        <is>
          <t>-</t>
        </is>
      </c>
      <c r="H786" s="16" t="inlineStr">
        <is>
          <t>-</t>
        </is>
      </c>
      <c r="I786" s="28" t="n">
        <v>37075.28125</v>
      </c>
      <c r="J786" s="28" t="n">
        <v>41474.8203125</v>
      </c>
      <c r="K786" s="16" t="inlineStr">
        <is>
          <t>-</t>
        </is>
      </c>
      <c r="L786" s="16" t="inlineStr">
        <is>
          <t>-</t>
        </is>
      </c>
      <c r="M786" s="16" t="inlineStr">
        <is>
          <t>-</t>
        </is>
      </c>
      <c r="N786" s="16" t="inlineStr">
        <is>
          <t>-</t>
        </is>
      </c>
      <c r="O786" s="16" t="inlineStr">
        <is>
          <t>-</t>
        </is>
      </c>
      <c r="P786" s="28" t="n">
        <v>2573.816162109375</v>
      </c>
      <c r="Q786" s="28" t="n">
        <v>2930.12587890625</v>
      </c>
      <c r="R786" s="16" t="inlineStr">
        <is>
          <t>-</t>
        </is>
      </c>
      <c r="S786" s="16" t="inlineStr">
        <is>
          <t>-</t>
        </is>
      </c>
      <c r="T786" s="16" t="inlineStr">
        <is>
          <t>-</t>
        </is>
      </c>
      <c r="U786" s="16" t="inlineStr">
        <is>
          <t>-</t>
        </is>
      </c>
      <c r="V786" s="16" t="inlineStr">
        <is>
          <t>-</t>
        </is>
      </c>
      <c r="W786" s="28" t="n">
        <v>129.2568511962891</v>
      </c>
      <c r="X786" s="28" t="n">
        <v>136.1255447387695</v>
      </c>
      <c r="Y786" s="16" t="inlineStr">
        <is>
          <t>-</t>
        </is>
      </c>
      <c r="Z786" s="16" t="inlineStr">
        <is>
          <t>-</t>
        </is>
      </c>
      <c r="AA786" s="16" t="inlineStr">
        <is>
          <t>-</t>
        </is>
      </c>
      <c r="AB786" s="16" t="inlineStr">
        <is>
          <t>-</t>
        </is>
      </c>
      <c r="AC786" s="16" t="inlineStr">
        <is>
          <t>-</t>
        </is>
      </c>
      <c r="AD786" s="28" t="n">
        <v>408.5753173828125</v>
      </c>
      <c r="AE786" s="28" t="n">
        <v>417.8711257934571</v>
      </c>
      <c r="AF786" s="16" t="inlineStr">
        <is>
          <t>-</t>
        </is>
      </c>
      <c r="AG786" s="16" t="inlineStr">
        <is>
          <t>-</t>
        </is>
      </c>
      <c r="AH786" s="16" t="inlineStr">
        <is>
          <t>-</t>
        </is>
      </c>
      <c r="AI786" s="16" t="inlineStr">
        <is>
          <t>-</t>
        </is>
      </c>
      <c r="AJ786" s="16" t="inlineStr">
        <is>
          <t>-</t>
        </is>
      </c>
      <c r="AK786" s="28" t="n">
        <v>110.8883972167969</v>
      </c>
      <c r="AL786" s="28" t="n">
        <v>112.980517578125</v>
      </c>
      <c r="AM786" s="16" t="inlineStr">
        <is>
          <t>-</t>
        </is>
      </c>
      <c r="AN786" s="16" t="inlineStr">
        <is>
          <t>-</t>
        </is>
      </c>
      <c r="AO786" s="16" t="inlineStr">
        <is>
          <t>-</t>
        </is>
      </c>
      <c r="AP786" s="16" t="inlineStr">
        <is>
          <t>-</t>
        </is>
      </c>
      <c r="AQ786" s="16" t="inlineStr">
        <is>
          <t>-</t>
        </is>
      </c>
    </row>
    <row r="787">
      <c r="A787" s="16" t="inlineStr">
        <is>
          <t>2022-02-22</t>
        </is>
      </c>
      <c r="B787" s="27" t="n">
        <v>613.2421875</v>
      </c>
      <c r="C787" s="27" t="n">
        <v>620.6473846435547</v>
      </c>
      <c r="D787" s="29" t="inlineStr">
        <is>
          <t>-</t>
        </is>
      </c>
      <c r="E787" s="29" t="inlineStr">
        <is>
          <t>-</t>
        </is>
      </c>
      <c r="F787" s="29" t="inlineStr">
        <is>
          <t>-</t>
        </is>
      </c>
      <c r="G787" s="29" t="inlineStr">
        <is>
          <t>-</t>
        </is>
      </c>
      <c r="H787" s="29" t="inlineStr">
        <is>
          <t>-</t>
        </is>
      </c>
      <c r="I787" s="27" t="n">
        <v>38286.02734375</v>
      </c>
      <c r="J787" s="27" t="n">
        <v>41541.4724609375</v>
      </c>
      <c r="K787" s="29" t="inlineStr">
        <is>
          <t>-</t>
        </is>
      </c>
      <c r="L787" s="29" t="inlineStr">
        <is>
          <t>-</t>
        </is>
      </c>
      <c r="M787" s="29" t="inlineStr">
        <is>
          <t>-</t>
        </is>
      </c>
      <c r="N787" s="29" t="inlineStr">
        <is>
          <t>-</t>
        </is>
      </c>
      <c r="O787" s="29" t="inlineStr">
        <is>
          <t>-</t>
        </is>
      </c>
      <c r="P787" s="27" t="n">
        <v>2639.29931640625</v>
      </c>
      <c r="Q787" s="27" t="n">
        <v>2927.94814453125</v>
      </c>
      <c r="R787" s="29" t="inlineStr">
        <is>
          <t>-</t>
        </is>
      </c>
      <c r="S787" s="29" t="inlineStr">
        <is>
          <t>-</t>
        </is>
      </c>
      <c r="T787" s="29" t="inlineStr">
        <is>
          <t>-</t>
        </is>
      </c>
      <c r="U787" s="29" t="inlineStr">
        <is>
          <t>-</t>
        </is>
      </c>
      <c r="V787" s="29" t="inlineStr">
        <is>
          <t>-</t>
        </is>
      </c>
      <c r="W787" s="27" t="n">
        <v>128.6725463867188</v>
      </c>
      <c r="X787" s="27" t="n">
        <v>135.2242126464844</v>
      </c>
      <c r="Y787" s="29" t="inlineStr">
        <is>
          <t>-</t>
        </is>
      </c>
      <c r="Z787" s="29" t="inlineStr">
        <is>
          <t>-</t>
        </is>
      </c>
      <c r="AA787" s="29" t="inlineStr">
        <is>
          <t>-</t>
        </is>
      </c>
      <c r="AB787" s="29" t="inlineStr">
        <is>
          <t>-</t>
        </is>
      </c>
      <c r="AC787" s="29" t="inlineStr">
        <is>
          <t>-</t>
        </is>
      </c>
      <c r="AD787" s="27" t="n">
        <v>404.1905517578125</v>
      </c>
      <c r="AE787" s="27" t="n">
        <v>416.5641845703125</v>
      </c>
      <c r="AF787" s="29" t="inlineStr">
        <is>
          <t>-</t>
        </is>
      </c>
      <c r="AG787" s="29" t="inlineStr">
        <is>
          <t>-</t>
        </is>
      </c>
      <c r="AH787" s="29" t="inlineStr">
        <is>
          <t>-</t>
        </is>
      </c>
      <c r="AI787" s="29" t="inlineStr">
        <is>
          <t>-</t>
        </is>
      </c>
      <c r="AJ787" s="29" t="inlineStr">
        <is>
          <t>-</t>
        </is>
      </c>
      <c r="AK787" s="27" t="n">
        <v>108.6578216552734</v>
      </c>
      <c r="AL787" s="27" t="n">
        <v>112.6440700531006</v>
      </c>
      <c r="AM787" s="29" t="inlineStr">
        <is>
          <t>-</t>
        </is>
      </c>
      <c r="AN787" s="29" t="inlineStr">
        <is>
          <t>-</t>
        </is>
      </c>
      <c r="AO787" s="29" t="inlineStr">
        <is>
          <t>-</t>
        </is>
      </c>
      <c r="AP787" s="29" t="inlineStr">
        <is>
          <t>-</t>
        </is>
      </c>
      <c r="AQ787" s="29" t="inlineStr">
        <is>
          <t>-</t>
        </is>
      </c>
    </row>
    <row r="788">
      <c r="A788" s="16" t="inlineStr">
        <is>
          <t>2022-02-23</t>
        </is>
      </c>
      <c r="B788" s="28" t="n">
        <v>605.0628051757812</v>
      </c>
      <c r="C788" s="28" t="n">
        <v>619.9673492431641</v>
      </c>
      <c r="D788" s="16" t="inlineStr">
        <is>
          <t>-</t>
        </is>
      </c>
      <c r="E788" s="16" t="inlineStr">
        <is>
          <t>-</t>
        </is>
      </c>
      <c r="F788" s="16" t="inlineStr">
        <is>
          <t>-</t>
        </is>
      </c>
      <c r="G788" s="16" t="inlineStr">
        <is>
          <t>-</t>
        </is>
      </c>
      <c r="H788" s="16" t="inlineStr">
        <is>
          <t>-</t>
        </is>
      </c>
      <c r="I788" s="28" t="n">
        <v>37296.5703125</v>
      </c>
      <c r="J788" s="28" t="n">
        <v>41548.5708984375</v>
      </c>
      <c r="K788" s="16" t="inlineStr">
        <is>
          <t>-</t>
        </is>
      </c>
      <c r="L788" s="16" t="inlineStr">
        <is>
          <t>-</t>
        </is>
      </c>
      <c r="M788" s="16" t="inlineStr">
        <is>
          <t>-</t>
        </is>
      </c>
      <c r="N788" s="16" t="inlineStr">
        <is>
          <t>-</t>
        </is>
      </c>
      <c r="O788" s="16" t="inlineStr">
        <is>
          <t>-</t>
        </is>
      </c>
      <c r="P788" s="28" t="n">
        <v>2590.359619140625</v>
      </c>
      <c r="Q788" s="28" t="n">
        <v>2923.507995605469</v>
      </c>
      <c r="R788" s="16" t="inlineStr">
        <is>
          <t>-</t>
        </is>
      </c>
      <c r="S788" s="16" t="inlineStr">
        <is>
          <t>-</t>
        </is>
      </c>
      <c r="T788" s="16" t="inlineStr">
        <is>
          <t>-</t>
        </is>
      </c>
      <c r="U788" s="16" t="inlineStr">
        <is>
          <t>-</t>
        </is>
      </c>
      <c r="V788" s="16" t="inlineStr">
        <is>
          <t>-</t>
        </is>
      </c>
      <c r="W788" s="28" t="n">
        <v>126.4665756225586</v>
      </c>
      <c r="X788" s="28" t="n">
        <v>134.4559246063232</v>
      </c>
      <c r="Y788" s="16" t="inlineStr">
        <is>
          <t>-</t>
        </is>
      </c>
      <c r="Z788" s="16" t="inlineStr">
        <is>
          <t>-</t>
        </is>
      </c>
      <c r="AA788" s="16" t="inlineStr">
        <is>
          <t>-</t>
        </is>
      </c>
      <c r="AB788" s="16" t="inlineStr">
        <is>
          <t>-</t>
        </is>
      </c>
      <c r="AC788" s="16" t="inlineStr">
        <is>
          <t>-</t>
        </is>
      </c>
      <c r="AD788" s="28" t="n">
        <v>397.0208129882813</v>
      </c>
      <c r="AE788" s="28" t="n">
        <v>415.4044998168945</v>
      </c>
      <c r="AF788" s="16" t="inlineStr">
        <is>
          <t>-</t>
        </is>
      </c>
      <c r="AG788" s="16" t="inlineStr">
        <is>
          <t>-</t>
        </is>
      </c>
      <c r="AH788" s="16" t="inlineStr">
        <is>
          <t>-</t>
        </is>
      </c>
      <c r="AI788" s="16" t="inlineStr">
        <is>
          <t>-</t>
        </is>
      </c>
      <c r="AJ788" s="16" t="inlineStr">
        <is>
          <t>-</t>
        </is>
      </c>
      <c r="AK788" s="28" t="n">
        <v>107.7190933227539</v>
      </c>
      <c r="AL788" s="28" t="n">
        <v>112.4609745025635</v>
      </c>
      <c r="AM788" s="16" t="inlineStr">
        <is>
          <t>-</t>
        </is>
      </c>
      <c r="AN788" s="16" t="inlineStr">
        <is>
          <t>-</t>
        </is>
      </c>
      <c r="AO788" s="16" t="inlineStr">
        <is>
          <t>-</t>
        </is>
      </c>
      <c r="AP788" s="16" t="inlineStr">
        <is>
          <t>-</t>
        </is>
      </c>
      <c r="AQ788" s="16" t="inlineStr">
        <is>
          <t>-</t>
        </is>
      </c>
    </row>
    <row r="789">
      <c r="A789" s="16" t="inlineStr">
        <is>
          <t>2022-02-24</t>
        </is>
      </c>
      <c r="B789" s="27" t="n">
        <v>629.1129150390625</v>
      </c>
      <c r="C789" s="27" t="n">
        <v>620.1603515625</v>
      </c>
      <c r="D789" s="29" t="inlineStr">
        <is>
          <t>-</t>
        </is>
      </c>
      <c r="E789" s="29" t="inlineStr">
        <is>
          <t>-</t>
        </is>
      </c>
      <c r="F789" s="29" t="inlineStr">
        <is>
          <t>-</t>
        </is>
      </c>
      <c r="G789" s="29" t="inlineStr">
        <is>
          <t>-</t>
        </is>
      </c>
      <c r="H789" s="29" t="inlineStr">
        <is>
          <t>-</t>
        </is>
      </c>
      <c r="I789" s="27" t="n">
        <v>38332.609375</v>
      </c>
      <c r="J789" s="27" t="n">
        <v>41390.1576171875</v>
      </c>
      <c r="K789" s="29" t="inlineStr">
        <is>
          <t>-</t>
        </is>
      </c>
      <c r="L789" s="29" t="inlineStr">
        <is>
          <t>-</t>
        </is>
      </c>
      <c r="M789" s="29" t="inlineStr">
        <is>
          <t>-</t>
        </is>
      </c>
      <c r="N789" s="29" t="inlineStr">
        <is>
          <t>-</t>
        </is>
      </c>
      <c r="O789" s="29" t="inlineStr">
        <is>
          <t>-</t>
        </is>
      </c>
      <c r="P789" s="27" t="n">
        <v>2598.067138671875</v>
      </c>
      <c r="Q789" s="27" t="n">
        <v>2904.232006835938</v>
      </c>
      <c r="R789" s="29" t="inlineStr">
        <is>
          <t>-</t>
        </is>
      </c>
      <c r="S789" s="29" t="inlineStr">
        <is>
          <t>-</t>
        </is>
      </c>
      <c r="T789" s="29" t="inlineStr">
        <is>
          <t>-</t>
        </is>
      </c>
      <c r="U789" s="29" t="inlineStr">
        <is>
          <t>-</t>
        </is>
      </c>
      <c r="V789" s="29" t="inlineStr">
        <is>
          <t>-</t>
        </is>
      </c>
      <c r="W789" s="27" t="n">
        <v>131.5247344970703</v>
      </c>
      <c r="X789" s="27" t="n">
        <v>133.9304836273193</v>
      </c>
      <c r="Y789" s="29" t="inlineStr">
        <is>
          <t>-</t>
        </is>
      </c>
      <c r="Z789" s="29" t="inlineStr">
        <is>
          <t>-</t>
        </is>
      </c>
      <c r="AA789" s="29" t="inlineStr">
        <is>
          <t>-</t>
        </is>
      </c>
      <c r="AB789" s="29" t="inlineStr">
        <is>
          <t>-</t>
        </is>
      </c>
      <c r="AC789" s="29" t="inlineStr">
        <is>
          <t>-</t>
        </is>
      </c>
      <c r="AD789" s="27" t="n">
        <v>402.9956970214844</v>
      </c>
      <c r="AE789" s="27" t="n">
        <v>414.4447647094727</v>
      </c>
      <c r="AF789" s="29" t="inlineStr">
        <is>
          <t>-</t>
        </is>
      </c>
      <c r="AG789" s="29" t="inlineStr">
        <is>
          <t>-</t>
        </is>
      </c>
      <c r="AH789" s="29" t="inlineStr">
        <is>
          <t>-</t>
        </is>
      </c>
      <c r="AI789" s="29" t="inlineStr">
        <is>
          <t>-</t>
        </is>
      </c>
      <c r="AJ789" s="29" t="inlineStr">
        <is>
          <t>-</t>
        </is>
      </c>
      <c r="AK789" s="27" t="n">
        <v>103.9828720092773</v>
      </c>
      <c r="AL789" s="27" t="n">
        <v>112.0362327575684</v>
      </c>
      <c r="AM789" s="29" t="inlineStr">
        <is>
          <t>-</t>
        </is>
      </c>
      <c r="AN789" s="29" t="inlineStr">
        <is>
          <t>-</t>
        </is>
      </c>
      <c r="AO789" s="29" t="inlineStr">
        <is>
          <t>-</t>
        </is>
      </c>
      <c r="AP789" s="29" t="inlineStr">
        <is>
          <t>-</t>
        </is>
      </c>
      <c r="AQ789" s="29" t="inlineStr">
        <is>
          <t>-</t>
        </is>
      </c>
    </row>
    <row r="790">
      <c r="A790" s="16" t="inlineStr">
        <is>
          <t>2022-02-25</t>
        </is>
      </c>
      <c r="B790" s="28" t="n">
        <v>638.9589233398438</v>
      </c>
      <c r="C790" s="28" t="n">
        <v>620.845654296875</v>
      </c>
      <c r="D790" s="16" t="inlineStr">
        <is>
          <t>-</t>
        </is>
      </c>
      <c r="E790" s="16" t="inlineStr">
        <is>
          <t>-</t>
        </is>
      </c>
      <c r="F790" s="16" t="inlineStr">
        <is>
          <t>-</t>
        </is>
      </c>
      <c r="G790" s="16" t="inlineStr">
        <is>
          <t>-</t>
        </is>
      </c>
      <c r="H790" s="16" t="inlineStr">
        <is>
          <t>-</t>
        </is>
      </c>
      <c r="I790" s="28" t="n">
        <v>39214.21875</v>
      </c>
      <c r="J790" s="28" t="n">
        <v>41278.8103515625</v>
      </c>
      <c r="K790" s="16" t="inlineStr">
        <is>
          <t>-</t>
        </is>
      </c>
      <c r="L790" s="16" t="inlineStr">
        <is>
          <t>-</t>
        </is>
      </c>
      <c r="M790" s="16" t="inlineStr">
        <is>
          <t>-</t>
        </is>
      </c>
      <c r="N790" s="16" t="inlineStr">
        <is>
          <t>-</t>
        </is>
      </c>
      <c r="O790" s="16" t="inlineStr">
        <is>
          <t>-</t>
        </is>
      </c>
      <c r="P790" s="28" t="n">
        <v>2764.53564453125</v>
      </c>
      <c r="Q790" s="28" t="n">
        <v>2891.726379394531</v>
      </c>
      <c r="R790" s="16" t="inlineStr">
        <is>
          <t>-</t>
        </is>
      </c>
      <c r="S790" s="16" t="inlineStr">
        <is>
          <t>-</t>
        </is>
      </c>
      <c r="T790" s="16" t="inlineStr">
        <is>
          <t>-</t>
        </is>
      </c>
      <c r="U790" s="16" t="inlineStr">
        <is>
          <t>-</t>
        </is>
      </c>
      <c r="V790" s="16" t="inlineStr">
        <is>
          <t>-</t>
        </is>
      </c>
      <c r="W790" s="28" t="n">
        <v>133.2777099609375</v>
      </c>
      <c r="X790" s="28" t="n">
        <v>133.4926914215088</v>
      </c>
      <c r="Y790" s="16" t="inlineStr">
        <is>
          <t>-</t>
        </is>
      </c>
      <c r="Z790" s="16" t="inlineStr">
        <is>
          <t>-</t>
        </is>
      </c>
      <c r="AA790" s="16" t="inlineStr">
        <is>
          <t>-</t>
        </is>
      </c>
      <c r="AB790" s="16" t="inlineStr">
        <is>
          <t>-</t>
        </is>
      </c>
      <c r="AC790" s="16" t="inlineStr">
        <is>
          <t>-</t>
        </is>
      </c>
      <c r="AD790" s="28" t="n">
        <v>411.8873291015625</v>
      </c>
      <c r="AE790" s="28" t="n">
        <v>413.9296112060547</v>
      </c>
      <c r="AF790" s="16" t="inlineStr">
        <is>
          <t>-</t>
        </is>
      </c>
      <c r="AG790" s="16" t="inlineStr">
        <is>
          <t>-</t>
        </is>
      </c>
      <c r="AH790" s="16" t="inlineStr">
        <is>
          <t>-</t>
        </is>
      </c>
      <c r="AI790" s="16" t="inlineStr">
        <is>
          <t>-</t>
        </is>
      </c>
      <c r="AJ790" s="16" t="inlineStr">
        <is>
          <t>-</t>
        </is>
      </c>
      <c r="AK790" s="28" t="n">
        <v>103.3787460327148</v>
      </c>
      <c r="AL790" s="28" t="n">
        <v>111.5812847137451</v>
      </c>
      <c r="AM790" s="16" t="inlineStr">
        <is>
          <t>-</t>
        </is>
      </c>
      <c r="AN790" s="16" t="inlineStr">
        <is>
          <t>-</t>
        </is>
      </c>
      <c r="AO790" s="16" t="inlineStr">
        <is>
          <t>-</t>
        </is>
      </c>
      <c r="AP790" s="16" t="inlineStr">
        <is>
          <t>-</t>
        </is>
      </c>
      <c r="AQ790" s="16" t="inlineStr">
        <is>
          <t>-</t>
        </is>
      </c>
    </row>
    <row r="791">
      <c r="A791" s="16" t="inlineStr">
        <is>
          <t>2022-02-26</t>
        </is>
      </c>
      <c r="B791" s="27" t="n">
        <v>638.9589233398438</v>
      </c>
      <c r="C791" s="27" t="n">
        <v>621.53095703125</v>
      </c>
      <c r="D791" s="29" t="inlineStr">
        <is>
          <t>-</t>
        </is>
      </c>
      <c r="E791" s="29" t="inlineStr">
        <is>
          <t>-</t>
        </is>
      </c>
      <c r="F791" s="29" t="inlineStr">
        <is>
          <t>-</t>
        </is>
      </c>
      <c r="G791" s="29" t="inlineStr">
        <is>
          <t>-</t>
        </is>
      </c>
      <c r="H791" s="29" t="inlineStr">
        <is>
          <t>-</t>
        </is>
      </c>
      <c r="I791" s="27" t="n">
        <v>39105.1484375</v>
      </c>
      <c r="J791" s="27" t="n">
        <v>41113.44609375</v>
      </c>
      <c r="K791" s="29" t="inlineStr">
        <is>
          <t>-</t>
        </is>
      </c>
      <c r="L791" s="29" t="inlineStr">
        <is>
          <t>-</t>
        </is>
      </c>
      <c r="M791" s="29" t="inlineStr">
        <is>
          <t>-</t>
        </is>
      </c>
      <c r="N791" s="29" t="inlineStr">
        <is>
          <t>-</t>
        </is>
      </c>
      <c r="O791" s="29" t="inlineStr">
        <is>
          <t>-</t>
        </is>
      </c>
      <c r="P791" s="27" t="n">
        <v>2781.11181640625</v>
      </c>
      <c r="Q791" s="27" t="n">
        <v>2877.908166503906</v>
      </c>
      <c r="R791" s="29" t="inlineStr">
        <is>
          <t>-</t>
        </is>
      </c>
      <c r="S791" s="29" t="inlineStr">
        <is>
          <t>-</t>
        </is>
      </c>
      <c r="T791" s="29" t="inlineStr">
        <is>
          <t>-</t>
        </is>
      </c>
      <c r="U791" s="29" t="inlineStr">
        <is>
          <t>-</t>
        </is>
      </c>
      <c r="V791" s="29" t="inlineStr">
        <is>
          <t>-</t>
        </is>
      </c>
      <c r="W791" s="27" t="n">
        <v>133.2777099609375</v>
      </c>
      <c r="X791" s="27" t="n">
        <v>133.0548992156982</v>
      </c>
      <c r="Y791" s="29" t="inlineStr">
        <is>
          <t>-</t>
        </is>
      </c>
      <c r="Z791" s="29" t="inlineStr">
        <is>
          <t>-</t>
        </is>
      </c>
      <c r="AA791" s="29" t="inlineStr">
        <is>
          <t>-</t>
        </is>
      </c>
      <c r="AB791" s="29" t="inlineStr">
        <is>
          <t>-</t>
        </is>
      </c>
      <c r="AC791" s="29" t="inlineStr">
        <is>
          <t>-</t>
        </is>
      </c>
      <c r="AD791" s="27" t="n">
        <v>411.8873291015625</v>
      </c>
      <c r="AE791" s="27" t="n">
        <v>413.4144577026367</v>
      </c>
      <c r="AF791" s="29" t="inlineStr">
        <is>
          <t>-</t>
        </is>
      </c>
      <c r="AG791" s="29" t="inlineStr">
        <is>
          <t>-</t>
        </is>
      </c>
      <c r="AH791" s="29" t="inlineStr">
        <is>
          <t>-</t>
        </is>
      </c>
      <c r="AI791" s="29" t="inlineStr">
        <is>
          <t>-</t>
        </is>
      </c>
      <c r="AJ791" s="29" t="inlineStr">
        <is>
          <t>-</t>
        </is>
      </c>
      <c r="AK791" s="27" t="n">
        <v>103.3787460327148</v>
      </c>
      <c r="AL791" s="27" t="n">
        <v>111.1263366699219</v>
      </c>
      <c r="AM791" s="29" t="inlineStr">
        <is>
          <t>-</t>
        </is>
      </c>
      <c r="AN791" s="29" t="inlineStr">
        <is>
          <t>-</t>
        </is>
      </c>
      <c r="AO791" s="29" t="inlineStr">
        <is>
          <t>-</t>
        </is>
      </c>
      <c r="AP791" s="29" t="inlineStr">
        <is>
          <t>-</t>
        </is>
      </c>
      <c r="AQ791" s="29" t="inlineStr">
        <is>
          <t>-</t>
        </is>
      </c>
    </row>
    <row r="792">
      <c r="A792" s="16" t="inlineStr">
        <is>
          <t>2022-02-27</t>
        </is>
      </c>
      <c r="B792" s="28" t="n">
        <v>638.9589233398438</v>
      </c>
      <c r="C792" s="28" t="n">
        <v>622.3493835449219</v>
      </c>
      <c r="D792" s="16" t="inlineStr">
        <is>
          <t>-</t>
        </is>
      </c>
      <c r="E792" s="16" t="inlineStr">
        <is>
          <t>-</t>
        </is>
      </c>
      <c r="F792" s="16" t="inlineStr">
        <is>
          <t>-</t>
        </is>
      </c>
      <c r="G792" s="16" t="inlineStr">
        <is>
          <t>-</t>
        </is>
      </c>
      <c r="H792" s="16" t="inlineStr">
        <is>
          <t>-</t>
        </is>
      </c>
      <c r="I792" s="28" t="n">
        <v>37709.78515625</v>
      </c>
      <c r="J792" s="28" t="n">
        <v>40806.92109375</v>
      </c>
      <c r="K792" s="16" t="inlineStr">
        <is>
          <t>-</t>
        </is>
      </c>
      <c r="L792" s="16" t="inlineStr">
        <is>
          <t>-</t>
        </is>
      </c>
      <c r="M792" s="16" t="inlineStr">
        <is>
          <t>-</t>
        </is>
      </c>
      <c r="N792" s="16" t="inlineStr">
        <is>
          <t>-</t>
        </is>
      </c>
      <c r="O792" s="16" t="inlineStr">
        <is>
          <t>-</t>
        </is>
      </c>
      <c r="P792" s="28" t="n">
        <v>2621.8017578125</v>
      </c>
      <c r="Q792" s="28" t="n">
        <v>2851.874719238281</v>
      </c>
      <c r="R792" s="16" t="inlineStr">
        <is>
          <t>-</t>
        </is>
      </c>
      <c r="S792" s="16" t="inlineStr">
        <is>
          <t>-</t>
        </is>
      </c>
      <c r="T792" s="16" t="inlineStr">
        <is>
          <t>-</t>
        </is>
      </c>
      <c r="U792" s="16" t="inlineStr">
        <is>
          <t>-</t>
        </is>
      </c>
      <c r="V792" s="16" t="inlineStr">
        <is>
          <t>-</t>
        </is>
      </c>
      <c r="W792" s="28" t="n">
        <v>133.2777099609375</v>
      </c>
      <c r="X792" s="28" t="n">
        <v>132.8199077606201</v>
      </c>
      <c r="Y792" s="16" t="inlineStr">
        <is>
          <t>-</t>
        </is>
      </c>
      <c r="Z792" s="16" t="inlineStr">
        <is>
          <t>-</t>
        </is>
      </c>
      <c r="AA792" s="16" t="inlineStr">
        <is>
          <t>-</t>
        </is>
      </c>
      <c r="AB792" s="16" t="inlineStr">
        <is>
          <t>-</t>
        </is>
      </c>
      <c r="AC792" s="16" t="inlineStr">
        <is>
          <t>-</t>
        </is>
      </c>
      <c r="AD792" s="28" t="n">
        <v>411.8873291015625</v>
      </c>
      <c r="AE792" s="28" t="n">
        <v>412.9670501708985</v>
      </c>
      <c r="AF792" s="16" t="inlineStr">
        <is>
          <t>-</t>
        </is>
      </c>
      <c r="AG792" s="16" t="inlineStr">
        <is>
          <t>-</t>
        </is>
      </c>
      <c r="AH792" s="16" t="inlineStr">
        <is>
          <t>-</t>
        </is>
      </c>
      <c r="AI792" s="16" t="inlineStr">
        <is>
          <t>-</t>
        </is>
      </c>
      <c r="AJ792" s="16" t="inlineStr">
        <is>
          <t>-</t>
        </is>
      </c>
      <c r="AK792" s="28" t="n">
        <v>103.3787460327148</v>
      </c>
      <c r="AL792" s="28" t="n">
        <v>110.6114418029785</v>
      </c>
      <c r="AM792" s="16" t="inlineStr">
        <is>
          <t>-</t>
        </is>
      </c>
      <c r="AN792" s="16" t="inlineStr">
        <is>
          <t>-</t>
        </is>
      </c>
      <c r="AO792" s="16" t="inlineStr">
        <is>
          <t>-</t>
        </is>
      </c>
      <c r="AP792" s="16" t="inlineStr">
        <is>
          <t>-</t>
        </is>
      </c>
      <c r="AQ792" s="16" t="inlineStr">
        <is>
          <t>-</t>
        </is>
      </c>
    </row>
    <row r="793">
      <c r="A793" s="16" t="inlineStr">
        <is>
          <t>2022-02-28</t>
        </is>
      </c>
      <c r="B793" s="27" t="n">
        <v>638.3746337890625</v>
      </c>
      <c r="C793" s="27" t="n">
        <v>622.9738647460938</v>
      </c>
      <c r="D793" s="29" t="inlineStr">
        <is>
          <t>-</t>
        </is>
      </c>
      <c r="E793" s="29" t="inlineStr">
        <is>
          <t>-</t>
        </is>
      </c>
      <c r="F793" s="29" t="inlineStr">
        <is>
          <t>-</t>
        </is>
      </c>
      <c r="G793" s="29" t="inlineStr">
        <is>
          <t>-</t>
        </is>
      </c>
      <c r="H793" s="29" t="inlineStr">
        <is>
          <t>-</t>
        </is>
      </c>
      <c r="I793" s="27" t="n">
        <v>43193.234375</v>
      </c>
      <c r="J793" s="27" t="n">
        <v>40760.660546875</v>
      </c>
      <c r="K793" s="29" t="inlineStr">
        <is>
          <t>-</t>
        </is>
      </c>
      <c r="L793" s="29" t="inlineStr">
        <is>
          <t>-</t>
        </is>
      </c>
      <c r="M793" s="29" t="inlineStr">
        <is>
          <t>-</t>
        </is>
      </c>
      <c r="N793" s="29" t="inlineStr">
        <is>
          <t>-</t>
        </is>
      </c>
      <c r="O793" s="29" t="inlineStr">
        <is>
          <t>-</t>
        </is>
      </c>
      <c r="P793" s="27" t="n">
        <v>2919.201171875</v>
      </c>
      <c r="Q793" s="27" t="n">
        <v>2841.704345703125</v>
      </c>
      <c r="R793" s="29" t="inlineStr">
        <is>
          <t>-</t>
        </is>
      </c>
      <c r="S793" s="29" t="inlineStr">
        <is>
          <t>-</t>
        </is>
      </c>
      <c r="T793" s="29" t="inlineStr">
        <is>
          <t>-</t>
        </is>
      </c>
      <c r="U793" s="29" t="inlineStr">
        <is>
          <t>-</t>
        </is>
      </c>
      <c r="V793" s="29" t="inlineStr">
        <is>
          <t>-</t>
        </is>
      </c>
      <c r="W793" s="27" t="n">
        <v>133.8699645996094</v>
      </c>
      <c r="X793" s="27" t="n">
        <v>132.6047161102295</v>
      </c>
      <c r="Y793" s="29" t="inlineStr">
        <is>
          <t>-</t>
        </is>
      </c>
      <c r="Z793" s="29" t="inlineStr">
        <is>
          <t>-</t>
        </is>
      </c>
      <c r="AA793" s="29" t="inlineStr">
        <is>
          <t>-</t>
        </is>
      </c>
      <c r="AB793" s="29" t="inlineStr">
        <is>
          <t>-</t>
        </is>
      </c>
      <c r="AC793" s="29" t="inlineStr">
        <is>
          <t>-</t>
        </is>
      </c>
      <c r="AD793" s="27" t="n">
        <v>410.8335571289063</v>
      </c>
      <c r="AE793" s="27" t="n">
        <v>412.2938217163086</v>
      </c>
      <c r="AF793" s="29" t="inlineStr">
        <is>
          <t>-</t>
        </is>
      </c>
      <c r="AG793" s="29" t="inlineStr">
        <is>
          <t>-</t>
        </is>
      </c>
      <c r="AH793" s="29" t="inlineStr">
        <is>
          <t>-</t>
        </is>
      </c>
      <c r="AI793" s="29" t="inlineStr">
        <is>
          <t>-</t>
        </is>
      </c>
      <c r="AJ793" s="29" t="inlineStr">
        <is>
          <t>-</t>
        </is>
      </c>
      <c r="AK793" s="27" t="n">
        <v>99.45660400390624</v>
      </c>
      <c r="AL793" s="27" t="n">
        <v>109.8353797912598</v>
      </c>
      <c r="AM793" s="29" t="inlineStr">
        <is>
          <t>-</t>
        </is>
      </c>
      <c r="AN793" s="29" t="inlineStr">
        <is>
          <t>-</t>
        </is>
      </c>
      <c r="AO793" s="29" t="inlineStr">
        <is>
          <t>-</t>
        </is>
      </c>
      <c r="AP793" s="29" t="inlineStr">
        <is>
          <t>-</t>
        </is>
      </c>
      <c r="AQ793" s="29" t="inlineStr">
        <is>
          <t>-</t>
        </is>
      </c>
    </row>
    <row r="794">
      <c r="A794" s="16" t="inlineStr">
        <is>
          <t>2022-03-01</t>
        </is>
      </c>
      <c r="B794" s="28" t="n">
        <v>607.4381103515625</v>
      </c>
      <c r="C794" s="28" t="n">
        <v>620.7632904052734</v>
      </c>
      <c r="D794" s="16" t="inlineStr">
        <is>
          <t>-</t>
        </is>
      </c>
      <c r="E794" s="16" t="inlineStr">
        <is>
          <t>-</t>
        </is>
      </c>
      <c r="F794" s="16" t="inlineStr">
        <is>
          <t>-</t>
        </is>
      </c>
      <c r="G794" s="16" t="inlineStr">
        <is>
          <t>-</t>
        </is>
      </c>
      <c r="H794" s="16" t="inlineStr">
        <is>
          <t>-</t>
        </is>
      </c>
      <c r="I794" s="28" t="n">
        <v>44354.63671875</v>
      </c>
      <c r="J794" s="28" t="n">
        <v>40761.4525390625</v>
      </c>
      <c r="K794" s="16" t="inlineStr">
        <is>
          <t>-</t>
        </is>
      </c>
      <c r="L794" s="16" t="inlineStr">
        <is>
          <t>-</t>
        </is>
      </c>
      <c r="M794" s="16" t="inlineStr">
        <is>
          <t>-</t>
        </is>
      </c>
      <c r="N794" s="16" t="inlineStr">
        <is>
          <t>-</t>
        </is>
      </c>
      <c r="O794" s="16" t="inlineStr">
        <is>
          <t>-</t>
        </is>
      </c>
      <c r="P794" s="28" t="n">
        <v>2972.485107421875</v>
      </c>
      <c r="Q794" s="28" t="n">
        <v>2828.355749511719</v>
      </c>
      <c r="R794" s="16" t="inlineStr">
        <is>
          <t>-</t>
        </is>
      </c>
      <c r="S794" s="16" t="inlineStr">
        <is>
          <t>-</t>
        </is>
      </c>
      <c r="T794" s="16" t="inlineStr">
        <is>
          <t>-</t>
        </is>
      </c>
      <c r="U794" s="16" t="inlineStr">
        <is>
          <t>-</t>
        </is>
      </c>
      <c r="V794" s="16" t="inlineStr">
        <is>
          <t>-</t>
        </is>
      </c>
      <c r="W794" s="28" t="n">
        <v>132.8831787109375</v>
      </c>
      <c r="X794" s="28" t="n">
        <v>132.2314998626709</v>
      </c>
      <c r="Y794" s="16" t="inlineStr">
        <is>
          <t>-</t>
        </is>
      </c>
      <c r="Z794" s="16" t="inlineStr">
        <is>
          <t>-</t>
        </is>
      </c>
      <c r="AA794" s="16" t="inlineStr">
        <is>
          <t>-</t>
        </is>
      </c>
      <c r="AB794" s="16" t="inlineStr">
        <is>
          <t>-</t>
        </is>
      </c>
      <c r="AC794" s="16" t="inlineStr">
        <is>
          <t>-</t>
        </is>
      </c>
      <c r="AD794" s="28" t="n">
        <v>404.5764465332031</v>
      </c>
      <c r="AE794" s="28" t="n">
        <v>410.9972396850586</v>
      </c>
      <c r="AF794" s="16" t="inlineStr">
        <is>
          <t>-</t>
        </is>
      </c>
      <c r="AG794" s="16" t="inlineStr">
        <is>
          <t>-</t>
        </is>
      </c>
      <c r="AH794" s="16" t="inlineStr">
        <is>
          <t>-</t>
        </is>
      </c>
      <c r="AI794" s="16" t="inlineStr">
        <is>
          <t>-</t>
        </is>
      </c>
      <c r="AJ794" s="16" t="inlineStr">
        <is>
          <t>-</t>
        </is>
      </c>
      <c r="AK794" s="28" t="n">
        <v>100.4232025146484</v>
      </c>
      <c r="AL794" s="28" t="n">
        <v>109.0235370635986</v>
      </c>
      <c r="AM794" s="16" t="inlineStr">
        <is>
          <t>-</t>
        </is>
      </c>
      <c r="AN794" s="16" t="inlineStr">
        <is>
          <t>-</t>
        </is>
      </c>
      <c r="AO794" s="16" t="inlineStr">
        <is>
          <t>-</t>
        </is>
      </c>
      <c r="AP794" s="16" t="inlineStr">
        <is>
          <t>-</t>
        </is>
      </c>
      <c r="AQ794" s="16" t="inlineStr">
        <is>
          <t>-</t>
        </is>
      </c>
    </row>
    <row r="795">
      <c r="A795" s="16" t="inlineStr">
        <is>
          <t>2022-03-02</t>
        </is>
      </c>
      <c r="B795" s="27" t="n">
        <v>627.7049560546875</v>
      </c>
      <c r="C795" s="27" t="n">
        <v>620.6909912109375</v>
      </c>
      <c r="D795" s="29" t="inlineStr">
        <is>
          <t>-</t>
        </is>
      </c>
      <c r="E795" s="29" t="inlineStr">
        <is>
          <t>-</t>
        </is>
      </c>
      <c r="F795" s="29" t="inlineStr">
        <is>
          <t>-</t>
        </is>
      </c>
      <c r="G795" s="29" t="inlineStr">
        <is>
          <t>-</t>
        </is>
      </c>
      <c r="H795" s="29" t="inlineStr">
        <is>
          <t>-</t>
        </is>
      </c>
      <c r="I795" s="27" t="n">
        <v>43924.1171875</v>
      </c>
      <c r="J795" s="27" t="n">
        <v>40779.402734375</v>
      </c>
      <c r="K795" s="29" t="inlineStr">
        <is>
          <t>-</t>
        </is>
      </c>
      <c r="L795" s="29" t="inlineStr">
        <is>
          <t>-</t>
        </is>
      </c>
      <c r="M795" s="29" t="inlineStr">
        <is>
          <t>-</t>
        </is>
      </c>
      <c r="N795" s="29" t="inlineStr">
        <is>
          <t>-</t>
        </is>
      </c>
      <c r="O795" s="29" t="inlineStr">
        <is>
          <t>-</t>
        </is>
      </c>
      <c r="P795" s="27" t="n">
        <v>2950.118408203125</v>
      </c>
      <c r="Q795" s="27" t="n">
        <v>2821.987561035156</v>
      </c>
      <c r="R795" s="29" t="inlineStr">
        <is>
          <t>-</t>
        </is>
      </c>
      <c r="S795" s="29" t="inlineStr">
        <is>
          <t>-</t>
        </is>
      </c>
      <c r="T795" s="29" t="inlineStr">
        <is>
          <t>-</t>
        </is>
      </c>
      <c r="U795" s="29" t="inlineStr">
        <is>
          <t>-</t>
        </is>
      </c>
      <c r="V795" s="29" t="inlineStr">
        <is>
          <t>-</t>
        </is>
      </c>
      <c r="W795" s="27" t="n">
        <v>133.3887329101562</v>
      </c>
      <c r="X795" s="27" t="n">
        <v>132.030855178833</v>
      </c>
      <c r="Y795" s="29" t="inlineStr">
        <is>
          <t>-</t>
        </is>
      </c>
      <c r="Z795" s="29" t="inlineStr">
        <is>
          <t>-</t>
        </is>
      </c>
      <c r="AA795" s="29" t="inlineStr">
        <is>
          <t>-</t>
        </is>
      </c>
      <c r="AB795" s="29" t="inlineStr">
        <is>
          <t>-</t>
        </is>
      </c>
      <c r="AC795" s="29" t="inlineStr">
        <is>
          <t>-</t>
        </is>
      </c>
      <c r="AD795" s="27" t="n">
        <v>412.0191345214844</v>
      </c>
      <c r="AE795" s="27" t="n">
        <v>410.4595092773437</v>
      </c>
      <c r="AF795" s="29" t="inlineStr">
        <is>
          <t>-</t>
        </is>
      </c>
      <c r="AG795" s="29" t="inlineStr">
        <is>
          <t>-</t>
        </is>
      </c>
      <c r="AH795" s="29" t="inlineStr">
        <is>
          <t>-</t>
        </is>
      </c>
      <c r="AI795" s="29" t="inlineStr">
        <is>
          <t>-</t>
        </is>
      </c>
      <c r="AJ795" s="29" t="inlineStr">
        <is>
          <t>-</t>
        </is>
      </c>
      <c r="AK795" s="27" t="n">
        <v>101.8730926513672</v>
      </c>
      <c r="AL795" s="27" t="n">
        <v>108.3218299865723</v>
      </c>
      <c r="AM795" s="29" t="inlineStr">
        <is>
          <t>-</t>
        </is>
      </c>
      <c r="AN795" s="29" t="inlineStr">
        <is>
          <t>-</t>
        </is>
      </c>
      <c r="AO795" s="29" t="inlineStr">
        <is>
          <t>-</t>
        </is>
      </c>
      <c r="AP795" s="29" t="inlineStr">
        <is>
          <t>-</t>
        </is>
      </c>
      <c r="AQ795" s="29" t="inlineStr">
        <is>
          <t>-</t>
        </is>
      </c>
    </row>
    <row r="796">
      <c r="A796" s="16" t="inlineStr">
        <is>
          <t>2022-03-03</t>
        </is>
      </c>
      <c r="B796" s="28" t="n">
        <v>604.1624145507812</v>
      </c>
      <c r="C796" s="28" t="n">
        <v>620.8131103515625</v>
      </c>
      <c r="D796" s="16" t="inlineStr">
        <is>
          <t>-</t>
        </is>
      </c>
      <c r="E796" s="16" t="inlineStr">
        <is>
          <t>-</t>
        </is>
      </c>
      <c r="F796" s="16" t="inlineStr">
        <is>
          <t>-</t>
        </is>
      </c>
      <c r="G796" s="16" t="inlineStr">
        <is>
          <t>-</t>
        </is>
      </c>
      <c r="H796" s="16" t="inlineStr">
        <is>
          <t>-</t>
        </is>
      </c>
      <c r="I796" s="28" t="n">
        <v>42451.7890625</v>
      </c>
      <c r="J796" s="28" t="n">
        <v>40781.5953125</v>
      </c>
      <c r="K796" s="16" t="inlineStr">
        <is>
          <t>-</t>
        </is>
      </c>
      <c r="L796" s="16" t="inlineStr">
        <is>
          <t>-</t>
        </is>
      </c>
      <c r="M796" s="16" t="inlineStr">
        <is>
          <t>-</t>
        </is>
      </c>
      <c r="N796" s="16" t="inlineStr">
        <is>
          <t>-</t>
        </is>
      </c>
      <c r="O796" s="16" t="inlineStr">
        <is>
          <t>-</t>
        </is>
      </c>
      <c r="P796" s="28" t="n">
        <v>2834.468994140625</v>
      </c>
      <c r="Q796" s="28" t="n">
        <v>2817.341833496094</v>
      </c>
      <c r="R796" s="16" t="inlineStr">
        <is>
          <t>-</t>
        </is>
      </c>
      <c r="S796" s="16" t="inlineStr">
        <is>
          <t>-</t>
        </is>
      </c>
      <c r="T796" s="16" t="inlineStr">
        <is>
          <t>-</t>
        </is>
      </c>
      <c r="U796" s="16" t="inlineStr">
        <is>
          <t>-</t>
        </is>
      </c>
      <c r="V796" s="16" t="inlineStr">
        <is>
          <t>-</t>
        </is>
      </c>
      <c r="W796" s="28" t="n">
        <v>132.72265625</v>
      </c>
      <c r="X796" s="28" t="n">
        <v>132.0118755340576</v>
      </c>
      <c r="Y796" s="16" t="inlineStr">
        <is>
          <t>-</t>
        </is>
      </c>
      <c r="Z796" s="16" t="inlineStr">
        <is>
          <t>-</t>
        </is>
      </c>
      <c r="AA796" s="16" t="inlineStr">
        <is>
          <t>-</t>
        </is>
      </c>
      <c r="AB796" s="16" t="inlineStr">
        <is>
          <t>-</t>
        </is>
      </c>
      <c r="AC796" s="16" t="inlineStr">
        <is>
          <t>-</t>
        </is>
      </c>
      <c r="AD796" s="28" t="n">
        <v>409.9678344726562</v>
      </c>
      <c r="AE796" s="28" t="n">
        <v>410.2360382080078</v>
      </c>
      <c r="AF796" s="16" t="inlineStr">
        <is>
          <t>-</t>
        </is>
      </c>
      <c r="AG796" s="16" t="inlineStr">
        <is>
          <t>-</t>
        </is>
      </c>
      <c r="AH796" s="16" t="inlineStr">
        <is>
          <t>-</t>
        </is>
      </c>
      <c r="AI796" s="16" t="inlineStr">
        <is>
          <t>-</t>
        </is>
      </c>
      <c r="AJ796" s="16" t="inlineStr">
        <is>
          <t>-</t>
        </is>
      </c>
      <c r="AK796" s="28" t="n">
        <v>101.110969543457</v>
      </c>
      <c r="AL796" s="28" t="n">
        <v>107.7539573669434</v>
      </c>
      <c r="AM796" s="16" t="inlineStr">
        <is>
          <t>-</t>
        </is>
      </c>
      <c r="AN796" s="16" t="inlineStr">
        <is>
          <t>-</t>
        </is>
      </c>
      <c r="AO796" s="16" t="inlineStr">
        <is>
          <t>-</t>
        </is>
      </c>
      <c r="AP796" s="16" t="inlineStr">
        <is>
          <t>-</t>
        </is>
      </c>
      <c r="AQ796" s="16" t="inlineStr">
        <is>
          <t>-</t>
        </is>
      </c>
    </row>
    <row r="797">
      <c r="A797" s="16" t="inlineStr">
        <is>
          <t>2022-03-04</t>
        </is>
      </c>
      <c r="B797" s="27" t="n">
        <v>569.23193359375</v>
      </c>
      <c r="C797" s="27" t="n">
        <v>619.1887054443359</v>
      </c>
      <c r="D797" s="29" t="inlineStr">
        <is>
          <t>-</t>
        </is>
      </c>
      <c r="E797" s="29" t="inlineStr">
        <is>
          <t>-</t>
        </is>
      </c>
      <c r="F797" s="29" t="inlineStr">
        <is>
          <t>-</t>
        </is>
      </c>
      <c r="G797" s="29" t="inlineStr">
        <is>
          <t>-</t>
        </is>
      </c>
      <c r="H797" s="29" t="inlineStr">
        <is>
          <t>-</t>
        </is>
      </c>
      <c r="I797" s="27" t="n">
        <v>39137.60546875</v>
      </c>
      <c r="J797" s="27" t="n">
        <v>40626.2521484375</v>
      </c>
      <c r="K797" s="29" t="inlineStr">
        <is>
          <t>-</t>
        </is>
      </c>
      <c r="L797" s="29" t="inlineStr">
        <is>
          <t>-</t>
        </is>
      </c>
      <c r="M797" s="29" t="inlineStr">
        <is>
          <t>-</t>
        </is>
      </c>
      <c r="N797" s="29" t="inlineStr">
        <is>
          <t>-</t>
        </is>
      </c>
      <c r="O797" s="29" t="inlineStr">
        <is>
          <t>-</t>
        </is>
      </c>
      <c r="P797" s="27" t="n">
        <v>2617.156005859375</v>
      </c>
      <c r="Q797" s="27" t="n">
        <v>2802.331494140625</v>
      </c>
      <c r="R797" s="29" t="inlineStr">
        <is>
          <t>-</t>
        </is>
      </c>
      <c r="S797" s="29" t="inlineStr">
        <is>
          <t>-</t>
        </is>
      </c>
      <c r="T797" s="29" t="inlineStr">
        <is>
          <t>-</t>
        </is>
      </c>
      <c r="U797" s="29" t="inlineStr">
        <is>
          <t>-</t>
        </is>
      </c>
      <c r="V797" s="29" t="inlineStr">
        <is>
          <t>-</t>
        </is>
      </c>
      <c r="W797" s="27" t="n">
        <v>130.7471160888672</v>
      </c>
      <c r="X797" s="27" t="n">
        <v>131.8941188812256</v>
      </c>
      <c r="Y797" s="29" t="inlineStr">
        <is>
          <t>-</t>
        </is>
      </c>
      <c r="Z797" s="29" t="inlineStr">
        <is>
          <t>-</t>
        </is>
      </c>
      <c r="AA797" s="29" t="inlineStr">
        <is>
          <t>-</t>
        </is>
      </c>
      <c r="AB797" s="29" t="inlineStr">
        <is>
          <t>-</t>
        </is>
      </c>
      <c r="AC797" s="29" t="inlineStr">
        <is>
          <t>-</t>
        </is>
      </c>
      <c r="AD797" s="27" t="n">
        <v>406.6370239257813</v>
      </c>
      <c r="AE797" s="27" t="n">
        <v>409.8460266113281</v>
      </c>
      <c r="AF797" s="29" t="inlineStr">
        <is>
          <t>-</t>
        </is>
      </c>
      <c r="AG797" s="29" t="inlineStr">
        <is>
          <t>-</t>
        </is>
      </c>
      <c r="AH797" s="29" t="inlineStr">
        <is>
          <t>-</t>
        </is>
      </c>
      <c r="AI797" s="29" t="inlineStr">
        <is>
          <t>-</t>
        </is>
      </c>
      <c r="AJ797" s="29" t="inlineStr">
        <is>
          <t>-</t>
        </is>
      </c>
      <c r="AK797" s="27" t="n">
        <v>97.64425659179688</v>
      </c>
      <c r="AL797" s="27" t="n">
        <v>107.0127490997315</v>
      </c>
      <c r="AM797" s="29" t="inlineStr">
        <is>
          <t>-</t>
        </is>
      </c>
      <c r="AN797" s="29" t="inlineStr">
        <is>
          <t>-</t>
        </is>
      </c>
      <c r="AO797" s="29" t="inlineStr">
        <is>
          <t>-</t>
        </is>
      </c>
      <c r="AP797" s="29" t="inlineStr">
        <is>
          <t>-</t>
        </is>
      </c>
      <c r="AQ797" s="29" t="inlineStr">
        <is>
          <t>-</t>
        </is>
      </c>
    </row>
    <row r="798">
      <c r="A798" s="16" t="inlineStr">
        <is>
          <t>2022-03-05</t>
        </is>
      </c>
      <c r="B798" s="28" t="n">
        <v>569.23193359375</v>
      </c>
      <c r="C798" s="28" t="n">
        <v>617.5643005371094</v>
      </c>
      <c r="D798" s="16" t="inlineStr">
        <is>
          <t>-</t>
        </is>
      </c>
      <c r="E798" s="16" t="inlineStr">
        <is>
          <t>-</t>
        </is>
      </c>
      <c r="F798" s="16" t="inlineStr">
        <is>
          <t>-</t>
        </is>
      </c>
      <c r="G798" s="16" t="inlineStr">
        <is>
          <t>-</t>
        </is>
      </c>
      <c r="H798" s="16" t="inlineStr">
        <is>
          <t>-</t>
        </is>
      </c>
      <c r="I798" s="28" t="n">
        <v>39400.5859375</v>
      </c>
      <c r="J798" s="28" t="n">
        <v>40486.4056640625</v>
      </c>
      <c r="K798" s="16" t="inlineStr">
        <is>
          <t>-</t>
        </is>
      </c>
      <c r="L798" s="16" t="inlineStr">
        <is>
          <t>-</t>
        </is>
      </c>
      <c r="M798" s="16" t="inlineStr">
        <is>
          <t>-</t>
        </is>
      </c>
      <c r="N798" s="16" t="inlineStr">
        <is>
          <t>-</t>
        </is>
      </c>
      <c r="O798" s="16" t="inlineStr">
        <is>
          <t>-</t>
        </is>
      </c>
      <c r="P798" s="28" t="n">
        <v>2664.8310546875</v>
      </c>
      <c r="Q798" s="28" t="n">
        <v>2791.399877929688</v>
      </c>
      <c r="R798" s="16" t="inlineStr">
        <is>
          <t>-</t>
        </is>
      </c>
      <c r="S798" s="16" t="inlineStr">
        <is>
          <t>-</t>
        </is>
      </c>
      <c r="T798" s="16" t="inlineStr">
        <is>
          <t>-</t>
        </is>
      </c>
      <c r="U798" s="16" t="inlineStr">
        <is>
          <t>-</t>
        </is>
      </c>
      <c r="V798" s="16" t="inlineStr">
        <is>
          <t>-</t>
        </is>
      </c>
      <c r="W798" s="28" t="n">
        <v>130.7471160888672</v>
      </c>
      <c r="X798" s="28" t="n">
        <v>131.7763622283936</v>
      </c>
      <c r="Y798" s="16" t="inlineStr">
        <is>
          <t>-</t>
        </is>
      </c>
      <c r="Z798" s="16" t="inlineStr">
        <is>
          <t>-</t>
        </is>
      </c>
      <c r="AA798" s="16" t="inlineStr">
        <is>
          <t>-</t>
        </is>
      </c>
      <c r="AB798" s="16" t="inlineStr">
        <is>
          <t>-</t>
        </is>
      </c>
      <c r="AC798" s="16" t="inlineStr">
        <is>
          <t>-</t>
        </is>
      </c>
      <c r="AD798" s="28" t="n">
        <v>406.6370239257813</v>
      </c>
      <c r="AE798" s="28" t="n">
        <v>409.4560150146484</v>
      </c>
      <c r="AF798" s="16" t="inlineStr">
        <is>
          <t>-</t>
        </is>
      </c>
      <c r="AG798" s="16" t="inlineStr">
        <is>
          <t>-</t>
        </is>
      </c>
      <c r="AH798" s="16" t="inlineStr">
        <is>
          <t>-</t>
        </is>
      </c>
      <c r="AI798" s="16" t="inlineStr">
        <is>
          <t>-</t>
        </is>
      </c>
      <c r="AJ798" s="16" t="inlineStr">
        <is>
          <t>-</t>
        </is>
      </c>
      <c r="AK798" s="28" t="n">
        <v>97.64425659179688</v>
      </c>
      <c r="AL798" s="28" t="n">
        <v>106.2715408325195</v>
      </c>
      <c r="AM798" s="16" t="inlineStr">
        <is>
          <t>-</t>
        </is>
      </c>
      <c r="AN798" s="16" t="inlineStr">
        <is>
          <t>-</t>
        </is>
      </c>
      <c r="AO798" s="16" t="inlineStr">
        <is>
          <t>-</t>
        </is>
      </c>
      <c r="AP798" s="16" t="inlineStr">
        <is>
          <t>-</t>
        </is>
      </c>
      <c r="AQ798" s="16" t="inlineStr">
        <is>
          <t>-</t>
        </is>
      </c>
    </row>
    <row r="799">
      <c r="A799" s="16" t="inlineStr">
        <is>
          <t>2022-03-06</t>
        </is>
      </c>
      <c r="B799" s="27" t="n">
        <v>569.23193359375</v>
      </c>
      <c r="C799" s="27" t="n">
        <v>615.9556945800781</v>
      </c>
      <c r="D799" s="29" t="inlineStr">
        <is>
          <t>-</t>
        </is>
      </c>
      <c r="E799" s="29" t="inlineStr">
        <is>
          <t>-</t>
        </is>
      </c>
      <c r="F799" s="29" t="inlineStr">
        <is>
          <t>-</t>
        </is>
      </c>
      <c r="G799" s="29" t="inlineStr">
        <is>
          <t>-</t>
        </is>
      </c>
      <c r="H799" s="29" t="inlineStr">
        <is>
          <t>-</t>
        </is>
      </c>
      <c r="I799" s="27" t="n">
        <v>38419.984375</v>
      </c>
      <c r="J799" s="27" t="n">
        <v>40278.058984375</v>
      </c>
      <c r="K799" s="29" t="inlineStr">
        <is>
          <t>-</t>
        </is>
      </c>
      <c r="L799" s="29" t="inlineStr">
        <is>
          <t>-</t>
        </is>
      </c>
      <c r="M799" s="29" t="inlineStr">
        <is>
          <t>-</t>
        </is>
      </c>
      <c r="N799" s="29" t="inlineStr">
        <is>
          <t>-</t>
        </is>
      </c>
      <c r="O799" s="29" t="inlineStr">
        <is>
          <t>-</t>
        </is>
      </c>
      <c r="P799" s="27" t="n">
        <v>2555.037353515625</v>
      </c>
      <c r="Q799" s="27" t="n">
        <v>2772.477795410156</v>
      </c>
      <c r="R799" s="29" t="inlineStr">
        <is>
          <t>-</t>
        </is>
      </c>
      <c r="S799" s="29" t="inlineStr">
        <is>
          <t>-</t>
        </is>
      </c>
      <c r="T799" s="29" t="inlineStr">
        <is>
          <t>-</t>
        </is>
      </c>
      <c r="U799" s="29" t="inlineStr">
        <is>
          <t>-</t>
        </is>
      </c>
      <c r="V799" s="29" t="inlineStr">
        <is>
          <t>-</t>
        </is>
      </c>
      <c r="W799" s="27" t="n">
        <v>130.7471160888672</v>
      </c>
      <c r="X799" s="27" t="n">
        <v>131.5969776153565</v>
      </c>
      <c r="Y799" s="29" t="inlineStr">
        <is>
          <t>-</t>
        </is>
      </c>
      <c r="Z799" s="29" t="inlineStr">
        <is>
          <t>-</t>
        </is>
      </c>
      <c r="AA799" s="29" t="inlineStr">
        <is>
          <t>-</t>
        </is>
      </c>
      <c r="AB799" s="29" t="inlineStr">
        <is>
          <t>-</t>
        </is>
      </c>
      <c r="AC799" s="29" t="inlineStr">
        <is>
          <t>-</t>
        </is>
      </c>
      <c r="AD799" s="27" t="n">
        <v>406.6370239257813</v>
      </c>
      <c r="AE799" s="27" t="n">
        <v>409.1337493896484</v>
      </c>
      <c r="AF799" s="29" t="inlineStr">
        <is>
          <t>-</t>
        </is>
      </c>
      <c r="AG799" s="29" t="inlineStr">
        <is>
          <t>-</t>
        </is>
      </c>
      <c r="AH799" s="29" t="inlineStr">
        <is>
          <t>-</t>
        </is>
      </c>
      <c r="AI799" s="29" t="inlineStr">
        <is>
          <t>-</t>
        </is>
      </c>
      <c r="AJ799" s="29" t="inlineStr">
        <is>
          <t>-</t>
        </is>
      </c>
      <c r="AK799" s="27" t="n">
        <v>97.64425659179688</v>
      </c>
      <c r="AL799" s="27" t="n">
        <v>105.5879566192627</v>
      </c>
      <c r="AM799" s="29" t="inlineStr">
        <is>
          <t>-</t>
        </is>
      </c>
      <c r="AN799" s="29" t="inlineStr">
        <is>
          <t>-</t>
        </is>
      </c>
      <c r="AO799" s="29" t="inlineStr">
        <is>
          <t>-</t>
        </is>
      </c>
      <c r="AP799" s="29" t="inlineStr">
        <is>
          <t>-</t>
        </is>
      </c>
      <c r="AQ799" s="29" t="inlineStr">
        <is>
          <t>-</t>
        </is>
      </c>
    </row>
    <row r="800">
      <c r="A800" s="16" t="inlineStr">
        <is>
          <t>2022-03-07</t>
        </is>
      </c>
      <c r="B800" s="28" t="n">
        <v>550.095458984375</v>
      </c>
      <c r="C800" s="28" t="n">
        <v>612.025424194336</v>
      </c>
      <c r="D800" s="16" t="inlineStr">
        <is>
          <t>-</t>
        </is>
      </c>
      <c r="E800" s="16" t="inlineStr">
        <is>
          <t>-</t>
        </is>
      </c>
      <c r="F800" s="16" t="inlineStr">
        <is>
          <t>-</t>
        </is>
      </c>
      <c r="G800" s="16" t="inlineStr">
        <is>
          <t>-</t>
        </is>
      </c>
      <c r="H800" s="16" t="inlineStr">
        <is>
          <t>-</t>
        </is>
      </c>
      <c r="I800" s="28" t="n">
        <v>38062.0390625</v>
      </c>
      <c r="J800" s="28" t="n">
        <v>39952.40078125</v>
      </c>
      <c r="K800" s="16" t="inlineStr">
        <is>
          <t>-</t>
        </is>
      </c>
      <c r="L800" s="16" t="inlineStr">
        <is>
          <t>-</t>
        </is>
      </c>
      <c r="M800" s="16" t="inlineStr">
        <is>
          <t>-</t>
        </is>
      </c>
      <c r="N800" s="16" t="inlineStr">
        <is>
          <t>-</t>
        </is>
      </c>
      <c r="O800" s="16" t="inlineStr">
        <is>
          <t>-</t>
        </is>
      </c>
      <c r="P800" s="28" t="n">
        <v>2497.771240234375</v>
      </c>
      <c r="Q800" s="28" t="n">
        <v>2738.372497558594</v>
      </c>
      <c r="R800" s="16" t="inlineStr">
        <is>
          <t>-</t>
        </is>
      </c>
      <c r="S800" s="16" t="inlineStr">
        <is>
          <t>-</t>
        </is>
      </c>
      <c r="T800" s="16" t="inlineStr">
        <is>
          <t>-</t>
        </is>
      </c>
      <c r="U800" s="16" t="inlineStr">
        <is>
          <t>-</t>
        </is>
      </c>
      <c r="V800" s="16" t="inlineStr">
        <is>
          <t>-</t>
        </is>
      </c>
      <c r="W800" s="28" t="n">
        <v>125.2677154541016</v>
      </c>
      <c r="X800" s="28" t="n">
        <v>131.0899730682373</v>
      </c>
      <c r="Y800" s="16" t="inlineStr">
        <is>
          <t>-</t>
        </is>
      </c>
      <c r="Z800" s="16" t="inlineStr">
        <is>
          <t>-</t>
        </is>
      </c>
      <c r="AA800" s="16" t="inlineStr">
        <is>
          <t>-</t>
        </is>
      </c>
      <c r="AB800" s="16" t="inlineStr">
        <is>
          <t>-</t>
        </is>
      </c>
      <c r="AC800" s="16" t="inlineStr">
        <is>
          <t>-</t>
        </is>
      </c>
      <c r="AD800" s="28" t="n">
        <v>394.6496887207031</v>
      </c>
      <c r="AE800" s="28" t="n">
        <v>407.8790328979492</v>
      </c>
      <c r="AF800" s="16" t="inlineStr">
        <is>
          <t>-</t>
        </is>
      </c>
      <c r="AG800" s="16" t="inlineStr">
        <is>
          <t>-</t>
        </is>
      </c>
      <c r="AH800" s="16" t="inlineStr">
        <is>
          <t>-</t>
        </is>
      </c>
      <c r="AI800" s="16" t="inlineStr">
        <is>
          <t>-</t>
        </is>
      </c>
      <c r="AJ800" s="16" t="inlineStr">
        <is>
          <t>-</t>
        </is>
      </c>
      <c r="AK800" s="28" t="n">
        <v>92.28152465820312</v>
      </c>
      <c r="AL800" s="28" t="n">
        <v>104.4155002593994</v>
      </c>
      <c r="AM800" s="16" t="inlineStr">
        <is>
          <t>-</t>
        </is>
      </c>
      <c r="AN800" s="16" t="inlineStr">
        <is>
          <t>-</t>
        </is>
      </c>
      <c r="AO800" s="16" t="inlineStr">
        <is>
          <t>-</t>
        </is>
      </c>
      <c r="AP800" s="16" t="inlineStr">
        <is>
          <t>-</t>
        </is>
      </c>
      <c r="AQ800" s="16" t="inlineStr">
        <is>
          <t>-</t>
        </is>
      </c>
    </row>
    <row r="801">
      <c r="A801" s="16" t="inlineStr">
        <is>
          <t>2022-03-08</t>
        </is>
      </c>
      <c r="B801" s="27" t="n">
        <v>548.850341796875</v>
      </c>
      <c r="C801" s="27" t="n">
        <v>607.6761199951172</v>
      </c>
      <c r="D801" s="29" t="inlineStr">
        <is>
          <t>-</t>
        </is>
      </c>
      <c r="E801" s="29" t="inlineStr">
        <is>
          <t>-</t>
        </is>
      </c>
      <c r="F801" s="29" t="inlineStr">
        <is>
          <t>-</t>
        </is>
      </c>
      <c r="G801" s="29" t="inlineStr">
        <is>
          <t>-</t>
        </is>
      </c>
      <c r="H801" s="29" t="inlineStr">
        <is>
          <t>-</t>
        </is>
      </c>
      <c r="I801" s="27" t="n">
        <v>38737.26953125</v>
      </c>
      <c r="J801" s="27" t="n">
        <v>39691.1712890625</v>
      </c>
      <c r="K801" s="29" t="inlineStr">
        <is>
          <t>-</t>
        </is>
      </c>
      <c r="L801" s="29" t="inlineStr">
        <is>
          <t>-</t>
        </is>
      </c>
      <c r="M801" s="29" t="inlineStr">
        <is>
          <t>-</t>
        </is>
      </c>
      <c r="N801" s="29" t="inlineStr">
        <is>
          <t>-</t>
        </is>
      </c>
      <c r="O801" s="29" t="inlineStr">
        <is>
          <t>-</t>
        </is>
      </c>
      <c r="P801" s="27" t="n">
        <v>2576.74755859375</v>
      </c>
      <c r="Q801" s="27" t="n">
        <v>2710.818371582031</v>
      </c>
      <c r="R801" s="29" t="inlineStr">
        <is>
          <t>-</t>
        </is>
      </c>
      <c r="S801" s="29" t="inlineStr">
        <is>
          <t>-</t>
        </is>
      </c>
      <c r="T801" s="29" t="inlineStr">
        <is>
          <t>-</t>
        </is>
      </c>
      <c r="U801" s="29" t="inlineStr">
        <is>
          <t>-</t>
        </is>
      </c>
      <c r="V801" s="29" t="inlineStr">
        <is>
          <t>-</t>
        </is>
      </c>
      <c r="W801" s="27" t="n">
        <v>125.9873580932617</v>
      </c>
      <c r="X801" s="27" t="n">
        <v>130.562971496582</v>
      </c>
      <c r="Y801" s="29" t="inlineStr">
        <is>
          <t>-</t>
        </is>
      </c>
      <c r="Z801" s="29" t="inlineStr">
        <is>
          <t>-</t>
        </is>
      </c>
      <c r="AA801" s="29" t="inlineStr">
        <is>
          <t>-</t>
        </is>
      </c>
      <c r="AB801" s="29" t="inlineStr">
        <is>
          <t>-</t>
        </is>
      </c>
      <c r="AC801" s="29" t="inlineStr">
        <is>
          <t>-</t>
        </is>
      </c>
      <c r="AD801" s="27" t="n">
        <v>391.6575317382813</v>
      </c>
      <c r="AE801" s="27" t="n">
        <v>406.4511840820313</v>
      </c>
      <c r="AF801" s="29" t="inlineStr">
        <is>
          <t>-</t>
        </is>
      </c>
      <c r="AG801" s="29" t="inlineStr">
        <is>
          <t>-</t>
        </is>
      </c>
      <c r="AH801" s="29" t="inlineStr">
        <is>
          <t>-</t>
        </is>
      </c>
      <c r="AI801" s="29" t="inlineStr">
        <is>
          <t>-</t>
        </is>
      </c>
      <c r="AJ801" s="29" t="inlineStr">
        <is>
          <t>-</t>
        </is>
      </c>
      <c r="AK801" s="27" t="n">
        <v>92.94142150878906</v>
      </c>
      <c r="AL801" s="27" t="n">
        <v>103.3187919616699</v>
      </c>
      <c r="AM801" s="29" t="inlineStr">
        <is>
          <t>-</t>
        </is>
      </c>
      <c r="AN801" s="29" t="inlineStr">
        <is>
          <t>-</t>
        </is>
      </c>
      <c r="AO801" s="29" t="inlineStr">
        <is>
          <t>-</t>
        </is>
      </c>
      <c r="AP801" s="29" t="inlineStr">
        <is>
          <t>-</t>
        </is>
      </c>
      <c r="AQ801" s="29" t="inlineStr">
        <is>
          <t>-</t>
        </is>
      </c>
    </row>
    <row r="802">
      <c r="A802" s="16" t="inlineStr">
        <is>
          <t>2022-03-09</t>
        </is>
      </c>
      <c r="B802" s="28" t="n">
        <v>595.1113891601562</v>
      </c>
      <c r="C802" s="28" t="n">
        <v>606.2830200195312</v>
      </c>
      <c r="D802" s="16" t="inlineStr">
        <is>
          <t>-</t>
        </is>
      </c>
      <c r="E802" s="16" t="inlineStr">
        <is>
          <t>-</t>
        </is>
      </c>
      <c r="F802" s="16" t="inlineStr">
        <is>
          <t>-</t>
        </is>
      </c>
      <c r="G802" s="16" t="inlineStr">
        <is>
          <t>-</t>
        </is>
      </c>
      <c r="H802" s="16" t="inlineStr">
        <is>
          <t>-</t>
        </is>
      </c>
      <c r="I802" s="28" t="n">
        <v>41982.92578125</v>
      </c>
      <c r="J802" s="28" t="n">
        <v>39763.4169921875</v>
      </c>
      <c r="K802" s="16" t="inlineStr">
        <is>
          <t>-</t>
        </is>
      </c>
      <c r="L802" s="16" t="inlineStr">
        <is>
          <t>-</t>
        </is>
      </c>
      <c r="M802" s="16" t="inlineStr">
        <is>
          <t>-</t>
        </is>
      </c>
      <c r="N802" s="16" t="inlineStr">
        <is>
          <t>-</t>
        </is>
      </c>
      <c r="O802" s="16" t="inlineStr">
        <is>
          <t>-</t>
        </is>
      </c>
      <c r="P802" s="28" t="n">
        <v>2729.783447265625</v>
      </c>
      <c r="Q802" s="28" t="n">
        <v>2703.233447265625</v>
      </c>
      <c r="R802" s="16" t="inlineStr">
        <is>
          <t>-</t>
        </is>
      </c>
      <c r="S802" s="16" t="inlineStr">
        <is>
          <t>-</t>
        </is>
      </c>
      <c r="T802" s="16" t="inlineStr">
        <is>
          <t>-</t>
        </is>
      </c>
      <c r="U802" s="16" t="inlineStr">
        <is>
          <t>-</t>
        </is>
      </c>
      <c r="V802" s="16" t="inlineStr">
        <is>
          <t>-</t>
        </is>
      </c>
      <c r="W802" s="28" t="n">
        <v>132.2473297119141</v>
      </c>
      <c r="X802" s="28" t="n">
        <v>130.6066337585449</v>
      </c>
      <c r="Y802" s="16" t="inlineStr">
        <is>
          <t>-</t>
        </is>
      </c>
      <c r="Z802" s="16" t="inlineStr">
        <is>
          <t>-</t>
        </is>
      </c>
      <c r="AA802" s="16" t="inlineStr">
        <is>
          <t>-</t>
        </is>
      </c>
      <c r="AB802" s="16" t="inlineStr">
        <is>
          <t>-</t>
        </is>
      </c>
      <c r="AC802" s="16" t="inlineStr">
        <is>
          <t>-</t>
        </is>
      </c>
      <c r="AD802" s="28" t="n">
        <v>402.1582946777344</v>
      </c>
      <c r="AE802" s="28" t="n">
        <v>405.9971939086914</v>
      </c>
      <c r="AF802" s="16" t="inlineStr">
        <is>
          <t>-</t>
        </is>
      </c>
      <c r="AG802" s="16" t="inlineStr">
        <is>
          <t>-</t>
        </is>
      </c>
      <c r="AH802" s="16" t="inlineStr">
        <is>
          <t>-</t>
        </is>
      </c>
      <c r="AI802" s="16" t="inlineStr">
        <is>
          <t>-</t>
        </is>
      </c>
      <c r="AJ802" s="16" t="inlineStr">
        <is>
          <t>-</t>
        </is>
      </c>
      <c r="AK802" s="28" t="n">
        <v>97.54201507568359</v>
      </c>
      <c r="AL802" s="28" t="n">
        <v>102.6305606842041</v>
      </c>
      <c r="AM802" s="16" t="inlineStr">
        <is>
          <t>-</t>
        </is>
      </c>
      <c r="AN802" s="16" t="inlineStr">
        <is>
          <t>-</t>
        </is>
      </c>
      <c r="AO802" s="16" t="inlineStr">
        <is>
          <t>-</t>
        </is>
      </c>
      <c r="AP802" s="16" t="inlineStr">
        <is>
          <t>-</t>
        </is>
      </c>
      <c r="AQ802" s="16" t="inlineStr">
        <is>
          <t>-</t>
        </is>
      </c>
    </row>
    <row r="803">
      <c r="A803" s="16" t="inlineStr">
        <is>
          <t>2022-03-10</t>
        </is>
      </c>
      <c r="B803" s="27" t="n">
        <v>574.7393188476562</v>
      </c>
      <c r="C803" s="27" t="n">
        <v>603.9958282470703</v>
      </c>
      <c r="D803" s="29" t="inlineStr">
        <is>
          <t>-</t>
        </is>
      </c>
      <c r="E803" s="29" t="inlineStr">
        <is>
          <t>-</t>
        </is>
      </c>
      <c r="F803" s="29" t="inlineStr">
        <is>
          <t>-</t>
        </is>
      </c>
      <c r="G803" s="29" t="inlineStr">
        <is>
          <t>-</t>
        </is>
      </c>
      <c r="H803" s="29" t="inlineStr">
        <is>
          <t>-</t>
        </is>
      </c>
      <c r="I803" s="27" t="n">
        <v>39437.4609375</v>
      </c>
      <c r="J803" s="27" t="n">
        <v>39733.7412109375</v>
      </c>
      <c r="K803" s="29" t="inlineStr">
        <is>
          <t>-</t>
        </is>
      </c>
      <c r="L803" s="29" t="inlineStr">
        <is>
          <t>-</t>
        </is>
      </c>
      <c r="M803" s="29" t="inlineStr">
        <is>
          <t>-</t>
        </is>
      </c>
      <c r="N803" s="29" t="inlineStr">
        <is>
          <t>-</t>
        </is>
      </c>
      <c r="O803" s="29" t="inlineStr">
        <is>
          <t>-</t>
        </is>
      </c>
      <c r="P803" s="27" t="n">
        <v>2608.048583984375</v>
      </c>
      <c r="Q803" s="27" t="n">
        <v>2694.349499511719</v>
      </c>
      <c r="R803" s="29" t="inlineStr">
        <is>
          <t>-</t>
        </is>
      </c>
      <c r="S803" s="29" t="inlineStr">
        <is>
          <t>-</t>
        </is>
      </c>
      <c r="T803" s="29" t="inlineStr">
        <is>
          <t>-</t>
        </is>
      </c>
      <c r="U803" s="29" t="inlineStr">
        <is>
          <t>-</t>
        </is>
      </c>
      <c r="V803" s="29" t="inlineStr">
        <is>
          <t>-</t>
        </is>
      </c>
      <c r="W803" s="27" t="n">
        <v>131.2655181884766</v>
      </c>
      <c r="X803" s="27" t="n">
        <v>130.7070671081543</v>
      </c>
      <c r="Y803" s="29" t="inlineStr">
        <is>
          <t>-</t>
        </is>
      </c>
      <c r="Z803" s="29" t="inlineStr">
        <is>
          <t>-</t>
        </is>
      </c>
      <c r="AA803" s="29" t="inlineStr">
        <is>
          <t>-</t>
        </is>
      </c>
      <c r="AB803" s="29" t="inlineStr">
        <is>
          <t>-</t>
        </is>
      </c>
      <c r="AC803" s="29" t="inlineStr">
        <is>
          <t>-</t>
        </is>
      </c>
      <c r="AD803" s="27" t="n">
        <v>400.3422241210938</v>
      </c>
      <c r="AE803" s="27" t="n">
        <v>405.5855392456054</v>
      </c>
      <c r="AF803" s="29" t="inlineStr">
        <is>
          <t>-</t>
        </is>
      </c>
      <c r="AG803" s="29" t="inlineStr">
        <is>
          <t>-</t>
        </is>
      </c>
      <c r="AH803" s="29" t="inlineStr">
        <is>
          <t>-</t>
        </is>
      </c>
      <c r="AI803" s="29" t="inlineStr">
        <is>
          <t>-</t>
        </is>
      </c>
      <c r="AJ803" s="29" t="inlineStr">
        <is>
          <t>-</t>
        </is>
      </c>
      <c r="AK803" s="27" t="n">
        <v>96.62191009521484</v>
      </c>
      <c r="AL803" s="27" t="n">
        <v>101.917236328125</v>
      </c>
      <c r="AM803" s="29" t="inlineStr">
        <is>
          <t>-</t>
        </is>
      </c>
      <c r="AN803" s="29" t="inlineStr">
        <is>
          <t>-</t>
        </is>
      </c>
      <c r="AO803" s="29" t="inlineStr">
        <is>
          <t>-</t>
        </is>
      </c>
      <c r="AP803" s="29" t="inlineStr">
        <is>
          <t>-</t>
        </is>
      </c>
      <c r="AQ803" s="29" t="inlineStr">
        <is>
          <t>-</t>
        </is>
      </c>
    </row>
    <row r="804">
      <c r="A804" s="16" t="inlineStr">
        <is>
          <t>2022-03-11</t>
        </is>
      </c>
      <c r="B804" s="28" t="n">
        <v>561.1194458007812</v>
      </c>
      <c r="C804" s="28" t="n">
        <v>601.0276428222656</v>
      </c>
      <c r="D804" s="16" t="inlineStr">
        <is>
          <t>-</t>
        </is>
      </c>
      <c r="E804" s="16" t="inlineStr">
        <is>
          <t>-</t>
        </is>
      </c>
      <c r="F804" s="16" t="inlineStr">
        <is>
          <t>-</t>
        </is>
      </c>
      <c r="G804" s="16" t="inlineStr">
        <is>
          <t>-</t>
        </is>
      </c>
      <c r="H804" s="16" t="inlineStr">
        <is>
          <t>-</t>
        </is>
      </c>
      <c r="I804" s="28" t="n">
        <v>38794.97265625</v>
      </c>
      <c r="J804" s="28" t="n">
        <v>39667.38203125</v>
      </c>
      <c r="K804" s="16" t="inlineStr">
        <is>
          <t>-</t>
        </is>
      </c>
      <c r="L804" s="16" t="inlineStr">
        <is>
          <t>-</t>
        </is>
      </c>
      <c r="M804" s="16" t="inlineStr">
        <is>
          <t>-</t>
        </is>
      </c>
      <c r="N804" s="16" t="inlineStr">
        <is>
          <t>-</t>
        </is>
      </c>
      <c r="O804" s="16" t="inlineStr">
        <is>
          <t>-</t>
        </is>
      </c>
      <c r="P804" s="28" t="n">
        <v>2559.56298828125</v>
      </c>
      <c r="Q804" s="28" t="n">
        <v>2684.142590332031</v>
      </c>
      <c r="R804" s="16" t="inlineStr">
        <is>
          <t>-</t>
        </is>
      </c>
      <c r="S804" s="16" t="inlineStr">
        <is>
          <t>-</t>
        </is>
      </c>
      <c r="T804" s="16" t="inlineStr">
        <is>
          <t>-</t>
        </is>
      </c>
      <c r="U804" s="16" t="inlineStr">
        <is>
          <t>-</t>
        </is>
      </c>
      <c r="V804" s="16" t="inlineStr">
        <is>
          <t>-</t>
        </is>
      </c>
      <c r="W804" s="28" t="n">
        <v>128.7290191650391</v>
      </c>
      <c r="X804" s="28" t="n">
        <v>130.6806755065918</v>
      </c>
      <c r="Y804" s="16" t="inlineStr">
        <is>
          <t>-</t>
        </is>
      </c>
      <c r="Z804" s="16" t="inlineStr">
        <is>
          <t>-</t>
        </is>
      </c>
      <c r="AA804" s="16" t="inlineStr">
        <is>
          <t>-</t>
        </is>
      </c>
      <c r="AB804" s="16" t="inlineStr">
        <is>
          <t>-</t>
        </is>
      </c>
      <c r="AC804" s="16" t="inlineStr">
        <is>
          <t>-</t>
        </is>
      </c>
      <c r="AD804" s="28" t="n">
        <v>395.2518615722656</v>
      </c>
      <c r="AE804" s="28" t="n">
        <v>404.9193664550781</v>
      </c>
      <c r="AF804" s="16" t="inlineStr">
        <is>
          <t>-</t>
        </is>
      </c>
      <c r="AG804" s="16" t="inlineStr">
        <is>
          <t>-</t>
        </is>
      </c>
      <c r="AH804" s="16" t="inlineStr">
        <is>
          <t>-</t>
        </is>
      </c>
      <c r="AI804" s="16" t="inlineStr">
        <is>
          <t>-</t>
        </is>
      </c>
      <c r="AJ804" s="16" t="inlineStr">
        <is>
          <t>-</t>
        </is>
      </c>
      <c r="AK804" s="28" t="n">
        <v>94.25189208984376</v>
      </c>
      <c r="AL804" s="28" t="n">
        <v>101.0854110717773</v>
      </c>
      <c r="AM804" s="16" t="inlineStr">
        <is>
          <t>-</t>
        </is>
      </c>
      <c r="AN804" s="16" t="inlineStr">
        <is>
          <t>-</t>
        </is>
      </c>
      <c r="AO804" s="16" t="inlineStr">
        <is>
          <t>-</t>
        </is>
      </c>
      <c r="AP804" s="16" t="inlineStr">
        <is>
          <t>-</t>
        </is>
      </c>
      <c r="AQ804" s="16" t="inlineStr">
        <is>
          <t>-</t>
        </is>
      </c>
    </row>
    <row r="805">
      <c r="A805" s="16" t="inlineStr">
        <is>
          <t>2022-03-12</t>
        </is>
      </c>
      <c r="B805" s="27" t="n">
        <v>561.1194458007812</v>
      </c>
      <c r="C805" s="27" t="n">
        <v>598.059457397461</v>
      </c>
      <c r="D805" s="29" t="inlineStr">
        <is>
          <t>-</t>
        </is>
      </c>
      <c r="E805" s="29" t="inlineStr">
        <is>
          <t>-</t>
        </is>
      </c>
      <c r="F805" s="29" t="inlineStr">
        <is>
          <t>-</t>
        </is>
      </c>
      <c r="G805" s="29" t="inlineStr">
        <is>
          <t>-</t>
        </is>
      </c>
      <c r="H805" s="29" t="inlineStr">
        <is>
          <t>-</t>
        </is>
      </c>
      <c r="I805" s="27" t="n">
        <v>38904.01171875</v>
      </c>
      <c r="J805" s="27" t="n">
        <v>39691.013671875</v>
      </c>
      <c r="K805" s="29" t="inlineStr">
        <is>
          <t>-</t>
        </is>
      </c>
      <c r="L805" s="29" t="inlineStr">
        <is>
          <t>-</t>
        </is>
      </c>
      <c r="M805" s="29" t="inlineStr">
        <is>
          <t>-</t>
        </is>
      </c>
      <c r="N805" s="29" t="inlineStr">
        <is>
          <t>-</t>
        </is>
      </c>
      <c r="O805" s="29" t="inlineStr">
        <is>
          <t>-</t>
        </is>
      </c>
      <c r="P805" s="27" t="n">
        <v>2574.754150390625</v>
      </c>
      <c r="Q805" s="27" t="n">
        <v>2681.447875976562</v>
      </c>
      <c r="R805" s="29" t="inlineStr">
        <is>
          <t>-</t>
        </is>
      </c>
      <c r="S805" s="29" t="inlineStr">
        <is>
          <t>-</t>
        </is>
      </c>
      <c r="T805" s="29" t="inlineStr">
        <is>
          <t>-</t>
        </is>
      </c>
      <c r="U805" s="29" t="inlineStr">
        <is>
          <t>-</t>
        </is>
      </c>
      <c r="V805" s="29" t="inlineStr">
        <is>
          <t>-</t>
        </is>
      </c>
      <c r="W805" s="27" t="n">
        <v>128.7290191650391</v>
      </c>
      <c r="X805" s="27" t="n">
        <v>130.6542839050293</v>
      </c>
      <c r="Y805" s="29" t="inlineStr">
        <is>
          <t>-</t>
        </is>
      </c>
      <c r="Z805" s="29" t="inlineStr">
        <is>
          <t>-</t>
        </is>
      </c>
      <c r="AA805" s="29" t="inlineStr">
        <is>
          <t>-</t>
        </is>
      </c>
      <c r="AB805" s="29" t="inlineStr">
        <is>
          <t>-</t>
        </is>
      </c>
      <c r="AC805" s="29" t="inlineStr">
        <is>
          <t>-</t>
        </is>
      </c>
      <c r="AD805" s="27" t="n">
        <v>395.2518615722656</v>
      </c>
      <c r="AE805" s="27" t="n">
        <v>404.2531936645508</v>
      </c>
      <c r="AF805" s="29" t="inlineStr">
        <is>
          <t>-</t>
        </is>
      </c>
      <c r="AG805" s="29" t="inlineStr">
        <is>
          <t>-</t>
        </is>
      </c>
      <c r="AH805" s="29" t="inlineStr">
        <is>
          <t>-</t>
        </is>
      </c>
      <c r="AI805" s="29" t="inlineStr">
        <is>
          <t>-</t>
        </is>
      </c>
      <c r="AJ805" s="29" t="inlineStr">
        <is>
          <t>-</t>
        </is>
      </c>
      <c r="AK805" s="27" t="n">
        <v>94.25189208984376</v>
      </c>
      <c r="AL805" s="27" t="n">
        <v>100.2535858154297</v>
      </c>
      <c r="AM805" s="29" t="inlineStr">
        <is>
          <t>-</t>
        </is>
      </c>
      <c r="AN805" s="29" t="inlineStr">
        <is>
          <t>-</t>
        </is>
      </c>
      <c r="AO805" s="29" t="inlineStr">
        <is>
          <t>-</t>
        </is>
      </c>
      <c r="AP805" s="29" t="inlineStr">
        <is>
          <t>-</t>
        </is>
      </c>
      <c r="AQ805" s="29" t="inlineStr">
        <is>
          <t>-</t>
        </is>
      </c>
    </row>
    <row r="806">
      <c r="A806" s="16" t="inlineStr">
        <is>
          <t>2022-03-13</t>
        </is>
      </c>
      <c r="B806" s="28" t="n">
        <v>561.1194458007812</v>
      </c>
      <c r="C806" s="28" t="n">
        <v>595.0912719726563</v>
      </c>
      <c r="D806" s="16" t="inlineStr">
        <is>
          <t>-</t>
        </is>
      </c>
      <c r="E806" s="16" t="inlineStr">
        <is>
          <t>-</t>
        </is>
      </c>
      <c r="F806" s="16" t="inlineStr">
        <is>
          <t>-</t>
        </is>
      </c>
      <c r="G806" s="16" t="inlineStr">
        <is>
          <t>-</t>
        </is>
      </c>
      <c r="H806" s="16" t="inlineStr">
        <is>
          <t>-</t>
        </is>
      </c>
      <c r="I806" s="28" t="n">
        <v>37849.6640625</v>
      </c>
      <c r="J806" s="28" t="n">
        <v>39729.7328125</v>
      </c>
      <c r="K806" s="16" t="inlineStr">
        <is>
          <t>-</t>
        </is>
      </c>
      <c r="L806" s="16" t="inlineStr">
        <is>
          <t>-</t>
        </is>
      </c>
      <c r="M806" s="16" t="inlineStr">
        <is>
          <t>-</t>
        </is>
      </c>
      <c r="N806" s="16" t="inlineStr">
        <is>
          <t>-</t>
        </is>
      </c>
      <c r="O806" s="16" t="inlineStr">
        <is>
          <t>-</t>
        </is>
      </c>
      <c r="P806" s="28" t="n">
        <v>2518.944580078125</v>
      </c>
      <c r="Q806" s="28" t="n">
        <v>2678.704296875</v>
      </c>
      <c r="R806" s="16" t="inlineStr">
        <is>
          <t>-</t>
        </is>
      </c>
      <c r="S806" s="16" t="inlineStr">
        <is>
          <t>-</t>
        </is>
      </c>
      <c r="T806" s="16" t="inlineStr">
        <is>
          <t>-</t>
        </is>
      </c>
      <c r="U806" s="16" t="inlineStr">
        <is>
          <t>-</t>
        </is>
      </c>
      <c r="V806" s="16" t="inlineStr">
        <is>
          <t>-</t>
        </is>
      </c>
      <c r="W806" s="28" t="n">
        <v>128.7290191650391</v>
      </c>
      <c r="X806" s="28" t="n">
        <v>130.6278923034668</v>
      </c>
      <c r="Y806" s="16" t="inlineStr">
        <is>
          <t>-</t>
        </is>
      </c>
      <c r="Z806" s="16" t="inlineStr">
        <is>
          <t>-</t>
        </is>
      </c>
      <c r="AA806" s="16" t="inlineStr">
        <is>
          <t>-</t>
        </is>
      </c>
      <c r="AB806" s="16" t="inlineStr">
        <is>
          <t>-</t>
        </is>
      </c>
      <c r="AC806" s="16" t="inlineStr">
        <is>
          <t>-</t>
        </is>
      </c>
      <c r="AD806" s="28" t="n">
        <v>395.2518615722656</v>
      </c>
      <c r="AE806" s="28" t="n">
        <v>403.5870208740234</v>
      </c>
      <c r="AF806" s="16" t="inlineStr">
        <is>
          <t>-</t>
        </is>
      </c>
      <c r="AG806" s="16" t="inlineStr">
        <is>
          <t>-</t>
        </is>
      </c>
      <c r="AH806" s="16" t="inlineStr">
        <is>
          <t>-</t>
        </is>
      </c>
      <c r="AI806" s="16" t="inlineStr">
        <is>
          <t>-</t>
        </is>
      </c>
      <c r="AJ806" s="16" t="inlineStr">
        <is>
          <t>-</t>
        </is>
      </c>
      <c r="AK806" s="28" t="n">
        <v>94.25189208984376</v>
      </c>
      <c r="AL806" s="28" t="n">
        <v>99.42176055908203</v>
      </c>
      <c r="AM806" s="16" t="inlineStr">
        <is>
          <t>-</t>
        </is>
      </c>
      <c r="AN806" s="16" t="inlineStr">
        <is>
          <t>-</t>
        </is>
      </c>
      <c r="AO806" s="16" t="inlineStr">
        <is>
          <t>-</t>
        </is>
      </c>
      <c r="AP806" s="16" t="inlineStr">
        <is>
          <t>-</t>
        </is>
      </c>
      <c r="AQ806" s="16" t="inlineStr">
        <is>
          <t>-</t>
        </is>
      </c>
    </row>
    <row r="807">
      <c r="A807" s="16" t="inlineStr">
        <is>
          <t>2022-03-14</t>
        </is>
      </c>
      <c r="B807" s="27" t="n">
        <v>553.1699829101562</v>
      </c>
      <c r="C807" s="27" t="n">
        <v>592.0876617431641</v>
      </c>
      <c r="D807" s="29" t="inlineStr">
        <is>
          <t>-</t>
        </is>
      </c>
      <c r="E807" s="29" t="inlineStr">
        <is>
          <t>-</t>
        </is>
      </c>
      <c r="F807" s="29" t="inlineStr">
        <is>
          <t>-</t>
        </is>
      </c>
      <c r="G807" s="29" t="inlineStr">
        <is>
          <t>-</t>
        </is>
      </c>
      <c r="H807" s="29" t="inlineStr">
        <is>
          <t>-</t>
        </is>
      </c>
      <c r="I807" s="27" t="n">
        <v>39666.75390625</v>
      </c>
      <c r="J807" s="27" t="n">
        <v>39798.769140625</v>
      </c>
      <c r="K807" s="29" t="inlineStr">
        <is>
          <t>-</t>
        </is>
      </c>
      <c r="L807" s="29" t="inlineStr">
        <is>
          <t>-</t>
        </is>
      </c>
      <c r="M807" s="29" t="inlineStr">
        <is>
          <t>-</t>
        </is>
      </c>
      <c r="N807" s="29" t="inlineStr">
        <is>
          <t>-</t>
        </is>
      </c>
      <c r="O807" s="29" t="inlineStr">
        <is>
          <t>-</t>
        </is>
      </c>
      <c r="P807" s="27" t="n">
        <v>2590.696044921875</v>
      </c>
      <c r="Q807" s="27" t="n">
        <v>2676.274133300781</v>
      </c>
      <c r="R807" s="29" t="inlineStr">
        <is>
          <t>-</t>
        </is>
      </c>
      <c r="S807" s="29" t="inlineStr">
        <is>
          <t>-</t>
        </is>
      </c>
      <c r="T807" s="29" t="inlineStr">
        <is>
          <t>-</t>
        </is>
      </c>
      <c r="U807" s="29" t="inlineStr">
        <is>
          <t>-</t>
        </is>
      </c>
      <c r="V807" s="29" t="inlineStr">
        <is>
          <t>-</t>
        </is>
      </c>
      <c r="W807" s="27" t="n">
        <v>124.8439712524414</v>
      </c>
      <c r="X807" s="27" t="n">
        <v>130.4364635467529</v>
      </c>
      <c r="Y807" s="29" t="inlineStr">
        <is>
          <t>-</t>
        </is>
      </c>
      <c r="Z807" s="29" t="inlineStr">
        <is>
          <t>-</t>
        </is>
      </c>
      <c r="AA807" s="29" t="inlineStr">
        <is>
          <t>-</t>
        </is>
      </c>
      <c r="AB807" s="29" t="inlineStr">
        <is>
          <t>-</t>
        </is>
      </c>
      <c r="AC807" s="29" t="inlineStr">
        <is>
          <t>-</t>
        </is>
      </c>
      <c r="AD807" s="27" t="n">
        <v>392.3632507324219</v>
      </c>
      <c r="AE807" s="27" t="n">
        <v>402.9956558227539</v>
      </c>
      <c r="AF807" s="29" t="inlineStr">
        <is>
          <t>-</t>
        </is>
      </c>
      <c r="AG807" s="29" t="inlineStr">
        <is>
          <t>-</t>
        </is>
      </c>
      <c r="AH807" s="29" t="inlineStr">
        <is>
          <t>-</t>
        </is>
      </c>
      <c r="AI807" s="29" t="inlineStr">
        <is>
          <t>-</t>
        </is>
      </c>
      <c r="AJ807" s="29" t="inlineStr">
        <is>
          <t>-</t>
        </is>
      </c>
      <c r="AK807" s="27" t="n">
        <v>92.29084014892578</v>
      </c>
      <c r="AL807" s="27" t="n">
        <v>98.60341148376465</v>
      </c>
      <c r="AM807" s="29" t="inlineStr">
        <is>
          <t>-</t>
        </is>
      </c>
      <c r="AN807" s="29" t="inlineStr">
        <is>
          <t>-</t>
        </is>
      </c>
      <c r="AO807" s="29" t="inlineStr">
        <is>
          <t>-</t>
        </is>
      </c>
      <c r="AP807" s="29" t="inlineStr">
        <is>
          <t>-</t>
        </is>
      </c>
      <c r="AQ807" s="29" t="inlineStr">
        <is>
          <t>-</t>
        </is>
      </c>
    </row>
    <row r="808">
      <c r="A808" s="16" t="inlineStr">
        <is>
          <t>2022-03-15</t>
        </is>
      </c>
      <c r="B808" s="28" t="n">
        <v>571.5115356445312</v>
      </c>
      <c r="C808" s="28" t="n">
        <v>590.4100982666016</v>
      </c>
      <c r="D808" s="16" t="inlineStr">
        <is>
          <t>-</t>
        </is>
      </c>
      <c r="E808" s="16" t="inlineStr">
        <is>
          <t>-</t>
        </is>
      </c>
      <c r="F808" s="16" t="inlineStr">
        <is>
          <t>-</t>
        </is>
      </c>
      <c r="G808" s="16" t="inlineStr">
        <is>
          <t>-</t>
        </is>
      </c>
      <c r="H808" s="16" t="inlineStr">
        <is>
          <t>-</t>
        </is>
      </c>
      <c r="I808" s="28" t="n">
        <v>39338.78515625</v>
      </c>
      <c r="J808" s="28" t="n">
        <v>39900.8798828125</v>
      </c>
      <c r="K808" s="16" t="inlineStr">
        <is>
          <t>-</t>
        </is>
      </c>
      <c r="L808" s="16" t="inlineStr">
        <is>
          <t>-</t>
        </is>
      </c>
      <c r="M808" s="16" t="inlineStr">
        <is>
          <t>-</t>
        </is>
      </c>
      <c r="N808" s="16" t="inlineStr">
        <is>
          <t>-</t>
        </is>
      </c>
      <c r="O808" s="16" t="inlineStr">
        <is>
          <t>-</t>
        </is>
      </c>
      <c r="P808" s="28" t="n">
        <v>2620.149658203125</v>
      </c>
      <c r="Q808" s="28" t="n">
        <v>2677.763635253906</v>
      </c>
      <c r="R808" s="16" t="inlineStr">
        <is>
          <t>-</t>
        </is>
      </c>
      <c r="S808" s="16" t="inlineStr">
        <is>
          <t>-</t>
        </is>
      </c>
      <c r="T808" s="16" t="inlineStr">
        <is>
          <t>-</t>
        </is>
      </c>
      <c r="U808" s="16" t="inlineStr">
        <is>
          <t>-</t>
        </is>
      </c>
      <c r="V808" s="16" t="inlineStr">
        <is>
          <t>-</t>
        </is>
      </c>
      <c r="W808" s="28" t="n">
        <v>128.0624237060547</v>
      </c>
      <c r="X808" s="28" t="n">
        <v>130.5162559509277</v>
      </c>
      <c r="Y808" s="16" t="inlineStr">
        <is>
          <t>-</t>
        </is>
      </c>
      <c r="Z808" s="16" t="inlineStr">
        <is>
          <t>-</t>
        </is>
      </c>
      <c r="AA808" s="16" t="inlineStr">
        <is>
          <t>-</t>
        </is>
      </c>
      <c r="AB808" s="16" t="inlineStr">
        <is>
          <t>-</t>
        </is>
      </c>
      <c r="AC808" s="16" t="inlineStr">
        <is>
          <t>-</t>
        </is>
      </c>
      <c r="AD808" s="28" t="n">
        <v>400.9914855957031</v>
      </c>
      <c r="AE808" s="28" t="n">
        <v>403.194189453125</v>
      </c>
      <c r="AF808" s="16" t="inlineStr">
        <is>
          <t>-</t>
        </is>
      </c>
      <c r="AG808" s="16" t="inlineStr">
        <is>
          <t>-</t>
        </is>
      </c>
      <c r="AH808" s="16" t="inlineStr">
        <is>
          <t>-</t>
        </is>
      </c>
      <c r="AI808" s="16" t="inlineStr">
        <is>
          <t>-</t>
        </is>
      </c>
      <c r="AJ808" s="16" t="inlineStr">
        <is>
          <t>-</t>
        </is>
      </c>
      <c r="AK808" s="28" t="n">
        <v>94.88388061523438</v>
      </c>
      <c r="AL808" s="28" t="n">
        <v>97.96165084838867</v>
      </c>
      <c r="AM808" s="16" t="inlineStr">
        <is>
          <t>-</t>
        </is>
      </c>
      <c r="AN808" s="16" t="inlineStr">
        <is>
          <t>-</t>
        </is>
      </c>
      <c r="AO808" s="16" t="inlineStr">
        <is>
          <t>-</t>
        </is>
      </c>
      <c r="AP808" s="16" t="inlineStr">
        <is>
          <t>-</t>
        </is>
      </c>
      <c r="AQ808" s="16" t="inlineStr">
        <is>
          <t>-</t>
        </is>
      </c>
    </row>
    <row r="809">
      <c r="A809" s="16" t="inlineStr">
        <is>
          <t>2022-03-16</t>
        </is>
      </c>
      <c r="B809" s="27" t="n">
        <v>623.1648559570312</v>
      </c>
      <c r="C809" s="27" t="n">
        <v>590.1126953125</v>
      </c>
      <c r="D809" s="29" t="inlineStr">
        <is>
          <t>-</t>
        </is>
      </c>
      <c r="E809" s="29" t="inlineStr">
        <is>
          <t>-</t>
        </is>
      </c>
      <c r="F809" s="29" t="inlineStr">
        <is>
          <t>-</t>
        </is>
      </c>
      <c r="G809" s="29" t="inlineStr">
        <is>
          <t>-</t>
        </is>
      </c>
      <c r="H809" s="29" t="inlineStr">
        <is>
          <t>-</t>
        </is>
      </c>
      <c r="I809" s="27" t="n">
        <v>41143.9296875</v>
      </c>
      <c r="J809" s="27" t="n">
        <v>40041.4458984375</v>
      </c>
      <c r="K809" s="29" t="inlineStr">
        <is>
          <t>-</t>
        </is>
      </c>
      <c r="L809" s="29" t="inlineStr">
        <is>
          <t>-</t>
        </is>
      </c>
      <c r="M809" s="29" t="inlineStr">
        <is>
          <t>-</t>
        </is>
      </c>
      <c r="N809" s="29" t="inlineStr">
        <is>
          <t>-</t>
        </is>
      </c>
      <c r="O809" s="29" t="inlineStr">
        <is>
          <t>-</t>
        </is>
      </c>
      <c r="P809" s="27" t="n">
        <v>2772.0556640625</v>
      </c>
      <c r="Q809" s="27" t="n">
        <v>2686.463061523437</v>
      </c>
      <c r="R809" s="29" t="inlineStr">
        <is>
          <t>-</t>
        </is>
      </c>
      <c r="S809" s="29" t="inlineStr">
        <is>
          <t>-</t>
        </is>
      </c>
      <c r="T809" s="29" t="inlineStr">
        <is>
          <t>-</t>
        </is>
      </c>
      <c r="U809" s="29" t="inlineStr">
        <is>
          <t>-</t>
        </is>
      </c>
      <c r="V809" s="29" t="inlineStr">
        <is>
          <t>-</t>
        </is>
      </c>
      <c r="W809" s="27" t="n">
        <v>132.1090698242188</v>
      </c>
      <c r="X809" s="27" t="n">
        <v>130.5454727172852</v>
      </c>
      <c r="Y809" s="29" t="inlineStr">
        <is>
          <t>-</t>
        </is>
      </c>
      <c r="Z809" s="29" t="inlineStr">
        <is>
          <t>-</t>
        </is>
      </c>
      <c r="AA809" s="29" t="inlineStr">
        <is>
          <t>-</t>
        </is>
      </c>
      <c r="AB809" s="29" t="inlineStr">
        <is>
          <t>-</t>
        </is>
      </c>
      <c r="AC809" s="29" t="inlineStr">
        <is>
          <t>-</t>
        </is>
      </c>
      <c r="AD809" s="27" t="n">
        <v>409.8832092285156</v>
      </c>
      <c r="AE809" s="27" t="n">
        <v>403.5385650634765</v>
      </c>
      <c r="AF809" s="29" t="inlineStr">
        <is>
          <t>-</t>
        </is>
      </c>
      <c r="AG809" s="29" t="inlineStr">
        <is>
          <t>-</t>
        </is>
      </c>
      <c r="AH809" s="29" t="inlineStr">
        <is>
          <t>-</t>
        </is>
      </c>
      <c r="AI809" s="29" t="inlineStr">
        <is>
          <t>-</t>
        </is>
      </c>
      <c r="AJ809" s="29" t="inlineStr">
        <is>
          <t>-</t>
        </is>
      </c>
      <c r="AK809" s="27" t="n">
        <v>98.70352172851562</v>
      </c>
      <c r="AL809" s="27" t="n">
        <v>97.69768333435059</v>
      </c>
      <c r="AM809" s="29" t="inlineStr">
        <is>
          <t>-</t>
        </is>
      </c>
      <c r="AN809" s="29" t="inlineStr">
        <is>
          <t>-</t>
        </is>
      </c>
      <c r="AO809" s="29" t="inlineStr">
        <is>
          <t>-</t>
        </is>
      </c>
      <c r="AP809" s="29" t="inlineStr">
        <is>
          <t>-</t>
        </is>
      </c>
      <c r="AQ809" s="29" t="inlineStr">
        <is>
          <t>-</t>
        </is>
      </c>
    </row>
    <row r="810">
      <c r="A810" s="16" t="inlineStr">
        <is>
          <t>2022-03-17</t>
        </is>
      </c>
      <c r="B810" s="28" t="n">
        <v>626.488525390625</v>
      </c>
      <c r="C810" s="28" t="n">
        <v>589.4891754150391</v>
      </c>
      <c r="D810" s="16" t="inlineStr">
        <is>
          <t>-</t>
        </is>
      </c>
      <c r="E810" s="16" t="inlineStr">
        <is>
          <t>-</t>
        </is>
      </c>
      <c r="F810" s="16" t="inlineStr">
        <is>
          <t>-</t>
        </is>
      </c>
      <c r="G810" s="16" t="inlineStr">
        <is>
          <t>-</t>
        </is>
      </c>
      <c r="H810" s="16" t="inlineStr">
        <is>
          <t>-</t>
        </is>
      </c>
      <c r="I810" s="28" t="n">
        <v>40951.37890625</v>
      </c>
      <c r="J810" s="28" t="n">
        <v>40128.30390625</v>
      </c>
      <c r="K810" s="16" t="inlineStr">
        <is>
          <t>-</t>
        </is>
      </c>
      <c r="L810" s="16" t="inlineStr">
        <is>
          <t>-</t>
        </is>
      </c>
      <c r="M810" s="16" t="inlineStr">
        <is>
          <t>-</t>
        </is>
      </c>
      <c r="N810" s="16" t="inlineStr">
        <is>
          <t>-</t>
        </is>
      </c>
      <c r="O810" s="16" t="inlineStr">
        <is>
          <t>-</t>
        </is>
      </c>
      <c r="P810" s="28" t="n">
        <v>2814.8544921875</v>
      </c>
      <c r="Q810" s="28" t="n">
        <v>2688.97900390625</v>
      </c>
      <c r="R810" s="16" t="inlineStr">
        <is>
          <t>-</t>
        </is>
      </c>
      <c r="S810" s="16" t="inlineStr">
        <is>
          <t>-</t>
        </is>
      </c>
      <c r="T810" s="16" t="inlineStr">
        <is>
          <t>-</t>
        </is>
      </c>
      <c r="U810" s="16" t="inlineStr">
        <is>
          <t>-</t>
        </is>
      </c>
      <c r="V810" s="16" t="inlineStr">
        <is>
          <t>-</t>
        </is>
      </c>
      <c r="W810" s="28" t="n">
        <v>132.6626434326172</v>
      </c>
      <c r="X810" s="28" t="n">
        <v>130.5147193908691</v>
      </c>
      <c r="Y810" s="16" t="inlineStr">
        <is>
          <t>-</t>
        </is>
      </c>
      <c r="Z810" s="16" t="inlineStr">
        <is>
          <t>-</t>
        </is>
      </c>
      <c r="AA810" s="16" t="inlineStr">
        <is>
          <t>-</t>
        </is>
      </c>
      <c r="AB810" s="16" t="inlineStr">
        <is>
          <t>-</t>
        </is>
      </c>
      <c r="AC810" s="16" t="inlineStr">
        <is>
          <t>-</t>
        </is>
      </c>
      <c r="AD810" s="28" t="n">
        <v>415.0111999511719</v>
      </c>
      <c r="AE810" s="28" t="n">
        <v>403.694758605957</v>
      </c>
      <c r="AF810" s="16" t="inlineStr">
        <is>
          <t>-</t>
        </is>
      </c>
      <c r="AG810" s="16" t="inlineStr">
        <is>
          <t>-</t>
        </is>
      </c>
      <c r="AH810" s="16" t="inlineStr">
        <is>
          <t>-</t>
        </is>
      </c>
      <c r="AI810" s="16" t="inlineStr">
        <is>
          <t>-</t>
        </is>
      </c>
      <c r="AJ810" s="16" t="inlineStr">
        <is>
          <t>-</t>
        </is>
      </c>
      <c r="AK810" s="28" t="n">
        <v>99.45064544677734</v>
      </c>
      <c r="AL810" s="28" t="n">
        <v>97.50127830505372</v>
      </c>
      <c r="AM810" s="16" t="inlineStr">
        <is>
          <t>-</t>
        </is>
      </c>
      <c r="AN810" s="16" t="inlineStr">
        <is>
          <t>-</t>
        </is>
      </c>
      <c r="AO810" s="16" t="inlineStr">
        <is>
          <t>-</t>
        </is>
      </c>
      <c r="AP810" s="16" t="inlineStr">
        <is>
          <t>-</t>
        </is>
      </c>
      <c r="AQ810" s="16" t="inlineStr">
        <is>
          <t>-</t>
        </is>
      </c>
    </row>
    <row r="811">
      <c r="A811" s="16" t="inlineStr">
        <is>
          <t>2022-03-18</t>
        </is>
      </c>
      <c r="B811" s="27" t="n">
        <v>651.160888671875</v>
      </c>
      <c r="C811" s="27" t="n">
        <v>590.0992736816406</v>
      </c>
      <c r="D811" s="29" t="inlineStr">
        <is>
          <t>-</t>
        </is>
      </c>
      <c r="E811" s="29" t="inlineStr">
        <is>
          <t>-</t>
        </is>
      </c>
      <c r="F811" s="29" t="inlineStr">
        <is>
          <t>-</t>
        </is>
      </c>
      <c r="G811" s="29" t="inlineStr">
        <is>
          <t>-</t>
        </is>
      </c>
      <c r="H811" s="29" t="inlineStr">
        <is>
          <t>-</t>
        </is>
      </c>
      <c r="I811" s="27" t="n">
        <v>41801.15625</v>
      </c>
      <c r="J811" s="27" t="n">
        <v>40263.104296875</v>
      </c>
      <c r="K811" s="29" t="inlineStr">
        <is>
          <t>-</t>
        </is>
      </c>
      <c r="L811" s="29" t="inlineStr">
        <is>
          <t>-</t>
        </is>
      </c>
      <c r="M811" s="29" t="inlineStr">
        <is>
          <t>-</t>
        </is>
      </c>
      <c r="N811" s="29" t="inlineStr">
        <is>
          <t>-</t>
        </is>
      </c>
      <c r="O811" s="29" t="inlineStr">
        <is>
          <t>-</t>
        </is>
      </c>
      <c r="P811" s="27" t="n">
        <v>2945.343017578125</v>
      </c>
      <c r="Q811" s="27" t="n">
        <v>2697.190563964844</v>
      </c>
      <c r="R811" s="29" t="inlineStr">
        <is>
          <t>-</t>
        </is>
      </c>
      <c r="S811" s="29" t="inlineStr">
        <is>
          <t>-</t>
        </is>
      </c>
      <c r="T811" s="29" t="inlineStr">
        <is>
          <t>-</t>
        </is>
      </c>
      <c r="U811" s="29" t="inlineStr">
        <is>
          <t>-</t>
        </is>
      </c>
      <c r="V811" s="29" t="inlineStr">
        <is>
          <t>-</t>
        </is>
      </c>
      <c r="W811" s="27" t="n">
        <v>134.9290466308594</v>
      </c>
      <c r="X811" s="27" t="n">
        <v>130.5972862243652</v>
      </c>
      <c r="Y811" s="29" t="inlineStr">
        <is>
          <t>-</t>
        </is>
      </c>
      <c r="Z811" s="29" t="inlineStr">
        <is>
          <t>-</t>
        </is>
      </c>
      <c r="AA811" s="29" t="inlineStr">
        <is>
          <t>-</t>
        </is>
      </c>
      <c r="AB811" s="29" t="inlineStr">
        <is>
          <t>-</t>
        </is>
      </c>
      <c r="AC811" s="29" t="inlineStr">
        <is>
          <t>-</t>
        </is>
      </c>
      <c r="AD811" s="27" t="n">
        <v>419.5567321777344</v>
      </c>
      <c r="AE811" s="27" t="n">
        <v>404.0782287597656</v>
      </c>
      <c r="AF811" s="29" t="inlineStr">
        <is>
          <t>-</t>
        </is>
      </c>
      <c r="AG811" s="29" t="inlineStr">
        <is>
          <t>-</t>
        </is>
      </c>
      <c r="AH811" s="29" t="inlineStr">
        <is>
          <t>-</t>
        </is>
      </c>
      <c r="AI811" s="29" t="inlineStr">
        <is>
          <t>-</t>
        </is>
      </c>
      <c r="AJ811" s="29" t="inlineStr">
        <is>
          <t>-</t>
        </is>
      </c>
      <c r="AK811" s="27" t="n">
        <v>99.66545104980467</v>
      </c>
      <c r="AL811" s="27" t="n">
        <v>97.3156135559082</v>
      </c>
      <c r="AM811" s="29" t="inlineStr">
        <is>
          <t>-</t>
        </is>
      </c>
      <c r="AN811" s="29" t="inlineStr">
        <is>
          <t>-</t>
        </is>
      </c>
      <c r="AO811" s="29" t="inlineStr">
        <is>
          <t>-</t>
        </is>
      </c>
      <c r="AP811" s="29" t="inlineStr">
        <is>
          <t>-</t>
        </is>
      </c>
      <c r="AQ811" s="29" t="inlineStr">
        <is>
          <t>-</t>
        </is>
      </c>
    </row>
    <row r="812">
      <c r="A812" s="16" t="inlineStr">
        <is>
          <t>2022-03-19</t>
        </is>
      </c>
      <c r="B812" s="28" t="n">
        <v>651.160888671875</v>
      </c>
      <c r="C812" s="28" t="n">
        <v>590.7093719482422</v>
      </c>
      <c r="D812" s="16" t="inlineStr">
        <is>
          <t>-</t>
        </is>
      </c>
      <c r="E812" s="16" t="inlineStr">
        <is>
          <t>-</t>
        </is>
      </c>
      <c r="F812" s="16" t="inlineStr">
        <is>
          <t>-</t>
        </is>
      </c>
      <c r="G812" s="16" t="inlineStr">
        <is>
          <t>-</t>
        </is>
      </c>
      <c r="H812" s="16" t="inlineStr">
        <is>
          <t>-</t>
        </is>
      </c>
      <c r="I812" s="28" t="n">
        <v>42190.65234375</v>
      </c>
      <c r="J812" s="28" t="n">
        <v>40487.14765625</v>
      </c>
      <c r="K812" s="16" t="inlineStr">
        <is>
          <t>-</t>
        </is>
      </c>
      <c r="L812" s="16" t="inlineStr">
        <is>
          <t>-</t>
        </is>
      </c>
      <c r="M812" s="16" t="inlineStr">
        <is>
          <t>-</t>
        </is>
      </c>
      <c r="N812" s="16" t="inlineStr">
        <is>
          <t>-</t>
        </is>
      </c>
      <c r="O812" s="16" t="inlineStr">
        <is>
          <t>-</t>
        </is>
      </c>
      <c r="P812" s="28" t="n">
        <v>2946.257080078125</v>
      </c>
      <c r="Q812" s="28" t="n">
        <v>2713.413330078125</v>
      </c>
      <c r="R812" s="16" t="inlineStr">
        <is>
          <t>-</t>
        </is>
      </c>
      <c r="S812" s="16" t="inlineStr">
        <is>
          <t>-</t>
        </is>
      </c>
      <c r="T812" s="16" t="inlineStr">
        <is>
          <t>-</t>
        </is>
      </c>
      <c r="U812" s="16" t="inlineStr">
        <is>
          <t>-</t>
        </is>
      </c>
      <c r="V812" s="16" t="inlineStr">
        <is>
          <t>-</t>
        </is>
      </c>
      <c r="W812" s="28" t="n">
        <v>134.9290466308594</v>
      </c>
      <c r="X812" s="28" t="n">
        <v>130.6798530578613</v>
      </c>
      <c r="Y812" s="16" t="inlineStr">
        <is>
          <t>-</t>
        </is>
      </c>
      <c r="Z812" s="16" t="inlineStr">
        <is>
          <t>-</t>
        </is>
      </c>
      <c r="AA812" s="16" t="inlineStr">
        <is>
          <t>-</t>
        </is>
      </c>
      <c r="AB812" s="16" t="inlineStr">
        <is>
          <t>-</t>
        </is>
      </c>
      <c r="AC812" s="16" t="inlineStr">
        <is>
          <t>-</t>
        </is>
      </c>
      <c r="AD812" s="28" t="n">
        <v>419.5567321777344</v>
      </c>
      <c r="AE812" s="28" t="n">
        <v>404.4616989135742</v>
      </c>
      <c r="AF812" s="16" t="inlineStr">
        <is>
          <t>-</t>
        </is>
      </c>
      <c r="AG812" s="16" t="inlineStr">
        <is>
          <t>-</t>
        </is>
      </c>
      <c r="AH812" s="16" t="inlineStr">
        <is>
          <t>-</t>
        </is>
      </c>
      <c r="AI812" s="16" t="inlineStr">
        <is>
          <t>-</t>
        </is>
      </c>
      <c r="AJ812" s="16" t="inlineStr">
        <is>
          <t>-</t>
        </is>
      </c>
      <c r="AK812" s="28" t="n">
        <v>99.66545104980467</v>
      </c>
      <c r="AL812" s="28" t="n">
        <v>97.1299488067627</v>
      </c>
      <c r="AM812" s="16" t="inlineStr">
        <is>
          <t>-</t>
        </is>
      </c>
      <c r="AN812" s="16" t="inlineStr">
        <is>
          <t>-</t>
        </is>
      </c>
      <c r="AO812" s="16" t="inlineStr">
        <is>
          <t>-</t>
        </is>
      </c>
      <c r="AP812" s="16" t="inlineStr">
        <is>
          <t>-</t>
        </is>
      </c>
      <c r="AQ812" s="16" t="inlineStr">
        <is>
          <t>-</t>
        </is>
      </c>
    </row>
    <row r="813">
      <c r="A813" s="16" t="inlineStr">
        <is>
          <t>2022-03-20</t>
        </is>
      </c>
      <c r="B813" s="27" t="n">
        <v>651.160888671875</v>
      </c>
      <c r="C813" s="27" t="n">
        <v>591.3486846923828</v>
      </c>
      <c r="D813" s="29" t="inlineStr">
        <is>
          <t>-</t>
        </is>
      </c>
      <c r="E813" s="29" t="inlineStr">
        <is>
          <t>-</t>
        </is>
      </c>
      <c r="F813" s="29" t="inlineStr">
        <is>
          <t>-</t>
        </is>
      </c>
      <c r="G813" s="29" t="inlineStr">
        <is>
          <t>-</t>
        </is>
      </c>
      <c r="H813" s="29" t="inlineStr">
        <is>
          <t>-</t>
        </is>
      </c>
      <c r="I813" s="27" t="n">
        <v>41247.82421875</v>
      </c>
      <c r="J813" s="27" t="n">
        <v>40389.8771484375</v>
      </c>
      <c r="K813" s="29" t="inlineStr">
        <is>
          <t>-</t>
        </is>
      </c>
      <c r="L813" s="29" t="inlineStr">
        <is>
          <t>-</t>
        </is>
      </c>
      <c r="M813" s="29" t="inlineStr">
        <is>
          <t>-</t>
        </is>
      </c>
      <c r="N813" s="29" t="inlineStr">
        <is>
          <t>-</t>
        </is>
      </c>
      <c r="O813" s="29" t="inlineStr">
        <is>
          <t>-</t>
        </is>
      </c>
      <c r="P813" s="27" t="n">
        <v>2860.459228515625</v>
      </c>
      <c r="Q813" s="27" t="n">
        <v>2710.476232910156</v>
      </c>
      <c r="R813" s="29" t="inlineStr">
        <is>
          <t>-</t>
        </is>
      </c>
      <c r="S813" s="29" t="inlineStr">
        <is>
          <t>-</t>
        </is>
      </c>
      <c r="T813" s="29" t="inlineStr">
        <is>
          <t>-</t>
        </is>
      </c>
      <c r="U813" s="29" t="inlineStr">
        <is>
          <t>-</t>
        </is>
      </c>
      <c r="V813" s="29" t="inlineStr">
        <is>
          <t>-</t>
        </is>
      </c>
      <c r="W813" s="27" t="n">
        <v>134.9290466308594</v>
      </c>
      <c r="X813" s="27" t="n">
        <v>130.7328071594238</v>
      </c>
      <c r="Y813" s="29" t="inlineStr">
        <is>
          <t>-</t>
        </is>
      </c>
      <c r="Z813" s="29" t="inlineStr">
        <is>
          <t>-</t>
        </is>
      </c>
      <c r="AA813" s="29" t="inlineStr">
        <is>
          <t>-</t>
        </is>
      </c>
      <c r="AB813" s="29" t="inlineStr">
        <is>
          <t>-</t>
        </is>
      </c>
      <c r="AC813" s="29" t="inlineStr">
        <is>
          <t>-</t>
        </is>
      </c>
      <c r="AD813" s="27" t="n">
        <v>419.5567321777344</v>
      </c>
      <c r="AE813" s="27" t="n">
        <v>404.8978576660156</v>
      </c>
      <c r="AF813" s="29" t="inlineStr">
        <is>
          <t>-</t>
        </is>
      </c>
      <c r="AG813" s="29" t="inlineStr">
        <is>
          <t>-</t>
        </is>
      </c>
      <c r="AH813" s="29" t="inlineStr">
        <is>
          <t>-</t>
        </is>
      </c>
      <c r="AI813" s="29" t="inlineStr">
        <is>
          <t>-</t>
        </is>
      </c>
      <c r="AJ813" s="29" t="inlineStr">
        <is>
          <t>-</t>
        </is>
      </c>
      <c r="AK813" s="27" t="n">
        <v>99.66545104980467</v>
      </c>
      <c r="AL813" s="27" t="n">
        <v>97.14039115905761</v>
      </c>
      <c r="AM813" s="29" t="inlineStr">
        <is>
          <t>-</t>
        </is>
      </c>
      <c r="AN813" s="29" t="inlineStr">
        <is>
          <t>-</t>
        </is>
      </c>
      <c r="AO813" s="29" t="inlineStr">
        <is>
          <t>-</t>
        </is>
      </c>
      <c r="AP813" s="29" t="inlineStr">
        <is>
          <t>-</t>
        </is>
      </c>
      <c r="AQ813" s="29" t="inlineStr">
        <is>
          <t>-</t>
        </is>
      </c>
    </row>
    <row r="814">
      <c r="A814" s="16" t="inlineStr">
        <is>
          <t>2022-03-21</t>
        </is>
      </c>
      <c r="B814" s="28" t="n">
        <v>654.0823364257812</v>
      </c>
      <c r="C814" s="28" t="n">
        <v>593.6808959960938</v>
      </c>
      <c r="D814" s="16" t="inlineStr">
        <is>
          <t>-</t>
        </is>
      </c>
      <c r="E814" s="16" t="inlineStr">
        <is>
          <t>-</t>
        </is>
      </c>
      <c r="F814" s="16" t="inlineStr">
        <is>
          <t>-</t>
        </is>
      </c>
      <c r="G814" s="16" t="inlineStr">
        <is>
          <t>-</t>
        </is>
      </c>
      <c r="H814" s="16" t="inlineStr">
        <is>
          <t>-</t>
        </is>
      </c>
      <c r="I814" s="28" t="n">
        <v>41077.99609375</v>
      </c>
      <c r="J814" s="28" t="n">
        <v>40226.0451171875</v>
      </c>
      <c r="K814" s="16" t="inlineStr">
        <is>
          <t>-</t>
        </is>
      </c>
      <c r="L814" s="16" t="inlineStr">
        <is>
          <t>-</t>
        </is>
      </c>
      <c r="M814" s="16" t="inlineStr">
        <is>
          <t>-</t>
        </is>
      </c>
      <c r="N814" s="16" t="inlineStr">
        <is>
          <t>-</t>
        </is>
      </c>
      <c r="O814" s="16" t="inlineStr">
        <is>
          <t>-</t>
        </is>
      </c>
      <c r="P814" s="28" t="n">
        <v>2897.9765625</v>
      </c>
      <c r="Q814" s="28" t="n">
        <v>2706.750805664063</v>
      </c>
      <c r="R814" s="16" t="inlineStr">
        <is>
          <t>-</t>
        </is>
      </c>
      <c r="S814" s="16" t="inlineStr">
        <is>
          <t>-</t>
        </is>
      </c>
      <c r="T814" s="16" t="inlineStr">
        <is>
          <t>-</t>
        </is>
      </c>
      <c r="U814" s="16" t="inlineStr">
        <is>
          <t>-</t>
        </is>
      </c>
      <c r="V814" s="16" t="inlineStr">
        <is>
          <t>-</t>
        </is>
      </c>
      <c r="W814" s="28" t="n">
        <v>134.9052581787109</v>
      </c>
      <c r="X814" s="28" t="n">
        <v>130.8339111328125</v>
      </c>
      <c r="Y814" s="16" t="inlineStr">
        <is>
          <t>-</t>
        </is>
      </c>
      <c r="Z814" s="16" t="inlineStr">
        <is>
          <t>-</t>
        </is>
      </c>
      <c r="AA814" s="16" t="inlineStr">
        <is>
          <t>-</t>
        </is>
      </c>
      <c r="AB814" s="16" t="inlineStr">
        <is>
          <t>-</t>
        </is>
      </c>
      <c r="AC814" s="16" t="inlineStr">
        <is>
          <t>-</t>
        </is>
      </c>
      <c r="AD814" s="28" t="n">
        <v>419.4340209960938</v>
      </c>
      <c r="AE814" s="28" t="n">
        <v>405.6407363891602</v>
      </c>
      <c r="AF814" s="16" t="inlineStr">
        <is>
          <t>-</t>
        </is>
      </c>
      <c r="AG814" s="16" t="inlineStr">
        <is>
          <t>-</t>
        </is>
      </c>
      <c r="AH814" s="16" t="inlineStr">
        <is>
          <t>-</t>
        </is>
      </c>
      <c r="AI814" s="16" t="inlineStr">
        <is>
          <t>-</t>
        </is>
      </c>
      <c r="AJ814" s="16" t="inlineStr">
        <is>
          <t>-</t>
        </is>
      </c>
      <c r="AK814" s="28" t="n">
        <v>99.85222625732422</v>
      </c>
      <c r="AL814" s="28" t="n">
        <v>97.11184234619141</v>
      </c>
      <c r="AM814" s="16" t="inlineStr">
        <is>
          <t>-</t>
        </is>
      </c>
      <c r="AN814" s="16" t="inlineStr">
        <is>
          <t>-</t>
        </is>
      </c>
      <c r="AO814" s="16" t="inlineStr">
        <is>
          <t>-</t>
        </is>
      </c>
      <c r="AP814" s="16" t="inlineStr">
        <is>
          <t>-</t>
        </is>
      </c>
      <c r="AQ814" s="16" t="inlineStr">
        <is>
          <t>-</t>
        </is>
      </c>
    </row>
    <row r="815">
      <c r="A815" s="16" t="inlineStr">
        <is>
          <t>2022-03-22</t>
        </is>
      </c>
      <c r="B815" s="27" t="n">
        <v>659.6663208007812</v>
      </c>
      <c r="C815" s="27" t="n">
        <v>595.2789642333985</v>
      </c>
      <c r="D815" s="29" t="inlineStr">
        <is>
          <t>-</t>
        </is>
      </c>
      <c r="E815" s="29" t="inlineStr">
        <is>
          <t>-</t>
        </is>
      </c>
      <c r="F815" s="29" t="inlineStr">
        <is>
          <t>-</t>
        </is>
      </c>
      <c r="G815" s="29" t="inlineStr">
        <is>
          <t>-</t>
        </is>
      </c>
      <c r="H815" s="29" t="inlineStr">
        <is>
          <t>-</t>
        </is>
      </c>
      <c r="I815" s="27" t="n">
        <v>42358.80859375</v>
      </c>
      <c r="J815" s="27" t="n">
        <v>40147.7796875</v>
      </c>
      <c r="K815" s="29" t="inlineStr">
        <is>
          <t>-</t>
        </is>
      </c>
      <c r="L815" s="29" t="inlineStr">
        <is>
          <t>-</t>
        </is>
      </c>
      <c r="M815" s="29" t="inlineStr">
        <is>
          <t>-</t>
        </is>
      </c>
      <c r="N815" s="29" t="inlineStr">
        <is>
          <t>-</t>
        </is>
      </c>
      <c r="O815" s="29" t="inlineStr">
        <is>
          <t>-</t>
        </is>
      </c>
      <c r="P815" s="27" t="n">
        <v>2973.131103515625</v>
      </c>
      <c r="Q815" s="27" t="n">
        <v>2707.901440429688</v>
      </c>
      <c r="R815" s="29" t="inlineStr">
        <is>
          <t>-</t>
        </is>
      </c>
      <c r="S815" s="29" t="inlineStr">
        <is>
          <t>-</t>
        </is>
      </c>
      <c r="T815" s="29" t="inlineStr">
        <is>
          <t>-</t>
        </is>
      </c>
      <c r="U815" s="29" t="inlineStr">
        <is>
          <t>-</t>
        </is>
      </c>
      <c r="V815" s="29" t="inlineStr">
        <is>
          <t>-</t>
        </is>
      </c>
      <c r="W815" s="27" t="n">
        <v>138.638671875</v>
      </c>
      <c r="X815" s="27" t="n">
        <v>131.0964080810547</v>
      </c>
      <c r="Y815" s="29" t="inlineStr">
        <is>
          <t>-</t>
        </is>
      </c>
      <c r="Z815" s="29" t="inlineStr">
        <is>
          <t>-</t>
        </is>
      </c>
      <c r="AA815" s="29" t="inlineStr">
        <is>
          <t>-</t>
        </is>
      </c>
      <c r="AB815" s="29" t="inlineStr">
        <is>
          <t>-</t>
        </is>
      </c>
      <c r="AC815" s="29" t="inlineStr">
        <is>
          <t>-</t>
        </is>
      </c>
      <c r="AD815" s="27" t="n">
        <v>424.3419494628906</v>
      </c>
      <c r="AE815" s="27" t="n">
        <v>406.2568771362305</v>
      </c>
      <c r="AF815" s="29" t="inlineStr">
        <is>
          <t>-</t>
        </is>
      </c>
      <c r="AG815" s="29" t="inlineStr">
        <is>
          <t>-</t>
        </is>
      </c>
      <c r="AH815" s="29" t="inlineStr">
        <is>
          <t>-</t>
        </is>
      </c>
      <c r="AI815" s="29" t="inlineStr">
        <is>
          <t>-</t>
        </is>
      </c>
      <c r="AJ815" s="29" t="inlineStr">
        <is>
          <t>-</t>
        </is>
      </c>
      <c r="AK815" s="27" t="n">
        <v>99.96428680419922</v>
      </c>
      <c r="AL815" s="27" t="n">
        <v>97.016402053833</v>
      </c>
      <c r="AM815" s="29" t="inlineStr">
        <is>
          <t>-</t>
        </is>
      </c>
      <c r="AN815" s="29" t="inlineStr">
        <is>
          <t>-</t>
        </is>
      </c>
      <c r="AO815" s="29" t="inlineStr">
        <is>
          <t>-</t>
        </is>
      </c>
      <c r="AP815" s="29" t="inlineStr">
        <is>
          <t>-</t>
        </is>
      </c>
      <c r="AQ815" s="29" t="inlineStr">
        <is>
          <t>-</t>
        </is>
      </c>
    </row>
    <row r="816">
      <c r="A816" s="16" t="inlineStr">
        <is>
          <t>2022-03-23</t>
        </is>
      </c>
      <c r="B816" s="28" t="n">
        <v>637.2732543945312</v>
      </c>
      <c r="C816" s="28" t="n">
        <v>596.9345062255859</v>
      </c>
      <c r="D816" s="16" t="inlineStr">
        <is>
          <t>-</t>
        </is>
      </c>
      <c r="E816" s="16" t="inlineStr">
        <is>
          <t>-</t>
        </is>
      </c>
      <c r="F816" s="16" t="inlineStr">
        <is>
          <t>-</t>
        </is>
      </c>
      <c r="G816" s="16" t="inlineStr">
        <is>
          <t>-</t>
        </is>
      </c>
      <c r="H816" s="16" t="inlineStr">
        <is>
          <t>-</t>
        </is>
      </c>
      <c r="I816" s="28" t="n">
        <v>42892.95703125</v>
      </c>
      <c r="J816" s="28" t="n">
        <v>40169.8380859375</v>
      </c>
      <c r="K816" s="16" t="inlineStr">
        <is>
          <t>-</t>
        </is>
      </c>
      <c r="L816" s="16" t="inlineStr">
        <is>
          <t>-</t>
        </is>
      </c>
      <c r="M816" s="16" t="inlineStr">
        <is>
          <t>-</t>
        </is>
      </c>
      <c r="N816" s="16" t="inlineStr">
        <is>
          <t>-</t>
        </is>
      </c>
      <c r="O816" s="16" t="inlineStr">
        <is>
          <t>-</t>
        </is>
      </c>
      <c r="P816" s="28" t="n">
        <v>3031.067138671875</v>
      </c>
      <c r="Q816" s="28" t="n">
        <v>2717.73134765625</v>
      </c>
      <c r="R816" s="16" t="inlineStr">
        <is>
          <t>-</t>
        </is>
      </c>
      <c r="S816" s="16" t="inlineStr">
        <is>
          <t>-</t>
        </is>
      </c>
      <c r="T816" s="16" t="inlineStr">
        <is>
          <t>-</t>
        </is>
      </c>
      <c r="U816" s="16" t="inlineStr">
        <is>
          <t>-</t>
        </is>
      </c>
      <c r="V816" s="16" t="inlineStr">
        <is>
          <t>-</t>
        </is>
      </c>
      <c r="W816" s="28" t="n">
        <v>137.0601654052734</v>
      </c>
      <c r="X816" s="28" t="n">
        <v>131.3132835388184</v>
      </c>
      <c r="Y816" s="16" t="inlineStr">
        <is>
          <t>-</t>
        </is>
      </c>
      <c r="Z816" s="16" t="inlineStr">
        <is>
          <t>-</t>
        </is>
      </c>
      <c r="AA816" s="16" t="inlineStr">
        <is>
          <t>-</t>
        </is>
      </c>
      <c r="AB816" s="16" t="inlineStr">
        <is>
          <t>-</t>
        </is>
      </c>
      <c r="AC816" s="16" t="inlineStr">
        <is>
          <t>-</t>
        </is>
      </c>
      <c r="AD816" s="28" t="n">
        <v>418.8771057128906</v>
      </c>
      <c r="AE816" s="28" t="n">
        <v>406.7023406982422</v>
      </c>
      <c r="AF816" s="16" t="inlineStr">
        <is>
          <t>-</t>
        </is>
      </c>
      <c r="AG816" s="16" t="inlineStr">
        <is>
          <t>-</t>
        </is>
      </c>
      <c r="AH816" s="16" t="inlineStr">
        <is>
          <t>-</t>
        </is>
      </c>
      <c r="AI816" s="16" t="inlineStr">
        <is>
          <t>-</t>
        </is>
      </c>
      <c r="AJ816" s="16" t="inlineStr">
        <is>
          <t>-</t>
        </is>
      </c>
      <c r="AK816" s="28" t="n">
        <v>98.38599395751952</v>
      </c>
      <c r="AL816" s="28" t="n">
        <v>96.88015327453613</v>
      </c>
      <c r="AM816" s="16" t="inlineStr">
        <is>
          <t>-</t>
        </is>
      </c>
      <c r="AN816" s="16" t="inlineStr">
        <is>
          <t>-</t>
        </is>
      </c>
      <c r="AO816" s="16" t="inlineStr">
        <is>
          <t>-</t>
        </is>
      </c>
      <c r="AP816" s="16" t="inlineStr">
        <is>
          <t>-</t>
        </is>
      </c>
      <c r="AQ816" s="16" t="inlineStr">
        <is>
          <t>-</t>
        </is>
      </c>
    </row>
    <row r="817">
      <c r="A817" s="16" t="inlineStr">
        <is>
          <t>2022-03-24</t>
        </is>
      </c>
      <c r="B817" s="27" t="n">
        <v>661.3901977539062</v>
      </c>
      <c r="C817" s="27" t="n">
        <v>601.5424194335938</v>
      </c>
      <c r="D817" s="29" t="inlineStr">
        <is>
          <t>-</t>
        </is>
      </c>
      <c r="E817" s="29" t="inlineStr">
        <is>
          <t>-</t>
        </is>
      </c>
      <c r="F817" s="29" t="inlineStr">
        <is>
          <t>-</t>
        </is>
      </c>
      <c r="G817" s="29" t="inlineStr">
        <is>
          <t>-</t>
        </is>
      </c>
      <c r="H817" s="29" t="inlineStr">
        <is>
          <t>-</t>
        </is>
      </c>
      <c r="I817" s="27" t="n">
        <v>43960.93359375</v>
      </c>
      <c r="J817" s="27" t="n">
        <v>40411.0044921875</v>
      </c>
      <c r="K817" s="29" t="inlineStr">
        <is>
          <t>-</t>
        </is>
      </c>
      <c r="L817" s="29" t="inlineStr">
        <is>
          <t>-</t>
        </is>
      </c>
      <c r="M817" s="29" t="inlineStr">
        <is>
          <t>-</t>
        </is>
      </c>
      <c r="N817" s="29" t="inlineStr">
        <is>
          <t>-</t>
        </is>
      </c>
      <c r="O817" s="29" t="inlineStr">
        <is>
          <t>-</t>
        </is>
      </c>
      <c r="P817" s="27" t="n">
        <v>3108.06201171875</v>
      </c>
      <c r="Q817" s="27" t="n">
        <v>2742.276647949219</v>
      </c>
      <c r="R817" s="29" t="inlineStr">
        <is>
          <t>-</t>
        </is>
      </c>
      <c r="S817" s="29" t="inlineStr">
        <is>
          <t>-</t>
        </is>
      </c>
      <c r="T817" s="29" t="inlineStr">
        <is>
          <t>-</t>
        </is>
      </c>
      <c r="U817" s="29" t="inlineStr">
        <is>
          <t>-</t>
        </is>
      </c>
      <c r="V817" s="29" t="inlineStr">
        <is>
          <t>-</t>
        </is>
      </c>
      <c r="W817" s="27" t="n">
        <v>140.3276824951172</v>
      </c>
      <c r="X817" s="27" t="n">
        <v>131.7923118591308</v>
      </c>
      <c r="Y817" s="29" t="inlineStr">
        <is>
          <t>-</t>
        </is>
      </c>
      <c r="Z817" s="29" t="inlineStr">
        <is>
          <t>-</t>
        </is>
      </c>
      <c r="AA817" s="29" t="inlineStr">
        <is>
          <t>-</t>
        </is>
      </c>
      <c r="AB817" s="29" t="inlineStr">
        <is>
          <t>-</t>
        </is>
      </c>
      <c r="AC817" s="29" t="inlineStr">
        <is>
          <t>-</t>
        </is>
      </c>
      <c r="AD817" s="27" t="n">
        <v>425.1914367675781</v>
      </c>
      <c r="AE817" s="27" t="n">
        <v>407.630061340332</v>
      </c>
      <c r="AF817" s="29" t="inlineStr">
        <is>
          <t>-</t>
        </is>
      </c>
      <c r="AG817" s="29" t="inlineStr">
        <is>
          <t>-</t>
        </is>
      </c>
      <c r="AH817" s="29" t="inlineStr">
        <is>
          <t>-</t>
        </is>
      </c>
      <c r="AI817" s="29" t="inlineStr">
        <is>
          <t>-</t>
        </is>
      </c>
      <c r="AJ817" s="29" t="inlineStr">
        <is>
          <t>-</t>
        </is>
      </c>
      <c r="AK817" s="27" t="n">
        <v>100.7861175537109</v>
      </c>
      <c r="AL817" s="27" t="n">
        <v>97.03724632263183</v>
      </c>
      <c r="AM817" s="29" t="inlineStr">
        <is>
          <t>-</t>
        </is>
      </c>
      <c r="AN817" s="29" t="inlineStr">
        <is>
          <t>-</t>
        </is>
      </c>
      <c r="AO817" s="29" t="inlineStr">
        <is>
          <t>-</t>
        </is>
      </c>
      <c r="AP817" s="29" t="inlineStr">
        <is>
          <t>-</t>
        </is>
      </c>
      <c r="AQ817" s="29" t="inlineStr">
        <is>
          <t>-</t>
        </is>
      </c>
    </row>
    <row r="818">
      <c r="A818" s="16" t="inlineStr">
        <is>
          <t>2022-03-25</t>
        </is>
      </c>
      <c r="B818" s="28" t="n">
        <v>658.3446044921875</v>
      </c>
      <c r="C818" s="28" t="n">
        <v>605.9980529785156</v>
      </c>
      <c r="D818" s="16" t="inlineStr">
        <is>
          <t>-</t>
        </is>
      </c>
      <c r="E818" s="16" t="inlineStr">
        <is>
          <t>-</t>
        </is>
      </c>
      <c r="F818" s="16" t="inlineStr">
        <is>
          <t>-</t>
        </is>
      </c>
      <c r="G818" s="16" t="inlineStr">
        <is>
          <t>-</t>
        </is>
      </c>
      <c r="H818" s="16" t="inlineStr">
        <is>
          <t>-</t>
        </is>
      </c>
      <c r="I818" s="28" t="n">
        <v>44348.73046875</v>
      </c>
      <c r="J818" s="28" t="n">
        <v>40658.41171875</v>
      </c>
      <c r="K818" s="16" t="inlineStr">
        <is>
          <t>-</t>
        </is>
      </c>
      <c r="L818" s="16" t="inlineStr">
        <is>
          <t>-</t>
        </is>
      </c>
      <c r="M818" s="16" t="inlineStr">
        <is>
          <t>-</t>
        </is>
      </c>
      <c r="N818" s="16" t="inlineStr">
        <is>
          <t>-</t>
        </is>
      </c>
      <c r="O818" s="16" t="inlineStr">
        <is>
          <t>-</t>
        </is>
      </c>
      <c r="P818" s="28" t="n">
        <v>3106.67138671875</v>
      </c>
      <c r="Q818" s="28" t="n">
        <v>2764.368664550781</v>
      </c>
      <c r="R818" s="16" t="inlineStr">
        <is>
          <t>-</t>
        </is>
      </c>
      <c r="S818" s="16" t="inlineStr">
        <is>
          <t>-</t>
        </is>
      </c>
      <c r="T818" s="16" t="inlineStr">
        <is>
          <t>-</t>
        </is>
      </c>
      <c r="U818" s="16" t="inlineStr">
        <is>
          <t>-</t>
        </is>
      </c>
      <c r="V818" s="16" t="inlineStr">
        <is>
          <t>-</t>
        </is>
      </c>
      <c r="W818" s="28" t="n">
        <v>140.4277648925781</v>
      </c>
      <c r="X818" s="28" t="n">
        <v>132.2763442993164</v>
      </c>
      <c r="Y818" s="16" t="inlineStr">
        <is>
          <t>-</t>
        </is>
      </c>
      <c r="Z818" s="16" t="inlineStr">
        <is>
          <t>-</t>
        </is>
      </c>
      <c r="AA818" s="16" t="inlineStr">
        <is>
          <t>-</t>
        </is>
      </c>
      <c r="AB818" s="16" t="inlineStr">
        <is>
          <t>-</t>
        </is>
      </c>
      <c r="AC818" s="16" t="inlineStr">
        <is>
          <t>-</t>
        </is>
      </c>
      <c r="AD818" s="28" t="n">
        <v>427.2679138183594</v>
      </c>
      <c r="AE818" s="28" t="n">
        <v>408.6616058349609</v>
      </c>
      <c r="AF818" s="16" t="inlineStr">
        <is>
          <t>-</t>
        </is>
      </c>
      <c r="AG818" s="16" t="inlineStr">
        <is>
          <t>-</t>
        </is>
      </c>
      <c r="AH818" s="16" t="inlineStr">
        <is>
          <t>-</t>
        </is>
      </c>
      <c r="AI818" s="16" t="inlineStr">
        <is>
          <t>-</t>
        </is>
      </c>
      <c r="AJ818" s="16" t="inlineStr">
        <is>
          <t>-</t>
        </is>
      </c>
      <c r="AK818" s="28" t="n">
        <v>99.67478942871094</v>
      </c>
      <c r="AL818" s="28" t="n">
        <v>97.13877296447754</v>
      </c>
      <c r="AM818" s="16" t="inlineStr">
        <is>
          <t>-</t>
        </is>
      </c>
      <c r="AN818" s="16" t="inlineStr">
        <is>
          <t>-</t>
        </is>
      </c>
      <c r="AO818" s="16" t="inlineStr">
        <is>
          <t>-</t>
        </is>
      </c>
      <c r="AP818" s="16" t="inlineStr">
        <is>
          <t>-</t>
        </is>
      </c>
      <c r="AQ818" s="16" t="inlineStr">
        <is>
          <t>-</t>
        </is>
      </c>
    </row>
    <row r="819">
      <c r="A819" s="16" t="inlineStr">
        <is>
          <t>2022-03-26</t>
        </is>
      </c>
      <c r="B819" s="27" t="n">
        <v>658.3446044921875</v>
      </c>
      <c r="C819" s="27" t="n">
        <v>610.4536865234375</v>
      </c>
      <c r="D819" s="29" t="inlineStr">
        <is>
          <t>-</t>
        </is>
      </c>
      <c r="E819" s="29" t="inlineStr">
        <is>
          <t>-</t>
        </is>
      </c>
      <c r="F819" s="29" t="inlineStr">
        <is>
          <t>-</t>
        </is>
      </c>
      <c r="G819" s="29" t="inlineStr">
        <is>
          <t>-</t>
        </is>
      </c>
      <c r="H819" s="29" t="inlineStr">
        <is>
          <t>-</t>
        </is>
      </c>
      <c r="I819" s="27" t="n">
        <v>44500.828125</v>
      </c>
      <c r="J819" s="27" t="n">
        <v>40962.45390625</v>
      </c>
      <c r="K819" s="29" t="inlineStr">
        <is>
          <t>-</t>
        </is>
      </c>
      <c r="L819" s="29" t="inlineStr">
        <is>
          <t>-</t>
        </is>
      </c>
      <c r="M819" s="29" t="inlineStr">
        <is>
          <t>-</t>
        </is>
      </c>
      <c r="N819" s="29" t="inlineStr">
        <is>
          <t>-</t>
        </is>
      </c>
      <c r="O819" s="29" t="inlineStr">
        <is>
          <t>-</t>
        </is>
      </c>
      <c r="P819" s="27" t="n">
        <v>3143.178955078125</v>
      </c>
      <c r="Q819" s="27" t="n">
        <v>2793.775744628906</v>
      </c>
      <c r="R819" s="29" t="inlineStr">
        <is>
          <t>-</t>
        </is>
      </c>
      <c r="S819" s="29" t="inlineStr">
        <is>
          <t>-</t>
        </is>
      </c>
      <c r="T819" s="29" t="inlineStr">
        <is>
          <t>-</t>
        </is>
      </c>
      <c r="U819" s="29" t="inlineStr">
        <is>
          <t>-</t>
        </is>
      </c>
      <c r="V819" s="29" t="inlineStr">
        <is>
          <t>-</t>
        </is>
      </c>
      <c r="W819" s="27" t="n">
        <v>140.4277648925781</v>
      </c>
      <c r="X819" s="27" t="n">
        <v>132.760376739502</v>
      </c>
      <c r="Y819" s="29" t="inlineStr">
        <is>
          <t>-</t>
        </is>
      </c>
      <c r="Z819" s="29" t="inlineStr">
        <is>
          <t>-</t>
        </is>
      </c>
      <c r="AA819" s="29" t="inlineStr">
        <is>
          <t>-</t>
        </is>
      </c>
      <c r="AB819" s="29" t="inlineStr">
        <is>
          <t>-</t>
        </is>
      </c>
      <c r="AC819" s="29" t="inlineStr">
        <is>
          <t>-</t>
        </is>
      </c>
      <c r="AD819" s="27" t="n">
        <v>427.2679138183594</v>
      </c>
      <c r="AE819" s="27" t="n">
        <v>409.6931503295899</v>
      </c>
      <c r="AF819" s="29" t="inlineStr">
        <is>
          <t>-</t>
        </is>
      </c>
      <c r="AG819" s="29" t="inlineStr">
        <is>
          <t>-</t>
        </is>
      </c>
      <c r="AH819" s="29" t="inlineStr">
        <is>
          <t>-</t>
        </is>
      </c>
      <c r="AI819" s="29" t="inlineStr">
        <is>
          <t>-</t>
        </is>
      </c>
      <c r="AJ819" s="29" t="inlineStr">
        <is>
          <t>-</t>
        </is>
      </c>
      <c r="AK819" s="27" t="n">
        <v>99.67478942871094</v>
      </c>
      <c r="AL819" s="27" t="n">
        <v>97.24029960632325</v>
      </c>
      <c r="AM819" s="29" t="inlineStr">
        <is>
          <t>-</t>
        </is>
      </c>
      <c r="AN819" s="29" t="inlineStr">
        <is>
          <t>-</t>
        </is>
      </c>
      <c r="AO819" s="29" t="inlineStr">
        <is>
          <t>-</t>
        </is>
      </c>
      <c r="AP819" s="29" t="inlineStr">
        <is>
          <t>-</t>
        </is>
      </c>
      <c r="AQ819" s="29" t="inlineStr">
        <is>
          <t>-</t>
        </is>
      </c>
    </row>
    <row r="820">
      <c r="A820" s="16" t="inlineStr">
        <is>
          <t>2022-03-27</t>
        </is>
      </c>
      <c r="B820" s="28" t="n">
        <v>658.3446044921875</v>
      </c>
      <c r="C820" s="28" t="n">
        <v>615.8661437988281</v>
      </c>
      <c r="D820" s="16" t="inlineStr">
        <is>
          <t>-</t>
        </is>
      </c>
      <c r="E820" s="16" t="inlineStr">
        <is>
          <t>-</t>
        </is>
      </c>
      <c r="F820" s="16" t="inlineStr">
        <is>
          <t>-</t>
        </is>
      </c>
      <c r="G820" s="16" t="inlineStr">
        <is>
          <t>-</t>
        </is>
      </c>
      <c r="H820" s="16" t="inlineStr">
        <is>
          <t>-</t>
        </is>
      </c>
      <c r="I820" s="28" t="n">
        <v>46820.4921875</v>
      </c>
      <c r="J820" s="28" t="n">
        <v>41400.3765625</v>
      </c>
      <c r="K820" s="16" t="inlineStr">
        <is>
          <t>-</t>
        </is>
      </c>
      <c r="L820" s="16" t="inlineStr">
        <is>
          <t>-</t>
        </is>
      </c>
      <c r="M820" s="16" t="inlineStr">
        <is>
          <t>-</t>
        </is>
      </c>
      <c r="N820" s="16" t="inlineStr">
        <is>
          <t>-</t>
        </is>
      </c>
      <c r="O820" s="16" t="inlineStr">
        <is>
          <t>-</t>
        </is>
      </c>
      <c r="P820" s="28" t="n">
        <v>3291.57763671875</v>
      </c>
      <c r="Q820" s="28" t="n">
        <v>2833.466064453125</v>
      </c>
      <c r="R820" s="16" t="inlineStr">
        <is>
          <t>-</t>
        </is>
      </c>
      <c r="S820" s="16" t="inlineStr">
        <is>
          <t>-</t>
        </is>
      </c>
      <c r="T820" s="16" t="inlineStr">
        <is>
          <t>-</t>
        </is>
      </c>
      <c r="U820" s="16" t="inlineStr">
        <is>
          <t>-</t>
        </is>
      </c>
      <c r="V820" s="16" t="inlineStr">
        <is>
          <t>-</t>
        </is>
      </c>
      <c r="W820" s="28" t="n">
        <v>140.4277648925781</v>
      </c>
      <c r="X820" s="28" t="n">
        <v>133.5183792114258</v>
      </c>
      <c r="Y820" s="16" t="inlineStr">
        <is>
          <t>-</t>
        </is>
      </c>
      <c r="Z820" s="16" t="inlineStr">
        <is>
          <t>-</t>
        </is>
      </c>
      <c r="AA820" s="16" t="inlineStr">
        <is>
          <t>-</t>
        </is>
      </c>
      <c r="AB820" s="16" t="inlineStr">
        <is>
          <t>-</t>
        </is>
      </c>
      <c r="AC820" s="16" t="inlineStr">
        <is>
          <t>-</t>
        </is>
      </c>
      <c r="AD820" s="28" t="n">
        <v>427.2679138183594</v>
      </c>
      <c r="AE820" s="28" t="n">
        <v>411.3240615844726</v>
      </c>
      <c r="AF820" s="16" t="inlineStr">
        <is>
          <t>-</t>
        </is>
      </c>
      <c r="AG820" s="16" t="inlineStr">
        <is>
          <t>-</t>
        </is>
      </c>
      <c r="AH820" s="16" t="inlineStr">
        <is>
          <t>-</t>
        </is>
      </c>
      <c r="AI820" s="16" t="inlineStr">
        <is>
          <t>-</t>
        </is>
      </c>
      <c r="AJ820" s="16" t="inlineStr">
        <is>
          <t>-</t>
        </is>
      </c>
      <c r="AK820" s="28" t="n">
        <v>99.67478942871094</v>
      </c>
      <c r="AL820" s="28" t="n">
        <v>97.60996284484864</v>
      </c>
      <c r="AM820" s="16" t="inlineStr">
        <is>
          <t>-</t>
        </is>
      </c>
      <c r="AN820" s="16" t="inlineStr">
        <is>
          <t>-</t>
        </is>
      </c>
      <c r="AO820" s="16" t="inlineStr">
        <is>
          <t>-</t>
        </is>
      </c>
      <c r="AP820" s="16" t="inlineStr">
        <is>
          <t>-</t>
        </is>
      </c>
      <c r="AQ820" s="16" t="inlineStr">
        <is>
          <t>-</t>
        </is>
      </c>
    </row>
    <row r="821">
      <c r="A821" s="16" t="inlineStr">
        <is>
          <t>2022-03-28</t>
        </is>
      </c>
      <c r="B821" s="27" t="n">
        <v>665.4991455078125</v>
      </c>
      <c r="C821" s="27" t="n">
        <v>621.698583984375</v>
      </c>
      <c r="D821" s="29" t="inlineStr">
        <is>
          <t>-</t>
        </is>
      </c>
      <c r="E821" s="29" t="inlineStr">
        <is>
          <t>-</t>
        </is>
      </c>
      <c r="F821" s="29" t="inlineStr">
        <is>
          <t>-</t>
        </is>
      </c>
      <c r="G821" s="29" t="inlineStr">
        <is>
          <t>-</t>
        </is>
      </c>
      <c r="H821" s="29" t="inlineStr">
        <is>
          <t>-</t>
        </is>
      </c>
      <c r="I821" s="27" t="n">
        <v>47128.00390625</v>
      </c>
      <c r="J821" s="27" t="n">
        <v>41819.91328125</v>
      </c>
      <c r="K821" s="29" t="inlineStr">
        <is>
          <t>-</t>
        </is>
      </c>
      <c r="L821" s="29" t="inlineStr">
        <is>
          <t>-</t>
        </is>
      </c>
      <c r="M821" s="29" t="inlineStr">
        <is>
          <t>-</t>
        </is>
      </c>
      <c r="N821" s="29" t="inlineStr">
        <is>
          <t>-</t>
        </is>
      </c>
      <c r="O821" s="29" t="inlineStr">
        <is>
          <t>-</t>
        </is>
      </c>
      <c r="P821" s="27" t="n">
        <v>3336.634521484375</v>
      </c>
      <c r="Q821" s="27" t="n">
        <v>2871.460412597656</v>
      </c>
      <c r="R821" s="29" t="inlineStr">
        <is>
          <t>-</t>
        </is>
      </c>
      <c r="S821" s="29" t="inlineStr">
        <is>
          <t>-</t>
        </is>
      </c>
      <c r="T821" s="29" t="inlineStr">
        <is>
          <t>-</t>
        </is>
      </c>
      <c r="U821" s="29" t="inlineStr">
        <is>
          <t>-</t>
        </is>
      </c>
      <c r="V821" s="29" t="inlineStr">
        <is>
          <t>-</t>
        </is>
      </c>
      <c r="W821" s="27" t="n">
        <v>140.2122344970703</v>
      </c>
      <c r="X821" s="27" t="n">
        <v>134.2296230316162</v>
      </c>
      <c r="Y821" s="29" t="inlineStr">
        <is>
          <t>-</t>
        </is>
      </c>
      <c r="Z821" s="29" t="inlineStr">
        <is>
          <t>-</t>
        </is>
      </c>
      <c r="AA821" s="29" t="inlineStr">
        <is>
          <t>-</t>
        </is>
      </c>
      <c r="AB821" s="29" t="inlineStr">
        <is>
          <t>-</t>
        </is>
      </c>
      <c r="AC821" s="29" t="inlineStr">
        <is>
          <t>-</t>
        </is>
      </c>
      <c r="AD821" s="27" t="n">
        <v>430.3070373535156</v>
      </c>
      <c r="AE821" s="27" t="n">
        <v>413.2565368652344</v>
      </c>
      <c r="AF821" s="29" t="inlineStr">
        <is>
          <t>-</t>
        </is>
      </c>
      <c r="AG821" s="29" t="inlineStr">
        <is>
          <t>-</t>
        </is>
      </c>
      <c r="AH821" s="29" t="inlineStr">
        <is>
          <t>-</t>
        </is>
      </c>
      <c r="AI821" s="29" t="inlineStr">
        <is>
          <t>-</t>
        </is>
      </c>
      <c r="AJ821" s="29" t="inlineStr">
        <is>
          <t>-</t>
        </is>
      </c>
      <c r="AK821" s="27" t="n">
        <v>99.3012237548828</v>
      </c>
      <c r="AL821" s="27" t="n">
        <v>97.92795295715332</v>
      </c>
      <c r="AM821" s="29" t="inlineStr">
        <is>
          <t>-</t>
        </is>
      </c>
      <c r="AN821" s="29" t="inlineStr">
        <is>
          <t>-</t>
        </is>
      </c>
      <c r="AO821" s="29" t="inlineStr">
        <is>
          <t>-</t>
        </is>
      </c>
      <c r="AP821" s="29" t="inlineStr">
        <is>
          <t>-</t>
        </is>
      </c>
      <c r="AQ821" s="29" t="inlineStr">
        <is>
          <t>-</t>
        </is>
      </c>
    </row>
    <row r="822">
      <c r="A822" s="16" t="inlineStr">
        <is>
          <t>2022-03-29</t>
        </is>
      </c>
      <c r="B822" s="28" t="n">
        <v>679.2051391601562</v>
      </c>
      <c r="C822" s="28" t="n">
        <v>625.903271484375</v>
      </c>
      <c r="D822" s="16" t="inlineStr">
        <is>
          <t>-</t>
        </is>
      </c>
      <c r="E822" s="16" t="inlineStr">
        <is>
          <t>-</t>
        </is>
      </c>
      <c r="F822" s="16" t="inlineStr">
        <is>
          <t>-</t>
        </is>
      </c>
      <c r="G822" s="16" t="inlineStr">
        <is>
          <t>-</t>
        </is>
      </c>
      <c r="H822" s="16" t="inlineStr">
        <is>
          <t>-</t>
        </is>
      </c>
      <c r="I822" s="28" t="n">
        <v>47465.73046875</v>
      </c>
      <c r="J822" s="28" t="n">
        <v>42094.053515625</v>
      </c>
      <c r="K822" s="16" t="inlineStr">
        <is>
          <t>-</t>
        </is>
      </c>
      <c r="L822" s="16" t="inlineStr">
        <is>
          <t>-</t>
        </is>
      </c>
      <c r="M822" s="16" t="inlineStr">
        <is>
          <t>-</t>
        </is>
      </c>
      <c r="N822" s="16" t="inlineStr">
        <is>
          <t>-</t>
        </is>
      </c>
      <c r="O822" s="16" t="inlineStr">
        <is>
          <t>-</t>
        </is>
      </c>
      <c r="P822" s="28" t="n">
        <v>3401.98779296875</v>
      </c>
      <c r="Q822" s="28" t="n">
        <v>2905.070629882813</v>
      </c>
      <c r="R822" s="16" t="inlineStr">
        <is>
          <t>-</t>
        </is>
      </c>
      <c r="S822" s="16" t="inlineStr">
        <is>
          <t>-</t>
        </is>
      </c>
      <c r="T822" s="16" t="inlineStr">
        <is>
          <t>-</t>
        </is>
      </c>
      <c r="U822" s="16" t="inlineStr">
        <is>
          <t>-</t>
        </is>
      </c>
      <c r="V822" s="16" t="inlineStr">
        <is>
          <t>-</t>
        </is>
      </c>
      <c r="W822" s="28" t="n">
        <v>141.2529907226562</v>
      </c>
      <c r="X822" s="28" t="n">
        <v>134.6799060821533</v>
      </c>
      <c r="Y822" s="16" t="inlineStr">
        <is>
          <t>-</t>
        </is>
      </c>
      <c r="Z822" s="16" t="inlineStr">
        <is>
          <t>-</t>
        </is>
      </c>
      <c r="AA822" s="16" t="inlineStr">
        <is>
          <t>-</t>
        </is>
      </c>
      <c r="AB822" s="16" t="inlineStr">
        <is>
          <t>-</t>
        </is>
      </c>
      <c r="AC822" s="16" t="inlineStr">
        <is>
          <t>-</t>
        </is>
      </c>
      <c r="AD822" s="28" t="n">
        <v>435.6303100585938</v>
      </c>
      <c r="AE822" s="28" t="n">
        <v>414.9301376342773</v>
      </c>
      <c r="AF822" s="16" t="inlineStr">
        <is>
          <t>-</t>
        </is>
      </c>
      <c r="AG822" s="16" t="inlineStr">
        <is>
          <t>-</t>
        </is>
      </c>
      <c r="AH822" s="16" t="inlineStr">
        <is>
          <t>-</t>
        </is>
      </c>
      <c r="AI822" s="16" t="inlineStr">
        <is>
          <t>-</t>
        </is>
      </c>
      <c r="AJ822" s="16" t="inlineStr">
        <is>
          <t>-</t>
        </is>
      </c>
      <c r="AK822" s="28" t="n">
        <v>102.0281982421875</v>
      </c>
      <c r="AL822" s="28" t="n">
        <v>98.15226211547852</v>
      </c>
      <c r="AM822" s="16" t="inlineStr">
        <is>
          <t>-</t>
        </is>
      </c>
      <c r="AN822" s="16" t="inlineStr">
        <is>
          <t>-</t>
        </is>
      </c>
      <c r="AO822" s="16" t="inlineStr">
        <is>
          <t>-</t>
        </is>
      </c>
      <c r="AP822" s="16" t="inlineStr">
        <is>
          <t>-</t>
        </is>
      </c>
      <c r="AQ822" s="16" t="inlineStr">
        <is>
          <t>-</t>
        </is>
      </c>
    </row>
    <row r="823">
      <c r="A823" s="16" t="inlineStr">
        <is>
          <t>2022-03-30</t>
        </is>
      </c>
      <c r="B823" s="27" t="n">
        <v>655.6625366210938</v>
      </c>
      <c r="C823" s="27" t="n">
        <v>629.9494323730469</v>
      </c>
      <c r="D823" s="29" t="inlineStr">
        <is>
          <t>-</t>
        </is>
      </c>
      <c r="E823" s="29" t="inlineStr">
        <is>
          <t>-</t>
        </is>
      </c>
      <c r="F823" s="29" t="inlineStr">
        <is>
          <t>-</t>
        </is>
      </c>
      <c r="G823" s="29" t="inlineStr">
        <is>
          <t>-</t>
        </is>
      </c>
      <c r="H823" s="29" t="inlineStr">
        <is>
          <t>-</t>
        </is>
      </c>
      <c r="I823" s="27" t="n">
        <v>47062.6640625</v>
      </c>
      <c r="J823" s="27" t="n">
        <v>42475.313671875</v>
      </c>
      <c r="K823" s="29" t="inlineStr">
        <is>
          <t>-</t>
        </is>
      </c>
      <c r="L823" s="29" t="inlineStr">
        <is>
          <t>-</t>
        </is>
      </c>
      <c r="M823" s="29" t="inlineStr">
        <is>
          <t>-</t>
        </is>
      </c>
      <c r="N823" s="29" t="inlineStr">
        <is>
          <t>-</t>
        </is>
      </c>
      <c r="O823" s="29" t="inlineStr">
        <is>
          <t>-</t>
        </is>
      </c>
      <c r="P823" s="27" t="n">
        <v>3385.157958984375</v>
      </c>
      <c r="Q823" s="27" t="n">
        <v>2943.926098632813</v>
      </c>
      <c r="R823" s="29" t="inlineStr">
        <is>
          <t>-</t>
        </is>
      </c>
      <c r="S823" s="29" t="inlineStr">
        <is>
          <t>-</t>
        </is>
      </c>
      <c r="T823" s="29" t="inlineStr">
        <is>
          <t>-</t>
        </is>
      </c>
      <c r="U823" s="29" t="inlineStr">
        <is>
          <t>-</t>
        </is>
      </c>
      <c r="V823" s="29" t="inlineStr">
        <is>
          <t>-</t>
        </is>
      </c>
      <c r="W823" s="27" t="n">
        <v>140.6909637451172</v>
      </c>
      <c r="X823" s="27" t="n">
        <v>135.1511783599854</v>
      </c>
      <c r="Y823" s="29" t="inlineStr">
        <is>
          <t>-</t>
        </is>
      </c>
      <c r="Z823" s="29" t="inlineStr">
        <is>
          <t>-</t>
        </is>
      </c>
      <c r="AA823" s="29" t="inlineStr">
        <is>
          <t>-</t>
        </is>
      </c>
      <c r="AB823" s="29" t="inlineStr">
        <is>
          <t>-</t>
        </is>
      </c>
      <c r="AC823" s="29" t="inlineStr">
        <is>
          <t>-</t>
        </is>
      </c>
      <c r="AD823" s="27" t="n">
        <v>432.9404296875</v>
      </c>
      <c r="AE823" s="27" t="n">
        <v>416.5600479125977</v>
      </c>
      <c r="AF823" s="29" t="inlineStr">
        <is>
          <t>-</t>
        </is>
      </c>
      <c r="AG823" s="29" t="inlineStr">
        <is>
          <t>-</t>
        </is>
      </c>
      <c r="AH823" s="29" t="inlineStr">
        <is>
          <t>-</t>
        </is>
      </c>
      <c r="AI823" s="29" t="inlineStr">
        <is>
          <t>-</t>
        </is>
      </c>
      <c r="AJ823" s="29" t="inlineStr">
        <is>
          <t>-</t>
        </is>
      </c>
      <c r="AK823" s="27" t="n">
        <v>99.67478942871094</v>
      </c>
      <c r="AL823" s="27" t="n">
        <v>98.30490608215332</v>
      </c>
      <c r="AM823" s="29" t="inlineStr">
        <is>
          <t>-</t>
        </is>
      </c>
      <c r="AN823" s="29" t="inlineStr">
        <is>
          <t>-</t>
        </is>
      </c>
      <c r="AO823" s="29" t="inlineStr">
        <is>
          <t>-</t>
        </is>
      </c>
      <c r="AP823" s="29" t="inlineStr">
        <is>
          <t>-</t>
        </is>
      </c>
      <c r="AQ823" s="29" t="inlineStr">
        <is>
          <t>-</t>
        </is>
      </c>
    </row>
    <row r="824">
      <c r="A824" s="16" t="inlineStr">
        <is>
          <t>2022-03-31</t>
        </is>
      </c>
      <c r="B824" s="28" t="n">
        <v>639.7347412109375</v>
      </c>
      <c r="C824" s="28" t="n">
        <v>633.8801971435547</v>
      </c>
      <c r="D824" s="16" t="inlineStr">
        <is>
          <t>-</t>
        </is>
      </c>
      <c r="E824" s="16" t="inlineStr">
        <is>
          <t>-</t>
        </is>
      </c>
      <c r="F824" s="16" t="inlineStr">
        <is>
          <t>-</t>
        </is>
      </c>
      <c r="G824" s="16" t="inlineStr">
        <is>
          <t>-</t>
        </is>
      </c>
      <c r="H824" s="16" t="inlineStr">
        <is>
          <t>-</t>
        </is>
      </c>
      <c r="I824" s="28" t="n">
        <v>45538.67578125</v>
      </c>
      <c r="J824" s="28" t="n">
        <v>42812.498828125</v>
      </c>
      <c r="K824" s="16" t="inlineStr">
        <is>
          <t>-</t>
        </is>
      </c>
      <c r="L824" s="16" t="inlineStr">
        <is>
          <t>-</t>
        </is>
      </c>
      <c r="M824" s="16" t="inlineStr">
        <is>
          <t>-</t>
        </is>
      </c>
      <c r="N824" s="16" t="inlineStr">
        <is>
          <t>-</t>
        </is>
      </c>
      <c r="O824" s="16" t="inlineStr">
        <is>
          <t>-</t>
        </is>
      </c>
      <c r="P824" s="28" t="n">
        <v>3281.642822265625</v>
      </c>
      <c r="Q824" s="28" t="n">
        <v>2980.030090332031</v>
      </c>
      <c r="R824" s="16" t="inlineStr">
        <is>
          <t>-</t>
        </is>
      </c>
      <c r="S824" s="16" t="inlineStr">
        <is>
          <t>-</t>
        </is>
      </c>
      <c r="T824" s="16" t="inlineStr">
        <is>
          <t>-</t>
        </is>
      </c>
      <c r="U824" s="16" t="inlineStr">
        <is>
          <t>-</t>
        </is>
      </c>
      <c r="V824" s="16" t="inlineStr">
        <is>
          <t>-</t>
        </is>
      </c>
      <c r="W824" s="28" t="n">
        <v>137.84521484375</v>
      </c>
      <c r="X824" s="28" t="n">
        <v>135.6069881439209</v>
      </c>
      <c r="Y824" s="16" t="inlineStr">
        <is>
          <t>-</t>
        </is>
      </c>
      <c r="Z824" s="16" t="inlineStr">
        <is>
          <t>-</t>
        </is>
      </c>
      <c r="AA824" s="16" t="inlineStr">
        <is>
          <t>-</t>
        </is>
      </c>
      <c r="AB824" s="16" t="inlineStr">
        <is>
          <t>-</t>
        </is>
      </c>
      <c r="AC824" s="16" t="inlineStr">
        <is>
          <t>-</t>
        </is>
      </c>
      <c r="AD824" s="28" t="n">
        <v>426.27685546875</v>
      </c>
      <c r="AE824" s="28" t="n">
        <v>418.1112976074219</v>
      </c>
      <c r="AF824" s="16" t="inlineStr">
        <is>
          <t>-</t>
        </is>
      </c>
      <c r="AG824" s="16" t="inlineStr">
        <is>
          <t>-</t>
        </is>
      </c>
      <c r="AH824" s="16" t="inlineStr">
        <is>
          <t>-</t>
        </is>
      </c>
      <c r="AI824" s="16" t="inlineStr">
        <is>
          <t>-</t>
        </is>
      </c>
      <c r="AJ824" s="16" t="inlineStr">
        <is>
          <t>-</t>
        </is>
      </c>
      <c r="AK824" s="28" t="n">
        <v>97.36806488037109</v>
      </c>
      <c r="AL824" s="28" t="n">
        <v>98.46071472167969</v>
      </c>
      <c r="AM824" s="16" t="inlineStr">
        <is>
          <t>-</t>
        </is>
      </c>
      <c r="AN824" s="16" t="inlineStr">
        <is>
          <t>-</t>
        </is>
      </c>
      <c r="AO824" s="16" t="inlineStr">
        <is>
          <t>-</t>
        </is>
      </c>
      <c r="AP824" s="16" t="inlineStr">
        <is>
          <t>-</t>
        </is>
      </c>
      <c r="AQ824" s="16" t="inlineStr">
        <is>
          <t>-</t>
        </is>
      </c>
    </row>
    <row r="825">
      <c r="A825" s="16" t="inlineStr">
        <is>
          <t>2022-04-01</t>
        </is>
      </c>
      <c r="B825" s="27" t="n">
        <v>639.5430297851562</v>
      </c>
      <c r="C825" s="27" t="n">
        <v>637.8013763427734</v>
      </c>
      <c r="D825" s="29" t="inlineStr">
        <is>
          <t>-</t>
        </is>
      </c>
      <c r="E825" s="29" t="inlineStr">
        <is>
          <t>-</t>
        </is>
      </c>
      <c r="F825" s="29" t="inlineStr">
        <is>
          <t>-</t>
        </is>
      </c>
      <c r="G825" s="29" t="inlineStr">
        <is>
          <t>-</t>
        </is>
      </c>
      <c r="H825" s="29" t="inlineStr">
        <is>
          <t>-</t>
        </is>
      </c>
      <c r="I825" s="27" t="n">
        <v>46281.64453125</v>
      </c>
      <c r="J825" s="27" t="n">
        <v>43181.38046875</v>
      </c>
      <c r="K825" s="29" t="inlineStr">
        <is>
          <t>-</t>
        </is>
      </c>
      <c r="L825" s="29" t="inlineStr">
        <is>
          <t>-</t>
        </is>
      </c>
      <c r="M825" s="29" t="inlineStr">
        <is>
          <t>-</t>
        </is>
      </c>
      <c r="N825" s="29" t="inlineStr">
        <is>
          <t>-</t>
        </is>
      </c>
      <c r="O825" s="29" t="inlineStr">
        <is>
          <t>-</t>
        </is>
      </c>
      <c r="P825" s="27" t="n">
        <v>3449.55224609375</v>
      </c>
      <c r="Q825" s="27" t="n">
        <v>3023.769995117188</v>
      </c>
      <c r="R825" s="29" t="inlineStr">
        <is>
          <t>-</t>
        </is>
      </c>
      <c r="S825" s="29" t="inlineStr">
        <is>
          <t>-</t>
        </is>
      </c>
      <c r="T825" s="29" t="inlineStr">
        <is>
          <t>-</t>
        </is>
      </c>
      <c r="U825" s="29" t="inlineStr">
        <is>
          <t>-</t>
        </is>
      </c>
      <c r="V825" s="29" t="inlineStr">
        <is>
          <t>-</t>
        </is>
      </c>
      <c r="W825" s="27" t="n">
        <v>138.9186859130859</v>
      </c>
      <c r="X825" s="27" t="n">
        <v>136.1164714813232</v>
      </c>
      <c r="Y825" s="29" t="inlineStr">
        <is>
          <t>-</t>
        </is>
      </c>
      <c r="Z825" s="29" t="inlineStr">
        <is>
          <t>-</t>
        </is>
      </c>
      <c r="AA825" s="29" t="inlineStr">
        <is>
          <t>-</t>
        </is>
      </c>
      <c r="AB825" s="29" t="inlineStr">
        <is>
          <t>-</t>
        </is>
      </c>
      <c r="AC825" s="29" t="inlineStr">
        <is>
          <t>-</t>
        </is>
      </c>
      <c r="AD825" s="27" t="n">
        <v>427.4849853515625</v>
      </c>
      <c r="AE825" s="27" t="n">
        <v>419.7229537963867</v>
      </c>
      <c r="AF825" s="29" t="inlineStr">
        <is>
          <t>-</t>
        </is>
      </c>
      <c r="AG825" s="29" t="inlineStr">
        <is>
          <t>-</t>
        </is>
      </c>
      <c r="AH825" s="29" t="inlineStr">
        <is>
          <t>-</t>
        </is>
      </c>
      <c r="AI825" s="29" t="inlineStr">
        <is>
          <t>-</t>
        </is>
      </c>
      <c r="AJ825" s="29" t="inlineStr">
        <is>
          <t>-</t>
        </is>
      </c>
      <c r="AK825" s="27" t="n">
        <v>95.99523162841795</v>
      </c>
      <c r="AL825" s="27" t="n">
        <v>98.54788169860839</v>
      </c>
      <c r="AM825" s="29" t="inlineStr">
        <is>
          <t>-</t>
        </is>
      </c>
      <c r="AN825" s="29" t="inlineStr">
        <is>
          <t>-</t>
        </is>
      </c>
      <c r="AO825" s="29" t="inlineStr">
        <is>
          <t>-</t>
        </is>
      </c>
      <c r="AP825" s="29" t="inlineStr">
        <is>
          <t>-</t>
        </is>
      </c>
      <c r="AQ825" s="29" t="inlineStr">
        <is>
          <t>-</t>
        </is>
      </c>
    </row>
    <row r="826">
      <c r="A826" s="16" t="inlineStr">
        <is>
          <t>2022-04-02</t>
        </is>
      </c>
      <c r="B826" s="28" t="n">
        <v>639.5430297851562</v>
      </c>
      <c r="C826" s="28" t="n">
        <v>641.7225555419922</v>
      </c>
      <c r="D826" s="16" t="inlineStr">
        <is>
          <t>-</t>
        </is>
      </c>
      <c r="E826" s="16" t="inlineStr">
        <is>
          <t>-</t>
        </is>
      </c>
      <c r="F826" s="16" t="inlineStr">
        <is>
          <t>-</t>
        </is>
      </c>
      <c r="G826" s="16" t="inlineStr">
        <is>
          <t>-</t>
        </is>
      </c>
      <c r="H826" s="16" t="inlineStr">
        <is>
          <t>-</t>
        </is>
      </c>
      <c r="I826" s="28" t="n">
        <v>45868.94921875</v>
      </c>
      <c r="J826" s="28" t="n">
        <v>43582.3447265625</v>
      </c>
      <c r="K826" s="16" t="inlineStr">
        <is>
          <t>-</t>
        </is>
      </c>
      <c r="L826" s="16" t="inlineStr">
        <is>
          <t>-</t>
        </is>
      </c>
      <c r="M826" s="16" t="inlineStr">
        <is>
          <t>-</t>
        </is>
      </c>
      <c r="N826" s="16" t="inlineStr">
        <is>
          <t>-</t>
        </is>
      </c>
      <c r="O826" s="16" t="inlineStr">
        <is>
          <t>-</t>
        </is>
      </c>
      <c r="P826" s="28" t="n">
        <v>3445.059326171875</v>
      </c>
      <c r="Q826" s="28" t="n">
        <v>3070.075732421875</v>
      </c>
      <c r="R826" s="16" t="inlineStr">
        <is>
          <t>-</t>
        </is>
      </c>
      <c r="S826" s="16" t="inlineStr">
        <is>
          <t>-</t>
        </is>
      </c>
      <c r="T826" s="16" t="inlineStr">
        <is>
          <t>-</t>
        </is>
      </c>
      <c r="U826" s="16" t="inlineStr">
        <is>
          <t>-</t>
        </is>
      </c>
      <c r="V826" s="16" t="inlineStr">
        <is>
          <t>-</t>
        </is>
      </c>
      <c r="W826" s="28" t="n">
        <v>138.9186859130859</v>
      </c>
      <c r="X826" s="28" t="n">
        <v>136.6259548187256</v>
      </c>
      <c r="Y826" s="16" t="inlineStr">
        <is>
          <t>-</t>
        </is>
      </c>
      <c r="Z826" s="16" t="inlineStr">
        <is>
          <t>-</t>
        </is>
      </c>
      <c r="AA826" s="16" t="inlineStr">
        <is>
          <t>-</t>
        </is>
      </c>
      <c r="AB826" s="16" t="inlineStr">
        <is>
          <t>-</t>
        </is>
      </c>
      <c r="AC826" s="16" t="inlineStr">
        <is>
          <t>-</t>
        </is>
      </c>
      <c r="AD826" s="28" t="n">
        <v>427.4849853515625</v>
      </c>
      <c r="AE826" s="28" t="n">
        <v>421.3346099853516</v>
      </c>
      <c r="AF826" s="16" t="inlineStr">
        <is>
          <t>-</t>
        </is>
      </c>
      <c r="AG826" s="16" t="inlineStr">
        <is>
          <t>-</t>
        </is>
      </c>
      <c r="AH826" s="16" t="inlineStr">
        <is>
          <t>-</t>
        </is>
      </c>
      <c r="AI826" s="16" t="inlineStr">
        <is>
          <t>-</t>
        </is>
      </c>
      <c r="AJ826" s="16" t="inlineStr">
        <is>
          <t>-</t>
        </is>
      </c>
      <c r="AK826" s="28" t="n">
        <v>95.99523162841795</v>
      </c>
      <c r="AL826" s="28" t="n">
        <v>98.63504867553711</v>
      </c>
      <c r="AM826" s="16" t="inlineStr">
        <is>
          <t>-</t>
        </is>
      </c>
      <c r="AN826" s="16" t="inlineStr">
        <is>
          <t>-</t>
        </is>
      </c>
      <c r="AO826" s="16" t="inlineStr">
        <is>
          <t>-</t>
        </is>
      </c>
      <c r="AP826" s="16" t="inlineStr">
        <is>
          <t>-</t>
        </is>
      </c>
      <c r="AQ826" s="16" t="inlineStr">
        <is>
          <t>-</t>
        </is>
      </c>
    </row>
    <row r="827">
      <c r="A827" s="16" t="inlineStr">
        <is>
          <t>2022-04-03</t>
        </is>
      </c>
      <c r="B827" s="27" t="n">
        <v>639.5430297851562</v>
      </c>
      <c r="C827" s="27" t="n">
        <v>646.0412078857422</v>
      </c>
      <c r="D827" s="29" t="inlineStr">
        <is>
          <t>-</t>
        </is>
      </c>
      <c r="E827" s="29" t="inlineStr">
        <is>
          <t>-</t>
        </is>
      </c>
      <c r="F827" s="29" t="inlineStr">
        <is>
          <t>-</t>
        </is>
      </c>
      <c r="G827" s="29" t="inlineStr">
        <is>
          <t>-</t>
        </is>
      </c>
      <c r="H827" s="29" t="inlineStr">
        <is>
          <t>-</t>
        </is>
      </c>
      <c r="I827" s="27" t="n">
        <v>46453.56640625</v>
      </c>
      <c r="J827" s="27" t="n">
        <v>43921.6853515625</v>
      </c>
      <c r="K827" s="29" t="inlineStr">
        <is>
          <t>-</t>
        </is>
      </c>
      <c r="L827" s="29" t="inlineStr">
        <is>
          <t>-</t>
        </is>
      </c>
      <c r="M827" s="29" t="inlineStr">
        <is>
          <t>-</t>
        </is>
      </c>
      <c r="N827" s="29" t="inlineStr">
        <is>
          <t>-</t>
        </is>
      </c>
      <c r="O827" s="29" t="inlineStr">
        <is>
          <t>-</t>
        </is>
      </c>
      <c r="P827" s="27" t="n">
        <v>3522.83349609375</v>
      </c>
      <c r="Q827" s="27" t="n">
        <v>3116.682604980469</v>
      </c>
      <c r="R827" s="29" t="inlineStr">
        <is>
          <t>-</t>
        </is>
      </c>
      <c r="S827" s="29" t="inlineStr">
        <is>
          <t>-</t>
        </is>
      </c>
      <c r="T827" s="29" t="inlineStr">
        <is>
          <t>-</t>
        </is>
      </c>
      <c r="U827" s="29" t="inlineStr">
        <is>
          <t>-</t>
        </is>
      </c>
      <c r="V827" s="29" t="inlineStr">
        <is>
          <t>-</t>
        </is>
      </c>
      <c r="W827" s="27" t="n">
        <v>138.9186859130859</v>
      </c>
      <c r="X827" s="27" t="n">
        <v>137.3296905517578</v>
      </c>
      <c r="Y827" s="29" t="inlineStr">
        <is>
          <t>-</t>
        </is>
      </c>
      <c r="Z827" s="29" t="inlineStr">
        <is>
          <t>-</t>
        </is>
      </c>
      <c r="AA827" s="29" t="inlineStr">
        <is>
          <t>-</t>
        </is>
      </c>
      <c r="AB827" s="29" t="inlineStr">
        <is>
          <t>-</t>
        </is>
      </c>
      <c r="AC827" s="29" t="inlineStr">
        <is>
          <t>-</t>
        </is>
      </c>
      <c r="AD827" s="27" t="n">
        <v>427.4849853515625</v>
      </c>
      <c r="AE827" s="27" t="n">
        <v>423.0906967163086</v>
      </c>
      <c r="AF827" s="29" t="inlineStr">
        <is>
          <t>-</t>
        </is>
      </c>
      <c r="AG827" s="29" t="inlineStr">
        <is>
          <t>-</t>
        </is>
      </c>
      <c r="AH827" s="29" t="inlineStr">
        <is>
          <t>-</t>
        </is>
      </c>
      <c r="AI827" s="29" t="inlineStr">
        <is>
          <t>-</t>
        </is>
      </c>
      <c r="AJ827" s="29" t="inlineStr">
        <is>
          <t>-</t>
        </is>
      </c>
      <c r="AK827" s="27" t="n">
        <v>95.99523162841795</v>
      </c>
      <c r="AL827" s="27" t="n">
        <v>98.82026824951171</v>
      </c>
      <c r="AM827" s="29" t="inlineStr">
        <is>
          <t>-</t>
        </is>
      </c>
      <c r="AN827" s="29" t="inlineStr">
        <is>
          <t>-</t>
        </is>
      </c>
      <c r="AO827" s="29" t="inlineStr">
        <is>
          <t>-</t>
        </is>
      </c>
      <c r="AP827" s="29" t="inlineStr">
        <is>
          <t>-</t>
        </is>
      </c>
      <c r="AQ827" s="29" t="inlineStr">
        <is>
          <t>-</t>
        </is>
      </c>
    </row>
    <row r="828">
      <c r="A828" s="16" t="inlineStr">
        <is>
          <t>2022-04-04</t>
        </is>
      </c>
      <c r="B828" s="28" t="n">
        <v>652.0902709960938</v>
      </c>
      <c r="C828" s="28" t="n">
        <v>650.0701446533203</v>
      </c>
      <c r="D828" s="16" t="inlineStr">
        <is>
          <t>-</t>
        </is>
      </c>
      <c r="E828" s="16" t="inlineStr">
        <is>
          <t>-</t>
        </is>
      </c>
      <c r="F828" s="16" t="inlineStr">
        <is>
          <t>-</t>
        </is>
      </c>
      <c r="G828" s="16" t="inlineStr">
        <is>
          <t>-</t>
        </is>
      </c>
      <c r="H828" s="16" t="inlineStr">
        <is>
          <t>-</t>
        </is>
      </c>
      <c r="I828" s="28" t="n">
        <v>46622.67578125</v>
      </c>
      <c r="J828" s="28" t="n">
        <v>44285.8798828125</v>
      </c>
      <c r="K828" s="16" t="inlineStr">
        <is>
          <t>-</t>
        </is>
      </c>
      <c r="L828" s="16" t="inlineStr">
        <is>
          <t>-</t>
        </is>
      </c>
      <c r="M828" s="16" t="inlineStr">
        <is>
          <t>-</t>
        </is>
      </c>
      <c r="N828" s="16" t="inlineStr">
        <is>
          <t>-</t>
        </is>
      </c>
      <c r="O828" s="16" t="inlineStr">
        <is>
          <t>-</t>
        </is>
      </c>
      <c r="P828" s="28" t="n">
        <v>3521.2412109375</v>
      </c>
      <c r="Q828" s="28" t="n">
        <v>3161.737182617188</v>
      </c>
      <c r="R828" s="16" t="inlineStr">
        <is>
          <t>-</t>
        </is>
      </c>
      <c r="S828" s="16" t="inlineStr">
        <is>
          <t>-</t>
        </is>
      </c>
      <c r="T828" s="16" t="inlineStr">
        <is>
          <t>-</t>
        </is>
      </c>
      <c r="U828" s="16" t="inlineStr">
        <is>
          <t>-</t>
        </is>
      </c>
      <c r="V828" s="16" t="inlineStr">
        <is>
          <t>-</t>
        </is>
      </c>
      <c r="W828" s="28" t="n">
        <v>141.7148742675781</v>
      </c>
      <c r="X828" s="28" t="n">
        <v>138.012313079834</v>
      </c>
      <c r="Y828" s="16" t="inlineStr">
        <is>
          <t>-</t>
        </is>
      </c>
      <c r="Z828" s="16" t="inlineStr">
        <is>
          <t>-</t>
        </is>
      </c>
      <c r="AA828" s="16" t="inlineStr">
        <is>
          <t>-</t>
        </is>
      </c>
      <c r="AB828" s="16" t="inlineStr">
        <is>
          <t>-</t>
        </is>
      </c>
      <c r="AC828" s="16" t="inlineStr">
        <is>
          <t>-</t>
        </is>
      </c>
      <c r="AD828" s="28" t="n">
        <v>431.1471252441406</v>
      </c>
      <c r="AE828" s="28" t="n">
        <v>424.5984786987304</v>
      </c>
      <c r="AF828" s="16" t="inlineStr">
        <is>
          <t>-</t>
        </is>
      </c>
      <c r="AG828" s="16" t="inlineStr">
        <is>
          <t>-</t>
        </is>
      </c>
      <c r="AH828" s="16" t="inlineStr">
        <is>
          <t>-</t>
        </is>
      </c>
      <c r="AI828" s="16" t="inlineStr">
        <is>
          <t>-</t>
        </is>
      </c>
      <c r="AJ828" s="16" t="inlineStr">
        <is>
          <t>-</t>
        </is>
      </c>
      <c r="AK828" s="28" t="n">
        <v>97.86301422119141</v>
      </c>
      <c r="AL828" s="28" t="n">
        <v>98.96922492980957</v>
      </c>
      <c r="AM828" s="16" t="inlineStr">
        <is>
          <t>-</t>
        </is>
      </c>
      <c r="AN828" s="16" t="inlineStr">
        <is>
          <t>-</t>
        </is>
      </c>
      <c r="AO828" s="16" t="inlineStr">
        <is>
          <t>-</t>
        </is>
      </c>
      <c r="AP828" s="16" t="inlineStr">
        <is>
          <t>-</t>
        </is>
      </c>
      <c r="AQ828" s="16" t="inlineStr">
        <is>
          <t>-</t>
        </is>
      </c>
    </row>
    <row r="829">
      <c r="A829" s="16" t="inlineStr">
        <is>
          <t>2022-04-05</t>
        </is>
      </c>
      <c r="B829" s="27" t="n">
        <v>619.1709594726562</v>
      </c>
      <c r="C829" s="27" t="n">
        <v>649.8704498291015</v>
      </c>
      <c r="D829" s="29" t="inlineStr">
        <is>
          <t>-</t>
        </is>
      </c>
      <c r="E829" s="29" t="inlineStr">
        <is>
          <t>-</t>
        </is>
      </c>
      <c r="F829" s="29" t="inlineStr">
        <is>
          <t>-</t>
        </is>
      </c>
      <c r="G829" s="29" t="inlineStr">
        <is>
          <t>-</t>
        </is>
      </c>
      <c r="H829" s="29" t="inlineStr">
        <is>
          <t>-</t>
        </is>
      </c>
      <c r="I829" s="27" t="n">
        <v>45555.9921875</v>
      </c>
      <c r="J829" s="27" t="n">
        <v>44506.4830078125</v>
      </c>
      <c r="K829" s="29" t="inlineStr">
        <is>
          <t>-</t>
        </is>
      </c>
      <c r="L829" s="29" t="inlineStr">
        <is>
          <t>-</t>
        </is>
      </c>
      <c r="M829" s="29" t="inlineStr">
        <is>
          <t>-</t>
        </is>
      </c>
      <c r="N829" s="29" t="inlineStr">
        <is>
          <t>-</t>
        </is>
      </c>
      <c r="O829" s="29" t="inlineStr">
        <is>
          <t>-</t>
        </is>
      </c>
      <c r="P829" s="27" t="n">
        <v>3411.79248046875</v>
      </c>
      <c r="Q829" s="27" t="n">
        <v>3193.7240234375</v>
      </c>
      <c r="R829" s="29" t="inlineStr">
        <is>
          <t>-</t>
        </is>
      </c>
      <c r="S829" s="29" t="inlineStr">
        <is>
          <t>-</t>
        </is>
      </c>
      <c r="T829" s="29" t="inlineStr">
        <is>
          <t>-</t>
        </is>
      </c>
      <c r="U829" s="29" t="inlineStr">
        <is>
          <t>-</t>
        </is>
      </c>
      <c r="V829" s="29" t="inlineStr">
        <is>
          <t>-</t>
        </is>
      </c>
      <c r="W829" s="27" t="n">
        <v>139.3553161621094</v>
      </c>
      <c r="X829" s="27" t="n">
        <v>138.3746253967285</v>
      </c>
      <c r="Y829" s="29" t="inlineStr">
        <is>
          <t>-</t>
        </is>
      </c>
      <c r="Z829" s="29" t="inlineStr">
        <is>
          <t>-</t>
        </is>
      </c>
      <c r="AA829" s="29" t="inlineStr">
        <is>
          <t>-</t>
        </is>
      </c>
      <c r="AB829" s="29" t="inlineStr">
        <is>
          <t>-</t>
        </is>
      </c>
      <c r="AC829" s="29" t="inlineStr">
        <is>
          <t>-</t>
        </is>
      </c>
      <c r="AD829" s="27" t="n">
        <v>425.7011108398438</v>
      </c>
      <c r="AE829" s="27" t="n">
        <v>425.3893737792969</v>
      </c>
      <c r="AF829" s="29" t="inlineStr">
        <is>
          <t>-</t>
        </is>
      </c>
      <c r="AG829" s="29" t="inlineStr">
        <is>
          <t>-</t>
        </is>
      </c>
      <c r="AH829" s="29" t="inlineStr">
        <is>
          <t>-</t>
        </is>
      </c>
      <c r="AI829" s="29" t="inlineStr">
        <is>
          <t>-</t>
        </is>
      </c>
      <c r="AJ829" s="29" t="inlineStr">
        <is>
          <t>-</t>
        </is>
      </c>
      <c r="AK829" s="27" t="n">
        <v>95.72438812255859</v>
      </c>
      <c r="AL829" s="27" t="n">
        <v>98.82026824951171</v>
      </c>
      <c r="AM829" s="29" t="inlineStr">
        <is>
          <t>-</t>
        </is>
      </c>
      <c r="AN829" s="29" t="inlineStr">
        <is>
          <t>-</t>
        </is>
      </c>
      <c r="AO829" s="29" t="inlineStr">
        <is>
          <t>-</t>
        </is>
      </c>
      <c r="AP829" s="29" t="inlineStr">
        <is>
          <t>-</t>
        </is>
      </c>
      <c r="AQ829" s="29" t="inlineStr">
        <is>
          <t>-</t>
        </is>
      </c>
    </row>
    <row r="830">
      <c r="A830" s="16" t="inlineStr">
        <is>
          <t>2022-04-06</t>
        </is>
      </c>
      <c r="B830" s="28" t="n">
        <v>601.978759765625</v>
      </c>
      <c r="C830" s="28" t="n">
        <v>648.6449615478516</v>
      </c>
      <c r="D830" s="16" t="inlineStr">
        <is>
          <t>-</t>
        </is>
      </c>
      <c r="E830" s="16" t="inlineStr">
        <is>
          <t>-</t>
        </is>
      </c>
      <c r="F830" s="16" t="inlineStr">
        <is>
          <t>-</t>
        </is>
      </c>
      <c r="G830" s="16" t="inlineStr">
        <is>
          <t>-</t>
        </is>
      </c>
      <c r="H830" s="16" t="inlineStr">
        <is>
          <t>-</t>
        </is>
      </c>
      <c r="I830" s="28" t="n">
        <v>43206.73828125</v>
      </c>
      <c r="J830" s="28" t="n">
        <v>44619.2509765625</v>
      </c>
      <c r="K830" s="16" t="inlineStr">
        <is>
          <t>-</t>
        </is>
      </c>
      <c r="L830" s="16" t="inlineStr">
        <is>
          <t>-</t>
        </is>
      </c>
      <c r="M830" s="16" t="inlineStr">
        <is>
          <t>-</t>
        </is>
      </c>
      <c r="N830" s="16" t="inlineStr">
        <is>
          <t>-</t>
        </is>
      </c>
      <c r="O830" s="16" t="inlineStr">
        <is>
          <t>-</t>
        </is>
      </c>
      <c r="P830" s="28" t="n">
        <v>3171.69189453125</v>
      </c>
      <c r="Q830" s="28" t="n">
        <v>3211.565893554688</v>
      </c>
      <c r="R830" s="16" t="inlineStr">
        <is>
          <t>-</t>
        </is>
      </c>
      <c r="S830" s="16" t="inlineStr">
        <is>
          <t>-</t>
        </is>
      </c>
      <c r="T830" s="16" t="inlineStr">
        <is>
          <t>-</t>
        </is>
      </c>
      <c r="U830" s="16" t="inlineStr">
        <is>
          <t>-</t>
        </is>
      </c>
      <c r="V830" s="16" t="inlineStr">
        <is>
          <t>-</t>
        </is>
      </c>
      <c r="W830" s="28" t="n">
        <v>135.3478393554688</v>
      </c>
      <c r="X830" s="28" t="n">
        <v>138.5088851928711</v>
      </c>
      <c r="Y830" s="16" t="inlineStr">
        <is>
          <t>-</t>
        </is>
      </c>
      <c r="Z830" s="16" t="inlineStr">
        <is>
          <t>-</t>
        </is>
      </c>
      <c r="AA830" s="16" t="inlineStr">
        <is>
          <t>-</t>
        </is>
      </c>
      <c r="AB830" s="16" t="inlineStr">
        <is>
          <t>-</t>
        </is>
      </c>
      <c r="AC830" s="16" t="inlineStr">
        <is>
          <t>-</t>
        </is>
      </c>
      <c r="AD830" s="28" t="n">
        <v>421.4443969726562</v>
      </c>
      <c r="AE830" s="28" t="n">
        <v>425.7110336303711</v>
      </c>
      <c r="AF830" s="16" t="inlineStr">
        <is>
          <t>-</t>
        </is>
      </c>
      <c r="AG830" s="16" t="inlineStr">
        <is>
          <t>-</t>
        </is>
      </c>
      <c r="AH830" s="16" t="inlineStr">
        <is>
          <t>-</t>
        </is>
      </c>
      <c r="AI830" s="16" t="inlineStr">
        <is>
          <t>-</t>
        </is>
      </c>
      <c r="AJ830" s="16" t="inlineStr">
        <is>
          <t>-</t>
        </is>
      </c>
      <c r="AK830" s="28" t="n">
        <v>94.49164581298828</v>
      </c>
      <c r="AL830" s="28" t="n">
        <v>98.57231826782227</v>
      </c>
      <c r="AM830" s="16" t="inlineStr">
        <is>
          <t>-</t>
        </is>
      </c>
      <c r="AN830" s="16" t="inlineStr">
        <is>
          <t>-</t>
        </is>
      </c>
      <c r="AO830" s="16" t="inlineStr">
        <is>
          <t>-</t>
        </is>
      </c>
      <c r="AP830" s="16" t="inlineStr">
        <is>
          <t>-</t>
        </is>
      </c>
      <c r="AQ830" s="16" t="inlineStr">
        <is>
          <t>-</t>
        </is>
      </c>
    </row>
    <row r="831">
      <c r="A831" s="16" t="inlineStr">
        <is>
          <t>2022-04-07</t>
        </is>
      </c>
      <c r="B831" s="27" t="n">
        <v>598.904052734375</v>
      </c>
      <c r="C831" s="27" t="n">
        <v>646.0321197509766</v>
      </c>
      <c r="D831" s="29" t="inlineStr">
        <is>
          <t>-</t>
        </is>
      </c>
      <c r="E831" s="29" t="inlineStr">
        <is>
          <t>-</t>
        </is>
      </c>
      <c r="F831" s="29" t="inlineStr">
        <is>
          <t>-</t>
        </is>
      </c>
      <c r="G831" s="29" t="inlineStr">
        <is>
          <t>-</t>
        </is>
      </c>
      <c r="H831" s="29" t="inlineStr">
        <is>
          <t>-</t>
        </is>
      </c>
      <c r="I831" s="27" t="n">
        <v>43503.84765625</v>
      </c>
      <c r="J831" s="27" t="n">
        <v>44704.385546875</v>
      </c>
      <c r="K831" s="29" t="inlineStr">
        <is>
          <t>-</t>
        </is>
      </c>
      <c r="L831" s="29" t="inlineStr">
        <is>
          <t>-</t>
        </is>
      </c>
      <c r="M831" s="29" t="inlineStr">
        <is>
          <t>-</t>
        </is>
      </c>
      <c r="N831" s="29" t="inlineStr">
        <is>
          <t>-</t>
        </is>
      </c>
      <c r="O831" s="29" t="inlineStr">
        <is>
          <t>-</t>
        </is>
      </c>
      <c r="P831" s="27" t="n">
        <v>3233.274658203125</v>
      </c>
      <c r="Q831" s="27" t="n">
        <v>3225.962475585938</v>
      </c>
      <c r="R831" s="29" t="inlineStr">
        <is>
          <t>-</t>
        </is>
      </c>
      <c r="S831" s="29" t="inlineStr">
        <is>
          <t>-</t>
        </is>
      </c>
      <c r="T831" s="29" t="inlineStr">
        <is>
          <t>-</t>
        </is>
      </c>
      <c r="U831" s="29" t="inlineStr">
        <is>
          <t>-</t>
        </is>
      </c>
      <c r="V831" s="29" t="inlineStr">
        <is>
          <t>-</t>
        </is>
      </c>
      <c r="W831" s="27" t="n">
        <v>134.6941528320312</v>
      </c>
      <c r="X831" s="27" t="n">
        <v>138.4971405029297</v>
      </c>
      <c r="Y831" s="29" t="inlineStr">
        <is>
          <t>-</t>
        </is>
      </c>
      <c r="Z831" s="29" t="inlineStr">
        <is>
          <t>-</t>
        </is>
      </c>
      <c r="AA831" s="29" t="inlineStr">
        <is>
          <t>-</t>
        </is>
      </c>
      <c r="AB831" s="29" t="inlineStr">
        <is>
          <t>-</t>
        </is>
      </c>
      <c r="AC831" s="29" t="inlineStr">
        <is>
          <t>-</t>
        </is>
      </c>
      <c r="AD831" s="27" t="n">
        <v>423.5680847167969</v>
      </c>
      <c r="AE831" s="27" t="n">
        <v>425.9116012573242</v>
      </c>
      <c r="AF831" s="29" t="inlineStr">
        <is>
          <t>-</t>
        </is>
      </c>
      <c r="AG831" s="29" t="inlineStr">
        <is>
          <t>-</t>
        </is>
      </c>
      <c r="AH831" s="29" t="inlineStr">
        <is>
          <t>-</t>
        </is>
      </c>
      <c r="AI831" s="29" t="inlineStr">
        <is>
          <t>-</t>
        </is>
      </c>
      <c r="AJ831" s="29" t="inlineStr">
        <is>
          <t>-</t>
        </is>
      </c>
      <c r="AK831" s="27" t="n">
        <v>93.8752899169922</v>
      </c>
      <c r="AL831" s="27" t="n">
        <v>98.28281021118164</v>
      </c>
      <c r="AM831" s="29" t="inlineStr">
        <is>
          <t>-</t>
        </is>
      </c>
      <c r="AN831" s="29" t="inlineStr">
        <is>
          <t>-</t>
        </is>
      </c>
      <c r="AO831" s="29" t="inlineStr">
        <is>
          <t>-</t>
        </is>
      </c>
      <c r="AP831" s="29" t="inlineStr">
        <is>
          <t>-</t>
        </is>
      </c>
      <c r="AQ831" s="29" t="inlineStr">
        <is>
          <t>-</t>
        </is>
      </c>
    </row>
    <row r="832">
      <c r="A832" s="16" t="inlineStr">
        <is>
          <t>2022-04-08</t>
        </is>
      </c>
      <c r="B832" s="28" t="n">
        <v>585.1409301757812</v>
      </c>
      <c r="C832" s="28" t="n">
        <v>642.7311218261718</v>
      </c>
      <c r="D832" s="16" t="inlineStr">
        <is>
          <t>-</t>
        </is>
      </c>
      <c r="E832" s="16" t="inlineStr">
        <is>
          <t>-</t>
        </is>
      </c>
      <c r="F832" s="16" t="inlineStr">
        <is>
          <t>-</t>
        </is>
      </c>
      <c r="G832" s="16" t="inlineStr">
        <is>
          <t>-</t>
        </is>
      </c>
      <c r="H832" s="16" t="inlineStr">
        <is>
          <t>-</t>
        </is>
      </c>
      <c r="I832" s="28" t="n">
        <v>42287.6640625</v>
      </c>
      <c r="J832" s="28" t="n">
        <v>44709.2361328125</v>
      </c>
      <c r="K832" s="16" t="inlineStr">
        <is>
          <t>-</t>
        </is>
      </c>
      <c r="L832" s="16" t="inlineStr">
        <is>
          <t>-</t>
        </is>
      </c>
      <c r="M832" s="16" t="inlineStr">
        <is>
          <t>-</t>
        </is>
      </c>
      <c r="N832" s="16" t="inlineStr">
        <is>
          <t>-</t>
        </is>
      </c>
      <c r="O832" s="16" t="inlineStr">
        <is>
          <t>-</t>
        </is>
      </c>
      <c r="P832" s="28" t="n">
        <v>3192.073974609375</v>
      </c>
      <c r="Q832" s="28" t="n">
        <v>3238.2533203125</v>
      </c>
      <c r="R832" s="16" t="inlineStr">
        <is>
          <t>-</t>
        </is>
      </c>
      <c r="S832" s="16" t="inlineStr">
        <is>
          <t>-</t>
        </is>
      </c>
      <c r="T832" s="16" t="inlineStr">
        <is>
          <t>-</t>
        </is>
      </c>
      <c r="U832" s="16" t="inlineStr">
        <is>
          <t>-</t>
        </is>
      </c>
      <c r="V832" s="16" t="inlineStr">
        <is>
          <t>-</t>
        </is>
      </c>
      <c r="W832" s="28" t="n">
        <v>132.1159973144531</v>
      </c>
      <c r="X832" s="28" t="n">
        <v>138.3564880371094</v>
      </c>
      <c r="Y832" s="16" t="inlineStr">
        <is>
          <t>-</t>
        </is>
      </c>
      <c r="Z832" s="16" t="inlineStr">
        <is>
          <t>-</t>
        </is>
      </c>
      <c r="AA832" s="16" t="inlineStr">
        <is>
          <t>-</t>
        </is>
      </c>
      <c r="AB832" s="16" t="inlineStr">
        <is>
          <t>-</t>
        </is>
      </c>
      <c r="AC832" s="16" t="inlineStr">
        <is>
          <t>-</t>
        </is>
      </c>
      <c r="AD832" s="28" t="n">
        <v>422.4354553222656</v>
      </c>
      <c r="AE832" s="28" t="n">
        <v>426.0555374145508</v>
      </c>
      <c r="AF832" s="16" t="inlineStr">
        <is>
          <t>-</t>
        </is>
      </c>
      <c r="AG832" s="16" t="inlineStr">
        <is>
          <t>-</t>
        </is>
      </c>
      <c r="AH832" s="16" t="inlineStr">
        <is>
          <t>-</t>
        </is>
      </c>
      <c r="AI832" s="16" t="inlineStr">
        <is>
          <t>-</t>
        </is>
      </c>
      <c r="AJ832" s="16" t="inlineStr">
        <is>
          <t>-</t>
        </is>
      </c>
      <c r="AK832" s="28" t="n">
        <v>92.72658538818359</v>
      </c>
      <c r="AL832" s="28" t="n">
        <v>97.93586692810058</v>
      </c>
      <c r="AM832" s="16" t="inlineStr">
        <is>
          <t>-</t>
        </is>
      </c>
      <c r="AN832" s="16" t="inlineStr">
        <is>
          <t>-</t>
        </is>
      </c>
      <c r="AO832" s="16" t="inlineStr">
        <is>
          <t>-</t>
        </is>
      </c>
      <c r="AP832" s="16" t="inlineStr">
        <is>
          <t>-</t>
        </is>
      </c>
      <c r="AQ832" s="16" t="inlineStr">
        <is>
          <t>-</t>
        </is>
      </c>
    </row>
    <row r="833">
      <c r="A833" s="16" t="inlineStr">
        <is>
          <t>2022-04-09</t>
        </is>
      </c>
      <c r="B833" s="27" t="n">
        <v>585.1409301757812</v>
      </c>
      <c r="C833" s="27" t="n">
        <v>639.4301239013672</v>
      </c>
      <c r="D833" s="29" t="inlineStr">
        <is>
          <t>-</t>
        </is>
      </c>
      <c r="E833" s="29" t="inlineStr">
        <is>
          <t>-</t>
        </is>
      </c>
      <c r="F833" s="29" t="inlineStr">
        <is>
          <t>-</t>
        </is>
      </c>
      <c r="G833" s="29" t="inlineStr">
        <is>
          <t>-</t>
        </is>
      </c>
      <c r="H833" s="29" t="inlineStr">
        <is>
          <t>-</t>
        </is>
      </c>
      <c r="I833" s="27" t="n">
        <v>42782.13671875</v>
      </c>
      <c r="J833" s="27" t="n">
        <v>44785.9517578125</v>
      </c>
      <c r="K833" s="29" t="inlineStr">
        <is>
          <t>-</t>
        </is>
      </c>
      <c r="L833" s="29" t="inlineStr">
        <is>
          <t>-</t>
        </is>
      </c>
      <c r="M833" s="29" t="inlineStr">
        <is>
          <t>-</t>
        </is>
      </c>
      <c r="N833" s="29" t="inlineStr">
        <is>
          <t>-</t>
        </is>
      </c>
      <c r="O833" s="29" t="inlineStr">
        <is>
          <t>-</t>
        </is>
      </c>
      <c r="P833" s="27" t="n">
        <v>3261.916259765625</v>
      </c>
      <c r="Q833" s="27" t="n">
        <v>3258.326171875</v>
      </c>
      <c r="R833" s="29" t="inlineStr">
        <is>
          <t>-</t>
        </is>
      </c>
      <c r="S833" s="29" t="inlineStr">
        <is>
          <t>-</t>
        </is>
      </c>
      <c r="T833" s="29" t="inlineStr">
        <is>
          <t>-</t>
        </is>
      </c>
      <c r="U833" s="29" t="inlineStr">
        <is>
          <t>-</t>
        </is>
      </c>
      <c r="V833" s="29" t="inlineStr">
        <is>
          <t>-</t>
        </is>
      </c>
      <c r="W833" s="27" t="n">
        <v>132.1159973144531</v>
      </c>
      <c r="X833" s="27" t="n">
        <v>138.2158355712891</v>
      </c>
      <c r="Y833" s="29" t="inlineStr">
        <is>
          <t>-</t>
        </is>
      </c>
      <c r="Z833" s="29" t="inlineStr">
        <is>
          <t>-</t>
        </is>
      </c>
      <c r="AA833" s="29" t="inlineStr">
        <is>
          <t>-</t>
        </is>
      </c>
      <c r="AB833" s="29" t="inlineStr">
        <is>
          <t>-</t>
        </is>
      </c>
      <c r="AC833" s="29" t="inlineStr">
        <is>
          <t>-</t>
        </is>
      </c>
      <c r="AD833" s="27" t="n">
        <v>422.4354553222656</v>
      </c>
      <c r="AE833" s="27" t="n">
        <v>426.1994735717773</v>
      </c>
      <c r="AF833" s="29" t="inlineStr">
        <is>
          <t>-</t>
        </is>
      </c>
      <c r="AG833" s="29" t="inlineStr">
        <is>
          <t>-</t>
        </is>
      </c>
      <c r="AH833" s="29" t="inlineStr">
        <is>
          <t>-</t>
        </is>
      </c>
      <c r="AI833" s="29" t="inlineStr">
        <is>
          <t>-</t>
        </is>
      </c>
      <c r="AJ833" s="29" t="inlineStr">
        <is>
          <t>-</t>
        </is>
      </c>
      <c r="AK833" s="27" t="n">
        <v>92.72658538818359</v>
      </c>
      <c r="AL833" s="27" t="n">
        <v>97.58892364501953</v>
      </c>
      <c r="AM833" s="29" t="inlineStr">
        <is>
          <t>-</t>
        </is>
      </c>
      <c r="AN833" s="29" t="inlineStr">
        <is>
          <t>-</t>
        </is>
      </c>
      <c r="AO833" s="29" t="inlineStr">
        <is>
          <t>-</t>
        </is>
      </c>
      <c r="AP833" s="29" t="inlineStr">
        <is>
          <t>-</t>
        </is>
      </c>
      <c r="AQ833" s="29" t="inlineStr">
        <is>
          <t>-</t>
        </is>
      </c>
    </row>
    <row r="834">
      <c r="A834" s="16" t="inlineStr">
        <is>
          <t>2022-04-10</t>
        </is>
      </c>
      <c r="B834" s="28" t="n">
        <v>585.1409301757812</v>
      </c>
      <c r="C834" s="28" t="n">
        <v>635.9830535888672</v>
      </c>
      <c r="D834" s="16" t="inlineStr">
        <is>
          <t>-</t>
        </is>
      </c>
      <c r="E834" s="16" t="inlineStr">
        <is>
          <t>-</t>
        </is>
      </c>
      <c r="F834" s="16" t="inlineStr">
        <is>
          <t>-</t>
        </is>
      </c>
      <c r="G834" s="16" t="inlineStr">
        <is>
          <t>-</t>
        </is>
      </c>
      <c r="H834" s="16" t="inlineStr">
        <is>
          <t>-</t>
        </is>
      </c>
      <c r="I834" s="28" t="n">
        <v>42207.671875</v>
      </c>
      <c r="J834" s="28" t="n">
        <v>44842.435546875</v>
      </c>
      <c r="K834" s="16" t="inlineStr">
        <is>
          <t>-</t>
        </is>
      </c>
      <c r="L834" s="16" t="inlineStr">
        <is>
          <t>-</t>
        </is>
      </c>
      <c r="M834" s="16" t="inlineStr">
        <is>
          <t>-</t>
        </is>
      </c>
      <c r="N834" s="16" t="inlineStr">
        <is>
          <t>-</t>
        </is>
      </c>
      <c r="O834" s="16" t="inlineStr">
        <is>
          <t>-</t>
        </is>
      </c>
      <c r="P834" s="28" t="n">
        <v>3211.866943359375</v>
      </c>
      <c r="Q834" s="28" t="n">
        <v>3274.020690917969</v>
      </c>
      <c r="R834" s="16" t="inlineStr">
        <is>
          <t>-</t>
        </is>
      </c>
      <c r="S834" s="16" t="inlineStr">
        <is>
          <t>-</t>
        </is>
      </c>
      <c r="T834" s="16" t="inlineStr">
        <is>
          <t>-</t>
        </is>
      </c>
      <c r="U834" s="16" t="inlineStr">
        <is>
          <t>-</t>
        </is>
      </c>
      <c r="V834" s="16" t="inlineStr">
        <is>
          <t>-</t>
        </is>
      </c>
      <c r="W834" s="28" t="n">
        <v>132.1159973144531</v>
      </c>
      <c r="X834" s="28" t="n">
        <v>138.0763725280762</v>
      </c>
      <c r="Y834" s="16" t="inlineStr">
        <is>
          <t>-</t>
        </is>
      </c>
      <c r="Z834" s="16" t="inlineStr">
        <is>
          <t>-</t>
        </is>
      </c>
      <c r="AA834" s="16" t="inlineStr">
        <is>
          <t>-</t>
        </is>
      </c>
      <c r="AB834" s="16" t="inlineStr">
        <is>
          <t>-</t>
        </is>
      </c>
      <c r="AC834" s="16" t="inlineStr">
        <is>
          <t>-</t>
        </is>
      </c>
      <c r="AD834" s="28" t="n">
        <v>422.4354553222656</v>
      </c>
      <c r="AE834" s="28" t="n">
        <v>426.3495452880859</v>
      </c>
      <c r="AF834" s="16" t="inlineStr">
        <is>
          <t>-</t>
        </is>
      </c>
      <c r="AG834" s="16" t="inlineStr">
        <is>
          <t>-</t>
        </is>
      </c>
      <c r="AH834" s="16" t="inlineStr">
        <is>
          <t>-</t>
        </is>
      </c>
      <c r="AI834" s="16" t="inlineStr">
        <is>
          <t>-</t>
        </is>
      </c>
      <c r="AJ834" s="16" t="inlineStr">
        <is>
          <t>-</t>
        </is>
      </c>
      <c r="AK834" s="28" t="n">
        <v>92.72658538818359</v>
      </c>
      <c r="AL834" s="28" t="n">
        <v>97.23264160156251</v>
      </c>
      <c r="AM834" s="16" t="inlineStr">
        <is>
          <t>-</t>
        </is>
      </c>
      <c r="AN834" s="16" t="inlineStr">
        <is>
          <t>-</t>
        </is>
      </c>
      <c r="AO834" s="16" t="inlineStr">
        <is>
          <t>-</t>
        </is>
      </c>
      <c r="AP834" s="16" t="inlineStr">
        <is>
          <t>-</t>
        </is>
      </c>
      <c r="AQ834" s="16" t="inlineStr">
        <is>
          <t>-</t>
        </is>
      </c>
    </row>
    <row r="835">
      <c r="A835" s="16" t="inlineStr">
        <is>
          <t>2022-04-11</t>
        </is>
      </c>
      <c r="B835" s="27" t="n">
        <v>572.507568359375</v>
      </c>
      <c r="C835" s="27" t="n">
        <v>631.6251159667969</v>
      </c>
      <c r="D835" s="29" t="inlineStr">
        <is>
          <t>-</t>
        </is>
      </c>
      <c r="E835" s="29" t="inlineStr">
        <is>
          <t>-</t>
        </is>
      </c>
      <c r="F835" s="29" t="inlineStr">
        <is>
          <t>-</t>
        </is>
      </c>
      <c r="G835" s="29" t="inlineStr">
        <is>
          <t>-</t>
        </is>
      </c>
      <c r="H835" s="29" t="inlineStr">
        <is>
          <t>-</t>
        </is>
      </c>
      <c r="I835" s="27" t="n">
        <v>39521.90234375</v>
      </c>
      <c r="J835" s="27" t="n">
        <v>44700.590234375</v>
      </c>
      <c r="K835" s="29" t="inlineStr">
        <is>
          <t>-</t>
        </is>
      </c>
      <c r="L835" s="29" t="inlineStr">
        <is>
          <t>-</t>
        </is>
      </c>
      <c r="M835" s="29" t="inlineStr">
        <is>
          <t>-</t>
        </is>
      </c>
      <c r="N835" s="29" t="inlineStr">
        <is>
          <t>-</t>
        </is>
      </c>
      <c r="O835" s="29" t="inlineStr">
        <is>
          <t>-</t>
        </is>
      </c>
      <c r="P835" s="27" t="n">
        <v>2981.05224609375</v>
      </c>
      <c r="Q835" s="27" t="n">
        <v>3274.416748046875</v>
      </c>
      <c r="R835" s="29" t="inlineStr">
        <is>
          <t>-</t>
        </is>
      </c>
      <c r="S835" s="29" t="inlineStr">
        <is>
          <t>-</t>
        </is>
      </c>
      <c r="T835" s="29" t="inlineStr">
        <is>
          <t>-</t>
        </is>
      </c>
      <c r="U835" s="29" t="inlineStr">
        <is>
          <t>-</t>
        </is>
      </c>
      <c r="V835" s="29" t="inlineStr">
        <is>
          <t>-</t>
        </is>
      </c>
      <c r="W835" s="27" t="n">
        <v>127.6912231445312</v>
      </c>
      <c r="X835" s="27" t="n">
        <v>137.5290000915527</v>
      </c>
      <c r="Y835" s="29" t="inlineStr">
        <is>
          <t>-</t>
        </is>
      </c>
      <c r="Z835" s="29" t="inlineStr">
        <is>
          <t>-</t>
        </is>
      </c>
      <c r="AA835" s="29" t="inlineStr">
        <is>
          <t>-</t>
        </is>
      </c>
      <c r="AB835" s="29" t="inlineStr">
        <is>
          <t>-</t>
        </is>
      </c>
      <c r="AC835" s="29" t="inlineStr">
        <is>
          <t>-</t>
        </is>
      </c>
      <c r="AD835" s="27" t="n">
        <v>415.2150573730469</v>
      </c>
      <c r="AE835" s="27" t="n">
        <v>425.8932006835938</v>
      </c>
      <c r="AF835" s="29" t="inlineStr">
        <is>
          <t>-</t>
        </is>
      </c>
      <c r="AG835" s="29" t="inlineStr">
        <is>
          <t>-</t>
        </is>
      </c>
      <c r="AH835" s="29" t="inlineStr">
        <is>
          <t>-</t>
        </is>
      </c>
      <c r="AI835" s="29" t="inlineStr">
        <is>
          <t>-</t>
        </is>
      </c>
      <c r="AJ835" s="29" t="inlineStr">
        <is>
          <t>-</t>
        </is>
      </c>
      <c r="AK835" s="27" t="n">
        <v>91.12028503417967</v>
      </c>
      <c r="AL835" s="27" t="n">
        <v>96.79044151306152</v>
      </c>
      <c r="AM835" s="29" t="inlineStr">
        <is>
          <t>-</t>
        </is>
      </c>
      <c r="AN835" s="29" t="inlineStr">
        <is>
          <t>-</t>
        </is>
      </c>
      <c r="AO835" s="29" t="inlineStr">
        <is>
          <t>-</t>
        </is>
      </c>
      <c r="AP835" s="29" t="inlineStr">
        <is>
          <t>-</t>
        </is>
      </c>
      <c r="AQ835" s="29" t="inlineStr">
        <is>
          <t>-</t>
        </is>
      </c>
    </row>
    <row r="836">
      <c r="A836" s="16" t="inlineStr">
        <is>
          <t>2022-04-12</t>
        </is>
      </c>
      <c r="B836" s="28" t="n">
        <v>568.9254150390625</v>
      </c>
      <c r="C836" s="28" t="n">
        <v>628.2077239990234</v>
      </c>
      <c r="D836" s="16" t="inlineStr">
        <is>
          <t>-</t>
        </is>
      </c>
      <c r="E836" s="16" t="inlineStr">
        <is>
          <t>-</t>
        </is>
      </c>
      <c r="F836" s="16" t="inlineStr">
        <is>
          <t>-</t>
        </is>
      </c>
      <c r="G836" s="16" t="inlineStr">
        <is>
          <t>-</t>
        </is>
      </c>
      <c r="H836" s="16" t="inlineStr">
        <is>
          <t>-</t>
        </is>
      </c>
      <c r="I836" s="28" t="n">
        <v>40127.18359375</v>
      </c>
      <c r="J836" s="28" t="n">
        <v>44562.3015625</v>
      </c>
      <c r="K836" s="16" t="inlineStr">
        <is>
          <t>-</t>
        </is>
      </c>
      <c r="L836" s="16" t="inlineStr">
        <is>
          <t>-</t>
        </is>
      </c>
      <c r="M836" s="16" t="inlineStr">
        <is>
          <t>-</t>
        </is>
      </c>
      <c r="N836" s="16" t="inlineStr">
        <is>
          <t>-</t>
        </is>
      </c>
      <c r="O836" s="16" t="inlineStr">
        <is>
          <t>-</t>
        </is>
      </c>
      <c r="P836" s="28" t="n">
        <v>3030.37646484375</v>
      </c>
      <c r="Q836" s="28" t="n">
        <v>3274.382214355469</v>
      </c>
      <c r="R836" s="16" t="inlineStr">
        <is>
          <t>-</t>
        </is>
      </c>
      <c r="S836" s="16" t="inlineStr">
        <is>
          <t>-</t>
        </is>
      </c>
      <c r="T836" s="16" t="inlineStr">
        <is>
          <t>-</t>
        </is>
      </c>
      <c r="U836" s="16" t="inlineStr">
        <is>
          <t>-</t>
        </is>
      </c>
      <c r="V836" s="16" t="inlineStr">
        <is>
          <t>-</t>
        </is>
      </c>
      <c r="W836" s="28" t="n">
        <v>126.5919647216797</v>
      </c>
      <c r="X836" s="28" t="n">
        <v>137.005590057373</v>
      </c>
      <c r="Y836" s="16" t="inlineStr">
        <is>
          <t>-</t>
        </is>
      </c>
      <c r="Z836" s="16" t="inlineStr">
        <is>
          <t>-</t>
        </is>
      </c>
      <c r="AA836" s="16" t="inlineStr">
        <is>
          <t>-</t>
        </is>
      </c>
      <c r="AB836" s="16" t="inlineStr">
        <is>
          <t>-</t>
        </is>
      </c>
      <c r="AC836" s="16" t="inlineStr">
        <is>
          <t>-</t>
        </is>
      </c>
      <c r="AD836" s="28" t="n">
        <v>413.6765441894531</v>
      </c>
      <c r="AE836" s="28" t="n">
        <v>425.6331726074219</v>
      </c>
      <c r="AF836" s="16" t="inlineStr">
        <is>
          <t>-</t>
        </is>
      </c>
      <c r="AG836" s="16" t="inlineStr">
        <is>
          <t>-</t>
        </is>
      </c>
      <c r="AH836" s="16" t="inlineStr">
        <is>
          <t>-</t>
        </is>
      </c>
      <c r="AI836" s="16" t="inlineStr">
        <is>
          <t>-</t>
        </is>
      </c>
      <c r="AJ836" s="16" t="inlineStr">
        <is>
          <t>-</t>
        </is>
      </c>
      <c r="AK836" s="28" t="n">
        <v>90.99888610839844</v>
      </c>
      <c r="AL836" s="28" t="n">
        <v>96.42108612060547</v>
      </c>
      <c r="AM836" s="16" t="inlineStr">
        <is>
          <t>-</t>
        </is>
      </c>
      <c r="AN836" s="16" t="inlineStr">
        <is>
          <t>-</t>
        </is>
      </c>
      <c r="AO836" s="16" t="inlineStr">
        <is>
          <t>-</t>
        </is>
      </c>
      <c r="AP836" s="16" t="inlineStr">
        <is>
          <t>-</t>
        </is>
      </c>
      <c r="AQ836" s="16" t="inlineStr">
        <is>
          <t>-</t>
        </is>
      </c>
    </row>
    <row r="837">
      <c r="A837" s="16" t="inlineStr">
        <is>
          <t>2022-04-13</t>
        </is>
      </c>
      <c r="B837" s="27" t="n">
        <v>586.8936157226562</v>
      </c>
      <c r="C837" s="27" t="n">
        <v>624.4828948974609</v>
      </c>
      <c r="D837" s="29" t="inlineStr">
        <is>
          <t>-</t>
        </is>
      </c>
      <c r="E837" s="29" t="inlineStr">
        <is>
          <t>-</t>
        </is>
      </c>
      <c r="F837" s="29" t="inlineStr">
        <is>
          <t>-</t>
        </is>
      </c>
      <c r="G837" s="29" t="inlineStr">
        <is>
          <t>-</t>
        </is>
      </c>
      <c r="H837" s="29" t="inlineStr">
        <is>
          <t>-</t>
        </is>
      </c>
      <c r="I837" s="27" t="n">
        <v>41166.73046875</v>
      </c>
      <c r="J837" s="27" t="n">
        <v>44422.59140625</v>
      </c>
      <c r="K837" s="29" t="inlineStr">
        <is>
          <t>-</t>
        </is>
      </c>
      <c r="L837" s="29" t="inlineStr">
        <is>
          <t>-</t>
        </is>
      </c>
      <c r="M837" s="29" t="inlineStr">
        <is>
          <t>-</t>
        </is>
      </c>
      <c r="N837" s="29" t="inlineStr">
        <is>
          <t>-</t>
        </is>
      </c>
      <c r="O837" s="29" t="inlineStr">
        <is>
          <t>-</t>
        </is>
      </c>
      <c r="P837" s="27" t="n">
        <v>3118.34423828125</v>
      </c>
      <c r="Q837" s="27" t="n">
        <v>3274.896325683594</v>
      </c>
      <c r="R837" s="29" t="inlineStr">
        <is>
          <t>-</t>
        </is>
      </c>
      <c r="S837" s="29" t="inlineStr">
        <is>
          <t>-</t>
        </is>
      </c>
      <c r="T837" s="29" t="inlineStr">
        <is>
          <t>-</t>
        </is>
      </c>
      <c r="U837" s="29" t="inlineStr">
        <is>
          <t>-</t>
        </is>
      </c>
      <c r="V837" s="29" t="inlineStr">
        <is>
          <t>-</t>
        </is>
      </c>
      <c r="W837" s="27" t="n">
        <v>128.7523040771484</v>
      </c>
      <c r="X837" s="27" t="n">
        <v>136.4268211364746</v>
      </c>
      <c r="Y837" s="29" t="inlineStr">
        <is>
          <t>-</t>
        </is>
      </c>
      <c r="Z837" s="29" t="inlineStr">
        <is>
          <t>-</t>
        </is>
      </c>
      <c r="AA837" s="29" t="inlineStr">
        <is>
          <t>-</t>
        </is>
      </c>
      <c r="AB837" s="29" t="inlineStr">
        <is>
          <t>-</t>
        </is>
      </c>
      <c r="AC837" s="29" t="inlineStr">
        <is>
          <t>-</t>
        </is>
      </c>
      <c r="AD837" s="27" t="n">
        <v>418.4147033691406</v>
      </c>
      <c r="AE837" s="27" t="n">
        <v>425.2943359375</v>
      </c>
      <c r="AF837" s="29" t="inlineStr">
        <is>
          <t>-</t>
        </is>
      </c>
      <c r="AG837" s="29" t="inlineStr">
        <is>
          <t>-</t>
        </is>
      </c>
      <c r="AH837" s="29" t="inlineStr">
        <is>
          <t>-</t>
        </is>
      </c>
      <c r="AI837" s="29" t="inlineStr">
        <is>
          <t>-</t>
        </is>
      </c>
      <c r="AJ837" s="29" t="inlineStr">
        <is>
          <t>-</t>
        </is>
      </c>
      <c r="AK837" s="27" t="n">
        <v>94.79049682617188</v>
      </c>
      <c r="AL837" s="27" t="n">
        <v>96.12130508422851</v>
      </c>
      <c r="AM837" s="29" t="inlineStr">
        <is>
          <t>-</t>
        </is>
      </c>
      <c r="AN837" s="29" t="inlineStr">
        <is>
          <t>-</t>
        </is>
      </c>
      <c r="AO837" s="29" t="inlineStr">
        <is>
          <t>-</t>
        </is>
      </c>
      <c r="AP837" s="29" t="inlineStr">
        <is>
          <t>-</t>
        </is>
      </c>
      <c r="AQ837" s="29" t="inlineStr">
        <is>
          <t>-</t>
        </is>
      </c>
    </row>
    <row r="838">
      <c r="A838" s="16" t="inlineStr">
        <is>
          <t>2022-04-14</t>
        </is>
      </c>
      <c r="B838" s="28" t="n">
        <v>572.6320190429688</v>
      </c>
      <c r="C838" s="28" t="n">
        <v>620.197265625</v>
      </c>
      <c r="D838" s="16" t="inlineStr">
        <is>
          <t>-</t>
        </is>
      </c>
      <c r="E838" s="16" t="inlineStr">
        <is>
          <t>-</t>
        </is>
      </c>
      <c r="F838" s="16" t="inlineStr">
        <is>
          <t>-</t>
        </is>
      </c>
      <c r="G838" s="16" t="inlineStr">
        <is>
          <t>-</t>
        </is>
      </c>
      <c r="H838" s="16" t="inlineStr">
        <is>
          <t>-</t>
        </is>
      </c>
      <c r="I838" s="28" t="n">
        <v>39935.515625</v>
      </c>
      <c r="J838" s="28" t="n">
        <v>44201.9306640625</v>
      </c>
      <c r="K838" s="16" t="inlineStr">
        <is>
          <t>-</t>
        </is>
      </c>
      <c r="L838" s="16" t="inlineStr">
        <is>
          <t>-</t>
        </is>
      </c>
      <c r="M838" s="16" t="inlineStr">
        <is>
          <t>-</t>
        </is>
      </c>
      <c r="N838" s="16" t="inlineStr">
        <is>
          <t>-</t>
        </is>
      </c>
      <c r="O838" s="16" t="inlineStr">
        <is>
          <t>-</t>
        </is>
      </c>
      <c r="P838" s="28" t="n">
        <v>3019.909423828125</v>
      </c>
      <c r="Q838" s="28" t="n">
        <v>3270.558227539062</v>
      </c>
      <c r="R838" s="16" t="inlineStr">
        <is>
          <t>-</t>
        </is>
      </c>
      <c r="S838" s="16" t="inlineStr">
        <is>
          <t>-</t>
        </is>
      </c>
      <c r="T838" s="16" t="inlineStr">
        <is>
          <t>-</t>
        </is>
      </c>
      <c r="U838" s="16" t="inlineStr">
        <is>
          <t>-</t>
        </is>
      </c>
      <c r="V838" s="16" t="inlineStr">
        <is>
          <t>-</t>
        </is>
      </c>
      <c r="W838" s="28" t="n">
        <v>125.6161422729492</v>
      </c>
      <c r="X838" s="28" t="n">
        <v>135.6862400054932</v>
      </c>
      <c r="Y838" s="16" t="inlineStr">
        <is>
          <t>-</t>
        </is>
      </c>
      <c r="Z838" s="16" t="inlineStr">
        <is>
          <t>-</t>
        </is>
      </c>
      <c r="AA838" s="16" t="inlineStr">
        <is>
          <t>-</t>
        </is>
      </c>
      <c r="AB838" s="16" t="inlineStr">
        <is>
          <t>-</t>
        </is>
      </c>
      <c r="AC838" s="16" t="inlineStr">
        <is>
          <t>-</t>
        </is>
      </c>
      <c r="AD838" s="28" t="n">
        <v>413.2046203613281</v>
      </c>
      <c r="AE838" s="28" t="n">
        <v>424.5911712646484</v>
      </c>
      <c r="AF838" s="16" t="inlineStr">
        <is>
          <t>-</t>
        </is>
      </c>
      <c r="AG838" s="16" t="inlineStr">
        <is>
          <t>-</t>
        </is>
      </c>
      <c r="AH838" s="16" t="inlineStr">
        <is>
          <t>-</t>
        </is>
      </c>
      <c r="AI838" s="16" t="inlineStr">
        <is>
          <t>-</t>
        </is>
      </c>
      <c r="AJ838" s="16" t="inlineStr">
        <is>
          <t>-</t>
        </is>
      </c>
      <c r="AK838" s="28" t="n">
        <v>91.85807800292967</v>
      </c>
      <c r="AL838" s="28" t="n">
        <v>95.73046951293945</v>
      </c>
      <c r="AM838" s="16" t="inlineStr">
        <is>
          <t>-</t>
        </is>
      </c>
      <c r="AN838" s="16" t="inlineStr">
        <is>
          <t>-</t>
        </is>
      </c>
      <c r="AO838" s="16" t="inlineStr">
        <is>
          <t>-</t>
        </is>
      </c>
      <c r="AP838" s="16" t="inlineStr">
        <is>
          <t>-</t>
        </is>
      </c>
      <c r="AQ838" s="16" t="inlineStr">
        <is>
          <t>-</t>
        </is>
      </c>
    </row>
    <row r="839">
      <c r="A839" s="16" t="inlineStr">
        <is>
          <t>2022-04-15</t>
        </is>
      </c>
      <c r="B839" s="27" t="n">
        <v>572.6320190429688</v>
      </c>
      <c r="C839" s="27" t="n">
        <v>615.9116363525391</v>
      </c>
      <c r="D839" s="29" t="inlineStr">
        <is>
          <t>-</t>
        </is>
      </c>
      <c r="E839" s="29" t="inlineStr">
        <is>
          <t>-</t>
        </is>
      </c>
      <c r="F839" s="29" t="inlineStr">
        <is>
          <t>-</t>
        </is>
      </c>
      <c r="G839" s="29" t="inlineStr">
        <is>
          <t>-</t>
        </is>
      </c>
      <c r="H839" s="29" t="inlineStr">
        <is>
          <t>-</t>
        </is>
      </c>
      <c r="I839" s="27" t="n">
        <v>40553.46484375</v>
      </c>
      <c r="J839" s="27" t="n">
        <v>44004.5625</v>
      </c>
      <c r="K839" s="29" t="inlineStr">
        <is>
          <t>-</t>
        </is>
      </c>
      <c r="L839" s="29" t="inlineStr">
        <is>
          <t>-</t>
        </is>
      </c>
      <c r="M839" s="29" t="inlineStr">
        <is>
          <t>-</t>
        </is>
      </c>
      <c r="N839" s="29" t="inlineStr">
        <is>
          <t>-</t>
        </is>
      </c>
      <c r="O839" s="29" t="inlineStr">
        <is>
          <t>-</t>
        </is>
      </c>
      <c r="P839" s="27" t="n">
        <v>3040.91650390625</v>
      </c>
      <c r="Q839" s="27" t="n">
        <v>3265.445104980469</v>
      </c>
      <c r="R839" s="29" t="inlineStr">
        <is>
          <t>-</t>
        </is>
      </c>
      <c r="S839" s="29" t="inlineStr">
        <is>
          <t>-</t>
        </is>
      </c>
      <c r="T839" s="29" t="inlineStr">
        <is>
          <t>-</t>
        </is>
      </c>
      <c r="U839" s="29" t="inlineStr">
        <is>
          <t>-</t>
        </is>
      </c>
      <c r="V839" s="29" t="inlineStr">
        <is>
          <t>-</t>
        </is>
      </c>
      <c r="W839" s="27" t="n">
        <v>125.6161422729492</v>
      </c>
      <c r="X839" s="27" t="n">
        <v>134.9456588745117</v>
      </c>
      <c r="Y839" s="29" t="inlineStr">
        <is>
          <t>-</t>
        </is>
      </c>
      <c r="Z839" s="29" t="inlineStr">
        <is>
          <t>-</t>
        </is>
      </c>
      <c r="AA839" s="29" t="inlineStr">
        <is>
          <t>-</t>
        </is>
      </c>
      <c r="AB839" s="29" t="inlineStr">
        <is>
          <t>-</t>
        </is>
      </c>
      <c r="AC839" s="29" t="inlineStr">
        <is>
          <t>-</t>
        </is>
      </c>
      <c r="AD839" s="27" t="n">
        <v>413.2046203613281</v>
      </c>
      <c r="AE839" s="27" t="n">
        <v>423.8880065917969</v>
      </c>
      <c r="AF839" s="29" t="inlineStr">
        <is>
          <t>-</t>
        </is>
      </c>
      <c r="AG839" s="29" t="inlineStr">
        <is>
          <t>-</t>
        </is>
      </c>
      <c r="AH839" s="29" t="inlineStr">
        <is>
          <t>-</t>
        </is>
      </c>
      <c r="AI839" s="29" t="inlineStr">
        <is>
          <t>-</t>
        </is>
      </c>
      <c r="AJ839" s="29" t="inlineStr">
        <is>
          <t>-</t>
        </is>
      </c>
      <c r="AK839" s="27" t="n">
        <v>91.85807800292967</v>
      </c>
      <c r="AL839" s="27" t="n">
        <v>95.33963394165039</v>
      </c>
      <c r="AM839" s="29" t="inlineStr">
        <is>
          <t>-</t>
        </is>
      </c>
      <c r="AN839" s="29" t="inlineStr">
        <is>
          <t>-</t>
        </is>
      </c>
      <c r="AO839" s="29" t="inlineStr">
        <is>
          <t>-</t>
        </is>
      </c>
      <c r="AP839" s="29" t="inlineStr">
        <is>
          <t>-</t>
        </is>
      </c>
      <c r="AQ839" s="29" t="inlineStr">
        <is>
          <t>-</t>
        </is>
      </c>
    </row>
    <row r="840">
      <c r="A840" s="16" t="inlineStr">
        <is>
          <t>2022-04-16</t>
        </is>
      </c>
      <c r="B840" s="28" t="n">
        <v>572.6320190429688</v>
      </c>
      <c r="C840" s="28" t="n">
        <v>611.6260070800781</v>
      </c>
      <c r="D840" s="16" t="inlineStr">
        <is>
          <t>-</t>
        </is>
      </c>
      <c r="E840" s="16" t="inlineStr">
        <is>
          <t>-</t>
        </is>
      </c>
      <c r="F840" s="16" t="inlineStr">
        <is>
          <t>-</t>
        </is>
      </c>
      <c r="G840" s="16" t="inlineStr">
        <is>
          <t>-</t>
        </is>
      </c>
      <c r="H840" s="16" t="inlineStr">
        <is>
          <t>-</t>
        </is>
      </c>
      <c r="I840" s="28" t="n">
        <v>40424.484375</v>
      </c>
      <c r="J840" s="28" t="n">
        <v>43684.762109375</v>
      </c>
      <c r="K840" s="16" t="inlineStr">
        <is>
          <t>-</t>
        </is>
      </c>
      <c r="L840" s="16" t="inlineStr">
        <is>
          <t>-</t>
        </is>
      </c>
      <c r="M840" s="16" t="inlineStr">
        <is>
          <t>-</t>
        </is>
      </c>
      <c r="N840" s="16" t="inlineStr">
        <is>
          <t>-</t>
        </is>
      </c>
      <c r="O840" s="16" t="inlineStr">
        <is>
          <t>-</t>
        </is>
      </c>
      <c r="P840" s="28" t="n">
        <v>3062.310302734375</v>
      </c>
      <c r="Q840" s="28" t="n">
        <v>3253.98173828125</v>
      </c>
      <c r="R840" s="16" t="inlineStr">
        <is>
          <t>-</t>
        </is>
      </c>
      <c r="S840" s="16" t="inlineStr">
        <is>
          <t>-</t>
        </is>
      </c>
      <c r="T840" s="16" t="inlineStr">
        <is>
          <t>-</t>
        </is>
      </c>
      <c r="U840" s="16" t="inlineStr">
        <is>
          <t>-</t>
        </is>
      </c>
      <c r="V840" s="16" t="inlineStr">
        <is>
          <t>-</t>
        </is>
      </c>
      <c r="W840" s="28" t="n">
        <v>125.6161422729492</v>
      </c>
      <c r="X840" s="28" t="n">
        <v>134.2050777435303</v>
      </c>
      <c r="Y840" s="16" t="inlineStr">
        <is>
          <t>-</t>
        </is>
      </c>
      <c r="Z840" s="16" t="inlineStr">
        <is>
          <t>-</t>
        </is>
      </c>
      <c r="AA840" s="16" t="inlineStr">
        <is>
          <t>-</t>
        </is>
      </c>
      <c r="AB840" s="16" t="inlineStr">
        <is>
          <t>-</t>
        </is>
      </c>
      <c r="AC840" s="16" t="inlineStr">
        <is>
          <t>-</t>
        </is>
      </c>
      <c r="AD840" s="28" t="n">
        <v>413.2046203613281</v>
      </c>
      <c r="AE840" s="28" t="n">
        <v>423.1848419189453</v>
      </c>
      <c r="AF840" s="16" t="inlineStr">
        <is>
          <t>-</t>
        </is>
      </c>
      <c r="AG840" s="16" t="inlineStr">
        <is>
          <t>-</t>
        </is>
      </c>
      <c r="AH840" s="16" t="inlineStr">
        <is>
          <t>-</t>
        </is>
      </c>
      <c r="AI840" s="16" t="inlineStr">
        <is>
          <t>-</t>
        </is>
      </c>
      <c r="AJ840" s="16" t="inlineStr">
        <is>
          <t>-</t>
        </is>
      </c>
      <c r="AK840" s="28" t="n">
        <v>91.85807800292967</v>
      </c>
      <c r="AL840" s="28" t="n">
        <v>94.94879837036132</v>
      </c>
      <c r="AM840" s="16" t="inlineStr">
        <is>
          <t>-</t>
        </is>
      </c>
      <c r="AN840" s="16" t="inlineStr">
        <is>
          <t>-</t>
        </is>
      </c>
      <c r="AO840" s="16" t="inlineStr">
        <is>
          <t>-</t>
        </is>
      </c>
      <c r="AP840" s="16" t="inlineStr">
        <is>
          <t>-</t>
        </is>
      </c>
      <c r="AQ840" s="16" t="inlineStr">
        <is>
          <t>-</t>
        </is>
      </c>
    </row>
    <row r="841">
      <c r="A841" s="16" t="inlineStr">
        <is>
          <t>2022-04-17</t>
        </is>
      </c>
      <c r="B841" s="27" t="n">
        <v>572.6320190429688</v>
      </c>
      <c r="C841" s="27" t="n">
        <v>606.9826507568359</v>
      </c>
      <c r="D841" s="29" t="inlineStr">
        <is>
          <t>-</t>
        </is>
      </c>
      <c r="E841" s="29" t="inlineStr">
        <is>
          <t>-</t>
        </is>
      </c>
      <c r="F841" s="29" t="inlineStr">
        <is>
          <t>-</t>
        </is>
      </c>
      <c r="G841" s="29" t="inlineStr">
        <is>
          <t>-</t>
        </is>
      </c>
      <c r="H841" s="29" t="inlineStr">
        <is>
          <t>-</t>
        </is>
      </c>
      <c r="I841" s="27" t="n">
        <v>39716.953125</v>
      </c>
      <c r="J841" s="27" t="n">
        <v>43314.2095703125</v>
      </c>
      <c r="K841" s="29" t="inlineStr">
        <is>
          <t>-</t>
        </is>
      </c>
      <c r="L841" s="29" t="inlineStr">
        <is>
          <t>-</t>
        </is>
      </c>
      <c r="M841" s="29" t="inlineStr">
        <is>
          <t>-</t>
        </is>
      </c>
      <c r="N841" s="29" t="inlineStr">
        <is>
          <t>-</t>
        </is>
      </c>
      <c r="O841" s="29" t="inlineStr">
        <is>
          <t>-</t>
        </is>
      </c>
      <c r="P841" s="27" t="n">
        <v>2993.4033203125</v>
      </c>
      <c r="Q841" s="27" t="n">
        <v>3236.820178222656</v>
      </c>
      <c r="R841" s="29" t="inlineStr">
        <is>
          <t>-</t>
        </is>
      </c>
      <c r="S841" s="29" t="inlineStr">
        <is>
          <t>-</t>
        </is>
      </c>
      <c r="T841" s="29" t="inlineStr">
        <is>
          <t>-</t>
        </is>
      </c>
      <c r="U841" s="29" t="inlineStr">
        <is>
          <t>-</t>
        </is>
      </c>
      <c r="V841" s="29" t="inlineStr">
        <is>
          <t>-</t>
        </is>
      </c>
      <c r="W841" s="27" t="n">
        <v>125.6161422729492</v>
      </c>
      <c r="X841" s="27" t="n">
        <v>133.4752731323242</v>
      </c>
      <c r="Y841" s="29" t="inlineStr">
        <is>
          <t>-</t>
        </is>
      </c>
      <c r="Z841" s="29" t="inlineStr">
        <is>
          <t>-</t>
        </is>
      </c>
      <c r="AA841" s="29" t="inlineStr">
        <is>
          <t>-</t>
        </is>
      </c>
      <c r="AB841" s="29" t="inlineStr">
        <is>
          <t>-</t>
        </is>
      </c>
      <c r="AC841" s="29" t="inlineStr">
        <is>
          <t>-</t>
        </is>
      </c>
      <c r="AD841" s="27" t="n">
        <v>413.2046203613281</v>
      </c>
      <c r="AE841" s="27" t="n">
        <v>422.329721069336</v>
      </c>
      <c r="AF841" s="29" t="inlineStr">
        <is>
          <t>-</t>
        </is>
      </c>
      <c r="AG841" s="29" t="inlineStr">
        <is>
          <t>-</t>
        </is>
      </c>
      <c r="AH841" s="29" t="inlineStr">
        <is>
          <t>-</t>
        </is>
      </c>
      <c r="AI841" s="29" t="inlineStr">
        <is>
          <t>-</t>
        </is>
      </c>
      <c r="AJ841" s="29" t="inlineStr">
        <is>
          <t>-</t>
        </is>
      </c>
      <c r="AK841" s="27" t="n">
        <v>91.85807800292967</v>
      </c>
      <c r="AL841" s="27" t="n">
        <v>94.57664108276366</v>
      </c>
      <c r="AM841" s="29" t="inlineStr">
        <is>
          <t>-</t>
        </is>
      </c>
      <c r="AN841" s="29" t="inlineStr">
        <is>
          <t>-</t>
        </is>
      </c>
      <c r="AO841" s="29" t="inlineStr">
        <is>
          <t>-</t>
        </is>
      </c>
      <c r="AP841" s="29" t="inlineStr">
        <is>
          <t>-</t>
        </is>
      </c>
      <c r="AQ841" s="29" t="inlineStr">
        <is>
          <t>-</t>
        </is>
      </c>
    </row>
    <row r="842">
      <c r="A842" s="16" t="inlineStr">
        <is>
          <t>2022-04-18</t>
        </is>
      </c>
      <c r="B842" s="28" t="n">
        <v>580.0167236328125</v>
      </c>
      <c r="C842" s="28" t="n">
        <v>602.0232299804687</v>
      </c>
      <c r="D842" s="16" t="inlineStr">
        <is>
          <t>-</t>
        </is>
      </c>
      <c r="E842" s="16" t="inlineStr">
        <is>
          <t>-</t>
        </is>
      </c>
      <c r="F842" s="16" t="inlineStr">
        <is>
          <t>-</t>
        </is>
      </c>
      <c r="G842" s="16" t="inlineStr">
        <is>
          <t>-</t>
        </is>
      </c>
      <c r="H842" s="16" t="inlineStr">
        <is>
          <t>-</t>
        </is>
      </c>
      <c r="I842" s="28" t="n">
        <v>40826.21484375</v>
      </c>
      <c r="J842" s="28" t="n">
        <v>42982.2337890625</v>
      </c>
      <c r="K842" s="16" t="inlineStr">
        <is>
          <t>-</t>
        </is>
      </c>
      <c r="L842" s="16" t="inlineStr">
        <is>
          <t>-</t>
        </is>
      </c>
      <c r="M842" s="16" t="inlineStr">
        <is>
          <t>-</t>
        </is>
      </c>
      <c r="N842" s="16" t="inlineStr">
        <is>
          <t>-</t>
        </is>
      </c>
      <c r="O842" s="16" t="inlineStr">
        <is>
          <t>-</t>
        </is>
      </c>
      <c r="P842" s="28" t="n">
        <v>3057.606689453125</v>
      </c>
      <c r="Q842" s="28" t="n">
        <v>3219.601123046875</v>
      </c>
      <c r="R842" s="16" t="inlineStr">
        <is>
          <t>-</t>
        </is>
      </c>
      <c r="S842" s="16" t="inlineStr">
        <is>
          <t>-</t>
        </is>
      </c>
      <c r="T842" s="16" t="inlineStr">
        <is>
          <t>-</t>
        </is>
      </c>
      <c r="U842" s="16" t="inlineStr">
        <is>
          <t>-</t>
        </is>
      </c>
      <c r="V842" s="16" t="inlineStr">
        <is>
          <t>-</t>
        </is>
      </c>
      <c r="W842" s="28" t="n">
        <v>126.554313659668</v>
      </c>
      <c r="X842" s="28" t="n">
        <v>132.7403392791748</v>
      </c>
      <c r="Y842" s="16" t="inlineStr">
        <is>
          <t>-</t>
        </is>
      </c>
      <c r="Z842" s="16" t="inlineStr">
        <is>
          <t>-</t>
        </is>
      </c>
      <c r="AA842" s="16" t="inlineStr">
        <is>
          <t>-</t>
        </is>
      </c>
      <c r="AB842" s="16" t="inlineStr">
        <is>
          <t>-</t>
        </is>
      </c>
      <c r="AC842" s="16" t="inlineStr">
        <is>
          <t>-</t>
        </is>
      </c>
      <c r="AD842" s="28" t="n">
        <v>413.3746032714844</v>
      </c>
      <c r="AE842" s="28" t="n">
        <v>421.2169357299805</v>
      </c>
      <c r="AF842" s="16" t="inlineStr">
        <is>
          <t>-</t>
        </is>
      </c>
      <c r="AG842" s="16" t="inlineStr">
        <is>
          <t>-</t>
        </is>
      </c>
      <c r="AH842" s="16" t="inlineStr">
        <is>
          <t>-</t>
        </is>
      </c>
      <c r="AI842" s="16" t="inlineStr">
        <is>
          <t>-</t>
        </is>
      </c>
      <c r="AJ842" s="16" t="inlineStr">
        <is>
          <t>-</t>
        </is>
      </c>
      <c r="AK842" s="28" t="n">
        <v>92.24097442626952</v>
      </c>
      <c r="AL842" s="28" t="n">
        <v>94.08727989196777</v>
      </c>
      <c r="AM842" s="16" t="inlineStr">
        <is>
          <t>-</t>
        </is>
      </c>
      <c r="AN842" s="16" t="inlineStr">
        <is>
          <t>-</t>
        </is>
      </c>
      <c r="AO842" s="16" t="inlineStr">
        <is>
          <t>-</t>
        </is>
      </c>
      <c r="AP842" s="16" t="inlineStr">
        <is>
          <t>-</t>
        </is>
      </c>
      <c r="AQ842" s="16" t="inlineStr">
        <is>
          <t>-</t>
        </is>
      </c>
    </row>
    <row r="843">
      <c r="A843" s="16" t="inlineStr">
        <is>
          <t>2022-04-19</t>
        </is>
      </c>
      <c r="B843" s="27" t="n">
        <v>591.0982666015625</v>
      </c>
      <c r="C843" s="27" t="n">
        <v>598.7950164794922</v>
      </c>
      <c r="D843" s="29" t="inlineStr">
        <is>
          <t>-</t>
        </is>
      </c>
      <c r="E843" s="29" t="inlineStr">
        <is>
          <t>-</t>
        </is>
      </c>
      <c r="F843" s="29" t="inlineStr">
        <is>
          <t>-</t>
        </is>
      </c>
      <c r="G843" s="29" t="inlineStr">
        <is>
          <t>-</t>
        </is>
      </c>
      <c r="H843" s="29" t="inlineStr">
        <is>
          <t>-</t>
        </is>
      </c>
      <c r="I843" s="27" t="n">
        <v>41502.75</v>
      </c>
      <c r="J843" s="27" t="n">
        <v>42704.2380859375</v>
      </c>
      <c r="K843" s="29" t="inlineStr">
        <is>
          <t>-</t>
        </is>
      </c>
      <c r="L843" s="29" t="inlineStr">
        <is>
          <t>-</t>
        </is>
      </c>
      <c r="M843" s="29" t="inlineStr">
        <is>
          <t>-</t>
        </is>
      </c>
      <c r="N843" s="29" t="inlineStr">
        <is>
          <t>-</t>
        </is>
      </c>
      <c r="O843" s="29" t="inlineStr">
        <is>
          <t>-</t>
        </is>
      </c>
      <c r="P843" s="27" t="n">
        <v>3104.1064453125</v>
      </c>
      <c r="Q843" s="27" t="n">
        <v>3205.548547363281</v>
      </c>
      <c r="R843" s="29" t="inlineStr">
        <is>
          <t>-</t>
        </is>
      </c>
      <c r="S843" s="29" t="inlineStr">
        <is>
          <t>-</t>
        </is>
      </c>
      <c r="T843" s="29" t="inlineStr">
        <is>
          <t>-</t>
        </is>
      </c>
      <c r="U843" s="29" t="inlineStr">
        <is>
          <t>-</t>
        </is>
      </c>
      <c r="V843" s="29" t="inlineStr">
        <is>
          <t>-</t>
        </is>
      </c>
      <c r="W843" s="27" t="n">
        <v>128.8663024902344</v>
      </c>
      <c r="X843" s="27" t="n">
        <v>132.1491062164307</v>
      </c>
      <c r="Y843" s="29" t="inlineStr">
        <is>
          <t>-</t>
        </is>
      </c>
      <c r="Z843" s="29" t="inlineStr">
        <is>
          <t>-</t>
        </is>
      </c>
      <c r="AA843" s="29" t="inlineStr">
        <is>
          <t>-</t>
        </is>
      </c>
      <c r="AB843" s="29" t="inlineStr">
        <is>
          <t>-</t>
        </is>
      </c>
      <c r="AC843" s="29" t="inlineStr">
        <is>
          <t>-</t>
        </is>
      </c>
      <c r="AD843" s="27" t="n">
        <v>420.0475158691406</v>
      </c>
      <c r="AE843" s="27" t="n">
        <v>420.5722900390625</v>
      </c>
      <c r="AF843" s="29" t="inlineStr">
        <is>
          <t>-</t>
        </is>
      </c>
      <c r="AG843" s="29" t="inlineStr">
        <is>
          <t>-</t>
        </is>
      </c>
      <c r="AH843" s="29" t="inlineStr">
        <is>
          <t>-</t>
        </is>
      </c>
      <c r="AI843" s="29" t="inlineStr">
        <is>
          <t>-</t>
        </is>
      </c>
      <c r="AJ843" s="29" t="inlineStr">
        <is>
          <t>-</t>
        </is>
      </c>
      <c r="AK843" s="27" t="n">
        <v>92.87600708007812</v>
      </c>
      <c r="AL843" s="27" t="n">
        <v>93.74734077453613</v>
      </c>
      <c r="AM843" s="29" t="inlineStr">
        <is>
          <t>-</t>
        </is>
      </c>
      <c r="AN843" s="29" t="inlineStr">
        <is>
          <t>-</t>
        </is>
      </c>
      <c r="AO843" s="29" t="inlineStr">
        <is>
          <t>-</t>
        </is>
      </c>
      <c r="AP843" s="29" t="inlineStr">
        <is>
          <t>-</t>
        </is>
      </c>
      <c r="AQ843" s="29" t="inlineStr">
        <is>
          <t>-</t>
        </is>
      </c>
    </row>
    <row r="844">
      <c r="A844" s="16" t="inlineStr">
        <is>
          <t>2022-04-20</t>
        </is>
      </c>
      <c r="B844" s="28" t="n">
        <v>607.1508178710938</v>
      </c>
      <c r="C844" s="28" t="n">
        <v>597.1658203125</v>
      </c>
      <c r="D844" s="16" t="inlineStr">
        <is>
          <t>-</t>
        </is>
      </c>
      <c r="E844" s="16" t="inlineStr">
        <is>
          <t>-</t>
        </is>
      </c>
      <c r="F844" s="16" t="inlineStr">
        <is>
          <t>-</t>
        </is>
      </c>
      <c r="G844" s="16" t="inlineStr">
        <is>
          <t>-</t>
        </is>
      </c>
      <c r="H844" s="16" t="inlineStr">
        <is>
          <t>-</t>
        </is>
      </c>
      <c r="I844" s="28" t="n">
        <v>41374.37890625</v>
      </c>
      <c r="J844" s="28" t="n">
        <v>42496.0232421875</v>
      </c>
      <c r="K844" s="16" t="inlineStr">
        <is>
          <t>-</t>
        </is>
      </c>
      <c r="L844" s="16" t="inlineStr">
        <is>
          <t>-</t>
        </is>
      </c>
      <c r="M844" s="16" t="inlineStr">
        <is>
          <t>-</t>
        </is>
      </c>
      <c r="N844" s="16" t="inlineStr">
        <is>
          <t>-</t>
        </is>
      </c>
      <c r="O844" s="16" t="inlineStr">
        <is>
          <t>-</t>
        </is>
      </c>
      <c r="P844" s="28" t="n">
        <v>3077.745849609375</v>
      </c>
      <c r="Q844" s="28" t="n">
        <v>3195.353698730469</v>
      </c>
      <c r="R844" s="16" t="inlineStr">
        <is>
          <t>-</t>
        </is>
      </c>
      <c r="S844" s="16" t="inlineStr">
        <is>
          <t>-</t>
        </is>
      </c>
      <c r="T844" s="16" t="inlineStr">
        <is>
          <t>-</t>
        </is>
      </c>
      <c r="U844" s="16" t="inlineStr">
        <is>
          <t>-</t>
        </is>
      </c>
      <c r="V844" s="16" t="inlineStr">
        <is>
          <t>-</t>
        </is>
      </c>
      <c r="W844" s="28" t="n">
        <v>126.9146118164062</v>
      </c>
      <c r="X844" s="28" t="n">
        <v>131.6025760650635</v>
      </c>
      <c r="Y844" s="16" t="inlineStr">
        <is>
          <t>-</t>
        </is>
      </c>
      <c r="Z844" s="16" t="inlineStr">
        <is>
          <t>-</t>
        </is>
      </c>
      <c r="AA844" s="16" t="inlineStr">
        <is>
          <t>-</t>
        </is>
      </c>
      <c r="AB844" s="16" t="inlineStr">
        <is>
          <t>-</t>
        </is>
      </c>
      <c r="AC844" s="16" t="inlineStr">
        <is>
          <t>-</t>
        </is>
      </c>
      <c r="AD844" s="28" t="n">
        <v>419.7360534667969</v>
      </c>
      <c r="AE844" s="28" t="n">
        <v>420.2452499389648</v>
      </c>
      <c r="AF844" s="16" t="inlineStr">
        <is>
          <t>-</t>
        </is>
      </c>
      <c r="AG844" s="16" t="inlineStr">
        <is>
          <t>-</t>
        </is>
      </c>
      <c r="AH844" s="16" t="inlineStr">
        <is>
          <t>-</t>
        </is>
      </c>
      <c r="AI844" s="16" t="inlineStr">
        <is>
          <t>-</t>
        </is>
      </c>
      <c r="AJ844" s="16" t="inlineStr">
        <is>
          <t>-</t>
        </is>
      </c>
      <c r="AK844" s="28" t="n">
        <v>92.46510314941406</v>
      </c>
      <c r="AL844" s="28" t="n">
        <v>93.50219268798827</v>
      </c>
      <c r="AM844" s="16" t="inlineStr">
        <is>
          <t>-</t>
        </is>
      </c>
      <c r="AN844" s="16" t="inlineStr">
        <is>
          <t>-</t>
        </is>
      </c>
      <c r="AO844" s="16" t="inlineStr">
        <is>
          <t>-</t>
        </is>
      </c>
      <c r="AP844" s="16" t="inlineStr">
        <is>
          <t>-</t>
        </is>
      </c>
      <c r="AQ844" s="16" t="inlineStr">
        <is>
          <t>-</t>
        </is>
      </c>
    </row>
    <row r="845">
      <c r="A845" s="16" t="inlineStr">
        <is>
          <t>2022-04-21</t>
        </is>
      </c>
      <c r="B845" s="27" t="n">
        <v>593.8087768554688</v>
      </c>
      <c r="C845" s="27" t="n">
        <v>594.8791076660157</v>
      </c>
      <c r="D845" s="29" t="inlineStr">
        <is>
          <t>-</t>
        </is>
      </c>
      <c r="E845" s="29" t="inlineStr">
        <is>
          <t>-</t>
        </is>
      </c>
      <c r="F845" s="29" t="inlineStr">
        <is>
          <t>-</t>
        </is>
      </c>
      <c r="G845" s="29" t="inlineStr">
        <is>
          <t>-</t>
        </is>
      </c>
      <c r="H845" s="29" t="inlineStr">
        <is>
          <t>-</t>
        </is>
      </c>
      <c r="I845" s="27" t="n">
        <v>40527.36328125</v>
      </c>
      <c r="J845" s="27" t="n">
        <v>42208.3091796875</v>
      </c>
      <c r="K845" s="29" t="inlineStr">
        <is>
          <t>-</t>
        </is>
      </c>
      <c r="L845" s="29" t="inlineStr">
        <is>
          <t>-</t>
        </is>
      </c>
      <c r="M845" s="29" t="inlineStr">
        <is>
          <t>-</t>
        </is>
      </c>
      <c r="N845" s="29" t="inlineStr">
        <is>
          <t>-</t>
        </is>
      </c>
      <c r="O845" s="29" t="inlineStr">
        <is>
          <t>-</t>
        </is>
      </c>
      <c r="P845" s="27" t="n">
        <v>2987.480712890625</v>
      </c>
      <c r="Q845" s="27" t="n">
        <v>3172.250122070312</v>
      </c>
      <c r="R845" s="29" t="inlineStr">
        <is>
          <t>-</t>
        </is>
      </c>
      <c r="S845" s="29" t="inlineStr">
        <is>
          <t>-</t>
        </is>
      </c>
      <c r="T845" s="29" t="inlineStr">
        <is>
          <t>-</t>
        </is>
      </c>
      <c r="U845" s="29" t="inlineStr">
        <is>
          <t>-</t>
        </is>
      </c>
      <c r="V845" s="29" t="inlineStr">
        <is>
          <t>-</t>
        </is>
      </c>
      <c r="W845" s="27" t="n">
        <v>123.7174682617188</v>
      </c>
      <c r="X845" s="27" t="n">
        <v>130.8425151824951</v>
      </c>
      <c r="Y845" s="29" t="inlineStr">
        <is>
          <t>-</t>
        </is>
      </c>
      <c r="Z845" s="29" t="inlineStr">
        <is>
          <t>-</t>
        </is>
      </c>
      <c r="AA845" s="29" t="inlineStr">
        <is>
          <t>-</t>
        </is>
      </c>
      <c r="AB845" s="29" t="inlineStr">
        <is>
          <t>-</t>
        </is>
      </c>
      <c r="AC845" s="29" t="inlineStr">
        <is>
          <t>-</t>
        </is>
      </c>
      <c r="AD845" s="27" t="n">
        <v>413.45947265625</v>
      </c>
      <c r="AE845" s="27" t="n">
        <v>419.5439743041992</v>
      </c>
      <c r="AF845" s="29" t="inlineStr">
        <is>
          <t>-</t>
        </is>
      </c>
      <c r="AG845" s="29" t="inlineStr">
        <is>
          <t>-</t>
        </is>
      </c>
      <c r="AH845" s="29" t="inlineStr">
        <is>
          <t>-</t>
        </is>
      </c>
      <c r="AI845" s="29" t="inlineStr">
        <is>
          <t>-</t>
        </is>
      </c>
      <c r="AJ845" s="29" t="inlineStr">
        <is>
          <t>-</t>
        </is>
      </c>
      <c r="AK845" s="27" t="n">
        <v>91.20436859130859</v>
      </c>
      <c r="AL845" s="27" t="n">
        <v>93.2626495361328</v>
      </c>
      <c r="AM845" s="29" t="inlineStr">
        <is>
          <t>-</t>
        </is>
      </c>
      <c r="AN845" s="29" t="inlineStr">
        <is>
          <t>-</t>
        </is>
      </c>
      <c r="AO845" s="29" t="inlineStr">
        <is>
          <t>-</t>
        </is>
      </c>
      <c r="AP845" s="29" t="inlineStr">
        <is>
          <t>-</t>
        </is>
      </c>
      <c r="AQ845" s="29" t="inlineStr">
        <is>
          <t>-</t>
        </is>
      </c>
    </row>
    <row r="846">
      <c r="A846" s="16" t="inlineStr">
        <is>
          <t>2022-04-22</t>
        </is>
      </c>
      <c r="B846" s="28" t="n">
        <v>581.9609375</v>
      </c>
      <c r="C846" s="28" t="n">
        <v>592.0000030517579</v>
      </c>
      <c r="D846" s="16" t="inlineStr">
        <is>
          <t>-</t>
        </is>
      </c>
      <c r="E846" s="16" t="inlineStr">
        <is>
          <t>-</t>
        </is>
      </c>
      <c r="F846" s="16" t="inlineStr">
        <is>
          <t>-</t>
        </is>
      </c>
      <c r="G846" s="16" t="inlineStr">
        <is>
          <t>-</t>
        </is>
      </c>
      <c r="H846" s="16" t="inlineStr">
        <is>
          <t>-</t>
        </is>
      </c>
      <c r="I846" s="28" t="n">
        <v>39740.3203125</v>
      </c>
      <c r="J846" s="28" t="n">
        <v>41901.877734375</v>
      </c>
      <c r="K846" s="16" t="inlineStr">
        <is>
          <t>-</t>
        </is>
      </c>
      <c r="L846" s="16" t="inlineStr">
        <is>
          <t>-</t>
        </is>
      </c>
      <c r="M846" s="16" t="inlineStr">
        <is>
          <t>-</t>
        </is>
      </c>
      <c r="N846" s="16" t="inlineStr">
        <is>
          <t>-</t>
        </is>
      </c>
      <c r="O846" s="16" t="inlineStr">
        <is>
          <t>-</t>
        </is>
      </c>
      <c r="P846" s="28" t="n">
        <v>2964.835693359375</v>
      </c>
      <c r="Q846" s="28" t="n">
        <v>3148.238940429687</v>
      </c>
      <c r="R846" s="16" t="inlineStr">
        <is>
          <t>-</t>
        </is>
      </c>
      <c r="S846" s="16" t="inlineStr">
        <is>
          <t>-</t>
        </is>
      </c>
      <c r="T846" s="16" t="inlineStr">
        <is>
          <t>-</t>
        </is>
      </c>
      <c r="U846" s="16" t="inlineStr">
        <is>
          <t>-</t>
        </is>
      </c>
      <c r="V846" s="16" t="inlineStr">
        <is>
          <t>-</t>
        </is>
      </c>
      <c r="W846" s="28" t="n">
        <v>118.5839920043945</v>
      </c>
      <c r="X846" s="28" t="n">
        <v>129.8257804870605</v>
      </c>
      <c r="Y846" s="16" t="inlineStr">
        <is>
          <t>-</t>
        </is>
      </c>
      <c r="Z846" s="16" t="inlineStr">
        <is>
          <t>-</t>
        </is>
      </c>
      <c r="AA846" s="16" t="inlineStr">
        <is>
          <t>-</t>
        </is>
      </c>
      <c r="AB846" s="16" t="inlineStr">
        <is>
          <t>-</t>
        </is>
      </c>
      <c r="AC846" s="16" t="inlineStr">
        <is>
          <t>-</t>
        </is>
      </c>
      <c r="AD846" s="28" t="n">
        <v>402.114501953125</v>
      </c>
      <c r="AE846" s="28" t="n">
        <v>418.2754501342773</v>
      </c>
      <c r="AF846" s="16" t="inlineStr">
        <is>
          <t>-</t>
        </is>
      </c>
      <c r="AG846" s="16" t="inlineStr">
        <is>
          <t>-</t>
        </is>
      </c>
      <c r="AH846" s="16" t="inlineStr">
        <is>
          <t>-</t>
        </is>
      </c>
      <c r="AI846" s="16" t="inlineStr">
        <is>
          <t>-</t>
        </is>
      </c>
      <c r="AJ846" s="16" t="inlineStr">
        <is>
          <t>-</t>
        </is>
      </c>
      <c r="AK846" s="28" t="n">
        <v>89.35523986816406</v>
      </c>
      <c r="AL846" s="28" t="n">
        <v>92.93064994812011</v>
      </c>
      <c r="AM846" s="16" t="inlineStr">
        <is>
          <t>-</t>
        </is>
      </c>
      <c r="AN846" s="16" t="inlineStr">
        <is>
          <t>-</t>
        </is>
      </c>
      <c r="AO846" s="16" t="inlineStr">
        <is>
          <t>-</t>
        </is>
      </c>
      <c r="AP846" s="16" t="inlineStr">
        <is>
          <t>-</t>
        </is>
      </c>
      <c r="AQ846" s="16" t="inlineStr">
        <is>
          <t>-</t>
        </is>
      </c>
    </row>
    <row r="847">
      <c r="A847" s="16" t="inlineStr">
        <is>
          <t>2022-04-23</t>
        </is>
      </c>
      <c r="B847" s="27" t="n">
        <v>581.9609375</v>
      </c>
      <c r="C847" s="27" t="n">
        <v>589.1208984375</v>
      </c>
      <c r="D847" s="29" t="inlineStr">
        <is>
          <t>-</t>
        </is>
      </c>
      <c r="E847" s="29" t="inlineStr">
        <is>
          <t>-</t>
        </is>
      </c>
      <c r="F847" s="29" t="inlineStr">
        <is>
          <t>-</t>
        </is>
      </c>
      <c r="G847" s="29" t="inlineStr">
        <is>
          <t>-</t>
        </is>
      </c>
      <c r="H847" s="29" t="inlineStr">
        <is>
          <t>-</t>
        </is>
      </c>
      <c r="I847" s="27" t="n">
        <v>39486.73046875</v>
      </c>
      <c r="J847" s="27" t="n">
        <v>41553.5359375</v>
      </c>
      <c r="K847" s="29" t="inlineStr">
        <is>
          <t>-</t>
        </is>
      </c>
      <c r="L847" s="29" t="inlineStr">
        <is>
          <t>-</t>
        </is>
      </c>
      <c r="M847" s="29" t="inlineStr">
        <is>
          <t>-</t>
        </is>
      </c>
      <c r="N847" s="29" t="inlineStr">
        <is>
          <t>-</t>
        </is>
      </c>
      <c r="O847" s="29" t="inlineStr">
        <is>
          <t>-</t>
        </is>
      </c>
      <c r="P847" s="27" t="n">
        <v>2938.114013671875</v>
      </c>
      <c r="Q847" s="27" t="n">
        <v>3119.002966308594</v>
      </c>
      <c r="R847" s="29" t="inlineStr">
        <is>
          <t>-</t>
        </is>
      </c>
      <c r="S847" s="29" t="inlineStr">
        <is>
          <t>-</t>
        </is>
      </c>
      <c r="T847" s="29" t="inlineStr">
        <is>
          <t>-</t>
        </is>
      </c>
      <c r="U847" s="29" t="inlineStr">
        <is>
          <t>-</t>
        </is>
      </c>
      <c r="V847" s="29" t="inlineStr">
        <is>
          <t>-</t>
        </is>
      </c>
      <c r="W847" s="27" t="n">
        <v>118.5839920043945</v>
      </c>
      <c r="X847" s="27" t="n">
        <v>128.809045791626</v>
      </c>
      <c r="Y847" s="29" t="inlineStr">
        <is>
          <t>-</t>
        </is>
      </c>
      <c r="Z847" s="29" t="inlineStr">
        <is>
          <t>-</t>
        </is>
      </c>
      <c r="AA847" s="29" t="inlineStr">
        <is>
          <t>-</t>
        </is>
      </c>
      <c r="AB847" s="29" t="inlineStr">
        <is>
          <t>-</t>
        </is>
      </c>
      <c r="AC847" s="29" t="inlineStr">
        <is>
          <t>-</t>
        </is>
      </c>
      <c r="AD847" s="27" t="n">
        <v>402.114501953125</v>
      </c>
      <c r="AE847" s="27" t="n">
        <v>417.0069259643554</v>
      </c>
      <c r="AF847" s="29" t="inlineStr">
        <is>
          <t>-</t>
        </is>
      </c>
      <c r="AG847" s="29" t="inlineStr">
        <is>
          <t>-</t>
        </is>
      </c>
      <c r="AH847" s="29" t="inlineStr">
        <is>
          <t>-</t>
        </is>
      </c>
      <c r="AI847" s="29" t="inlineStr">
        <is>
          <t>-</t>
        </is>
      </c>
      <c r="AJ847" s="29" t="inlineStr">
        <is>
          <t>-</t>
        </is>
      </c>
      <c r="AK847" s="27" t="n">
        <v>89.35523986816406</v>
      </c>
      <c r="AL847" s="27" t="n">
        <v>92.59865036010741</v>
      </c>
      <c r="AM847" s="29" t="inlineStr">
        <is>
          <t>-</t>
        </is>
      </c>
      <c r="AN847" s="29" t="inlineStr">
        <is>
          <t>-</t>
        </is>
      </c>
      <c r="AO847" s="29" t="inlineStr">
        <is>
          <t>-</t>
        </is>
      </c>
      <c r="AP847" s="29" t="inlineStr">
        <is>
          <t>-</t>
        </is>
      </c>
      <c r="AQ847" s="29" t="inlineStr">
        <is>
          <t>-</t>
        </is>
      </c>
    </row>
    <row r="848">
      <c r="A848" s="16" t="inlineStr">
        <is>
          <t>2022-04-24</t>
        </is>
      </c>
      <c r="B848" s="28" t="n">
        <v>581.9609375</v>
      </c>
      <c r="C848" s="28" t="n">
        <v>585.6144317626953</v>
      </c>
      <c r="D848" s="16" t="inlineStr">
        <is>
          <t>-</t>
        </is>
      </c>
      <c r="E848" s="16" t="inlineStr">
        <is>
          <t>-</t>
        </is>
      </c>
      <c r="F848" s="16" t="inlineStr">
        <is>
          <t>-</t>
        </is>
      </c>
      <c r="G848" s="16" t="inlineStr">
        <is>
          <t>-</t>
        </is>
      </c>
      <c r="H848" s="16" t="inlineStr">
        <is>
          <t>-</t>
        </is>
      </c>
      <c r="I848" s="28" t="n">
        <v>39469.29296875</v>
      </c>
      <c r="J848" s="28" t="n">
        <v>41195.866796875</v>
      </c>
      <c r="K848" s="16" t="inlineStr">
        <is>
          <t>-</t>
        </is>
      </c>
      <c r="L848" s="16" t="inlineStr">
        <is>
          <t>-</t>
        </is>
      </c>
      <c r="M848" s="16" t="inlineStr">
        <is>
          <t>-</t>
        </is>
      </c>
      <c r="N848" s="16" t="inlineStr">
        <is>
          <t>-</t>
        </is>
      </c>
      <c r="O848" s="16" t="inlineStr">
        <is>
          <t>-</t>
        </is>
      </c>
      <c r="P848" s="28" t="n">
        <v>2922.732666015625</v>
      </c>
      <c r="Q848" s="28" t="n">
        <v>3089.0775390625</v>
      </c>
      <c r="R848" s="16" t="inlineStr">
        <is>
          <t>-</t>
        </is>
      </c>
      <c r="S848" s="16" t="inlineStr">
        <is>
          <t>-</t>
        </is>
      </c>
      <c r="T848" s="16" t="inlineStr">
        <is>
          <t>-</t>
        </is>
      </c>
      <c r="U848" s="16" t="inlineStr">
        <is>
          <t>-</t>
        </is>
      </c>
      <c r="V848" s="16" t="inlineStr">
        <is>
          <t>-</t>
        </is>
      </c>
      <c r="W848" s="28" t="n">
        <v>118.5839920043945</v>
      </c>
      <c r="X848" s="28" t="n">
        <v>127.6525016784668</v>
      </c>
      <c r="Y848" s="16" t="inlineStr">
        <is>
          <t>-</t>
        </is>
      </c>
      <c r="Z848" s="16" t="inlineStr">
        <is>
          <t>-</t>
        </is>
      </c>
      <c r="AA848" s="16" t="inlineStr">
        <is>
          <t>-</t>
        </is>
      </c>
      <c r="AB848" s="16" t="inlineStr">
        <is>
          <t>-</t>
        </is>
      </c>
      <c r="AC848" s="16" t="inlineStr">
        <is>
          <t>-</t>
        </is>
      </c>
      <c r="AD848" s="28" t="n">
        <v>402.114501953125</v>
      </c>
      <c r="AE848" s="28" t="n">
        <v>415.5552947998047</v>
      </c>
      <c r="AF848" s="16" t="inlineStr">
        <is>
          <t>-</t>
        </is>
      </c>
      <c r="AG848" s="16" t="inlineStr">
        <is>
          <t>-</t>
        </is>
      </c>
      <c r="AH848" s="16" t="inlineStr">
        <is>
          <t>-</t>
        </is>
      </c>
      <c r="AI848" s="16" t="inlineStr">
        <is>
          <t>-</t>
        </is>
      </c>
      <c r="AJ848" s="16" t="inlineStr">
        <is>
          <t>-</t>
        </is>
      </c>
      <c r="AK848" s="28" t="n">
        <v>89.35523986816406</v>
      </c>
      <c r="AL848" s="28" t="n">
        <v>92.17326164245604</v>
      </c>
      <c r="AM848" s="16" t="inlineStr">
        <is>
          <t>-</t>
        </is>
      </c>
      <c r="AN848" s="16" t="inlineStr">
        <is>
          <t>-</t>
        </is>
      </c>
      <c r="AO848" s="16" t="inlineStr">
        <is>
          <t>-</t>
        </is>
      </c>
      <c r="AP848" s="16" t="inlineStr">
        <is>
          <t>-</t>
        </is>
      </c>
      <c r="AQ848" s="16" t="inlineStr">
        <is>
          <t>-</t>
        </is>
      </c>
    </row>
    <row r="849">
      <c r="A849" s="16" t="inlineStr">
        <is>
          <t>2022-04-25</t>
        </is>
      </c>
      <c r="B849" s="27" t="n">
        <v>574.4996948242188</v>
      </c>
      <c r="C849" s="27" t="n">
        <v>583.3808685302735</v>
      </c>
      <c r="D849" s="29" t="inlineStr">
        <is>
          <t>-</t>
        </is>
      </c>
      <c r="E849" s="29" t="inlineStr">
        <is>
          <t>-</t>
        </is>
      </c>
      <c r="F849" s="29" t="inlineStr">
        <is>
          <t>-</t>
        </is>
      </c>
      <c r="G849" s="29" t="inlineStr">
        <is>
          <t>-</t>
        </is>
      </c>
      <c r="H849" s="29" t="inlineStr">
        <is>
          <t>-</t>
        </is>
      </c>
      <c r="I849" s="27" t="n">
        <v>40458.30859375</v>
      </c>
      <c r="J849" s="27" t="n">
        <v>40940.9826171875</v>
      </c>
      <c r="K849" s="29" t="inlineStr">
        <is>
          <t>-</t>
        </is>
      </c>
      <c r="L849" s="29" t="inlineStr">
        <is>
          <t>-</t>
        </is>
      </c>
      <c r="M849" s="29" t="inlineStr">
        <is>
          <t>-</t>
        </is>
      </c>
      <c r="N849" s="29" t="inlineStr">
        <is>
          <t>-</t>
        </is>
      </c>
      <c r="O849" s="29" t="inlineStr">
        <is>
          <t>-</t>
        </is>
      </c>
      <c r="P849" s="27" t="n">
        <v>3009.3935546875</v>
      </c>
      <c r="Q849" s="27" t="n">
        <v>3068.957592773438</v>
      </c>
      <c r="R849" s="29" t="inlineStr">
        <is>
          <t>-</t>
        </is>
      </c>
      <c r="S849" s="29" t="inlineStr">
        <is>
          <t>-</t>
        </is>
      </c>
      <c r="T849" s="29" t="inlineStr">
        <is>
          <t>-</t>
        </is>
      </c>
      <c r="U849" s="29" t="inlineStr">
        <is>
          <t>-</t>
        </is>
      </c>
      <c r="V849" s="29" t="inlineStr">
        <is>
          <t>-</t>
        </is>
      </c>
      <c r="W849" s="27" t="n">
        <v>121.9922637939453</v>
      </c>
      <c r="X849" s="27" t="n">
        <v>126.7843490600586</v>
      </c>
      <c r="Y849" s="29" t="inlineStr">
        <is>
          <t>-</t>
        </is>
      </c>
      <c r="Z849" s="29" t="inlineStr">
        <is>
          <t>-</t>
        </is>
      </c>
      <c r="AA849" s="29" t="inlineStr">
        <is>
          <t>-</t>
        </is>
      </c>
      <c r="AB849" s="29" t="inlineStr">
        <is>
          <t>-</t>
        </is>
      </c>
      <c r="AC849" s="29" t="inlineStr">
        <is>
          <t>-</t>
        </is>
      </c>
      <c r="AD849" s="27" t="n">
        <v>404.44580078125</v>
      </c>
      <c r="AE849" s="27" t="n">
        <v>414.492529296875</v>
      </c>
      <c r="AF849" s="29" t="inlineStr">
        <is>
          <t>-</t>
        </is>
      </c>
      <c r="AG849" s="29" t="inlineStr">
        <is>
          <t>-</t>
        </is>
      </c>
      <c r="AH849" s="29" t="inlineStr">
        <is>
          <t>-</t>
        </is>
      </c>
      <c r="AI849" s="29" t="inlineStr">
        <is>
          <t>-</t>
        </is>
      </c>
      <c r="AJ849" s="29" t="inlineStr">
        <is>
          <t>-</t>
        </is>
      </c>
      <c r="AK849" s="27" t="n">
        <v>89.87818908691406</v>
      </c>
      <c r="AL849" s="27" t="n">
        <v>91.88095169067381</v>
      </c>
      <c r="AM849" s="29" t="inlineStr">
        <is>
          <t>-</t>
        </is>
      </c>
      <c r="AN849" s="29" t="inlineStr">
        <is>
          <t>-</t>
        </is>
      </c>
      <c r="AO849" s="29" t="inlineStr">
        <is>
          <t>-</t>
        </is>
      </c>
      <c r="AP849" s="29" t="inlineStr">
        <is>
          <t>-</t>
        </is>
      </c>
      <c r="AQ849" s="29" t="inlineStr">
        <is>
          <t>-</t>
        </is>
      </c>
    </row>
    <row r="850">
      <c r="A850" s="16" t="inlineStr">
        <is>
          <t>2022-04-26</t>
        </is>
      </c>
      <c r="B850" s="28" t="n">
        <v>536.7725830078125</v>
      </c>
      <c r="C850" s="28" t="n">
        <v>580.1205596923828</v>
      </c>
      <c r="D850" s="16" t="inlineStr">
        <is>
          <t>-</t>
        </is>
      </c>
      <c r="E850" s="16" t="inlineStr">
        <is>
          <t>-</t>
        </is>
      </c>
      <c r="F850" s="16" t="inlineStr">
        <is>
          <t>-</t>
        </is>
      </c>
      <c r="G850" s="16" t="inlineStr">
        <is>
          <t>-</t>
        </is>
      </c>
      <c r="H850" s="16" t="inlineStr">
        <is>
          <t>-</t>
        </is>
      </c>
      <c r="I850" s="28" t="n">
        <v>38117.4609375</v>
      </c>
      <c r="J850" s="28" t="n">
        <v>40686.51875</v>
      </c>
      <c r="K850" s="16" t="inlineStr">
        <is>
          <t>-</t>
        </is>
      </c>
      <c r="L850" s="16" t="inlineStr">
        <is>
          <t>-</t>
        </is>
      </c>
      <c r="M850" s="16" t="inlineStr">
        <is>
          <t>-</t>
        </is>
      </c>
      <c r="N850" s="16" t="inlineStr">
        <is>
          <t>-</t>
        </is>
      </c>
      <c r="O850" s="16" t="inlineStr">
        <is>
          <t>-</t>
        </is>
      </c>
      <c r="P850" s="28" t="n">
        <v>2808.29833984375</v>
      </c>
      <c r="Q850" s="28" t="n">
        <v>3050.787915039063</v>
      </c>
      <c r="R850" s="16" t="inlineStr">
        <is>
          <t>-</t>
        </is>
      </c>
      <c r="S850" s="16" t="inlineStr">
        <is>
          <t>-</t>
        </is>
      </c>
      <c r="T850" s="16" t="inlineStr">
        <is>
          <t>-</t>
        </is>
      </c>
      <c r="U850" s="16" t="inlineStr">
        <is>
          <t>-</t>
        </is>
      </c>
      <c r="V850" s="16" t="inlineStr">
        <is>
          <t>-</t>
        </is>
      </c>
      <c r="W850" s="28" t="n">
        <v>117.6071472167969</v>
      </c>
      <c r="X850" s="28" t="n">
        <v>125.897314453125</v>
      </c>
      <c r="Y850" s="16" t="inlineStr">
        <is>
          <t>-</t>
        </is>
      </c>
      <c r="Z850" s="16" t="inlineStr">
        <is>
          <t>-</t>
        </is>
      </c>
      <c r="AA850" s="16" t="inlineStr">
        <is>
          <t>-</t>
        </is>
      </c>
      <c r="AB850" s="16" t="inlineStr">
        <is>
          <t>-</t>
        </is>
      </c>
      <c r="AC850" s="16" t="inlineStr">
        <is>
          <t>-</t>
        </is>
      </c>
      <c r="AD850" s="28" t="n">
        <v>392.7327270507813</v>
      </c>
      <c r="AE850" s="28" t="n">
        <v>413.0569458007812</v>
      </c>
      <c r="AF850" s="16" t="inlineStr">
        <is>
          <t>-</t>
        </is>
      </c>
      <c r="AG850" s="16" t="inlineStr">
        <is>
          <t>-</t>
        </is>
      </c>
      <c r="AH850" s="16" t="inlineStr">
        <is>
          <t>-</t>
        </is>
      </c>
      <c r="AI850" s="16" t="inlineStr">
        <is>
          <t>-</t>
        </is>
      </c>
      <c r="AJ850" s="16" t="inlineStr">
        <is>
          <t>-</t>
        </is>
      </c>
      <c r="AK850" s="28" t="n">
        <v>86.63758087158203</v>
      </c>
      <c r="AL850" s="28" t="n">
        <v>91.48824844360351</v>
      </c>
      <c r="AM850" s="16" t="inlineStr">
        <is>
          <t>-</t>
        </is>
      </c>
      <c r="AN850" s="16" t="inlineStr">
        <is>
          <t>-</t>
        </is>
      </c>
      <c r="AO850" s="16" t="inlineStr">
        <is>
          <t>-</t>
        </is>
      </c>
      <c r="AP850" s="16" t="inlineStr">
        <is>
          <t>-</t>
        </is>
      </c>
      <c r="AQ850" s="16" t="inlineStr">
        <is>
          <t>-</t>
        </is>
      </c>
    </row>
    <row r="851">
      <c r="A851" s="16" t="inlineStr">
        <is>
          <t>2022-04-27</t>
        </is>
      </c>
      <c r="B851" s="27" t="n">
        <v>533.3724975585938</v>
      </c>
      <c r="C851" s="27" t="n">
        <v>576.8439819335938</v>
      </c>
      <c r="D851" s="29" t="inlineStr">
        <is>
          <t>-</t>
        </is>
      </c>
      <c r="E851" s="29" t="inlineStr">
        <is>
          <t>-</t>
        </is>
      </c>
      <c r="F851" s="29" t="inlineStr">
        <is>
          <t>-</t>
        </is>
      </c>
      <c r="G851" s="29" t="inlineStr">
        <is>
          <t>-</t>
        </is>
      </c>
      <c r="H851" s="29" t="inlineStr">
        <is>
          <t>-</t>
        </is>
      </c>
      <c r="I851" s="27" t="n">
        <v>39241.12109375</v>
      </c>
      <c r="J851" s="27" t="n">
        <v>40473.382421875</v>
      </c>
      <c r="K851" s="29" t="inlineStr">
        <is>
          <t>-</t>
        </is>
      </c>
      <c r="L851" s="29" t="inlineStr">
        <is>
          <t>-</t>
        </is>
      </c>
      <c r="M851" s="29" t="inlineStr">
        <is>
          <t>-</t>
        </is>
      </c>
      <c r="N851" s="29" t="inlineStr">
        <is>
          <t>-</t>
        </is>
      </c>
      <c r="O851" s="29" t="inlineStr">
        <is>
          <t>-</t>
        </is>
      </c>
      <c r="P851" s="27" t="n">
        <v>2888.9296875</v>
      </c>
      <c r="Q851" s="27" t="n">
        <v>3033.570666503906</v>
      </c>
      <c r="R851" s="29" t="inlineStr">
        <is>
          <t>-</t>
        </is>
      </c>
      <c r="S851" s="29" t="inlineStr">
        <is>
          <t>-</t>
        </is>
      </c>
      <c r="T851" s="29" t="inlineStr">
        <is>
          <t>-</t>
        </is>
      </c>
      <c r="U851" s="29" t="inlineStr">
        <is>
          <t>-</t>
        </is>
      </c>
      <c r="V851" s="29" t="inlineStr">
        <is>
          <t>-</t>
        </is>
      </c>
      <c r="W851" s="27" t="n">
        <v>113.289924621582</v>
      </c>
      <c r="X851" s="27" t="n">
        <v>124.8271030426025</v>
      </c>
      <c r="Y851" s="29" t="inlineStr">
        <is>
          <t>-</t>
        </is>
      </c>
      <c r="Z851" s="29" t="inlineStr">
        <is>
          <t>-</t>
        </is>
      </c>
      <c r="AA851" s="29" t="inlineStr">
        <is>
          <t>-</t>
        </is>
      </c>
      <c r="AB851" s="29" t="inlineStr">
        <is>
          <t>-</t>
        </is>
      </c>
      <c r="AC851" s="29" t="inlineStr">
        <is>
          <t>-</t>
        </is>
      </c>
      <c r="AD851" s="27" t="n">
        <v>393.8370361328125</v>
      </c>
      <c r="AE851" s="27" t="n">
        <v>411.570393371582</v>
      </c>
      <c r="AF851" s="29" t="inlineStr">
        <is>
          <t>-</t>
        </is>
      </c>
      <c r="AG851" s="29" t="inlineStr">
        <is>
          <t>-</t>
        </is>
      </c>
      <c r="AH851" s="29" t="inlineStr">
        <is>
          <t>-</t>
        </is>
      </c>
      <c r="AI851" s="29" t="inlineStr">
        <is>
          <t>-</t>
        </is>
      </c>
      <c r="AJ851" s="29" t="inlineStr">
        <is>
          <t>-</t>
        </is>
      </c>
      <c r="AK851" s="27" t="n">
        <v>84.29348754882812</v>
      </c>
      <c r="AL851" s="27" t="n">
        <v>91.0091583251953</v>
      </c>
      <c r="AM851" s="29" t="inlineStr">
        <is>
          <t>-</t>
        </is>
      </c>
      <c r="AN851" s="29" t="inlineStr">
        <is>
          <t>-</t>
        </is>
      </c>
      <c r="AO851" s="29" t="inlineStr">
        <is>
          <t>-</t>
        </is>
      </c>
      <c r="AP851" s="29" t="inlineStr">
        <is>
          <t>-</t>
        </is>
      </c>
      <c r="AQ851" s="29" t="inlineStr">
        <is>
          <t>-</t>
        </is>
      </c>
    </row>
    <row r="852">
      <c r="A852" s="16" t="inlineStr">
        <is>
          <t>2022-04-28</t>
        </is>
      </c>
      <c r="B852" s="28" t="n">
        <v>565.611572265625</v>
      </c>
      <c r="C852" s="28" t="n">
        <v>575.8675140380859</v>
      </c>
      <c r="D852" s="16" t="inlineStr">
        <is>
          <t>-</t>
        </is>
      </c>
      <c r="E852" s="16" t="inlineStr">
        <is>
          <t>-</t>
        </is>
      </c>
      <c r="F852" s="16" t="inlineStr">
        <is>
          <t>-</t>
        </is>
      </c>
      <c r="G852" s="16" t="inlineStr">
        <is>
          <t>-</t>
        </is>
      </c>
      <c r="H852" s="16" t="inlineStr">
        <is>
          <t>-</t>
        </is>
      </c>
      <c r="I852" s="28" t="n">
        <v>39773.828125</v>
      </c>
      <c r="J852" s="28" t="n">
        <v>40347.690625</v>
      </c>
      <c r="K852" s="16" t="inlineStr">
        <is>
          <t>-</t>
        </is>
      </c>
      <c r="L852" s="16" t="inlineStr">
        <is>
          <t>-</t>
        </is>
      </c>
      <c r="M852" s="16" t="inlineStr">
        <is>
          <t>-</t>
        </is>
      </c>
      <c r="N852" s="16" t="inlineStr">
        <is>
          <t>-</t>
        </is>
      </c>
      <c r="O852" s="16" t="inlineStr">
        <is>
          <t>-</t>
        </is>
      </c>
      <c r="P852" s="28" t="n">
        <v>2936.94091796875</v>
      </c>
      <c r="Q852" s="28" t="n">
        <v>3020.814013671875</v>
      </c>
      <c r="R852" s="16" t="inlineStr">
        <is>
          <t>-</t>
        </is>
      </c>
      <c r="S852" s="16" t="inlineStr">
        <is>
          <t>-</t>
        </is>
      </c>
      <c r="T852" s="16" t="inlineStr">
        <is>
          <t>-</t>
        </is>
      </c>
      <c r="U852" s="16" t="inlineStr">
        <is>
          <t>-</t>
        </is>
      </c>
      <c r="V852" s="16" t="inlineStr">
        <is>
          <t>-</t>
        </is>
      </c>
      <c r="W852" s="28" t="n">
        <v>117.4807815551758</v>
      </c>
      <c r="X852" s="28" t="n">
        <v>124.0953422546387</v>
      </c>
      <c r="Y852" s="16" t="inlineStr">
        <is>
          <t>-</t>
        </is>
      </c>
      <c r="Z852" s="16" t="inlineStr">
        <is>
          <t>-</t>
        </is>
      </c>
      <c r="AA852" s="16" t="inlineStr">
        <is>
          <t>-</t>
        </is>
      </c>
      <c r="AB852" s="16" t="inlineStr">
        <is>
          <t>-</t>
        </is>
      </c>
      <c r="AC852" s="16" t="inlineStr">
        <is>
          <t>-</t>
        </is>
      </c>
      <c r="AD852" s="28" t="n">
        <v>403.7851257324219</v>
      </c>
      <c r="AE852" s="28" t="n">
        <v>410.6378768920898</v>
      </c>
      <c r="AF852" s="16" t="inlineStr">
        <is>
          <t>-</t>
        </is>
      </c>
      <c r="AG852" s="16" t="inlineStr">
        <is>
          <t>-</t>
        </is>
      </c>
      <c r="AH852" s="16" t="inlineStr">
        <is>
          <t>-</t>
        </is>
      </c>
      <c r="AI852" s="16" t="inlineStr">
        <is>
          <t>-</t>
        </is>
      </c>
      <c r="AJ852" s="16" t="inlineStr">
        <is>
          <t>-</t>
        </is>
      </c>
      <c r="AK852" s="28" t="n">
        <v>88.92563629150391</v>
      </c>
      <c r="AL852" s="28" t="n">
        <v>90.81911087036131</v>
      </c>
      <c r="AM852" s="16" t="inlineStr">
        <is>
          <t>-</t>
        </is>
      </c>
      <c r="AN852" s="16" t="inlineStr">
        <is>
          <t>-</t>
        </is>
      </c>
      <c r="AO852" s="16" t="inlineStr">
        <is>
          <t>-</t>
        </is>
      </c>
      <c r="AP852" s="16" t="inlineStr">
        <is>
          <t>-</t>
        </is>
      </c>
      <c r="AQ852" s="16" t="inlineStr">
        <is>
          <t>-</t>
        </is>
      </c>
    </row>
    <row r="853">
      <c r="A853" s="16" t="inlineStr">
        <is>
          <t>2022-04-29</t>
        </is>
      </c>
      <c r="B853" s="27" t="n">
        <v>539.9716186523438</v>
      </c>
      <c r="C853" s="27" t="n">
        <v>573.6090484619141</v>
      </c>
      <c r="D853" s="29" t="inlineStr">
        <is>
          <t>-</t>
        </is>
      </c>
      <c r="E853" s="29" t="inlineStr">
        <is>
          <t>-</t>
        </is>
      </c>
      <c r="F853" s="29" t="inlineStr">
        <is>
          <t>-</t>
        </is>
      </c>
      <c r="G853" s="29" t="inlineStr">
        <is>
          <t>-</t>
        </is>
      </c>
      <c r="H853" s="29" t="inlineStr">
        <is>
          <t>-</t>
        </is>
      </c>
      <c r="I853" s="27" t="n">
        <v>38609.82421875</v>
      </c>
      <c r="J853" s="27" t="n">
        <v>40139.075</v>
      </c>
      <c r="K853" s="29" t="inlineStr">
        <is>
          <t>-</t>
        </is>
      </c>
      <c r="L853" s="29" t="inlineStr">
        <is>
          <t>-</t>
        </is>
      </c>
      <c r="M853" s="29" t="inlineStr">
        <is>
          <t>-</t>
        </is>
      </c>
      <c r="N853" s="29" t="inlineStr">
        <is>
          <t>-</t>
        </is>
      </c>
      <c r="O853" s="29" t="inlineStr">
        <is>
          <t>-</t>
        </is>
      </c>
      <c r="P853" s="27" t="n">
        <v>2815.601806640625</v>
      </c>
      <c r="Q853" s="27" t="n">
        <v>2998.498291015625</v>
      </c>
      <c r="R853" s="29" t="inlineStr">
        <is>
          <t>-</t>
        </is>
      </c>
      <c r="S853" s="29" t="inlineStr">
        <is>
          <t>-</t>
        </is>
      </c>
      <c r="T853" s="29" t="inlineStr">
        <is>
          <t>-</t>
        </is>
      </c>
      <c r="U853" s="29" t="inlineStr">
        <is>
          <t>-</t>
        </is>
      </c>
      <c r="V853" s="29" t="inlineStr">
        <is>
          <t>-</t>
        </is>
      </c>
      <c r="W853" s="27" t="n">
        <v>113.106559753418</v>
      </c>
      <c r="X853" s="27" t="n">
        <v>123.1448703765869</v>
      </c>
      <c r="Y853" s="29" t="inlineStr">
        <is>
          <t>-</t>
        </is>
      </c>
      <c r="Z853" s="29" t="inlineStr">
        <is>
          <t>-</t>
        </is>
      </c>
      <c r="AA853" s="29" t="inlineStr">
        <is>
          <t>-</t>
        </is>
      </c>
      <c r="AB853" s="29" t="inlineStr">
        <is>
          <t>-</t>
        </is>
      </c>
      <c r="AC853" s="29" t="inlineStr">
        <is>
          <t>-</t>
        </is>
      </c>
      <c r="AD853" s="27" t="n">
        <v>388.8629455566406</v>
      </c>
      <c r="AE853" s="27" t="n">
        <v>408.9592514038086</v>
      </c>
      <c r="AF853" s="29" t="inlineStr">
        <is>
          <t>-</t>
        </is>
      </c>
      <c r="AG853" s="29" t="inlineStr">
        <is>
          <t>-</t>
        </is>
      </c>
      <c r="AH853" s="29" t="inlineStr">
        <is>
          <t>-</t>
        </is>
      </c>
      <c r="AI853" s="29" t="inlineStr">
        <is>
          <t>-</t>
        </is>
      </c>
      <c r="AJ853" s="29" t="inlineStr">
        <is>
          <t>-</t>
        </is>
      </c>
      <c r="AK853" s="27" t="n">
        <v>86.78700256347656</v>
      </c>
      <c r="AL853" s="27" t="n">
        <v>90.52213172912596</v>
      </c>
      <c r="AM853" s="29" t="inlineStr">
        <is>
          <t>-</t>
        </is>
      </c>
      <c r="AN853" s="29" t="inlineStr">
        <is>
          <t>-</t>
        </is>
      </c>
      <c r="AO853" s="29" t="inlineStr">
        <is>
          <t>-</t>
        </is>
      </c>
      <c r="AP853" s="29" t="inlineStr">
        <is>
          <t>-</t>
        </is>
      </c>
      <c r="AQ853" s="29" t="inlineStr">
        <is>
          <t>-</t>
        </is>
      </c>
    </row>
    <row r="854">
      <c r="A854" s="16" t="inlineStr">
        <is>
          <t>2022-04-30</t>
        </is>
      </c>
      <c r="B854" s="28" t="n">
        <v>539.9716186523438</v>
      </c>
      <c r="C854" s="28" t="n">
        <v>571.3505828857421</v>
      </c>
      <c r="D854" s="16" t="inlineStr">
        <is>
          <t>-</t>
        </is>
      </c>
      <c r="E854" s="16" t="inlineStr">
        <is>
          <t>-</t>
        </is>
      </c>
      <c r="F854" s="16" t="inlineStr">
        <is>
          <t>-</t>
        </is>
      </c>
      <c r="G854" s="16" t="inlineStr">
        <is>
          <t>-</t>
        </is>
      </c>
      <c r="H854" s="16" t="inlineStr">
        <is>
          <t>-</t>
        </is>
      </c>
      <c r="I854" s="28" t="n">
        <v>37714.875</v>
      </c>
      <c r="J854" s="28" t="n">
        <v>39914.43515625</v>
      </c>
      <c r="K854" s="16" t="inlineStr">
        <is>
          <t>-</t>
        </is>
      </c>
      <c r="L854" s="16" t="inlineStr">
        <is>
          <t>-</t>
        </is>
      </c>
      <c r="M854" s="16" t="inlineStr">
        <is>
          <t>-</t>
        </is>
      </c>
      <c r="N854" s="16" t="inlineStr">
        <is>
          <t>-</t>
        </is>
      </c>
      <c r="O854" s="16" t="inlineStr">
        <is>
          <t>-</t>
        </is>
      </c>
      <c r="P854" s="28" t="n">
        <v>2730.186767578125</v>
      </c>
      <c r="Q854" s="28" t="n">
        <v>2974.414282226563</v>
      </c>
      <c r="R854" s="16" t="inlineStr">
        <is>
          <t>-</t>
        </is>
      </c>
      <c r="S854" s="16" t="inlineStr">
        <is>
          <t>-</t>
        </is>
      </c>
      <c r="T854" s="16" t="inlineStr">
        <is>
          <t>-</t>
        </is>
      </c>
      <c r="U854" s="16" t="inlineStr">
        <is>
          <t>-</t>
        </is>
      </c>
      <c r="V854" s="16" t="inlineStr">
        <is>
          <t>-</t>
        </is>
      </c>
      <c r="W854" s="28" t="n">
        <v>113.106559753418</v>
      </c>
      <c r="X854" s="28" t="n">
        <v>122.1943984985352</v>
      </c>
      <c r="Y854" s="16" t="inlineStr">
        <is>
          <t>-</t>
        </is>
      </c>
      <c r="Z854" s="16" t="inlineStr">
        <is>
          <t>-</t>
        </is>
      </c>
      <c r="AA854" s="16" t="inlineStr">
        <is>
          <t>-</t>
        </is>
      </c>
      <c r="AB854" s="16" t="inlineStr">
        <is>
          <t>-</t>
        </is>
      </c>
      <c r="AC854" s="16" t="inlineStr">
        <is>
          <t>-</t>
        </is>
      </c>
      <c r="AD854" s="28" t="n">
        <v>388.8629455566406</v>
      </c>
      <c r="AE854" s="28" t="n">
        <v>407.2806259155274</v>
      </c>
      <c r="AF854" s="16" t="inlineStr">
        <is>
          <t>-</t>
        </is>
      </c>
      <c r="AG854" s="16" t="inlineStr">
        <is>
          <t>-</t>
        </is>
      </c>
      <c r="AH854" s="16" t="inlineStr">
        <is>
          <t>-</t>
        </is>
      </c>
      <c r="AI854" s="16" t="inlineStr">
        <is>
          <t>-</t>
        </is>
      </c>
      <c r="AJ854" s="16" t="inlineStr">
        <is>
          <t>-</t>
        </is>
      </c>
      <c r="AK854" s="28" t="n">
        <v>86.78700256347656</v>
      </c>
      <c r="AL854" s="28" t="n">
        <v>90.22515258789062</v>
      </c>
      <c r="AM854" s="16" t="inlineStr">
        <is>
          <t>-</t>
        </is>
      </c>
      <c r="AN854" s="16" t="inlineStr">
        <is>
          <t>-</t>
        </is>
      </c>
      <c r="AO854" s="16" t="inlineStr">
        <is>
          <t>-</t>
        </is>
      </c>
      <c r="AP854" s="16" t="inlineStr">
        <is>
          <t>-</t>
        </is>
      </c>
      <c r="AQ854" s="16" t="inlineStr">
        <is>
          <t>-</t>
        </is>
      </c>
    </row>
    <row r="855">
      <c r="A855" s="16" t="inlineStr">
        <is>
          <t>2022-05-01</t>
        </is>
      </c>
      <c r="B855" s="27" t="n">
        <v>539.9716186523438</v>
      </c>
      <c r="C855" s="27" t="n">
        <v>569.7237854003906</v>
      </c>
      <c r="D855" s="29" t="inlineStr">
        <is>
          <t>-</t>
        </is>
      </c>
      <c r="E855" s="29" t="inlineStr">
        <is>
          <t>-</t>
        </is>
      </c>
      <c r="F855" s="29" t="inlineStr">
        <is>
          <t>-</t>
        </is>
      </c>
      <c r="G855" s="29" t="inlineStr">
        <is>
          <t>-</t>
        </is>
      </c>
      <c r="H855" s="29" t="inlineStr">
        <is>
          <t>-</t>
        </is>
      </c>
      <c r="I855" s="27" t="n">
        <v>38469.09375</v>
      </c>
      <c r="J855" s="27" t="n">
        <v>39861.7947265625</v>
      </c>
      <c r="K855" s="29" t="inlineStr">
        <is>
          <t>-</t>
        </is>
      </c>
      <c r="L855" s="29" t="inlineStr">
        <is>
          <t>-</t>
        </is>
      </c>
      <c r="M855" s="29" t="inlineStr">
        <is>
          <t>-</t>
        </is>
      </c>
      <c r="N855" s="29" t="inlineStr">
        <is>
          <t>-</t>
        </is>
      </c>
      <c r="O855" s="29" t="inlineStr">
        <is>
          <t>-</t>
        </is>
      </c>
      <c r="P855" s="27" t="n">
        <v>2827.756103515625</v>
      </c>
      <c r="Q855" s="27" t="n">
        <v>2966.749475097656</v>
      </c>
      <c r="R855" s="29" t="inlineStr">
        <is>
          <t>-</t>
        </is>
      </c>
      <c r="S855" s="29" t="inlineStr">
        <is>
          <t>-</t>
        </is>
      </c>
      <c r="T855" s="29" t="inlineStr">
        <is>
          <t>-</t>
        </is>
      </c>
      <c r="U855" s="29" t="inlineStr">
        <is>
          <t>-</t>
        </is>
      </c>
      <c r="V855" s="29" t="inlineStr">
        <is>
          <t>-</t>
        </is>
      </c>
      <c r="W855" s="27" t="n">
        <v>113.106559753418</v>
      </c>
      <c r="X855" s="27" t="n">
        <v>121.4651653289795</v>
      </c>
      <c r="Y855" s="29" t="inlineStr">
        <is>
          <t>-</t>
        </is>
      </c>
      <c r="Z855" s="29" t="inlineStr">
        <is>
          <t>-</t>
        </is>
      </c>
      <c r="AA855" s="29" t="inlineStr">
        <is>
          <t>-</t>
        </is>
      </c>
      <c r="AB855" s="29" t="inlineStr">
        <is>
          <t>-</t>
        </is>
      </c>
      <c r="AC855" s="29" t="inlineStr">
        <is>
          <t>-</t>
        </is>
      </c>
      <c r="AD855" s="27" t="n">
        <v>388.8629455566406</v>
      </c>
      <c r="AE855" s="27" t="n">
        <v>405.963020324707</v>
      </c>
      <c r="AF855" s="29" t="inlineStr">
        <is>
          <t>-</t>
        </is>
      </c>
      <c r="AG855" s="29" t="inlineStr">
        <is>
          <t>-</t>
        </is>
      </c>
      <c r="AH855" s="29" t="inlineStr">
        <is>
          <t>-</t>
        </is>
      </c>
      <c r="AI855" s="29" t="inlineStr">
        <is>
          <t>-</t>
        </is>
      </c>
      <c r="AJ855" s="29" t="inlineStr">
        <is>
          <t>-</t>
        </is>
      </c>
      <c r="AK855" s="27" t="n">
        <v>86.78700256347656</v>
      </c>
      <c r="AL855" s="27" t="n">
        <v>90.00848846435545</v>
      </c>
      <c r="AM855" s="29" t="inlineStr">
        <is>
          <t>-</t>
        </is>
      </c>
      <c r="AN855" s="29" t="inlineStr">
        <is>
          <t>-</t>
        </is>
      </c>
      <c r="AO855" s="29" t="inlineStr">
        <is>
          <t>-</t>
        </is>
      </c>
      <c r="AP855" s="29" t="inlineStr">
        <is>
          <t>-</t>
        </is>
      </c>
      <c r="AQ855" s="29" t="inlineStr">
        <is>
          <t>-</t>
        </is>
      </c>
    </row>
    <row r="856">
      <c r="A856" s="16" t="inlineStr">
        <is>
          <t>2022-05-02</t>
        </is>
      </c>
      <c r="B856" s="28" t="n">
        <v>546.9825439453125</v>
      </c>
      <c r="C856" s="28" t="n">
        <v>568.6266418457031</v>
      </c>
      <c r="D856" s="16" t="inlineStr">
        <is>
          <t>-</t>
        </is>
      </c>
      <c r="E856" s="16" t="inlineStr">
        <is>
          <t>-</t>
        </is>
      </c>
      <c r="F856" s="16" t="inlineStr">
        <is>
          <t>-</t>
        </is>
      </c>
      <c r="G856" s="16" t="inlineStr">
        <is>
          <t>-</t>
        </is>
      </c>
      <c r="H856" s="16" t="inlineStr">
        <is>
          <t>-</t>
        </is>
      </c>
      <c r="I856" s="28" t="n">
        <v>38529.328125</v>
      </c>
      <c r="J856" s="28" t="n">
        <v>39781.901953125</v>
      </c>
      <c r="K856" s="16" t="inlineStr">
        <is>
          <t>-</t>
        </is>
      </c>
      <c r="L856" s="16" t="inlineStr">
        <is>
          <t>-</t>
        </is>
      </c>
      <c r="M856" s="16" t="inlineStr">
        <is>
          <t>-</t>
        </is>
      </c>
      <c r="N856" s="16" t="inlineStr">
        <is>
          <t>-</t>
        </is>
      </c>
      <c r="O856" s="16" t="inlineStr">
        <is>
          <t>-</t>
        </is>
      </c>
      <c r="P856" s="28" t="n">
        <v>2857.410400390625</v>
      </c>
      <c r="Q856" s="28" t="n">
        <v>2958.101171875</v>
      </c>
      <c r="R856" s="16" t="inlineStr">
        <is>
          <t>-</t>
        </is>
      </c>
      <c r="S856" s="16" t="inlineStr">
        <is>
          <t>-</t>
        </is>
      </c>
      <c r="T856" s="16" t="inlineStr">
        <is>
          <t>-</t>
        </is>
      </c>
      <c r="U856" s="16" t="inlineStr">
        <is>
          <t>-</t>
        </is>
      </c>
      <c r="V856" s="16" t="inlineStr">
        <is>
          <t>-</t>
        </is>
      </c>
      <c r="W856" s="28" t="n">
        <v>115.5583190917969</v>
      </c>
      <c r="X856" s="28" t="n">
        <v>120.9134830474854</v>
      </c>
      <c r="Y856" s="16" t="inlineStr">
        <is>
          <t>-</t>
        </is>
      </c>
      <c r="Z856" s="16" t="inlineStr">
        <is>
          <t>-</t>
        </is>
      </c>
      <c r="AA856" s="16" t="inlineStr">
        <is>
          <t>-</t>
        </is>
      </c>
      <c r="AB856" s="16" t="inlineStr">
        <is>
          <t>-</t>
        </is>
      </c>
      <c r="AC856" s="16" t="inlineStr">
        <is>
          <t>-</t>
        </is>
      </c>
      <c r="AD856" s="28" t="n">
        <v>391.2037048339844</v>
      </c>
      <c r="AE856" s="28" t="n">
        <v>404.8393783569336</v>
      </c>
      <c r="AF856" s="16" t="inlineStr">
        <is>
          <t>-</t>
        </is>
      </c>
      <c r="AG856" s="16" t="inlineStr">
        <is>
          <t>-</t>
        </is>
      </c>
      <c r="AH856" s="16" t="inlineStr">
        <is>
          <t>-</t>
        </is>
      </c>
      <c r="AI856" s="16" t="inlineStr">
        <is>
          <t>-</t>
        </is>
      </c>
      <c r="AJ856" s="16" t="inlineStr">
        <is>
          <t>-</t>
        </is>
      </c>
      <c r="AK856" s="28" t="n">
        <v>87.56214141845703</v>
      </c>
      <c r="AL856" s="28" t="n">
        <v>89.83665122985839</v>
      </c>
      <c r="AM856" s="16" t="inlineStr">
        <is>
          <t>-</t>
        </is>
      </c>
      <c r="AN856" s="16" t="inlineStr">
        <is>
          <t>-</t>
        </is>
      </c>
      <c r="AO856" s="16" t="inlineStr">
        <is>
          <t>-</t>
        </is>
      </c>
      <c r="AP856" s="16" t="inlineStr">
        <is>
          <t>-</t>
        </is>
      </c>
      <c r="AQ856" s="16" t="inlineStr">
        <is>
          <t>-</t>
        </is>
      </c>
    </row>
    <row r="857">
      <c r="A857" s="16" t="inlineStr">
        <is>
          <t>2022-05-03</t>
        </is>
      </c>
      <c r="B857" s="27" t="n">
        <v>550.3463134765625</v>
      </c>
      <c r="C857" s="27" t="n">
        <v>566.7992767333984</v>
      </c>
      <c r="D857" s="29" t="inlineStr">
        <is>
          <t>-</t>
        </is>
      </c>
      <c r="E857" s="29" t="inlineStr">
        <is>
          <t>-</t>
        </is>
      </c>
      <c r="F857" s="29" t="inlineStr">
        <is>
          <t>-</t>
        </is>
      </c>
      <c r="G857" s="29" t="inlineStr">
        <is>
          <t>-</t>
        </is>
      </c>
      <c r="H857" s="29" t="inlineStr">
        <is>
          <t>-</t>
        </is>
      </c>
      <c r="I857" s="27" t="n">
        <v>37750.453125</v>
      </c>
      <c r="J857" s="27" t="n">
        <v>39611.0880859375</v>
      </c>
      <c r="K857" s="29" t="inlineStr">
        <is>
          <t>-</t>
        </is>
      </c>
      <c r="L857" s="29" t="inlineStr">
        <is>
          <t>-</t>
        </is>
      </c>
      <c r="M857" s="29" t="inlineStr">
        <is>
          <t>-</t>
        </is>
      </c>
      <c r="N857" s="29" t="inlineStr">
        <is>
          <t>-</t>
        </is>
      </c>
      <c r="O857" s="29" t="inlineStr">
        <is>
          <t>-</t>
        </is>
      </c>
      <c r="P857" s="27" t="n">
        <v>2783.476318359375</v>
      </c>
      <c r="Q857" s="27" t="n">
        <v>2941.357775878906</v>
      </c>
      <c r="R857" s="29" t="inlineStr">
        <is>
          <t>-</t>
        </is>
      </c>
      <c r="S857" s="29" t="inlineStr">
        <is>
          <t>-</t>
        </is>
      </c>
      <c r="T857" s="29" t="inlineStr">
        <is>
          <t>-</t>
        </is>
      </c>
      <c r="U857" s="29" t="inlineStr">
        <is>
          <t>-</t>
        </is>
      </c>
      <c r="V857" s="29" t="inlineStr">
        <is>
          <t>-</t>
        </is>
      </c>
      <c r="W857" s="27" t="n">
        <v>116.3027191162109</v>
      </c>
      <c r="X857" s="27" t="n">
        <v>120.2910037994385</v>
      </c>
      <c r="Y857" s="29" t="inlineStr">
        <is>
          <t>-</t>
        </is>
      </c>
      <c r="Z857" s="29" t="inlineStr">
        <is>
          <t>-</t>
        </is>
      </c>
      <c r="AA857" s="29" t="inlineStr">
        <is>
          <t>-</t>
        </is>
      </c>
      <c r="AB857" s="29" t="inlineStr">
        <is>
          <t>-</t>
        </is>
      </c>
      <c r="AC857" s="29" t="inlineStr">
        <is>
          <t>-</t>
        </is>
      </c>
      <c r="AD857" s="27" t="n">
        <v>392.9969482421875</v>
      </c>
      <c r="AE857" s="27" t="n">
        <v>403.568490600586</v>
      </c>
      <c r="AF857" s="29" t="inlineStr">
        <is>
          <t>-</t>
        </is>
      </c>
      <c r="AG857" s="29" t="inlineStr">
        <is>
          <t>-</t>
        </is>
      </c>
      <c r="AH857" s="29" t="inlineStr">
        <is>
          <t>-</t>
        </is>
      </c>
      <c r="AI857" s="29" t="inlineStr">
        <is>
          <t>-</t>
        </is>
      </c>
      <c r="AJ857" s="29" t="inlineStr">
        <is>
          <t>-</t>
        </is>
      </c>
      <c r="AK857" s="27" t="n">
        <v>87.44074249267578</v>
      </c>
      <c r="AL857" s="27" t="n">
        <v>89.46916351318359</v>
      </c>
      <c r="AM857" s="29" t="inlineStr">
        <is>
          <t>-</t>
        </is>
      </c>
      <c r="AN857" s="29" t="inlineStr">
        <is>
          <t>-</t>
        </is>
      </c>
      <c r="AO857" s="29" t="inlineStr">
        <is>
          <t>-</t>
        </is>
      </c>
      <c r="AP857" s="29" t="inlineStr">
        <is>
          <t>-</t>
        </is>
      </c>
      <c r="AQ857" s="29" t="inlineStr">
        <is>
          <t>-</t>
        </is>
      </c>
    </row>
    <row r="858">
      <c r="A858" s="16" t="inlineStr">
        <is>
          <t>2022-05-04</t>
        </is>
      </c>
      <c r="B858" s="28" t="n">
        <v>571.52392578125</v>
      </c>
      <c r="C858" s="28" t="n">
        <v>566.7438720703125</v>
      </c>
      <c r="D858" s="16" t="inlineStr">
        <is>
          <t>-</t>
        </is>
      </c>
      <c r="E858" s="16" t="inlineStr">
        <is>
          <t>-</t>
        </is>
      </c>
      <c r="F858" s="16" t="inlineStr">
        <is>
          <t>-</t>
        </is>
      </c>
      <c r="G858" s="16" t="inlineStr">
        <is>
          <t>-</t>
        </is>
      </c>
      <c r="H858" s="16" t="inlineStr">
        <is>
          <t>-</t>
        </is>
      </c>
      <c r="I858" s="28" t="n">
        <v>39698.37109375</v>
      </c>
      <c r="J858" s="28" t="n">
        <v>39599.230859375</v>
      </c>
      <c r="K858" s="16" t="inlineStr">
        <is>
          <t>-</t>
        </is>
      </c>
      <c r="L858" s="16" t="inlineStr">
        <is>
          <t>-</t>
        </is>
      </c>
      <c r="M858" s="16" t="inlineStr">
        <is>
          <t>-</t>
        </is>
      </c>
      <c r="N858" s="16" t="inlineStr">
        <is>
          <t>-</t>
        </is>
      </c>
      <c r="O858" s="16" t="inlineStr">
        <is>
          <t>-</t>
        </is>
      </c>
      <c r="P858" s="28" t="n">
        <v>2940.644775390625</v>
      </c>
      <c r="Q858" s="28" t="n">
        <v>2937.394543457031</v>
      </c>
      <c r="R858" s="16" t="inlineStr">
        <is>
          <t>-</t>
        </is>
      </c>
      <c r="S858" s="16" t="inlineStr">
        <is>
          <t>-</t>
        </is>
      </c>
      <c r="T858" s="16" t="inlineStr">
        <is>
          <t>-</t>
        </is>
      </c>
      <c r="U858" s="16" t="inlineStr">
        <is>
          <t>-</t>
        </is>
      </c>
      <c r="V858" s="16" t="inlineStr">
        <is>
          <t>-</t>
        </is>
      </c>
      <c r="W858" s="28" t="n">
        <v>121.1864166259766</v>
      </c>
      <c r="X858" s="28" t="n">
        <v>120.0695175170898</v>
      </c>
      <c r="Y858" s="16" t="inlineStr">
        <is>
          <t>-</t>
        </is>
      </c>
      <c r="Z858" s="16" t="inlineStr">
        <is>
          <t>-</t>
        </is>
      </c>
      <c r="AA858" s="16" t="inlineStr">
        <is>
          <t>-</t>
        </is>
      </c>
      <c r="AB858" s="16" t="inlineStr">
        <is>
          <t>-</t>
        </is>
      </c>
      <c r="AC858" s="16" t="inlineStr">
        <is>
          <t>-</t>
        </is>
      </c>
      <c r="AD858" s="28" t="n">
        <v>404.9649353027344</v>
      </c>
      <c r="AE858" s="28" t="n">
        <v>403.1565063476563</v>
      </c>
      <c r="AF858" s="16" t="inlineStr">
        <is>
          <t>-</t>
        </is>
      </c>
      <c r="AG858" s="16" t="inlineStr">
        <is>
          <t>-</t>
        </is>
      </c>
      <c r="AH858" s="16" t="inlineStr">
        <is>
          <t>-</t>
        </is>
      </c>
      <c r="AI858" s="16" t="inlineStr">
        <is>
          <t>-</t>
        </is>
      </c>
      <c r="AJ858" s="16" t="inlineStr">
        <is>
          <t>-</t>
        </is>
      </c>
      <c r="AK858" s="28" t="n">
        <v>89.64472961425781</v>
      </c>
      <c r="AL858" s="28" t="n">
        <v>89.35849609374999</v>
      </c>
      <c r="AM858" s="16" t="inlineStr">
        <is>
          <t>-</t>
        </is>
      </c>
      <c r="AN858" s="16" t="inlineStr">
        <is>
          <t>-</t>
        </is>
      </c>
      <c r="AO858" s="16" t="inlineStr">
        <is>
          <t>-</t>
        </is>
      </c>
      <c r="AP858" s="16" t="inlineStr">
        <is>
          <t>-</t>
        </is>
      </c>
      <c r="AQ858" s="16" t="inlineStr">
        <is>
          <t>-</t>
        </is>
      </c>
    </row>
    <row r="859">
      <c r="A859" s="16" t="inlineStr">
        <is>
          <t>2022-05-05</t>
        </is>
      </c>
      <c r="B859" s="27" t="n">
        <v>544.068359375</v>
      </c>
      <c r="C859" s="27" t="n">
        <v>565.3156890869141</v>
      </c>
      <c r="D859" s="29" t="inlineStr">
        <is>
          <t>-</t>
        </is>
      </c>
      <c r="E859" s="29" t="inlineStr">
        <is>
          <t>-</t>
        </is>
      </c>
      <c r="F859" s="29" t="inlineStr">
        <is>
          <t>-</t>
        </is>
      </c>
      <c r="G859" s="29" t="inlineStr">
        <is>
          <t>-</t>
        </is>
      </c>
      <c r="H859" s="29" t="inlineStr">
        <is>
          <t>-</t>
        </is>
      </c>
      <c r="I859" s="27" t="n">
        <v>36575.140625</v>
      </c>
      <c r="J859" s="27" t="n">
        <v>39400.3146484375</v>
      </c>
      <c r="K859" s="29" t="inlineStr">
        <is>
          <t>-</t>
        </is>
      </c>
      <c r="L859" s="29" t="inlineStr">
        <is>
          <t>-</t>
        </is>
      </c>
      <c r="M859" s="29" t="inlineStr">
        <is>
          <t>-</t>
        </is>
      </c>
      <c r="N859" s="29" t="inlineStr">
        <is>
          <t>-</t>
        </is>
      </c>
      <c r="O859" s="29" t="inlineStr">
        <is>
          <t>-</t>
        </is>
      </c>
      <c r="P859" s="27" t="n">
        <v>2749.213134765625</v>
      </c>
      <c r="Q859" s="27" t="n">
        <v>2922.809375</v>
      </c>
      <c r="R859" s="29" t="inlineStr">
        <is>
          <t>-</t>
        </is>
      </c>
      <c r="S859" s="29" t="inlineStr">
        <is>
          <t>-</t>
        </is>
      </c>
      <c r="T859" s="29" t="inlineStr">
        <is>
          <t>-</t>
        </is>
      </c>
      <c r="U859" s="29" t="inlineStr">
        <is>
          <t>-</t>
        </is>
      </c>
      <c r="V859" s="29" t="inlineStr">
        <is>
          <t>-</t>
        </is>
      </c>
      <c r="W859" s="27" t="n">
        <v>115.4815063476562</v>
      </c>
      <c r="X859" s="27" t="n">
        <v>119.5627857208252</v>
      </c>
      <c r="Y859" s="29" t="inlineStr">
        <is>
          <t>-</t>
        </is>
      </c>
      <c r="Z859" s="29" t="inlineStr">
        <is>
          <t>-</t>
        </is>
      </c>
      <c r="AA859" s="29" t="inlineStr">
        <is>
          <t>-</t>
        </is>
      </c>
      <c r="AB859" s="29" t="inlineStr">
        <is>
          <t>-</t>
        </is>
      </c>
      <c r="AC859" s="29" t="inlineStr">
        <is>
          <t>-</t>
        </is>
      </c>
      <c r="AD859" s="27" t="n">
        <v>390.5713195800781</v>
      </c>
      <c r="AE859" s="27" t="n">
        <v>402.0248413085938</v>
      </c>
      <c r="AF859" s="29" t="inlineStr">
        <is>
          <t>-</t>
        </is>
      </c>
      <c r="AG859" s="29" t="inlineStr">
        <is>
          <t>-</t>
        </is>
      </c>
      <c r="AH859" s="29" t="inlineStr">
        <is>
          <t>-</t>
        </is>
      </c>
      <c r="AI859" s="29" t="inlineStr">
        <is>
          <t>-</t>
        </is>
      </c>
      <c r="AJ859" s="29" t="inlineStr">
        <is>
          <t>-</t>
        </is>
      </c>
      <c r="AK859" s="27" t="n">
        <v>86.05856323242188</v>
      </c>
      <c r="AL859" s="27" t="n">
        <v>89.06852035522461</v>
      </c>
      <c r="AM859" s="29" t="inlineStr">
        <is>
          <t>-</t>
        </is>
      </c>
      <c r="AN859" s="29" t="inlineStr">
        <is>
          <t>-</t>
        </is>
      </c>
      <c r="AO859" s="29" t="inlineStr">
        <is>
          <t>-</t>
        </is>
      </c>
      <c r="AP859" s="29" t="inlineStr">
        <is>
          <t>-</t>
        </is>
      </c>
      <c r="AQ859" s="29" t="inlineStr">
        <is>
          <t>-</t>
        </is>
      </c>
    </row>
    <row r="860">
      <c r="A860" s="16" t="inlineStr">
        <is>
          <t>2022-05-06</t>
        </is>
      </c>
      <c r="B860" s="28" t="n">
        <v>531.3674926757812</v>
      </c>
      <c r="C860" s="28" t="n">
        <v>563.2524627685547</v>
      </c>
      <c r="D860" s="16" t="inlineStr">
        <is>
          <t>-</t>
        </is>
      </c>
      <c r="E860" s="16" t="inlineStr">
        <is>
          <t>-</t>
        </is>
      </c>
      <c r="F860" s="16" t="inlineStr">
        <is>
          <t>-</t>
        </is>
      </c>
      <c r="G860" s="16" t="inlineStr">
        <is>
          <t>-</t>
        </is>
      </c>
      <c r="H860" s="16" t="inlineStr">
        <is>
          <t>-</t>
        </is>
      </c>
      <c r="I860" s="28" t="n">
        <v>36040.921875</v>
      </c>
      <c r="J860" s="28" t="n">
        <v>39181.1365234375</v>
      </c>
      <c r="K860" s="16" t="inlineStr">
        <is>
          <t>-</t>
        </is>
      </c>
      <c r="L860" s="16" t="inlineStr">
        <is>
          <t>-</t>
        </is>
      </c>
      <c r="M860" s="16" t="inlineStr">
        <is>
          <t>-</t>
        </is>
      </c>
      <c r="N860" s="16" t="inlineStr">
        <is>
          <t>-</t>
        </is>
      </c>
      <c r="O860" s="16" t="inlineStr">
        <is>
          <t>-</t>
        </is>
      </c>
      <c r="P860" s="28" t="n">
        <v>2694.979736328125</v>
      </c>
      <c r="Q860" s="28" t="n">
        <v>2904.442846679688</v>
      </c>
      <c r="R860" s="16" t="inlineStr">
        <is>
          <t>-</t>
        </is>
      </c>
      <c r="S860" s="16" t="inlineStr">
        <is>
          <t>-</t>
        </is>
      </c>
      <c r="T860" s="16" t="inlineStr">
        <is>
          <t>-</t>
        </is>
      </c>
      <c r="U860" s="16" t="inlineStr">
        <is>
          <t>-</t>
        </is>
      </c>
      <c r="V860" s="16" t="inlineStr">
        <is>
          <t>-</t>
        </is>
      </c>
      <c r="W860" s="28" t="n">
        <v>114.7291564941406</v>
      </c>
      <c r="X860" s="28" t="n">
        <v>119.0184364318848</v>
      </c>
      <c r="Y860" s="16" t="inlineStr">
        <is>
          <t>-</t>
        </is>
      </c>
      <c r="Z860" s="16" t="inlineStr">
        <is>
          <t>-</t>
        </is>
      </c>
      <c r="AA860" s="16" t="inlineStr">
        <is>
          <t>-</t>
        </is>
      </c>
      <c r="AB860" s="16" t="inlineStr">
        <is>
          <t>-</t>
        </is>
      </c>
      <c r="AC860" s="16" t="inlineStr">
        <is>
          <t>-</t>
        </is>
      </c>
      <c r="AD860" s="28" t="n">
        <v>388.2400817871094</v>
      </c>
      <c r="AE860" s="28" t="n">
        <v>400.7766143798828</v>
      </c>
      <c r="AF860" s="16" t="inlineStr">
        <is>
          <t>-</t>
        </is>
      </c>
      <c r="AG860" s="16" t="inlineStr">
        <is>
          <t>-</t>
        </is>
      </c>
      <c r="AH860" s="16" t="inlineStr">
        <is>
          <t>-</t>
        </is>
      </c>
      <c r="AI860" s="16" t="inlineStr">
        <is>
          <t>-</t>
        </is>
      </c>
      <c r="AJ860" s="16" t="inlineStr">
        <is>
          <t>-</t>
        </is>
      </c>
      <c r="AK860" s="28" t="n">
        <v>85.57294464111328</v>
      </c>
      <c r="AL860" s="28" t="n">
        <v>88.75426368713379</v>
      </c>
      <c r="AM860" s="16" t="inlineStr">
        <is>
          <t>-</t>
        </is>
      </c>
      <c r="AN860" s="16" t="inlineStr">
        <is>
          <t>-</t>
        </is>
      </c>
      <c r="AO860" s="16" t="inlineStr">
        <is>
          <t>-</t>
        </is>
      </c>
      <c r="AP860" s="16" t="inlineStr">
        <is>
          <t>-</t>
        </is>
      </c>
      <c r="AQ860" s="16" t="inlineStr">
        <is>
          <t>-</t>
        </is>
      </c>
    </row>
    <row r="861">
      <c r="A861" s="16" t="inlineStr">
        <is>
          <t>2022-05-07</t>
        </is>
      </c>
      <c r="B861" s="27" t="n">
        <v>531.3674926757812</v>
      </c>
      <c r="C861" s="27" t="n">
        <v>561.1892364501953</v>
      </c>
      <c r="D861" s="29" t="inlineStr">
        <is>
          <t>-</t>
        </is>
      </c>
      <c r="E861" s="29" t="inlineStr">
        <is>
          <t>-</t>
        </is>
      </c>
      <c r="F861" s="29" t="inlineStr">
        <is>
          <t>-</t>
        </is>
      </c>
      <c r="G861" s="29" t="inlineStr">
        <is>
          <t>-</t>
        </is>
      </c>
      <c r="H861" s="29" t="inlineStr">
        <is>
          <t>-</t>
        </is>
      </c>
      <c r="I861" s="27" t="n">
        <v>35501.953125</v>
      </c>
      <c r="J861" s="27" t="n">
        <v>38970.3865234375</v>
      </c>
      <c r="K861" s="29" t="inlineStr">
        <is>
          <t>-</t>
        </is>
      </c>
      <c r="L861" s="29" t="inlineStr">
        <is>
          <t>-</t>
        </is>
      </c>
      <c r="M861" s="29" t="inlineStr">
        <is>
          <t>-</t>
        </is>
      </c>
      <c r="N861" s="29" t="inlineStr">
        <is>
          <t>-</t>
        </is>
      </c>
      <c r="O861" s="29" t="inlineStr">
        <is>
          <t>-</t>
        </is>
      </c>
      <c r="P861" s="27" t="n">
        <v>2636.093017578125</v>
      </c>
      <c r="Q861" s="27" t="n">
        <v>2886.577331542969</v>
      </c>
      <c r="R861" s="29" t="inlineStr">
        <is>
          <t>-</t>
        </is>
      </c>
      <c r="S861" s="29" t="inlineStr">
        <is>
          <t>-</t>
        </is>
      </c>
      <c r="T861" s="29" t="inlineStr">
        <is>
          <t>-</t>
        </is>
      </c>
      <c r="U861" s="29" t="inlineStr">
        <is>
          <t>-</t>
        </is>
      </c>
      <c r="V861" s="29" t="inlineStr">
        <is>
          <t>-</t>
        </is>
      </c>
      <c r="W861" s="27" t="n">
        <v>114.7291564941406</v>
      </c>
      <c r="X861" s="27" t="n">
        <v>118.4740871429443</v>
      </c>
      <c r="Y861" s="29" t="inlineStr">
        <is>
          <t>-</t>
        </is>
      </c>
      <c r="Z861" s="29" t="inlineStr">
        <is>
          <t>-</t>
        </is>
      </c>
      <c r="AA861" s="29" t="inlineStr">
        <is>
          <t>-</t>
        </is>
      </c>
      <c r="AB861" s="29" t="inlineStr">
        <is>
          <t>-</t>
        </is>
      </c>
      <c r="AC861" s="29" t="inlineStr">
        <is>
          <t>-</t>
        </is>
      </c>
      <c r="AD861" s="27" t="n">
        <v>388.2400817871094</v>
      </c>
      <c r="AE861" s="27" t="n">
        <v>399.5283874511719</v>
      </c>
      <c r="AF861" s="29" t="inlineStr">
        <is>
          <t>-</t>
        </is>
      </c>
      <c r="AG861" s="29" t="inlineStr">
        <is>
          <t>-</t>
        </is>
      </c>
      <c r="AH861" s="29" t="inlineStr">
        <is>
          <t>-</t>
        </is>
      </c>
      <c r="AI861" s="29" t="inlineStr">
        <is>
          <t>-</t>
        </is>
      </c>
      <c r="AJ861" s="29" t="inlineStr">
        <is>
          <t>-</t>
        </is>
      </c>
      <c r="AK861" s="27" t="n">
        <v>85.57294464111328</v>
      </c>
      <c r="AL861" s="27" t="n">
        <v>88.44000701904297</v>
      </c>
      <c r="AM861" s="29" t="inlineStr">
        <is>
          <t>-</t>
        </is>
      </c>
      <c r="AN861" s="29" t="inlineStr">
        <is>
          <t>-</t>
        </is>
      </c>
      <c r="AO861" s="29" t="inlineStr">
        <is>
          <t>-</t>
        </is>
      </c>
      <c r="AP861" s="29" t="inlineStr">
        <is>
          <t>-</t>
        </is>
      </c>
      <c r="AQ861" s="29" t="inlineStr">
        <is>
          <t>-</t>
        </is>
      </c>
    </row>
    <row r="862">
      <c r="A862" s="16" t="inlineStr">
        <is>
          <t>2022-05-08</t>
        </is>
      </c>
      <c r="B862" s="28" t="n">
        <v>531.3674926757812</v>
      </c>
      <c r="C862" s="28" t="n">
        <v>558.7567749023438</v>
      </c>
      <c r="D862" s="16" t="inlineStr">
        <is>
          <t>-</t>
        </is>
      </c>
      <c r="E862" s="16" t="inlineStr">
        <is>
          <t>-</t>
        </is>
      </c>
      <c r="F862" s="16" t="inlineStr">
        <is>
          <t>-</t>
        </is>
      </c>
      <c r="G862" s="16" t="inlineStr">
        <is>
          <t>-</t>
        </is>
      </c>
      <c r="H862" s="16" t="inlineStr">
        <is>
          <t>-</t>
        </is>
      </c>
      <c r="I862" s="28" t="n">
        <v>34059.265625</v>
      </c>
      <c r="J862" s="28" t="n">
        <v>38632.0390625</v>
      </c>
      <c r="K862" s="16" t="inlineStr">
        <is>
          <t>-</t>
        </is>
      </c>
      <c r="L862" s="16" t="inlineStr">
        <is>
          <t>-</t>
        </is>
      </c>
      <c r="M862" s="16" t="inlineStr">
        <is>
          <t>-</t>
        </is>
      </c>
      <c r="N862" s="16" t="inlineStr">
        <is>
          <t>-</t>
        </is>
      </c>
      <c r="O862" s="16" t="inlineStr">
        <is>
          <t>-</t>
        </is>
      </c>
      <c r="P862" s="28" t="n">
        <v>2517.4599609375</v>
      </c>
      <c r="Q862" s="28" t="n">
        <v>2859.569995117187</v>
      </c>
      <c r="R862" s="16" t="inlineStr">
        <is>
          <t>-</t>
        </is>
      </c>
      <c r="S862" s="16" t="inlineStr">
        <is>
          <t>-</t>
        </is>
      </c>
      <c r="T862" s="16" t="inlineStr">
        <is>
          <t>-</t>
        </is>
      </c>
      <c r="U862" s="16" t="inlineStr">
        <is>
          <t>-</t>
        </is>
      </c>
      <c r="V862" s="16" t="inlineStr">
        <is>
          <t>-</t>
        </is>
      </c>
      <c r="W862" s="28" t="n">
        <v>114.7291564941406</v>
      </c>
      <c r="X862" s="28" t="n">
        <v>117.882829284668</v>
      </c>
      <c r="Y862" s="16" t="inlineStr">
        <is>
          <t>-</t>
        </is>
      </c>
      <c r="Z862" s="16" t="inlineStr">
        <is>
          <t>-</t>
        </is>
      </c>
      <c r="AA862" s="16" t="inlineStr">
        <is>
          <t>-</t>
        </is>
      </c>
      <c r="AB862" s="16" t="inlineStr">
        <is>
          <t>-</t>
        </is>
      </c>
      <c r="AC862" s="16" t="inlineStr">
        <is>
          <t>-</t>
        </is>
      </c>
      <c r="AD862" s="28" t="n">
        <v>388.2400817871094</v>
      </c>
      <c r="AE862" s="28" t="n">
        <v>398.2716613769531</v>
      </c>
      <c r="AF862" s="16" t="inlineStr">
        <is>
          <t>-</t>
        </is>
      </c>
      <c r="AG862" s="16" t="inlineStr">
        <is>
          <t>-</t>
        </is>
      </c>
      <c r="AH862" s="16" t="inlineStr">
        <is>
          <t>-</t>
        </is>
      </c>
      <c r="AI862" s="16" t="inlineStr">
        <is>
          <t>-</t>
        </is>
      </c>
      <c r="AJ862" s="16" t="inlineStr">
        <is>
          <t>-</t>
        </is>
      </c>
      <c r="AK862" s="28" t="n">
        <v>85.57294464111328</v>
      </c>
      <c r="AL862" s="28" t="n">
        <v>88.10660552978516</v>
      </c>
      <c r="AM862" s="16" t="inlineStr">
        <is>
          <t>-</t>
        </is>
      </c>
      <c r="AN862" s="16" t="inlineStr">
        <is>
          <t>-</t>
        </is>
      </c>
      <c r="AO862" s="16" t="inlineStr">
        <is>
          <t>-</t>
        </is>
      </c>
      <c r="AP862" s="16" t="inlineStr">
        <is>
          <t>-</t>
        </is>
      </c>
      <c r="AQ862" s="16" t="inlineStr">
        <is>
          <t>-</t>
        </is>
      </c>
    </row>
    <row r="863">
      <c r="A863" s="16" t="inlineStr">
        <is>
          <t>2022-05-09</t>
        </is>
      </c>
      <c r="B863" s="27" t="n">
        <v>494.3936157226562</v>
      </c>
      <c r="C863" s="27" t="n">
        <v>553.9215423583985</v>
      </c>
      <c r="D863" s="29" t="inlineStr">
        <is>
          <t>-</t>
        </is>
      </c>
      <c r="E863" s="29" t="inlineStr">
        <is>
          <t>-</t>
        </is>
      </c>
      <c r="F863" s="29" t="inlineStr">
        <is>
          <t>-</t>
        </is>
      </c>
      <c r="G863" s="29" t="inlineStr">
        <is>
          <t>-</t>
        </is>
      </c>
      <c r="H863" s="29" t="inlineStr">
        <is>
          <t>-</t>
        </is>
      </c>
      <c r="I863" s="27" t="n">
        <v>30296.953125</v>
      </c>
      <c r="J863" s="27" t="n">
        <v>38071.74921875</v>
      </c>
      <c r="K863" s="29" t="inlineStr">
        <is>
          <t>-</t>
        </is>
      </c>
      <c r="L863" s="29" t="inlineStr">
        <is>
          <t>-</t>
        </is>
      </c>
      <c r="M863" s="29" t="inlineStr">
        <is>
          <t>-</t>
        </is>
      </c>
      <c r="N863" s="29" t="inlineStr">
        <is>
          <t>-</t>
        </is>
      </c>
      <c r="O863" s="29" t="inlineStr">
        <is>
          <t>-</t>
        </is>
      </c>
      <c r="P863" s="27" t="n">
        <v>2245.430419921875</v>
      </c>
      <c r="Q863" s="27" t="n">
        <v>2816.636193847656</v>
      </c>
      <c r="R863" s="29" t="inlineStr">
        <is>
          <t>-</t>
        </is>
      </c>
      <c r="S863" s="29" t="inlineStr">
        <is>
          <t>-</t>
        </is>
      </c>
      <c r="T863" s="29" t="inlineStr">
        <is>
          <t>-</t>
        </is>
      </c>
      <c r="U863" s="29" t="inlineStr">
        <is>
          <t>-</t>
        </is>
      </c>
      <c r="V863" s="29" t="inlineStr">
        <is>
          <t>-</t>
        </is>
      </c>
      <c r="W863" s="27" t="n">
        <v>111.5221099853516</v>
      </c>
      <c r="X863" s="27" t="n">
        <v>117.0156196594238</v>
      </c>
      <c r="Y863" s="29" t="inlineStr">
        <is>
          <t>-</t>
        </is>
      </c>
      <c r="Z863" s="29" t="inlineStr">
        <is>
          <t>-</t>
        </is>
      </c>
      <c r="AA863" s="29" t="inlineStr">
        <is>
          <t>-</t>
        </is>
      </c>
      <c r="AB863" s="29" t="inlineStr">
        <is>
          <t>-</t>
        </is>
      </c>
      <c r="AC863" s="29" t="inlineStr">
        <is>
          <t>-</t>
        </is>
      </c>
      <c r="AD863" s="27" t="n">
        <v>375.8096618652344</v>
      </c>
      <c r="AE863" s="27" t="n">
        <v>396.0597686767578</v>
      </c>
      <c r="AF863" s="29" t="inlineStr">
        <is>
          <t>-</t>
        </is>
      </c>
      <c r="AG863" s="29" t="inlineStr">
        <is>
          <t>-</t>
        </is>
      </c>
      <c r="AH863" s="29" t="inlineStr">
        <is>
          <t>-</t>
        </is>
      </c>
      <c r="AI863" s="29" t="inlineStr">
        <is>
          <t>-</t>
        </is>
      </c>
      <c r="AJ863" s="29" t="inlineStr">
        <is>
          <t>-</t>
        </is>
      </c>
      <c r="AK863" s="27" t="n">
        <v>81.5291748046875</v>
      </c>
      <c r="AL863" s="27" t="n">
        <v>87.53926391601563</v>
      </c>
      <c r="AM863" s="29" t="inlineStr">
        <is>
          <t>-</t>
        </is>
      </c>
      <c r="AN863" s="29" t="inlineStr">
        <is>
          <t>-</t>
        </is>
      </c>
      <c r="AO863" s="29" t="inlineStr">
        <is>
          <t>-</t>
        </is>
      </c>
      <c r="AP863" s="29" t="inlineStr">
        <is>
          <t>-</t>
        </is>
      </c>
      <c r="AQ863" s="29" t="inlineStr">
        <is>
          <t>-</t>
        </is>
      </c>
    </row>
    <row r="864">
      <c r="A864" s="16" t="inlineStr">
        <is>
          <t>2022-05-10</t>
        </is>
      </c>
      <c r="B864" s="28" t="n">
        <v>504.7219848632813</v>
      </c>
      <c r="C864" s="28" t="n">
        <v>548.8001007080078</v>
      </c>
      <c r="D864" s="16" t="inlineStr">
        <is>
          <t>-</t>
        </is>
      </c>
      <c r="E864" s="16" t="inlineStr">
        <is>
          <t>-</t>
        </is>
      </c>
      <c r="F864" s="16" t="inlineStr">
        <is>
          <t>-</t>
        </is>
      </c>
      <c r="G864" s="16" t="inlineStr">
        <is>
          <t>-</t>
        </is>
      </c>
      <c r="H864" s="16" t="inlineStr">
        <is>
          <t>-</t>
        </is>
      </c>
      <c r="I864" s="28" t="n">
        <v>31022.90625</v>
      </c>
      <c r="J864" s="28" t="n">
        <v>37554.1755859375</v>
      </c>
      <c r="K864" s="16" t="inlineStr">
        <is>
          <t>-</t>
        </is>
      </c>
      <c r="L864" s="16" t="inlineStr">
        <is>
          <t>-</t>
        </is>
      </c>
      <c r="M864" s="16" t="inlineStr">
        <is>
          <t>-</t>
        </is>
      </c>
      <c r="N864" s="16" t="inlineStr">
        <is>
          <t>-</t>
        </is>
      </c>
      <c r="O864" s="16" t="inlineStr">
        <is>
          <t>-</t>
        </is>
      </c>
      <c r="P864" s="28" t="n">
        <v>2343.510986328125</v>
      </c>
      <c r="Q864" s="28" t="n">
        <v>2779.924450683594</v>
      </c>
      <c r="R864" s="16" t="inlineStr">
        <is>
          <t>-</t>
        </is>
      </c>
      <c r="S864" s="16" t="inlineStr">
        <is>
          <t>-</t>
        </is>
      </c>
      <c r="T864" s="16" t="inlineStr">
        <is>
          <t>-</t>
        </is>
      </c>
      <c r="U864" s="16" t="inlineStr">
        <is>
          <t>-</t>
        </is>
      </c>
      <c r="V864" s="16" t="inlineStr">
        <is>
          <t>-</t>
        </is>
      </c>
      <c r="W864" s="28" t="n">
        <v>113.3895416259766</v>
      </c>
      <c r="X864" s="28" t="n">
        <v>116.3393661499023</v>
      </c>
      <c r="Y864" s="16" t="inlineStr">
        <is>
          <t>-</t>
        </is>
      </c>
      <c r="Z864" s="16" t="inlineStr">
        <is>
          <t>-</t>
        </is>
      </c>
      <c r="AA864" s="16" t="inlineStr">
        <is>
          <t>-</t>
        </is>
      </c>
      <c r="AB864" s="16" t="inlineStr">
        <is>
          <t>-</t>
        </is>
      </c>
      <c r="AC864" s="16" t="inlineStr">
        <is>
          <t>-</t>
        </is>
      </c>
      <c r="AD864" s="28" t="n">
        <v>376.6780395507813</v>
      </c>
      <c r="AE864" s="28" t="n">
        <v>393.9068679809571</v>
      </c>
      <c r="AF864" s="16" t="inlineStr">
        <is>
          <t>-</t>
        </is>
      </c>
      <c r="AG864" s="16" t="inlineStr">
        <is>
          <t>-</t>
        </is>
      </c>
      <c r="AH864" s="16" t="inlineStr">
        <is>
          <t>-</t>
        </is>
      </c>
      <c r="AI864" s="16" t="inlineStr">
        <is>
          <t>-</t>
        </is>
      </c>
      <c r="AJ864" s="16" t="inlineStr">
        <is>
          <t>-</t>
        </is>
      </c>
      <c r="AK864" s="28" t="n">
        <v>82.94869232177734</v>
      </c>
      <c r="AL864" s="28" t="n">
        <v>87.06344337463379</v>
      </c>
      <c r="AM864" s="16" t="inlineStr">
        <is>
          <t>-</t>
        </is>
      </c>
      <c r="AN864" s="16" t="inlineStr">
        <is>
          <t>-</t>
        </is>
      </c>
      <c r="AO864" s="16" t="inlineStr">
        <is>
          <t>-</t>
        </is>
      </c>
      <c r="AP864" s="16" t="inlineStr">
        <is>
          <t>-</t>
        </is>
      </c>
      <c r="AQ864" s="16" t="inlineStr">
        <is>
          <t>-</t>
        </is>
      </c>
    </row>
    <row r="865">
      <c r="A865" s="16" t="inlineStr">
        <is>
          <t>2022-05-11</t>
        </is>
      </c>
      <c r="B865" s="27" t="n">
        <v>502.7258911132813</v>
      </c>
      <c r="C865" s="27" t="n">
        <v>544.2459564208984</v>
      </c>
      <c r="D865" s="29" t="inlineStr">
        <is>
          <t>-</t>
        </is>
      </c>
      <c r="E865" s="29" t="inlineStr">
        <is>
          <t>-</t>
        </is>
      </c>
      <c r="F865" s="29" t="inlineStr">
        <is>
          <t>-</t>
        </is>
      </c>
      <c r="G865" s="29" t="inlineStr">
        <is>
          <t>-</t>
        </is>
      </c>
      <c r="H865" s="29" t="inlineStr">
        <is>
          <t>-</t>
        </is>
      </c>
      <c r="I865" s="27" t="n">
        <v>28936.35546875</v>
      </c>
      <c r="J865" s="27" t="n">
        <v>36974.6251953125</v>
      </c>
      <c r="K865" s="29" t="inlineStr">
        <is>
          <t>-</t>
        </is>
      </c>
      <c r="L865" s="29" t="inlineStr">
        <is>
          <t>-</t>
        </is>
      </c>
      <c r="M865" s="29" t="inlineStr">
        <is>
          <t>-</t>
        </is>
      </c>
      <c r="N865" s="29" t="inlineStr">
        <is>
          <t>-</t>
        </is>
      </c>
      <c r="O865" s="29" t="inlineStr">
        <is>
          <t>-</t>
        </is>
      </c>
      <c r="P865" s="27" t="n">
        <v>2072.108642578125</v>
      </c>
      <c r="Q865" s="27" t="n">
        <v>2734.155847167969</v>
      </c>
      <c r="R865" s="29" t="inlineStr">
        <is>
          <t>-</t>
        </is>
      </c>
      <c r="S865" s="29" t="inlineStr">
        <is>
          <t>-</t>
        </is>
      </c>
      <c r="T865" s="29" t="inlineStr">
        <is>
          <t>-</t>
        </is>
      </c>
      <c r="U865" s="29" t="inlineStr">
        <is>
          <t>-</t>
        </is>
      </c>
      <c r="V865" s="29" t="inlineStr">
        <is>
          <t>-</t>
        </is>
      </c>
      <c r="W865" s="27" t="n">
        <v>112.6040115356445</v>
      </c>
      <c r="X865" s="27" t="n">
        <v>115.7836933135986</v>
      </c>
      <c r="Y865" s="29" t="inlineStr">
        <is>
          <t>-</t>
        </is>
      </c>
      <c r="Z865" s="29" t="inlineStr">
        <is>
          <t>-</t>
        </is>
      </c>
      <c r="AA865" s="29" t="inlineStr">
        <is>
          <t>-</t>
        </is>
      </c>
      <c r="AB865" s="29" t="inlineStr">
        <is>
          <t>-</t>
        </is>
      </c>
      <c r="AC865" s="29" t="inlineStr">
        <is>
          <t>-</t>
        </is>
      </c>
      <c r="AD865" s="27" t="n">
        <v>370.6940612792969</v>
      </c>
      <c r="AE865" s="27" t="n">
        <v>391.7685974121094</v>
      </c>
      <c r="AF865" s="29" t="inlineStr">
        <is>
          <t>-</t>
        </is>
      </c>
      <c r="AG865" s="29" t="inlineStr">
        <is>
          <t>-</t>
        </is>
      </c>
      <c r="AH865" s="29" t="inlineStr">
        <is>
          <t>-</t>
        </is>
      </c>
      <c r="AI865" s="29" t="inlineStr">
        <is>
          <t>-</t>
        </is>
      </c>
      <c r="AJ865" s="29" t="inlineStr">
        <is>
          <t>-</t>
        </is>
      </c>
      <c r="AK865" s="27" t="n">
        <v>82.02414703369141</v>
      </c>
      <c r="AL865" s="27" t="n">
        <v>86.60443229675293</v>
      </c>
      <c r="AM865" s="29" t="inlineStr">
        <is>
          <t>-</t>
        </is>
      </c>
      <c r="AN865" s="29" t="inlineStr">
        <is>
          <t>-</t>
        </is>
      </c>
      <c r="AO865" s="29" t="inlineStr">
        <is>
          <t>-</t>
        </is>
      </c>
      <c r="AP865" s="29" t="inlineStr">
        <is>
          <t>-</t>
        </is>
      </c>
      <c r="AQ865" s="29" t="inlineStr">
        <is>
          <t>-</t>
        </is>
      </c>
    </row>
    <row r="866">
      <c r="A866" s="16" t="inlineStr">
        <is>
          <t>2022-05-12</t>
        </is>
      </c>
      <c r="B866" s="28" t="n">
        <v>503.7480163574219</v>
      </c>
      <c r="C866" s="28" t="n">
        <v>540.3353103637695</v>
      </c>
      <c r="D866" s="16" t="inlineStr">
        <is>
          <t>-</t>
        </is>
      </c>
      <c r="E866" s="16" t="inlineStr">
        <is>
          <t>-</t>
        </is>
      </c>
      <c r="F866" s="16" t="inlineStr">
        <is>
          <t>-</t>
        </is>
      </c>
      <c r="G866" s="16" t="inlineStr">
        <is>
          <t>-</t>
        </is>
      </c>
      <c r="H866" s="16" t="inlineStr">
        <is>
          <t>-</t>
        </is>
      </c>
      <c r="I866" s="28" t="n">
        <v>29047.751953125</v>
      </c>
      <c r="J866" s="28" t="n">
        <v>36439.99677734375</v>
      </c>
      <c r="K866" s="16" t="inlineStr">
        <is>
          <t>-</t>
        </is>
      </c>
      <c r="L866" s="16" t="inlineStr">
        <is>
          <t>-</t>
        </is>
      </c>
      <c r="M866" s="16" t="inlineStr">
        <is>
          <t>-</t>
        </is>
      </c>
      <c r="N866" s="16" t="inlineStr">
        <is>
          <t>-</t>
        </is>
      </c>
      <c r="O866" s="16" t="inlineStr">
        <is>
          <t>-</t>
        </is>
      </c>
      <c r="P866" s="28" t="n">
        <v>1961.701538085937</v>
      </c>
      <c r="Q866" s="28" t="n">
        <v>2683.999139404297</v>
      </c>
      <c r="R866" s="16" t="inlineStr">
        <is>
          <t>-</t>
        </is>
      </c>
      <c r="S866" s="16" t="inlineStr">
        <is>
          <t>-</t>
        </is>
      </c>
      <c r="T866" s="16" t="inlineStr">
        <is>
          <t>-</t>
        </is>
      </c>
      <c r="U866" s="16" t="inlineStr">
        <is>
          <t>-</t>
        </is>
      </c>
      <c r="V866" s="16" t="inlineStr">
        <is>
          <t>-</t>
        </is>
      </c>
      <c r="W866" s="28" t="n">
        <v>111.852180480957</v>
      </c>
      <c r="X866" s="28" t="n">
        <v>115.4471027374268</v>
      </c>
      <c r="Y866" s="16" t="inlineStr">
        <is>
          <t>-</t>
        </is>
      </c>
      <c r="Z866" s="16" t="inlineStr">
        <is>
          <t>-</t>
        </is>
      </c>
      <c r="AA866" s="16" t="inlineStr">
        <is>
          <t>-</t>
        </is>
      </c>
      <c r="AB866" s="16" t="inlineStr">
        <is>
          <t>-</t>
        </is>
      </c>
      <c r="AC866" s="16" t="inlineStr">
        <is>
          <t>-</t>
        </is>
      </c>
      <c r="AD866" s="28" t="n">
        <v>370.3070373535156</v>
      </c>
      <c r="AE866" s="28" t="n">
        <v>390.1782241821289</v>
      </c>
      <c r="AF866" s="16" t="inlineStr">
        <is>
          <t>-</t>
        </is>
      </c>
      <c r="AG866" s="16" t="inlineStr">
        <is>
          <t>-</t>
        </is>
      </c>
      <c r="AH866" s="16" t="inlineStr">
        <is>
          <t>-</t>
        </is>
      </c>
      <c r="AI866" s="16" t="inlineStr">
        <is>
          <t>-</t>
        </is>
      </c>
      <c r="AJ866" s="16" t="inlineStr">
        <is>
          <t>-</t>
        </is>
      </c>
      <c r="AK866" s="28" t="n">
        <v>81.89339447021484</v>
      </c>
      <c r="AL866" s="28" t="n">
        <v>86.23134002685546</v>
      </c>
      <c r="AM866" s="16" t="inlineStr">
        <is>
          <t>-</t>
        </is>
      </c>
      <c r="AN866" s="16" t="inlineStr">
        <is>
          <t>-</t>
        </is>
      </c>
      <c r="AO866" s="16" t="inlineStr">
        <is>
          <t>-</t>
        </is>
      </c>
      <c r="AP866" s="16" t="inlineStr">
        <is>
          <t>-</t>
        </is>
      </c>
      <c r="AQ866" s="16" t="inlineStr">
        <is>
          <t>-</t>
        </is>
      </c>
    </row>
    <row r="867">
      <c r="A867" s="16" t="inlineStr">
        <is>
          <t>2022-05-13</t>
        </is>
      </c>
      <c r="B867" s="27" t="n">
        <v>528.7831420898438</v>
      </c>
      <c r="C867" s="27" t="n">
        <v>537.6764205932617</v>
      </c>
      <c r="D867" s="29" t="inlineStr">
        <is>
          <t>-</t>
        </is>
      </c>
      <c r="E867" s="29" t="inlineStr">
        <is>
          <t>-</t>
        </is>
      </c>
      <c r="F867" s="29" t="inlineStr">
        <is>
          <t>-</t>
        </is>
      </c>
      <c r="G867" s="29" t="inlineStr">
        <is>
          <t>-</t>
        </is>
      </c>
      <c r="H867" s="29" t="inlineStr">
        <is>
          <t>-</t>
        </is>
      </c>
      <c r="I867" s="27" t="n">
        <v>29283.103515625</v>
      </c>
      <c r="J867" s="27" t="n">
        <v>35929.8154296875</v>
      </c>
      <c r="K867" s="29" t="inlineStr">
        <is>
          <t>-</t>
        </is>
      </c>
      <c r="L867" s="29" t="inlineStr">
        <is>
          <t>-</t>
        </is>
      </c>
      <c r="M867" s="29" t="inlineStr">
        <is>
          <t>-</t>
        </is>
      </c>
      <c r="N867" s="29" t="inlineStr">
        <is>
          <t>-</t>
        </is>
      </c>
      <c r="O867" s="29" t="inlineStr">
        <is>
          <t>-</t>
        </is>
      </c>
      <c r="P867" s="27" t="n">
        <v>2014.418212890625</v>
      </c>
      <c r="Q867" s="27" t="n">
        <v>2637.814349365234</v>
      </c>
      <c r="R867" s="29" t="inlineStr">
        <is>
          <t>-</t>
        </is>
      </c>
      <c r="S867" s="29" t="inlineStr">
        <is>
          <t>-</t>
        </is>
      </c>
      <c r="T867" s="29" t="inlineStr">
        <is>
          <t>-</t>
        </is>
      </c>
      <c r="U867" s="29" t="inlineStr">
        <is>
          <t>-</t>
        </is>
      </c>
      <c r="V867" s="29" t="inlineStr">
        <is>
          <t>-</t>
        </is>
      </c>
      <c r="W867" s="27" t="n">
        <v>115.0305099487305</v>
      </c>
      <c r="X867" s="27" t="n">
        <v>115.2694286346436</v>
      </c>
      <c r="Y867" s="29" t="inlineStr">
        <is>
          <t>-</t>
        </is>
      </c>
      <c r="Z867" s="29" t="inlineStr">
        <is>
          <t>-</t>
        </is>
      </c>
      <c r="AA867" s="29" t="inlineStr">
        <is>
          <t>-</t>
        </is>
      </c>
      <c r="AB867" s="29" t="inlineStr">
        <is>
          <t>-</t>
        </is>
      </c>
      <c r="AC867" s="29" t="inlineStr">
        <is>
          <t>-</t>
        </is>
      </c>
      <c r="AD867" s="27" t="n">
        <v>379.1602783203125</v>
      </c>
      <c r="AE867" s="27" t="n">
        <v>389.0305130004883</v>
      </c>
      <c r="AF867" s="29" t="inlineStr">
        <is>
          <t>-</t>
        </is>
      </c>
      <c r="AG867" s="29" t="inlineStr">
        <is>
          <t>-</t>
        </is>
      </c>
      <c r="AH867" s="29" t="inlineStr">
        <is>
          <t>-</t>
        </is>
      </c>
      <c r="AI867" s="29" t="inlineStr">
        <is>
          <t>-</t>
        </is>
      </c>
      <c r="AJ867" s="29" t="inlineStr">
        <is>
          <t>-</t>
        </is>
      </c>
      <c r="AK867" s="27" t="n">
        <v>84.94722747802734</v>
      </c>
      <c r="AL867" s="27" t="n">
        <v>86.01093940734863</v>
      </c>
      <c r="AM867" s="29" t="inlineStr">
        <is>
          <t>-</t>
        </is>
      </c>
      <c r="AN867" s="29" t="inlineStr">
        <is>
          <t>-</t>
        </is>
      </c>
      <c r="AO867" s="29" t="inlineStr">
        <is>
          <t>-</t>
        </is>
      </c>
      <c r="AP867" s="29" t="inlineStr">
        <is>
          <t>-</t>
        </is>
      </c>
      <c r="AQ867" s="29" t="inlineStr">
        <is>
          <t>-</t>
        </is>
      </c>
    </row>
    <row r="868">
      <c r="A868" s="16" t="inlineStr">
        <is>
          <t>2022-05-14</t>
        </is>
      </c>
      <c r="B868" s="28" t="n">
        <v>528.7831420898438</v>
      </c>
      <c r="C868" s="28" t="n">
        <v>535.0175308227539</v>
      </c>
      <c r="D868" s="16" t="inlineStr">
        <is>
          <t>-</t>
        </is>
      </c>
      <c r="E868" s="16" t="inlineStr">
        <is>
          <t>-</t>
        </is>
      </c>
      <c r="F868" s="16" t="inlineStr">
        <is>
          <t>-</t>
        </is>
      </c>
      <c r="G868" s="16" t="inlineStr">
        <is>
          <t>-</t>
        </is>
      </c>
      <c r="H868" s="16" t="inlineStr">
        <is>
          <t>-</t>
        </is>
      </c>
      <c r="I868" s="28" t="n">
        <v>30101.265625</v>
      </c>
      <c r="J868" s="28" t="n">
        <v>35461.4140625</v>
      </c>
      <c r="K868" s="16" t="inlineStr">
        <is>
          <t>-</t>
        </is>
      </c>
      <c r="L868" s="16" t="inlineStr">
        <is>
          <t>-</t>
        </is>
      </c>
      <c r="M868" s="16" t="inlineStr">
        <is>
          <t>-</t>
        </is>
      </c>
      <c r="N868" s="16" t="inlineStr">
        <is>
          <t>-</t>
        </is>
      </c>
      <c r="O868" s="16" t="inlineStr">
        <is>
          <t>-</t>
        </is>
      </c>
      <c r="P868" s="28" t="n">
        <v>2056.27392578125</v>
      </c>
      <c r="Q868" s="28" t="n">
        <v>2594.491412353515</v>
      </c>
      <c r="R868" s="16" t="inlineStr">
        <is>
          <t>-</t>
        </is>
      </c>
      <c r="S868" s="16" t="inlineStr">
        <is>
          <t>-</t>
        </is>
      </c>
      <c r="T868" s="16" t="inlineStr">
        <is>
          <t>-</t>
        </is>
      </c>
      <c r="U868" s="16" t="inlineStr">
        <is>
          <t>-</t>
        </is>
      </c>
      <c r="V868" s="16" t="inlineStr">
        <is>
          <t>-</t>
        </is>
      </c>
      <c r="W868" s="28" t="n">
        <v>115.0305099487305</v>
      </c>
      <c r="X868" s="28" t="n">
        <v>115.0917545318603</v>
      </c>
      <c r="Y868" s="16" t="inlineStr">
        <is>
          <t>-</t>
        </is>
      </c>
      <c r="Z868" s="16" t="inlineStr">
        <is>
          <t>-</t>
        </is>
      </c>
      <c r="AA868" s="16" t="inlineStr">
        <is>
          <t>-</t>
        </is>
      </c>
      <c r="AB868" s="16" t="inlineStr">
        <is>
          <t>-</t>
        </is>
      </c>
      <c r="AC868" s="16" t="inlineStr">
        <is>
          <t>-</t>
        </is>
      </c>
      <c r="AD868" s="28" t="n">
        <v>379.1602783203125</v>
      </c>
      <c r="AE868" s="28" t="n">
        <v>387.8828018188477</v>
      </c>
      <c r="AF868" s="16" t="inlineStr">
        <is>
          <t>-</t>
        </is>
      </c>
      <c r="AG868" s="16" t="inlineStr">
        <is>
          <t>-</t>
        </is>
      </c>
      <c r="AH868" s="16" t="inlineStr">
        <is>
          <t>-</t>
        </is>
      </c>
      <c r="AI868" s="16" t="inlineStr">
        <is>
          <t>-</t>
        </is>
      </c>
      <c r="AJ868" s="16" t="inlineStr">
        <is>
          <t>-</t>
        </is>
      </c>
      <c r="AK868" s="28" t="n">
        <v>84.94722747802734</v>
      </c>
      <c r="AL868" s="28" t="n">
        <v>85.7905387878418</v>
      </c>
      <c r="AM868" s="16" t="inlineStr">
        <is>
          <t>-</t>
        </is>
      </c>
      <c r="AN868" s="16" t="inlineStr">
        <is>
          <t>-</t>
        </is>
      </c>
      <c r="AO868" s="16" t="inlineStr">
        <is>
          <t>-</t>
        </is>
      </c>
      <c r="AP868" s="16" t="inlineStr">
        <is>
          <t>-</t>
        </is>
      </c>
      <c r="AQ868" s="16" t="inlineStr">
        <is>
          <t>-</t>
        </is>
      </c>
    </row>
    <row r="869">
      <c r="A869" s="16" t="inlineStr">
        <is>
          <t>2022-05-15</t>
        </is>
      </c>
      <c r="B869" s="27" t="n">
        <v>528.7831420898438</v>
      </c>
      <c r="C869" s="27" t="n">
        <v>532.7317031860351</v>
      </c>
      <c r="D869" s="29" t="inlineStr">
        <is>
          <t>-</t>
        </is>
      </c>
      <c r="E869" s="29" t="inlineStr">
        <is>
          <t>-</t>
        </is>
      </c>
      <c r="F869" s="29" t="inlineStr">
        <is>
          <t>-</t>
        </is>
      </c>
      <c r="G869" s="29" t="inlineStr">
        <is>
          <t>-</t>
        </is>
      </c>
      <c r="H869" s="29" t="inlineStr">
        <is>
          <t>-</t>
        </is>
      </c>
      <c r="I869" s="27" t="n">
        <v>31305.11328125</v>
      </c>
      <c r="J869" s="27" t="n">
        <v>35003.754296875</v>
      </c>
      <c r="K869" s="29" t="inlineStr">
        <is>
          <t>-</t>
        </is>
      </c>
      <c r="L869" s="29" t="inlineStr">
        <is>
          <t>-</t>
        </is>
      </c>
      <c r="M869" s="29" t="inlineStr">
        <is>
          <t>-</t>
        </is>
      </c>
      <c r="N869" s="29" t="inlineStr">
        <is>
          <t>-</t>
        </is>
      </c>
      <c r="O869" s="29" t="inlineStr">
        <is>
          <t>-</t>
        </is>
      </c>
      <c r="P869" s="27" t="n">
        <v>2145.706787109375</v>
      </c>
      <c r="Q869" s="27" t="n">
        <v>2551.307073974609</v>
      </c>
      <c r="R869" s="29" t="inlineStr">
        <is>
          <t>-</t>
        </is>
      </c>
      <c r="S869" s="29" t="inlineStr">
        <is>
          <t>-</t>
        </is>
      </c>
      <c r="T869" s="29" t="inlineStr">
        <is>
          <t>-</t>
        </is>
      </c>
      <c r="U869" s="29" t="inlineStr">
        <is>
          <t>-</t>
        </is>
      </c>
      <c r="V869" s="29" t="inlineStr">
        <is>
          <t>-</t>
        </is>
      </c>
      <c r="W869" s="27" t="n">
        <v>115.0305099487305</v>
      </c>
      <c r="X869" s="27" t="n">
        <v>114.7436668395996</v>
      </c>
      <c r="Y869" s="29" t="inlineStr">
        <is>
          <t>-</t>
        </is>
      </c>
      <c r="Z869" s="29" t="inlineStr">
        <is>
          <t>-</t>
        </is>
      </c>
      <c r="AA869" s="29" t="inlineStr">
        <is>
          <t>-</t>
        </is>
      </c>
      <c r="AB869" s="29" t="inlineStr">
        <is>
          <t>-</t>
        </is>
      </c>
      <c r="AC869" s="29" t="inlineStr">
        <is>
          <t>-</t>
        </is>
      </c>
      <c r="AD869" s="27" t="n">
        <v>379.1602783203125</v>
      </c>
      <c r="AE869" s="27" t="n">
        <v>386.6185256958008</v>
      </c>
      <c r="AF869" s="29" t="inlineStr">
        <is>
          <t>-</t>
        </is>
      </c>
      <c r="AG869" s="29" t="inlineStr">
        <is>
          <t>-</t>
        </is>
      </c>
      <c r="AH869" s="29" t="inlineStr">
        <is>
          <t>-</t>
        </is>
      </c>
      <c r="AI869" s="29" t="inlineStr">
        <is>
          <t>-</t>
        </is>
      </c>
      <c r="AJ869" s="29" t="inlineStr">
        <is>
          <t>-</t>
        </is>
      </c>
      <c r="AK869" s="27" t="n">
        <v>84.94722747802734</v>
      </c>
      <c r="AL869" s="27" t="n">
        <v>85.54399070739746</v>
      </c>
      <c r="AM869" s="29" t="inlineStr">
        <is>
          <t>-</t>
        </is>
      </c>
      <c r="AN869" s="29" t="inlineStr">
        <is>
          <t>-</t>
        </is>
      </c>
      <c r="AO869" s="29" t="inlineStr">
        <is>
          <t>-</t>
        </is>
      </c>
      <c r="AP869" s="29" t="inlineStr">
        <is>
          <t>-</t>
        </is>
      </c>
      <c r="AQ869" s="29" t="inlineStr">
        <is>
          <t>-</t>
        </is>
      </c>
    </row>
    <row r="870">
      <c r="A870" s="16" t="inlineStr">
        <is>
          <t>2022-05-16</t>
        </is>
      </c>
      <c r="B870" s="28" t="n">
        <v>515.8893432617188</v>
      </c>
      <c r="C870" s="28" t="n">
        <v>531.6875411987305</v>
      </c>
      <c r="D870" s="16" t="inlineStr">
        <is>
          <t>-</t>
        </is>
      </c>
      <c r="E870" s="16" t="inlineStr">
        <is>
          <t>-</t>
        </is>
      </c>
      <c r="F870" s="16" t="inlineStr">
        <is>
          <t>-</t>
        </is>
      </c>
      <c r="G870" s="16" t="inlineStr">
        <is>
          <t>-</t>
        </is>
      </c>
      <c r="H870" s="16" t="inlineStr">
        <is>
          <t>-</t>
        </is>
      </c>
      <c r="I870" s="28" t="n">
        <v>29862.91796875</v>
      </c>
      <c r="J870" s="28" t="n">
        <v>34591.0271484375</v>
      </c>
      <c r="K870" s="16" t="inlineStr">
        <is>
          <t>-</t>
        </is>
      </c>
      <c r="L870" s="16" t="inlineStr">
        <is>
          <t>-</t>
        </is>
      </c>
      <c r="M870" s="16" t="inlineStr">
        <is>
          <t>-</t>
        </is>
      </c>
      <c r="N870" s="16" t="inlineStr">
        <is>
          <t>-</t>
        </is>
      </c>
      <c r="O870" s="16" t="inlineStr">
        <is>
          <t>-</t>
        </is>
      </c>
      <c r="P870" s="28" t="n">
        <v>2022.725952148437</v>
      </c>
      <c r="Q870" s="28" t="n">
        <v>2512.028454589844</v>
      </c>
      <c r="R870" s="16" t="inlineStr">
        <is>
          <t>-</t>
        </is>
      </c>
      <c r="S870" s="16" t="inlineStr">
        <is>
          <t>-</t>
        </is>
      </c>
      <c r="T870" s="16" t="inlineStr">
        <is>
          <t>-</t>
        </is>
      </c>
      <c r="U870" s="16" t="inlineStr">
        <is>
          <t>-</t>
        </is>
      </c>
      <c r="V870" s="16" t="inlineStr">
        <is>
          <t>-</t>
        </is>
      </c>
      <c r="W870" s="28" t="n">
        <v>113.4391174316406</v>
      </c>
      <c r="X870" s="28" t="n">
        <v>114.5352653503418</v>
      </c>
      <c r="Y870" s="16" t="inlineStr">
        <is>
          <t>-</t>
        </is>
      </c>
      <c r="Z870" s="16" t="inlineStr">
        <is>
          <t>-</t>
        </is>
      </c>
      <c r="AA870" s="16" t="inlineStr">
        <is>
          <t>-</t>
        </is>
      </c>
      <c r="AB870" s="16" t="inlineStr">
        <is>
          <t>-</t>
        </is>
      </c>
      <c r="AC870" s="16" t="inlineStr">
        <is>
          <t>-</t>
        </is>
      </c>
      <c r="AD870" s="28" t="n">
        <v>377.6217651367188</v>
      </c>
      <c r="AE870" s="28" t="n">
        <v>385.8629776000977</v>
      </c>
      <c r="AF870" s="16" t="inlineStr">
        <is>
          <t>-</t>
        </is>
      </c>
      <c r="AG870" s="16" t="inlineStr">
        <is>
          <t>-</t>
        </is>
      </c>
      <c r="AH870" s="16" t="inlineStr">
        <is>
          <t>-</t>
        </is>
      </c>
      <c r="AI870" s="16" t="inlineStr">
        <is>
          <t>-</t>
        </is>
      </c>
      <c r="AJ870" s="16" t="inlineStr">
        <is>
          <t>-</t>
        </is>
      </c>
      <c r="AK870" s="28" t="n">
        <v>84.43360137939453</v>
      </c>
      <c r="AL870" s="28" t="n">
        <v>85.43379173278808</v>
      </c>
      <c r="AM870" s="16" t="inlineStr">
        <is>
          <t>-</t>
        </is>
      </c>
      <c r="AN870" s="16" t="inlineStr">
        <is>
          <t>-</t>
        </is>
      </c>
      <c r="AO870" s="16" t="inlineStr">
        <is>
          <t>-</t>
        </is>
      </c>
      <c r="AP870" s="16" t="inlineStr">
        <is>
          <t>-</t>
        </is>
      </c>
      <c r="AQ870" s="16" t="inlineStr">
        <is>
          <t>-</t>
        </is>
      </c>
    </row>
    <row r="871">
      <c r="A871" s="16" t="inlineStr">
        <is>
          <t>2022-05-17</t>
        </is>
      </c>
      <c r="B871" s="27" t="n">
        <v>541.6187744140625</v>
      </c>
      <c r="C871" s="27" t="n">
        <v>532.0998550415039</v>
      </c>
      <c r="D871" s="29" t="inlineStr">
        <is>
          <t>-</t>
        </is>
      </c>
      <c r="E871" s="29" t="inlineStr">
        <is>
          <t>-</t>
        </is>
      </c>
      <c r="F871" s="29" t="inlineStr">
        <is>
          <t>-</t>
        </is>
      </c>
      <c r="G871" s="29" t="inlineStr">
        <is>
          <t>-</t>
        </is>
      </c>
      <c r="H871" s="29" t="inlineStr">
        <is>
          <t>-</t>
        </is>
      </c>
      <c r="I871" s="27" t="n">
        <v>30425.857421875</v>
      </c>
      <c r="J871" s="27" t="n">
        <v>34150.26396484375</v>
      </c>
      <c r="K871" s="29" t="inlineStr">
        <is>
          <t>-</t>
        </is>
      </c>
      <c r="L871" s="29" t="inlineStr">
        <is>
          <t>-</t>
        </is>
      </c>
      <c r="M871" s="29" t="inlineStr">
        <is>
          <t>-</t>
        </is>
      </c>
      <c r="N871" s="29" t="inlineStr">
        <is>
          <t>-</t>
        </is>
      </c>
      <c r="O871" s="29" t="inlineStr">
        <is>
          <t>-</t>
        </is>
      </c>
      <c r="P871" s="27" t="n">
        <v>2090.4091796875</v>
      </c>
      <c r="Q871" s="27" t="n">
        <v>2472.102429199219</v>
      </c>
      <c r="R871" s="29" t="inlineStr">
        <is>
          <t>-</t>
        </is>
      </c>
      <c r="S871" s="29" t="inlineStr">
        <is>
          <t>-</t>
        </is>
      </c>
      <c r="T871" s="29" t="inlineStr">
        <is>
          <t>-</t>
        </is>
      </c>
      <c r="U871" s="29" t="inlineStr">
        <is>
          <t>-</t>
        </is>
      </c>
      <c r="V871" s="29" t="inlineStr">
        <is>
          <t>-</t>
        </is>
      </c>
      <c r="W871" s="27" t="n">
        <v>115.4492874145508</v>
      </c>
      <c r="X871" s="27" t="n">
        <v>114.6432334899902</v>
      </c>
      <c r="Y871" s="29" t="inlineStr">
        <is>
          <t>-</t>
        </is>
      </c>
      <c r="Z871" s="29" t="inlineStr">
        <is>
          <t>-</t>
        </is>
      </c>
      <c r="AA871" s="29" t="inlineStr">
        <is>
          <t>-</t>
        </is>
      </c>
      <c r="AB871" s="29" t="inlineStr">
        <is>
          <t>-</t>
        </is>
      </c>
      <c r="AC871" s="29" t="inlineStr">
        <is>
          <t>-</t>
        </is>
      </c>
      <c r="AD871" s="27" t="n">
        <v>385.3896179199219</v>
      </c>
      <c r="AE871" s="27" t="n">
        <v>385.4406066894531</v>
      </c>
      <c r="AF871" s="29" t="inlineStr">
        <is>
          <t>-</t>
        </is>
      </c>
      <c r="AG871" s="29" t="inlineStr">
        <is>
          <t>-</t>
        </is>
      </c>
      <c r="AH871" s="29" t="inlineStr">
        <is>
          <t>-</t>
        </is>
      </c>
      <c r="AI871" s="29" t="inlineStr">
        <is>
          <t>-</t>
        </is>
      </c>
      <c r="AJ871" s="29" t="inlineStr">
        <is>
          <t>-</t>
        </is>
      </c>
      <c r="AK871" s="27" t="n">
        <v>87.1512451171875</v>
      </c>
      <c r="AL871" s="27" t="n">
        <v>85.57667961120606</v>
      </c>
      <c r="AM871" s="29" t="inlineStr">
        <is>
          <t>-</t>
        </is>
      </c>
      <c r="AN871" s="29" t="inlineStr">
        <is>
          <t>-</t>
        </is>
      </c>
      <c r="AO871" s="29" t="inlineStr">
        <is>
          <t>-</t>
        </is>
      </c>
      <c r="AP871" s="29" t="inlineStr">
        <is>
          <t>-</t>
        </is>
      </c>
      <c r="AQ871" s="29" t="inlineStr">
        <is>
          <t>-</t>
        </is>
      </c>
    </row>
    <row r="872">
      <c r="A872" s="16" t="inlineStr">
        <is>
          <t>2022-05-18</t>
        </is>
      </c>
      <c r="B872" s="28" t="n">
        <v>509.4762878417969</v>
      </c>
      <c r="C872" s="28" t="n">
        <v>529.2930908203125</v>
      </c>
      <c r="D872" s="16" t="inlineStr">
        <is>
          <t>-</t>
        </is>
      </c>
      <c r="E872" s="16" t="inlineStr">
        <is>
          <t>-</t>
        </is>
      </c>
      <c r="F872" s="16" t="inlineStr">
        <is>
          <t>-</t>
        </is>
      </c>
      <c r="G872" s="16" t="inlineStr">
        <is>
          <t>-</t>
        </is>
      </c>
      <c r="H872" s="16" t="inlineStr">
        <is>
          <t>-</t>
        </is>
      </c>
      <c r="I872" s="28" t="n">
        <v>28720.271484375</v>
      </c>
      <c r="J872" s="28" t="n">
        <v>33597.5861328125</v>
      </c>
      <c r="K872" s="16" t="inlineStr">
        <is>
          <t>-</t>
        </is>
      </c>
      <c r="L872" s="16" t="inlineStr">
        <is>
          <t>-</t>
        </is>
      </c>
      <c r="M872" s="16" t="inlineStr">
        <is>
          <t>-</t>
        </is>
      </c>
      <c r="N872" s="16" t="inlineStr">
        <is>
          <t>-</t>
        </is>
      </c>
      <c r="O872" s="16" t="inlineStr">
        <is>
          <t>-</t>
        </is>
      </c>
      <c r="P872" s="28" t="n">
        <v>1916.656127929688</v>
      </c>
      <c r="Q872" s="28" t="n">
        <v>2421.088189697266</v>
      </c>
      <c r="R872" s="16" t="inlineStr">
        <is>
          <t>-</t>
        </is>
      </c>
      <c r="S872" s="16" t="inlineStr">
        <is>
          <t>-</t>
        </is>
      </c>
      <c r="T872" s="16" t="inlineStr">
        <is>
          <t>-</t>
        </is>
      </c>
      <c r="U872" s="16" t="inlineStr">
        <is>
          <t>-</t>
        </is>
      </c>
      <c r="V872" s="16" t="inlineStr">
        <is>
          <t>-</t>
        </is>
      </c>
      <c r="W872" s="28" t="n">
        <v>110.9159774780273</v>
      </c>
      <c r="X872" s="28" t="n">
        <v>114.3149932861328</v>
      </c>
      <c r="Y872" s="16" t="inlineStr">
        <is>
          <t>-</t>
        </is>
      </c>
      <c r="Z872" s="16" t="inlineStr">
        <is>
          <t>-</t>
        </is>
      </c>
      <c r="AA872" s="16" t="inlineStr">
        <is>
          <t>-</t>
        </is>
      </c>
      <c r="AB872" s="16" t="inlineStr">
        <is>
          <t>-</t>
        </is>
      </c>
      <c r="AC872" s="16" t="inlineStr">
        <is>
          <t>-</t>
        </is>
      </c>
      <c r="AD872" s="28" t="n">
        <v>369.85400390625</v>
      </c>
      <c r="AE872" s="28" t="n">
        <v>383.7440505981446</v>
      </c>
      <c r="AF872" s="16" t="inlineStr">
        <is>
          <t>-</t>
        </is>
      </c>
      <c r="AG872" s="16" t="inlineStr">
        <is>
          <t>-</t>
        </is>
      </c>
      <c r="AH872" s="16" t="inlineStr">
        <is>
          <t>-</t>
        </is>
      </c>
      <c r="AI872" s="16" t="inlineStr">
        <is>
          <t>-</t>
        </is>
      </c>
      <c r="AJ872" s="16" t="inlineStr">
        <is>
          <t>-</t>
        </is>
      </c>
      <c r="AK872" s="28" t="n">
        <v>84.54566955566406</v>
      </c>
      <c r="AL872" s="28" t="n">
        <v>85.35768127441406</v>
      </c>
      <c r="AM872" s="16" t="inlineStr">
        <is>
          <t>-</t>
        </is>
      </c>
      <c r="AN872" s="16" t="inlineStr">
        <is>
          <t>-</t>
        </is>
      </c>
      <c r="AO872" s="16" t="inlineStr">
        <is>
          <t>-</t>
        </is>
      </c>
      <c r="AP872" s="16" t="inlineStr">
        <is>
          <t>-</t>
        </is>
      </c>
      <c r="AQ872" s="16" t="inlineStr">
        <is>
          <t>-</t>
        </is>
      </c>
    </row>
    <row r="873">
      <c r="A873" s="16" t="inlineStr">
        <is>
          <t>2022-05-19</t>
        </is>
      </c>
      <c r="B873" s="27" t="n">
        <v>507.2583923339844</v>
      </c>
      <c r="C873" s="27" t="n">
        <v>527.6574295043945</v>
      </c>
      <c r="D873" s="29" t="inlineStr">
        <is>
          <t>-</t>
        </is>
      </c>
      <c r="E873" s="29" t="inlineStr">
        <is>
          <t>-</t>
        </is>
      </c>
      <c r="F873" s="29" t="inlineStr">
        <is>
          <t>-</t>
        </is>
      </c>
      <c r="G873" s="29" t="inlineStr">
        <is>
          <t>-</t>
        </is>
      </c>
      <c r="H873" s="29" t="inlineStr">
        <is>
          <t>-</t>
        </is>
      </c>
      <c r="I873" s="27" t="n">
        <v>30314.333984375</v>
      </c>
      <c r="J873" s="27" t="n">
        <v>33182.81162109375</v>
      </c>
      <c r="K873" s="29" t="inlineStr">
        <is>
          <t>-</t>
        </is>
      </c>
      <c r="L873" s="29" t="inlineStr">
        <is>
          <t>-</t>
        </is>
      </c>
      <c r="M873" s="29" t="inlineStr">
        <is>
          <t>-</t>
        </is>
      </c>
      <c r="N873" s="29" t="inlineStr">
        <is>
          <t>-</t>
        </is>
      </c>
      <c r="O873" s="29" t="inlineStr">
        <is>
          <t>-</t>
        </is>
      </c>
      <c r="P873" s="27" t="n">
        <v>2018.336181640625</v>
      </c>
      <c r="Q873" s="27" t="n">
        <v>2381.224908447266</v>
      </c>
      <c r="R873" s="29" t="inlineStr">
        <is>
          <t>-</t>
        </is>
      </c>
      <c r="S873" s="29" t="inlineStr">
        <is>
          <t>-</t>
        </is>
      </c>
      <c r="T873" s="29" t="inlineStr">
        <is>
          <t>-</t>
        </is>
      </c>
      <c r="U873" s="29" t="inlineStr">
        <is>
          <t>-</t>
        </is>
      </c>
      <c r="V873" s="29" t="inlineStr">
        <is>
          <t>-</t>
        </is>
      </c>
      <c r="W873" s="27" t="n">
        <v>109.4137954711914</v>
      </c>
      <c r="X873" s="27" t="n">
        <v>114.1303550720215</v>
      </c>
      <c r="Y873" s="29" t="inlineStr">
        <is>
          <t>-</t>
        </is>
      </c>
      <c r="Z873" s="29" t="inlineStr">
        <is>
          <t>-</t>
        </is>
      </c>
      <c r="AA873" s="29" t="inlineStr">
        <is>
          <t>-</t>
        </is>
      </c>
      <c r="AB873" s="29" t="inlineStr">
        <is>
          <t>-</t>
        </is>
      </c>
      <c r="AC873" s="29" t="inlineStr">
        <is>
          <t>-</t>
        </is>
      </c>
      <c r="AD873" s="27" t="n">
        <v>367.5887756347656</v>
      </c>
      <c r="AE873" s="27" t="n">
        <v>382.6803421020508</v>
      </c>
      <c r="AF873" s="29" t="inlineStr">
        <is>
          <t>-</t>
        </is>
      </c>
      <c r="AG873" s="29" t="inlineStr">
        <is>
          <t>-</t>
        </is>
      </c>
      <c r="AH873" s="29" t="inlineStr">
        <is>
          <t>-</t>
        </is>
      </c>
      <c r="AI873" s="29" t="inlineStr">
        <is>
          <t>-</t>
        </is>
      </c>
      <c r="AJ873" s="29" t="inlineStr">
        <is>
          <t>-</t>
        </is>
      </c>
      <c r="AK873" s="27" t="n">
        <v>84.24681091308594</v>
      </c>
      <c r="AL873" s="27" t="n">
        <v>85.23067169189453</v>
      </c>
      <c r="AM873" s="29" t="inlineStr">
        <is>
          <t>-</t>
        </is>
      </c>
      <c r="AN873" s="29" t="inlineStr">
        <is>
          <t>-</t>
        </is>
      </c>
      <c r="AO873" s="29" t="inlineStr">
        <is>
          <t>-</t>
        </is>
      </c>
      <c r="AP873" s="29" t="inlineStr">
        <is>
          <t>-</t>
        </is>
      </c>
      <c r="AQ873" s="29" t="inlineStr">
        <is>
          <t>-</t>
        </is>
      </c>
    </row>
    <row r="874">
      <c r="A874" s="16" t="inlineStr">
        <is>
          <t>2022-05-20</t>
        </is>
      </c>
      <c r="B874" s="28" t="n">
        <v>513.8546752929688</v>
      </c>
      <c r="C874" s="28" t="n">
        <v>526.3515823364257</v>
      </c>
      <c r="D874" s="16" t="inlineStr">
        <is>
          <t>-</t>
        </is>
      </c>
      <c r="E874" s="16" t="inlineStr">
        <is>
          <t>-</t>
        </is>
      </c>
      <c r="F874" s="16" t="inlineStr">
        <is>
          <t>-</t>
        </is>
      </c>
      <c r="G874" s="16" t="inlineStr">
        <is>
          <t>-</t>
        </is>
      </c>
      <c r="H874" s="16" t="inlineStr">
        <is>
          <t>-</t>
        </is>
      </c>
      <c r="I874" s="28" t="n">
        <v>29200.740234375</v>
      </c>
      <c r="J874" s="28" t="n">
        <v>32757.1048828125</v>
      </c>
      <c r="K874" s="16" t="inlineStr">
        <is>
          <t>-</t>
        </is>
      </c>
      <c r="L874" s="16" t="inlineStr">
        <is>
          <t>-</t>
        </is>
      </c>
      <c r="M874" s="16" t="inlineStr">
        <is>
          <t>-</t>
        </is>
      </c>
      <c r="N874" s="16" t="inlineStr">
        <is>
          <t>-</t>
        </is>
      </c>
      <c r="O874" s="16" t="inlineStr">
        <is>
          <t>-</t>
        </is>
      </c>
      <c r="P874" s="28" t="n">
        <v>1961.315673828125</v>
      </c>
      <c r="Q874" s="28" t="n">
        <v>2342.781353759766</v>
      </c>
      <c r="R874" s="16" t="inlineStr">
        <is>
          <t>-</t>
        </is>
      </c>
      <c r="S874" s="16" t="inlineStr">
        <is>
          <t>-</t>
        </is>
      </c>
      <c r="T874" s="16" t="inlineStr">
        <is>
          <t>-</t>
        </is>
      </c>
      <c r="U874" s="16" t="inlineStr">
        <is>
          <t>-</t>
        </is>
      </c>
      <c r="V874" s="16" t="inlineStr">
        <is>
          <t>-</t>
        </is>
      </c>
      <c r="W874" s="28" t="n">
        <v>107.9507675170898</v>
      </c>
      <c r="X874" s="28" t="n">
        <v>113.8725654602051</v>
      </c>
      <c r="Y874" s="16" t="inlineStr">
        <is>
          <t>-</t>
        </is>
      </c>
      <c r="Z874" s="16" t="inlineStr">
        <is>
          <t>-</t>
        </is>
      </c>
      <c r="AA874" s="16" t="inlineStr">
        <is>
          <t>-</t>
        </is>
      </c>
      <c r="AB874" s="16" t="inlineStr">
        <is>
          <t>-</t>
        </is>
      </c>
      <c r="AC874" s="16" t="inlineStr">
        <is>
          <t>-</t>
        </is>
      </c>
      <c r="AD874" s="28" t="n">
        <v>367.7492370605469</v>
      </c>
      <c r="AE874" s="28" t="n">
        <v>381.6246566772461</v>
      </c>
      <c r="AF874" s="16" t="inlineStr">
        <is>
          <t>-</t>
        </is>
      </c>
      <c r="AG874" s="16" t="inlineStr">
        <is>
          <t>-</t>
        </is>
      </c>
      <c r="AH874" s="16" t="inlineStr">
        <is>
          <t>-</t>
        </is>
      </c>
      <c r="AI874" s="16" t="inlineStr">
        <is>
          <t>-</t>
        </is>
      </c>
      <c r="AJ874" s="16" t="inlineStr">
        <is>
          <t>-</t>
        </is>
      </c>
      <c r="AK874" s="28" t="n">
        <v>84.77912902832031</v>
      </c>
      <c r="AL874" s="28" t="n">
        <v>85.13027801513672</v>
      </c>
      <c r="AM874" s="16" t="inlineStr">
        <is>
          <t>-</t>
        </is>
      </c>
      <c r="AN874" s="16" t="inlineStr">
        <is>
          <t>-</t>
        </is>
      </c>
      <c r="AO874" s="16" t="inlineStr">
        <is>
          <t>-</t>
        </is>
      </c>
      <c r="AP874" s="16" t="inlineStr">
        <is>
          <t>-</t>
        </is>
      </c>
      <c r="AQ874" s="16" t="inlineStr">
        <is>
          <t>-</t>
        </is>
      </c>
    </row>
    <row r="875">
      <c r="A875" s="16" t="inlineStr">
        <is>
          <t>2022-05-21</t>
        </is>
      </c>
      <c r="B875" s="27" t="n">
        <v>513.8546752929688</v>
      </c>
      <c r="C875" s="27" t="n">
        <v>525.045735168457</v>
      </c>
      <c r="D875" s="29" t="inlineStr">
        <is>
          <t>-</t>
        </is>
      </c>
      <c r="E875" s="29" t="inlineStr">
        <is>
          <t>-</t>
        </is>
      </c>
      <c r="F875" s="29" t="inlineStr">
        <is>
          <t>-</t>
        </is>
      </c>
      <c r="G875" s="29" t="inlineStr">
        <is>
          <t>-</t>
        </is>
      </c>
      <c r="H875" s="29" t="inlineStr">
        <is>
          <t>-</t>
        </is>
      </c>
      <c r="I875" s="27" t="n">
        <v>29432.2265625</v>
      </c>
      <c r="J875" s="27" t="n">
        <v>32305.2615234375</v>
      </c>
      <c r="K875" s="29" t="inlineStr">
        <is>
          <t>-</t>
        </is>
      </c>
      <c r="L875" s="29" t="inlineStr">
        <is>
          <t>-</t>
        </is>
      </c>
      <c r="M875" s="29" t="inlineStr">
        <is>
          <t>-</t>
        </is>
      </c>
      <c r="N875" s="29" t="inlineStr">
        <is>
          <t>-</t>
        </is>
      </c>
      <c r="O875" s="29" t="inlineStr">
        <is>
          <t>-</t>
        </is>
      </c>
      <c r="P875" s="27" t="n">
        <v>1974.518310546875</v>
      </c>
      <c r="Q875" s="27" t="n">
        <v>2300.119464111328</v>
      </c>
      <c r="R875" s="29" t="inlineStr">
        <is>
          <t>-</t>
        </is>
      </c>
      <c r="S875" s="29" t="inlineStr">
        <is>
          <t>-</t>
        </is>
      </c>
      <c r="T875" s="29" t="inlineStr">
        <is>
          <t>-</t>
        </is>
      </c>
      <c r="U875" s="29" t="inlineStr">
        <is>
          <t>-</t>
        </is>
      </c>
      <c r="V875" s="29" t="inlineStr">
        <is>
          <t>-</t>
        </is>
      </c>
      <c r="W875" s="27" t="n">
        <v>107.9507675170898</v>
      </c>
      <c r="X875" s="27" t="n">
        <v>113.6147758483887</v>
      </c>
      <c r="Y875" s="29" t="inlineStr">
        <is>
          <t>-</t>
        </is>
      </c>
      <c r="Z875" s="29" t="inlineStr">
        <is>
          <t>-</t>
        </is>
      </c>
      <c r="AA875" s="29" t="inlineStr">
        <is>
          <t>-</t>
        </is>
      </c>
      <c r="AB875" s="29" t="inlineStr">
        <is>
          <t>-</t>
        </is>
      </c>
      <c r="AC875" s="29" t="inlineStr">
        <is>
          <t>-</t>
        </is>
      </c>
      <c r="AD875" s="27" t="n">
        <v>367.7492370605469</v>
      </c>
      <c r="AE875" s="27" t="n">
        <v>380.5689712524414</v>
      </c>
      <c r="AF875" s="29" t="inlineStr">
        <is>
          <t>-</t>
        </is>
      </c>
      <c r="AG875" s="29" t="inlineStr">
        <is>
          <t>-</t>
        </is>
      </c>
      <c r="AH875" s="29" t="inlineStr">
        <is>
          <t>-</t>
        </is>
      </c>
      <c r="AI875" s="29" t="inlineStr">
        <is>
          <t>-</t>
        </is>
      </c>
      <c r="AJ875" s="29" t="inlineStr">
        <is>
          <t>-</t>
        </is>
      </c>
      <c r="AK875" s="27" t="n">
        <v>84.77912902832031</v>
      </c>
      <c r="AL875" s="27" t="n">
        <v>85.02988433837891</v>
      </c>
      <c r="AM875" s="29" t="inlineStr">
        <is>
          <t>-</t>
        </is>
      </c>
      <c r="AN875" s="29" t="inlineStr">
        <is>
          <t>-</t>
        </is>
      </c>
      <c r="AO875" s="29" t="inlineStr">
        <is>
          <t>-</t>
        </is>
      </c>
      <c r="AP875" s="29" t="inlineStr">
        <is>
          <t>-</t>
        </is>
      </c>
      <c r="AQ875" s="29" t="inlineStr">
        <is>
          <t>-</t>
        </is>
      </c>
    </row>
    <row r="876">
      <c r="A876" s="16" t="inlineStr">
        <is>
          <t>2022-05-22</t>
        </is>
      </c>
      <c r="B876" s="28" t="n">
        <v>513.8546752929688</v>
      </c>
      <c r="C876" s="28" t="n">
        <v>523.3893417358398</v>
      </c>
      <c r="D876" s="16" t="inlineStr">
        <is>
          <t>-</t>
        </is>
      </c>
      <c r="E876" s="16" t="inlineStr">
        <is>
          <t>-</t>
        </is>
      </c>
      <c r="F876" s="16" t="inlineStr">
        <is>
          <t>-</t>
        </is>
      </c>
      <c r="G876" s="16" t="inlineStr">
        <is>
          <t>-</t>
        </is>
      </c>
      <c r="H876" s="16" t="inlineStr">
        <is>
          <t>-</t>
        </is>
      </c>
      <c r="I876" s="28" t="n">
        <v>30323.72265625</v>
      </c>
      <c r="J876" s="28" t="n">
        <v>31894.98125</v>
      </c>
      <c r="K876" s="16" t="inlineStr">
        <is>
          <t>-</t>
        </is>
      </c>
      <c r="L876" s="16" t="inlineStr">
        <is>
          <t>-</t>
        </is>
      </c>
      <c r="M876" s="16" t="inlineStr">
        <is>
          <t>-</t>
        </is>
      </c>
      <c r="N876" s="16" t="inlineStr">
        <is>
          <t>-</t>
        </is>
      </c>
      <c r="O876" s="16" t="inlineStr">
        <is>
          <t>-</t>
        </is>
      </c>
      <c r="P876" s="28" t="n">
        <v>2043.170166015625</v>
      </c>
      <c r="Q876" s="28" t="n">
        <v>2259.407452392578</v>
      </c>
      <c r="R876" s="16" t="inlineStr">
        <is>
          <t>-</t>
        </is>
      </c>
      <c r="S876" s="16" t="inlineStr">
        <is>
          <t>-</t>
        </is>
      </c>
      <c r="T876" s="16" t="inlineStr">
        <is>
          <t>-</t>
        </is>
      </c>
      <c r="U876" s="16" t="inlineStr">
        <is>
          <t>-</t>
        </is>
      </c>
      <c r="V876" s="16" t="inlineStr">
        <is>
          <t>-</t>
        </is>
      </c>
      <c r="W876" s="28" t="n">
        <v>107.9507675170898</v>
      </c>
      <c r="X876" s="28" t="n">
        <v>113.2343982696533</v>
      </c>
      <c r="Y876" s="16" t="inlineStr">
        <is>
          <t>-</t>
        </is>
      </c>
      <c r="Z876" s="16" t="inlineStr">
        <is>
          <t>-</t>
        </is>
      </c>
      <c r="AA876" s="16" t="inlineStr">
        <is>
          <t>-</t>
        </is>
      </c>
      <c r="AB876" s="16" t="inlineStr">
        <is>
          <t>-</t>
        </is>
      </c>
      <c r="AC876" s="16" t="inlineStr">
        <is>
          <t>-</t>
        </is>
      </c>
      <c r="AD876" s="28" t="n">
        <v>367.7492370605469</v>
      </c>
      <c r="AE876" s="28" t="n">
        <v>379.3962478637695</v>
      </c>
      <c r="AF876" s="16" t="inlineStr">
        <is>
          <t>-</t>
        </is>
      </c>
      <c r="AG876" s="16" t="inlineStr">
        <is>
          <t>-</t>
        </is>
      </c>
      <c r="AH876" s="16" t="inlineStr">
        <is>
          <t>-</t>
        </is>
      </c>
      <c r="AI876" s="16" t="inlineStr">
        <is>
          <t>-</t>
        </is>
      </c>
      <c r="AJ876" s="16" t="inlineStr">
        <is>
          <t>-</t>
        </is>
      </c>
      <c r="AK876" s="28" t="n">
        <v>84.77912902832031</v>
      </c>
      <c r="AL876" s="28" t="n">
        <v>84.89073371887207</v>
      </c>
      <c r="AM876" s="16" t="inlineStr">
        <is>
          <t>-</t>
        </is>
      </c>
      <c r="AN876" s="16" t="inlineStr">
        <is>
          <t>-</t>
        </is>
      </c>
      <c r="AO876" s="16" t="inlineStr">
        <is>
          <t>-</t>
        </is>
      </c>
      <c r="AP876" s="16" t="inlineStr">
        <is>
          <t>-</t>
        </is>
      </c>
      <c r="AQ876" s="16" t="inlineStr">
        <is>
          <t>-</t>
        </is>
      </c>
    </row>
    <row r="877">
      <c r="A877" s="16" t="inlineStr">
        <is>
          <t>2022-05-23</t>
        </is>
      </c>
      <c r="B877" s="27" t="n">
        <v>534.8489990234375</v>
      </c>
      <c r="C877" s="27" t="n">
        <v>522.6144760131835</v>
      </c>
      <c r="D877" s="29" t="inlineStr">
        <is>
          <t>-</t>
        </is>
      </c>
      <c r="E877" s="29" t="inlineStr">
        <is>
          <t>-</t>
        </is>
      </c>
      <c r="F877" s="29" t="inlineStr">
        <is>
          <t>-</t>
        </is>
      </c>
      <c r="G877" s="29" t="inlineStr">
        <is>
          <t>-</t>
        </is>
      </c>
      <c r="H877" s="29" t="inlineStr">
        <is>
          <t>-</t>
        </is>
      </c>
      <c r="I877" s="27" t="n">
        <v>29098.91015625</v>
      </c>
      <c r="J877" s="27" t="n">
        <v>31462.4041015625</v>
      </c>
      <c r="K877" s="29" t="inlineStr">
        <is>
          <t>-</t>
        </is>
      </c>
      <c r="L877" s="29" t="inlineStr">
        <is>
          <t>-</t>
        </is>
      </c>
      <c r="M877" s="29" t="inlineStr">
        <is>
          <t>-</t>
        </is>
      </c>
      <c r="N877" s="29" t="inlineStr">
        <is>
          <t>-</t>
        </is>
      </c>
      <c r="O877" s="29" t="inlineStr">
        <is>
          <t>-</t>
        </is>
      </c>
      <c r="P877" s="27" t="n">
        <v>1972.181884765625</v>
      </c>
      <c r="Q877" s="27" t="n">
        <v>2218.84273071289</v>
      </c>
      <c r="R877" s="29" t="inlineStr">
        <is>
          <t>-</t>
        </is>
      </c>
      <c r="S877" s="29" t="inlineStr">
        <is>
          <t>-</t>
        </is>
      </c>
      <c r="T877" s="29" t="inlineStr">
        <is>
          <t>-</t>
        </is>
      </c>
      <c r="U877" s="29" t="inlineStr">
        <is>
          <t>-</t>
        </is>
      </c>
      <c r="V877" s="29" t="inlineStr">
        <is>
          <t>-</t>
        </is>
      </c>
      <c r="W877" s="27" t="n">
        <v>110.5080947875977</v>
      </c>
      <c r="X877" s="27" t="n">
        <v>112.9446670532227</v>
      </c>
      <c r="Y877" s="29" t="inlineStr">
        <is>
          <t>-</t>
        </is>
      </c>
      <c r="Z877" s="29" t="inlineStr">
        <is>
          <t>-</t>
        </is>
      </c>
      <c r="AA877" s="29" t="inlineStr">
        <is>
          <t>-</t>
        </is>
      </c>
      <c r="AB877" s="29" t="inlineStr">
        <is>
          <t>-</t>
        </is>
      </c>
      <c r="AC877" s="29" t="inlineStr">
        <is>
          <t>-</t>
        </is>
      </c>
      <c r="AD877" s="27" t="n">
        <v>374.6298217773438</v>
      </c>
      <c r="AE877" s="27" t="n">
        <v>378.4778915405274</v>
      </c>
      <c r="AF877" s="29" t="inlineStr">
        <is>
          <t>-</t>
        </is>
      </c>
      <c r="AG877" s="29" t="inlineStr">
        <is>
          <t>-</t>
        </is>
      </c>
      <c r="AH877" s="29" t="inlineStr">
        <is>
          <t>-</t>
        </is>
      </c>
      <c r="AI877" s="29" t="inlineStr">
        <is>
          <t>-</t>
        </is>
      </c>
      <c r="AJ877" s="29" t="inlineStr">
        <is>
          <t>-</t>
        </is>
      </c>
      <c r="AK877" s="27" t="n">
        <v>85.45153045654297</v>
      </c>
      <c r="AL877" s="27" t="n">
        <v>84.79127311706543</v>
      </c>
      <c r="AM877" s="29" t="inlineStr">
        <is>
          <t>-</t>
        </is>
      </c>
      <c r="AN877" s="29" t="inlineStr">
        <is>
          <t>-</t>
        </is>
      </c>
      <c r="AO877" s="29" t="inlineStr">
        <is>
          <t>-</t>
        </is>
      </c>
      <c r="AP877" s="29" t="inlineStr">
        <is>
          <t>-</t>
        </is>
      </c>
      <c r="AQ877" s="29" t="inlineStr">
        <is>
          <t>-</t>
        </is>
      </c>
    </row>
    <row r="878">
      <c r="A878" s="16" t="inlineStr">
        <is>
          <t>2022-05-24</t>
        </is>
      </c>
      <c r="B878" s="28" t="n">
        <v>526.96044921875</v>
      </c>
      <c r="C878" s="28" t="n">
        <v>520.3863021850586</v>
      </c>
      <c r="D878" s="16" t="inlineStr">
        <is>
          <t>-</t>
        </is>
      </c>
      <c r="E878" s="16" t="inlineStr">
        <is>
          <t>-</t>
        </is>
      </c>
      <c r="F878" s="16" t="inlineStr">
        <is>
          <t>-</t>
        </is>
      </c>
      <c r="G878" s="16" t="inlineStr">
        <is>
          <t>-</t>
        </is>
      </c>
      <c r="H878" s="16" t="inlineStr">
        <is>
          <t>-</t>
        </is>
      </c>
      <c r="I878" s="28" t="n">
        <v>29655.5859375</v>
      </c>
      <c r="J878" s="28" t="n">
        <v>30960.26484375</v>
      </c>
      <c r="K878" s="16" t="inlineStr">
        <is>
          <t>-</t>
        </is>
      </c>
      <c r="L878" s="16" t="inlineStr">
        <is>
          <t>-</t>
        </is>
      </c>
      <c r="M878" s="16" t="inlineStr">
        <is>
          <t>-</t>
        </is>
      </c>
      <c r="N878" s="16" t="inlineStr">
        <is>
          <t>-</t>
        </is>
      </c>
      <c r="O878" s="16" t="inlineStr">
        <is>
          <t>-</t>
        </is>
      </c>
      <c r="P878" s="28" t="n">
        <v>1978.982788085937</v>
      </c>
      <c r="Q878" s="28" t="n">
        <v>2170.759631347656</v>
      </c>
      <c r="R878" s="16" t="inlineStr">
        <is>
          <t>-</t>
        </is>
      </c>
      <c r="S878" s="16" t="inlineStr">
        <is>
          <t>-</t>
        </is>
      </c>
      <c r="T878" s="16" t="inlineStr">
        <is>
          <t>-</t>
        </is>
      </c>
      <c r="U878" s="16" t="inlineStr">
        <is>
          <t>-</t>
        </is>
      </c>
      <c r="V878" s="16" t="inlineStr">
        <is>
          <t>-</t>
        </is>
      </c>
      <c r="W878" s="28" t="n">
        <v>105.0386047363281</v>
      </c>
      <c r="X878" s="28" t="n">
        <v>112.1372764587402</v>
      </c>
      <c r="Y878" s="16" t="inlineStr">
        <is>
          <t>-</t>
        </is>
      </c>
      <c r="Z878" s="16" t="inlineStr">
        <is>
          <t>-</t>
        </is>
      </c>
      <c r="AA878" s="16" t="inlineStr">
        <is>
          <t>-</t>
        </is>
      </c>
      <c r="AB878" s="16" t="inlineStr">
        <is>
          <t>-</t>
        </is>
      </c>
      <c r="AC878" s="16" t="inlineStr">
        <is>
          <t>-</t>
        </is>
      </c>
      <c r="AD878" s="28" t="n">
        <v>371.7700500488281</v>
      </c>
      <c r="AE878" s="28" t="n">
        <v>376.8181472778321</v>
      </c>
      <c r="AF878" s="16" t="inlineStr">
        <is>
          <t>-</t>
        </is>
      </c>
      <c r="AG878" s="16" t="inlineStr">
        <is>
          <t>-</t>
        </is>
      </c>
      <c r="AH878" s="16" t="inlineStr">
        <is>
          <t>-</t>
        </is>
      </c>
      <c r="AI878" s="16" t="inlineStr">
        <is>
          <t>-</t>
        </is>
      </c>
      <c r="AJ878" s="16" t="inlineStr">
        <is>
          <t>-</t>
        </is>
      </c>
      <c r="AK878" s="28" t="n">
        <v>82.85530853271484</v>
      </c>
      <c r="AL878" s="28" t="n">
        <v>84.45180206298828</v>
      </c>
      <c r="AM878" s="16" t="inlineStr">
        <is>
          <t>-</t>
        </is>
      </c>
      <c r="AN878" s="16" t="inlineStr">
        <is>
          <t>-</t>
        </is>
      </c>
      <c r="AO878" s="16" t="inlineStr">
        <is>
          <t>-</t>
        </is>
      </c>
      <c r="AP878" s="16" t="inlineStr">
        <is>
          <t>-</t>
        </is>
      </c>
      <c r="AQ878" s="16" t="inlineStr">
        <is>
          <t>-</t>
        </is>
      </c>
    </row>
    <row r="879">
      <c r="A879" s="16" t="inlineStr">
        <is>
          <t>2022-05-25</t>
        </is>
      </c>
      <c r="B879" s="27" t="n">
        <v>528.5516357421875</v>
      </c>
      <c r="C879" s="27" t="n">
        <v>519.610466003418</v>
      </c>
      <c r="D879" s="29" t="inlineStr">
        <is>
          <t>-</t>
        </is>
      </c>
      <c r="E879" s="29" t="inlineStr">
        <is>
          <t>-</t>
        </is>
      </c>
      <c r="F879" s="29" t="inlineStr">
        <is>
          <t>-</t>
        </is>
      </c>
      <c r="G879" s="29" t="inlineStr">
        <is>
          <t>-</t>
        </is>
      </c>
      <c r="H879" s="29" t="inlineStr">
        <is>
          <t>-</t>
        </is>
      </c>
      <c r="I879" s="27" t="n">
        <v>29562.361328125</v>
      </c>
      <c r="J879" s="27" t="n">
        <v>30609.62587890625</v>
      </c>
      <c r="K879" s="29" t="inlineStr">
        <is>
          <t>-</t>
        </is>
      </c>
      <c r="L879" s="29" t="inlineStr">
        <is>
          <t>-</t>
        </is>
      </c>
      <c r="M879" s="29" t="inlineStr">
        <is>
          <t>-</t>
        </is>
      </c>
      <c r="N879" s="29" t="inlineStr">
        <is>
          <t>-</t>
        </is>
      </c>
      <c r="O879" s="29" t="inlineStr">
        <is>
          <t>-</t>
        </is>
      </c>
      <c r="P879" s="27" t="n">
        <v>1944.827880859375</v>
      </c>
      <c r="Q879" s="27" t="n">
        <v>2130.540368652344</v>
      </c>
      <c r="R879" s="29" t="inlineStr">
        <is>
          <t>-</t>
        </is>
      </c>
      <c r="S879" s="29" t="inlineStr">
        <is>
          <t>-</t>
        </is>
      </c>
      <c r="T879" s="29" t="inlineStr">
        <is>
          <t>-</t>
        </is>
      </c>
      <c r="U879" s="29" t="inlineStr">
        <is>
          <t>-</t>
        </is>
      </c>
      <c r="V879" s="29" t="inlineStr">
        <is>
          <t>-</t>
        </is>
      </c>
      <c r="W879" s="27" t="n">
        <v>104.8750686645508</v>
      </c>
      <c r="X879" s="27" t="n">
        <v>111.606954574585</v>
      </c>
      <c r="Y879" s="29" t="inlineStr">
        <is>
          <t>-</t>
        </is>
      </c>
      <c r="Z879" s="29" t="inlineStr">
        <is>
          <t>-</t>
        </is>
      </c>
      <c r="AA879" s="29" t="inlineStr">
        <is>
          <t>-</t>
        </is>
      </c>
      <c r="AB879" s="29" t="inlineStr">
        <is>
          <t>-</t>
        </is>
      </c>
      <c r="AC879" s="29" t="inlineStr">
        <is>
          <t>-</t>
        </is>
      </c>
      <c r="AD879" s="27" t="n">
        <v>375.0545043945313</v>
      </c>
      <c r="AE879" s="27" t="n">
        <v>376.0423065185547</v>
      </c>
      <c r="AF879" s="29" t="inlineStr">
        <is>
          <t>-</t>
        </is>
      </c>
      <c r="AG879" s="29" t="inlineStr">
        <is>
          <t>-</t>
        </is>
      </c>
      <c r="AH879" s="29" t="inlineStr">
        <is>
          <t>-</t>
        </is>
      </c>
      <c r="AI879" s="29" t="inlineStr">
        <is>
          <t>-</t>
        </is>
      </c>
      <c r="AJ879" s="29" t="inlineStr">
        <is>
          <t>-</t>
        </is>
      </c>
      <c r="AK879" s="27" t="n">
        <v>84.43360137939453</v>
      </c>
      <c r="AL879" s="27" t="n">
        <v>84.37055397033691</v>
      </c>
      <c r="AM879" s="29" t="inlineStr">
        <is>
          <t>-</t>
        </is>
      </c>
      <c r="AN879" s="29" t="inlineStr">
        <is>
          <t>-</t>
        </is>
      </c>
      <c r="AO879" s="29" t="inlineStr">
        <is>
          <t>-</t>
        </is>
      </c>
      <c r="AP879" s="29" t="inlineStr">
        <is>
          <t>-</t>
        </is>
      </c>
      <c r="AQ879" s="29" t="inlineStr">
        <is>
          <t>-</t>
        </is>
      </c>
    </row>
    <row r="880">
      <c r="A880" s="16" t="inlineStr">
        <is>
          <t>2022-05-26</t>
        </is>
      </c>
      <c r="B880" s="28" t="n">
        <v>540.1143798828125</v>
      </c>
      <c r="C880" s="28" t="n">
        <v>520.0478103637695</v>
      </c>
      <c r="D880" s="16" t="inlineStr">
        <is>
          <t>-</t>
        </is>
      </c>
      <c r="E880" s="16" t="inlineStr">
        <is>
          <t>-</t>
        </is>
      </c>
      <c r="F880" s="16" t="inlineStr">
        <is>
          <t>-</t>
        </is>
      </c>
      <c r="G880" s="16" t="inlineStr">
        <is>
          <t>-</t>
        </is>
      </c>
      <c r="H880" s="16" t="inlineStr">
        <is>
          <t>-</t>
        </is>
      </c>
      <c r="I880" s="28" t="n">
        <v>29267.224609375</v>
      </c>
      <c r="J880" s="28" t="n">
        <v>30270.941015625</v>
      </c>
      <c r="K880" s="16" t="inlineStr">
        <is>
          <t>-</t>
        </is>
      </c>
      <c r="L880" s="16" t="inlineStr">
        <is>
          <t>-</t>
        </is>
      </c>
      <c r="M880" s="16" t="inlineStr">
        <is>
          <t>-</t>
        </is>
      </c>
      <c r="N880" s="16" t="inlineStr">
        <is>
          <t>-</t>
        </is>
      </c>
      <c r="O880" s="16" t="inlineStr">
        <is>
          <t>-</t>
        </is>
      </c>
      <c r="P880" s="28" t="n">
        <v>1803.913330078125</v>
      </c>
      <c r="Q880" s="28" t="n">
        <v>2085.987048339844</v>
      </c>
      <c r="R880" s="16" t="inlineStr">
        <is>
          <t>-</t>
        </is>
      </c>
      <c r="S880" s="16" t="inlineStr">
        <is>
          <t>-</t>
        </is>
      </c>
      <c r="T880" s="16" t="inlineStr">
        <is>
          <t>-</t>
        </is>
      </c>
      <c r="U880" s="16" t="inlineStr">
        <is>
          <t>-</t>
        </is>
      </c>
      <c r="V880" s="16" t="inlineStr">
        <is>
          <t>-</t>
        </is>
      </c>
      <c r="W880" s="28" t="n">
        <v>106.8450775146484</v>
      </c>
      <c r="X880" s="28" t="n">
        <v>111.2127506256104</v>
      </c>
      <c r="Y880" s="16" t="inlineStr">
        <is>
          <t>-</t>
        </is>
      </c>
      <c r="Z880" s="16" t="inlineStr">
        <is>
          <t>-</t>
        </is>
      </c>
      <c r="AA880" s="16" t="inlineStr">
        <is>
          <t>-</t>
        </is>
      </c>
      <c r="AB880" s="16" t="inlineStr">
        <is>
          <t>-</t>
        </is>
      </c>
      <c r="AC880" s="16" t="inlineStr">
        <is>
          <t>-</t>
        </is>
      </c>
      <c r="AD880" s="28" t="n">
        <v>382.5487060546875</v>
      </c>
      <c r="AE880" s="28" t="n">
        <v>375.7577377319336</v>
      </c>
      <c r="AF880" s="16" t="inlineStr">
        <is>
          <t>-</t>
        </is>
      </c>
      <c r="AG880" s="16" t="inlineStr">
        <is>
          <t>-</t>
        </is>
      </c>
      <c r="AH880" s="16" t="inlineStr">
        <is>
          <t>-</t>
        </is>
      </c>
      <c r="AI880" s="16" t="inlineStr">
        <is>
          <t>-</t>
        </is>
      </c>
      <c r="AJ880" s="16" t="inlineStr">
        <is>
          <t>-</t>
        </is>
      </c>
      <c r="AK880" s="28" t="n">
        <v>84.98460388183594</v>
      </c>
      <c r="AL880" s="28" t="n">
        <v>84.34113693237305</v>
      </c>
      <c r="AM880" s="16" t="inlineStr">
        <is>
          <t>-</t>
        </is>
      </c>
      <c r="AN880" s="16" t="inlineStr">
        <is>
          <t>-</t>
        </is>
      </c>
      <c r="AO880" s="16" t="inlineStr">
        <is>
          <t>-</t>
        </is>
      </c>
      <c r="AP880" s="16" t="inlineStr">
        <is>
          <t>-</t>
        </is>
      </c>
      <c r="AQ880" s="16" t="inlineStr">
        <is>
          <t>-</t>
        </is>
      </c>
    </row>
    <row r="881">
      <c r="A881" s="16" t="inlineStr">
        <is>
          <t>2022-05-27</t>
        </is>
      </c>
      <c r="B881" s="27" t="n">
        <v>562.59375</v>
      </c>
      <c r="C881" s="27" t="n">
        <v>521.6091232299805</v>
      </c>
      <c r="D881" s="29" t="inlineStr">
        <is>
          <t>-</t>
        </is>
      </c>
      <c r="E881" s="29" t="inlineStr">
        <is>
          <t>-</t>
        </is>
      </c>
      <c r="F881" s="29" t="inlineStr">
        <is>
          <t>-</t>
        </is>
      </c>
      <c r="G881" s="29" t="inlineStr">
        <is>
          <t>-</t>
        </is>
      </c>
      <c r="H881" s="29" t="inlineStr">
        <is>
          <t>-</t>
        </is>
      </c>
      <c r="I881" s="27" t="n">
        <v>28627.57421875</v>
      </c>
      <c r="J881" s="27" t="n">
        <v>29927.2220703125</v>
      </c>
      <c r="K881" s="29" t="inlineStr">
        <is>
          <t>-</t>
        </is>
      </c>
      <c r="L881" s="29" t="inlineStr">
        <is>
          <t>-</t>
        </is>
      </c>
      <c r="M881" s="29" t="inlineStr">
        <is>
          <t>-</t>
        </is>
      </c>
      <c r="N881" s="29" t="inlineStr">
        <is>
          <t>-</t>
        </is>
      </c>
      <c r="O881" s="29" t="inlineStr">
        <is>
          <t>-</t>
        </is>
      </c>
      <c r="P881" s="27" t="n">
        <v>1724.9228515625</v>
      </c>
      <c r="Q881" s="27" t="n">
        <v>2040.428540039062</v>
      </c>
      <c r="R881" s="29" t="inlineStr">
        <is>
          <t>-</t>
        </is>
      </c>
      <c r="S881" s="29" t="inlineStr">
        <is>
          <t>-</t>
        </is>
      </c>
      <c r="T881" s="29" t="inlineStr">
        <is>
          <t>-</t>
        </is>
      </c>
      <c r="U881" s="29" t="inlineStr">
        <is>
          <t>-</t>
        </is>
      </c>
      <c r="V881" s="29" t="inlineStr">
        <is>
          <t>-</t>
        </is>
      </c>
      <c r="W881" s="27" t="n">
        <v>111.3293151855469</v>
      </c>
      <c r="X881" s="27" t="n">
        <v>111.0427585601807</v>
      </c>
      <c r="Y881" s="29" t="inlineStr">
        <is>
          <t>-</t>
        </is>
      </c>
      <c r="Z881" s="29" t="inlineStr">
        <is>
          <t>-</t>
        </is>
      </c>
      <c r="AA881" s="29" t="inlineStr">
        <is>
          <t>-</t>
        </is>
      </c>
      <c r="AB881" s="29" t="inlineStr">
        <is>
          <t>-</t>
        </is>
      </c>
      <c r="AC881" s="29" t="inlineStr">
        <is>
          <t>-</t>
        </is>
      </c>
      <c r="AD881" s="27" t="n">
        <v>391.9399719238281</v>
      </c>
      <c r="AE881" s="27" t="n">
        <v>375.9427322387695</v>
      </c>
      <c r="AF881" s="29" t="inlineStr">
        <is>
          <t>-</t>
        </is>
      </c>
      <c r="AG881" s="29" t="inlineStr">
        <is>
          <t>-</t>
        </is>
      </c>
      <c r="AH881" s="29" t="inlineStr">
        <is>
          <t>-</t>
        </is>
      </c>
      <c r="AI881" s="29" t="inlineStr">
        <is>
          <t>-</t>
        </is>
      </c>
      <c r="AJ881" s="29" t="inlineStr">
        <is>
          <t>-</t>
        </is>
      </c>
      <c r="AK881" s="27" t="n">
        <v>87.57147979736328</v>
      </c>
      <c r="AL881" s="27" t="n">
        <v>84.44106369018554</v>
      </c>
      <c r="AM881" s="29" t="inlineStr">
        <is>
          <t>-</t>
        </is>
      </c>
      <c r="AN881" s="29" t="inlineStr">
        <is>
          <t>-</t>
        </is>
      </c>
      <c r="AO881" s="29" t="inlineStr">
        <is>
          <t>-</t>
        </is>
      </c>
      <c r="AP881" s="29" t="inlineStr">
        <is>
          <t>-</t>
        </is>
      </c>
      <c r="AQ881" s="29" t="inlineStr">
        <is>
          <t>-</t>
        </is>
      </c>
    </row>
    <row r="882">
      <c r="A882" s="16" t="inlineStr">
        <is>
          <t>2022-05-28</t>
        </is>
      </c>
      <c r="B882" s="28" t="n">
        <v>562.59375</v>
      </c>
      <c r="C882" s="28" t="n">
        <v>523.1704360961915</v>
      </c>
      <c r="D882" s="16" t="inlineStr">
        <is>
          <t>-</t>
        </is>
      </c>
      <c r="E882" s="16" t="inlineStr">
        <is>
          <t>-</t>
        </is>
      </c>
      <c r="F882" s="16" t="inlineStr">
        <is>
          <t>-</t>
        </is>
      </c>
      <c r="G882" s="16" t="inlineStr">
        <is>
          <t>-</t>
        </is>
      </c>
      <c r="H882" s="16" t="inlineStr">
        <is>
          <t>-</t>
        </is>
      </c>
      <c r="I882" s="28" t="n">
        <v>28814.900390625</v>
      </c>
      <c r="J882" s="28" t="n">
        <v>29665.00380859375</v>
      </c>
      <c r="K882" s="16" t="inlineStr">
        <is>
          <t>-</t>
        </is>
      </c>
      <c r="L882" s="16" t="inlineStr">
        <is>
          <t>-</t>
        </is>
      </c>
      <c r="M882" s="16" t="inlineStr">
        <is>
          <t>-</t>
        </is>
      </c>
      <c r="N882" s="16" t="inlineStr">
        <is>
          <t>-</t>
        </is>
      </c>
      <c r="O882" s="16" t="inlineStr">
        <is>
          <t>-</t>
        </is>
      </c>
      <c r="P882" s="28" t="n">
        <v>1757.941772460938</v>
      </c>
      <c r="Q882" s="28" t="n">
        <v>2002.452630615234</v>
      </c>
      <c r="R882" s="16" t="inlineStr">
        <is>
          <t>-</t>
        </is>
      </c>
      <c r="S882" s="16" t="inlineStr">
        <is>
          <t>-</t>
        </is>
      </c>
      <c r="T882" s="16" t="inlineStr">
        <is>
          <t>-</t>
        </is>
      </c>
      <c r="U882" s="16" t="inlineStr">
        <is>
          <t>-</t>
        </is>
      </c>
      <c r="V882" s="16" t="inlineStr">
        <is>
          <t>-</t>
        </is>
      </c>
      <c r="W882" s="28" t="n">
        <v>111.3293151855469</v>
      </c>
      <c r="X882" s="28" t="n">
        <v>110.872766494751</v>
      </c>
      <c r="Y882" s="16" t="inlineStr">
        <is>
          <t>-</t>
        </is>
      </c>
      <c r="Z882" s="16" t="inlineStr">
        <is>
          <t>-</t>
        </is>
      </c>
      <c r="AA882" s="16" t="inlineStr">
        <is>
          <t>-</t>
        </is>
      </c>
      <c r="AB882" s="16" t="inlineStr">
        <is>
          <t>-</t>
        </is>
      </c>
      <c r="AC882" s="16" t="inlineStr">
        <is>
          <t>-</t>
        </is>
      </c>
      <c r="AD882" s="28" t="n">
        <v>391.9399719238281</v>
      </c>
      <c r="AE882" s="28" t="n">
        <v>376.1277267456055</v>
      </c>
      <c r="AF882" s="16" t="inlineStr">
        <is>
          <t>-</t>
        </is>
      </c>
      <c r="AG882" s="16" t="inlineStr">
        <is>
          <t>-</t>
        </is>
      </c>
      <c r="AH882" s="16" t="inlineStr">
        <is>
          <t>-</t>
        </is>
      </c>
      <c r="AI882" s="16" t="inlineStr">
        <is>
          <t>-</t>
        </is>
      </c>
      <c r="AJ882" s="16" t="inlineStr">
        <is>
          <t>-</t>
        </is>
      </c>
      <c r="AK882" s="28" t="n">
        <v>87.57147979736328</v>
      </c>
      <c r="AL882" s="28" t="n">
        <v>84.54099044799804</v>
      </c>
      <c r="AM882" s="16" t="inlineStr">
        <is>
          <t>-</t>
        </is>
      </c>
      <c r="AN882" s="16" t="inlineStr">
        <is>
          <t>-</t>
        </is>
      </c>
      <c r="AO882" s="16" t="inlineStr">
        <is>
          <t>-</t>
        </is>
      </c>
      <c r="AP882" s="16" t="inlineStr">
        <is>
          <t>-</t>
        </is>
      </c>
      <c r="AQ882" s="16" t="inlineStr">
        <is>
          <t>-</t>
        </is>
      </c>
    </row>
    <row r="883">
      <c r="A883" s="16" t="inlineStr">
        <is>
          <t>2022-05-29</t>
        </is>
      </c>
      <c r="B883" s="27" t="n">
        <v>562.59375</v>
      </c>
      <c r="C883" s="27" t="n">
        <v>526.5804428100586</v>
      </c>
      <c r="D883" s="29" t="inlineStr">
        <is>
          <t>-</t>
        </is>
      </c>
      <c r="E883" s="29" t="inlineStr">
        <is>
          <t>-</t>
        </is>
      </c>
      <c r="F883" s="29" t="inlineStr">
        <is>
          <t>-</t>
        </is>
      </c>
      <c r="G883" s="29" t="inlineStr">
        <is>
          <t>-</t>
        </is>
      </c>
      <c r="H883" s="29" t="inlineStr">
        <is>
          <t>-</t>
        </is>
      </c>
      <c r="I883" s="27" t="n">
        <v>29445.95703125</v>
      </c>
      <c r="J883" s="27" t="n">
        <v>29622.45400390625</v>
      </c>
      <c r="K883" s="29" t="inlineStr">
        <is>
          <t>-</t>
        </is>
      </c>
      <c r="L883" s="29" t="inlineStr">
        <is>
          <t>-</t>
        </is>
      </c>
      <c r="M883" s="29" t="inlineStr">
        <is>
          <t>-</t>
        </is>
      </c>
      <c r="N883" s="29" t="inlineStr">
        <is>
          <t>-</t>
        </is>
      </c>
      <c r="O883" s="29" t="inlineStr">
        <is>
          <t>-</t>
        </is>
      </c>
      <c r="P883" s="27" t="n">
        <v>1812.031005859375</v>
      </c>
      <c r="Q883" s="27" t="n">
        <v>1980.782659912109</v>
      </c>
      <c r="R883" s="29" t="inlineStr">
        <is>
          <t>-</t>
        </is>
      </c>
      <c r="S883" s="29" t="inlineStr">
        <is>
          <t>-</t>
        </is>
      </c>
      <c r="T883" s="29" t="inlineStr">
        <is>
          <t>-</t>
        </is>
      </c>
      <c r="U883" s="29" t="inlineStr">
        <is>
          <t>-</t>
        </is>
      </c>
      <c r="V883" s="29" t="inlineStr">
        <is>
          <t>-</t>
        </is>
      </c>
      <c r="W883" s="27" t="n">
        <v>111.3293151855469</v>
      </c>
      <c r="X883" s="27" t="n">
        <v>110.8631267547607</v>
      </c>
      <c r="Y883" s="29" t="inlineStr">
        <is>
          <t>-</t>
        </is>
      </c>
      <c r="Z883" s="29" t="inlineStr">
        <is>
          <t>-</t>
        </is>
      </c>
      <c r="AA883" s="29" t="inlineStr">
        <is>
          <t>-</t>
        </is>
      </c>
      <c r="AB883" s="29" t="inlineStr">
        <is>
          <t>-</t>
        </is>
      </c>
      <c r="AC883" s="29" t="inlineStr">
        <is>
          <t>-</t>
        </is>
      </c>
      <c r="AD883" s="27" t="n">
        <v>391.9399719238281</v>
      </c>
      <c r="AE883" s="27" t="n">
        <v>376.9342422485352</v>
      </c>
      <c r="AF883" s="29" t="inlineStr">
        <is>
          <t>-</t>
        </is>
      </c>
      <c r="AG883" s="29" t="inlineStr">
        <is>
          <t>-</t>
        </is>
      </c>
      <c r="AH883" s="29" t="inlineStr">
        <is>
          <t>-</t>
        </is>
      </c>
      <c r="AI883" s="29" t="inlineStr">
        <is>
          <t>-</t>
        </is>
      </c>
      <c r="AJ883" s="29" t="inlineStr">
        <is>
          <t>-</t>
        </is>
      </c>
      <c r="AK883" s="27" t="n">
        <v>87.57147979736328</v>
      </c>
      <c r="AL883" s="27" t="n">
        <v>84.84310569763184</v>
      </c>
      <c r="AM883" s="29" t="inlineStr">
        <is>
          <t>-</t>
        </is>
      </c>
      <c r="AN883" s="29" t="inlineStr">
        <is>
          <t>-</t>
        </is>
      </c>
      <c r="AO883" s="29" t="inlineStr">
        <is>
          <t>-</t>
        </is>
      </c>
      <c r="AP883" s="29" t="inlineStr">
        <is>
          <t>-</t>
        </is>
      </c>
      <c r="AQ883" s="29" t="inlineStr">
        <is>
          <t>-</t>
        </is>
      </c>
    </row>
    <row r="884">
      <c r="A884" s="16" t="inlineStr">
        <is>
          <t>2022-05-30</t>
        </is>
      </c>
      <c r="B884" s="28" t="n">
        <v>562.59375</v>
      </c>
      <c r="C884" s="28" t="n">
        <v>529.4740310668946</v>
      </c>
      <c r="D884" s="16" t="inlineStr">
        <is>
          <t>-</t>
        </is>
      </c>
      <c r="E884" s="16" t="inlineStr">
        <is>
          <t>-</t>
        </is>
      </c>
      <c r="F884" s="16" t="inlineStr">
        <is>
          <t>-</t>
        </is>
      </c>
      <c r="G884" s="16" t="inlineStr">
        <is>
          <t>-</t>
        </is>
      </c>
      <c r="H884" s="16" t="inlineStr">
        <is>
          <t>-</t>
        </is>
      </c>
      <c r="I884" s="28" t="n">
        <v>31726.390625</v>
      </c>
      <c r="J884" s="28" t="n">
        <v>29657.62822265625</v>
      </c>
      <c r="K884" s="16" t="inlineStr">
        <is>
          <t>-</t>
        </is>
      </c>
      <c r="L884" s="16" t="inlineStr">
        <is>
          <t>-</t>
        </is>
      </c>
      <c r="M884" s="16" t="inlineStr">
        <is>
          <t>-</t>
        </is>
      </c>
      <c r="N884" s="16" t="inlineStr">
        <is>
          <t>-</t>
        </is>
      </c>
      <c r="O884" s="16" t="inlineStr">
        <is>
          <t>-</t>
        </is>
      </c>
      <c r="P884" s="28" t="n">
        <v>1996.441284179688</v>
      </c>
      <c r="Q884" s="28" t="n">
        <v>1963.429174804688</v>
      </c>
      <c r="R884" s="16" t="inlineStr">
        <is>
          <t>-</t>
        </is>
      </c>
      <c r="S884" s="16" t="inlineStr">
        <is>
          <t>-</t>
        </is>
      </c>
      <c r="T884" s="16" t="inlineStr">
        <is>
          <t>-</t>
        </is>
      </c>
      <c r="U884" s="16" t="inlineStr">
        <is>
          <t>-</t>
        </is>
      </c>
      <c r="V884" s="16" t="inlineStr">
        <is>
          <t>-</t>
        </is>
      </c>
      <c r="W884" s="28" t="n">
        <v>111.3293151855469</v>
      </c>
      <c r="X884" s="28" t="n">
        <v>110.7601154327393</v>
      </c>
      <c r="Y884" s="16" t="inlineStr">
        <is>
          <t>-</t>
        </is>
      </c>
      <c r="Z884" s="16" t="inlineStr">
        <is>
          <t>-</t>
        </is>
      </c>
      <c r="AA884" s="16" t="inlineStr">
        <is>
          <t>-</t>
        </is>
      </c>
      <c r="AB884" s="16" t="inlineStr">
        <is>
          <t>-</t>
        </is>
      </c>
      <c r="AC884" s="16" t="inlineStr">
        <is>
          <t>-</t>
        </is>
      </c>
      <c r="AD884" s="28" t="n">
        <v>391.9399719238281</v>
      </c>
      <c r="AE884" s="28" t="n">
        <v>377.6973388671875</v>
      </c>
      <c r="AF884" s="16" t="inlineStr">
        <is>
          <t>-</t>
        </is>
      </c>
      <c r="AG884" s="16" t="inlineStr">
        <is>
          <t>-</t>
        </is>
      </c>
      <c r="AH884" s="16" t="inlineStr">
        <is>
          <t>-</t>
        </is>
      </c>
      <c r="AI884" s="16" t="inlineStr">
        <is>
          <t>-</t>
        </is>
      </c>
      <c r="AJ884" s="16" t="inlineStr">
        <is>
          <t>-</t>
        </is>
      </c>
      <c r="AK884" s="28" t="n">
        <v>87.57147979736328</v>
      </c>
      <c r="AL884" s="28" t="n">
        <v>85.07424507141113</v>
      </c>
      <c r="AM884" s="16" t="inlineStr">
        <is>
          <t>-</t>
        </is>
      </c>
      <c r="AN884" s="16" t="inlineStr">
        <is>
          <t>-</t>
        </is>
      </c>
      <c r="AO884" s="16" t="inlineStr">
        <is>
          <t>-</t>
        </is>
      </c>
      <c r="AP884" s="16" t="inlineStr">
        <is>
          <t>-</t>
        </is>
      </c>
      <c r="AQ884" s="16" t="inlineStr">
        <is>
          <t>-</t>
        </is>
      </c>
    </row>
    <row r="885">
      <c r="A885" s="16" t="inlineStr">
        <is>
          <t>2022-05-31</t>
        </is>
      </c>
      <c r="B885" s="27" t="n">
        <v>555.7565307617188</v>
      </c>
      <c r="C885" s="27" t="n">
        <v>532.1255630493164</v>
      </c>
      <c r="D885" s="29" t="inlineStr">
        <is>
          <t>-</t>
        </is>
      </c>
      <c r="E885" s="29" t="inlineStr">
        <is>
          <t>-</t>
        </is>
      </c>
      <c r="F885" s="29" t="inlineStr">
        <is>
          <t>-</t>
        </is>
      </c>
      <c r="G885" s="29" t="inlineStr">
        <is>
          <t>-</t>
        </is>
      </c>
      <c r="H885" s="29" t="inlineStr">
        <is>
          <t>-</t>
        </is>
      </c>
      <c r="I885" s="27" t="n">
        <v>31792.310546875</v>
      </c>
      <c r="J885" s="27" t="n">
        <v>29800.4259765625</v>
      </c>
      <c r="K885" s="29" t="inlineStr">
        <is>
          <t>-</t>
        </is>
      </c>
      <c r="L885" s="29" t="inlineStr">
        <is>
          <t>-</t>
        </is>
      </c>
      <c r="M885" s="29" t="inlineStr">
        <is>
          <t>-</t>
        </is>
      </c>
      <c r="N885" s="29" t="inlineStr">
        <is>
          <t>-</t>
        </is>
      </c>
      <c r="O885" s="29" t="inlineStr">
        <is>
          <t>-</t>
        </is>
      </c>
      <c r="P885" s="27" t="n">
        <v>1942.328002929688</v>
      </c>
      <c r="Q885" s="27" t="n">
        <v>1956.940142822266</v>
      </c>
      <c r="R885" s="29" t="inlineStr">
        <is>
          <t>-</t>
        </is>
      </c>
      <c r="S885" s="29" t="inlineStr">
        <is>
          <t>-</t>
        </is>
      </c>
      <c r="T885" s="29" t="inlineStr">
        <is>
          <t>-</t>
        </is>
      </c>
      <c r="U885" s="29" t="inlineStr">
        <is>
          <t>-</t>
        </is>
      </c>
      <c r="V885" s="29" t="inlineStr">
        <is>
          <t>-</t>
        </is>
      </c>
      <c r="W885" s="27" t="n">
        <v>112.7621078491211</v>
      </c>
      <c r="X885" s="27" t="n">
        <v>110.7680202484131</v>
      </c>
      <c r="Y885" s="29" t="inlineStr">
        <is>
          <t>-</t>
        </is>
      </c>
      <c r="Z885" s="29" t="inlineStr">
        <is>
          <t>-</t>
        </is>
      </c>
      <c r="AA885" s="29" t="inlineStr">
        <is>
          <t>-</t>
        </is>
      </c>
      <c r="AB885" s="29" t="inlineStr">
        <is>
          <t>-</t>
        </is>
      </c>
      <c r="AC885" s="29" t="inlineStr">
        <is>
          <t>-</t>
        </is>
      </c>
      <c r="AD885" s="27" t="n">
        <v>389.74072265625</v>
      </c>
      <c r="AE885" s="27" t="n">
        <v>378.6496719360351</v>
      </c>
      <c r="AF885" s="29" t="inlineStr">
        <is>
          <t>-</t>
        </is>
      </c>
      <c r="AG885" s="29" t="inlineStr">
        <is>
          <t>-</t>
        </is>
      </c>
      <c r="AH885" s="29" t="inlineStr">
        <is>
          <t>-</t>
        </is>
      </c>
      <c r="AI885" s="29" t="inlineStr">
        <is>
          <t>-</t>
        </is>
      </c>
      <c r="AJ885" s="29" t="inlineStr">
        <is>
          <t>-</t>
        </is>
      </c>
      <c r="AK885" s="27" t="n">
        <v>89.00032806396484</v>
      </c>
      <c r="AL885" s="27" t="n">
        <v>85.42305412292481</v>
      </c>
      <c r="AM885" s="29" t="inlineStr">
        <is>
          <t>-</t>
        </is>
      </c>
      <c r="AN885" s="29" t="inlineStr">
        <is>
          <t>-</t>
        </is>
      </c>
      <c r="AO885" s="29" t="inlineStr">
        <is>
          <t>-</t>
        </is>
      </c>
      <c r="AP885" s="29" t="inlineStr">
        <is>
          <t>-</t>
        </is>
      </c>
      <c r="AQ885" s="29" t="inlineStr">
        <is>
          <t>-</t>
        </is>
      </c>
    </row>
    <row r="886">
      <c r="A886" s="16" t="inlineStr">
        <is>
          <t>2022-06-01</t>
        </is>
      </c>
      <c r="B886" s="28" t="n">
        <v>543.5764770507812</v>
      </c>
      <c r="C886" s="28" t="n">
        <v>534.1169860839843</v>
      </c>
      <c r="D886" s="16" t="inlineStr">
        <is>
          <t>-</t>
        </is>
      </c>
      <c r="E886" s="16" t="inlineStr">
        <is>
          <t>-</t>
        </is>
      </c>
      <c r="F886" s="16" t="inlineStr">
        <is>
          <t>-</t>
        </is>
      </c>
      <c r="G886" s="16" t="inlineStr">
        <is>
          <t>-</t>
        </is>
      </c>
      <c r="H886" s="16" t="inlineStr">
        <is>
          <t>-</t>
        </is>
      </c>
      <c r="I886" s="28" t="n">
        <v>29799.080078125</v>
      </c>
      <c r="J886" s="28" t="n">
        <v>29837.9923828125</v>
      </c>
      <c r="K886" s="16" t="inlineStr">
        <is>
          <t>-</t>
        </is>
      </c>
      <c r="L886" s="16" t="inlineStr">
        <is>
          <t>-</t>
        </is>
      </c>
      <c r="M886" s="16" t="inlineStr">
        <is>
          <t>-</t>
        </is>
      </c>
      <c r="N886" s="16" t="inlineStr">
        <is>
          <t>-</t>
        </is>
      </c>
      <c r="O886" s="16" t="inlineStr">
        <is>
          <t>-</t>
        </is>
      </c>
      <c r="P886" s="28" t="n">
        <v>1823.5693359375</v>
      </c>
      <c r="Q886" s="28" t="n">
        <v>1950.033532714844</v>
      </c>
      <c r="R886" s="16" t="inlineStr">
        <is>
          <t>-</t>
        </is>
      </c>
      <c r="S886" s="16" t="inlineStr">
        <is>
          <t>-</t>
        </is>
      </c>
      <c r="T886" s="16" t="inlineStr">
        <is>
          <t>-</t>
        </is>
      </c>
      <c r="U886" s="16" t="inlineStr">
        <is>
          <t>-</t>
        </is>
      </c>
      <c r="V886" s="16" t="inlineStr">
        <is>
          <t>-</t>
        </is>
      </c>
      <c r="W886" s="28" t="n">
        <v>112.8909683227539</v>
      </c>
      <c r="X886" s="28" t="n">
        <v>110.8199596405029</v>
      </c>
      <c r="Y886" s="16" t="inlineStr">
        <is>
          <t>-</t>
        </is>
      </c>
      <c r="Z886" s="16" t="inlineStr">
        <is>
          <t>-</t>
        </is>
      </c>
      <c r="AA886" s="16" t="inlineStr">
        <is>
          <t>-</t>
        </is>
      </c>
      <c r="AB886" s="16" t="inlineStr">
        <is>
          <t>-</t>
        </is>
      </c>
      <c r="AC886" s="16" t="inlineStr">
        <is>
          <t>-</t>
        </is>
      </c>
      <c r="AD886" s="28" t="n">
        <v>386.5883178710938</v>
      </c>
      <c r="AE886" s="28" t="n">
        <v>379.463735961914</v>
      </c>
      <c r="AF886" s="16" t="inlineStr">
        <is>
          <t>-</t>
        </is>
      </c>
      <c r="AG886" s="16" t="inlineStr">
        <is>
          <t>-</t>
        </is>
      </c>
      <c r="AH886" s="16" t="inlineStr">
        <is>
          <t>-</t>
        </is>
      </c>
      <c r="AI886" s="16" t="inlineStr">
        <is>
          <t>-</t>
        </is>
      </c>
      <c r="AJ886" s="16" t="inlineStr">
        <is>
          <t>-</t>
        </is>
      </c>
      <c r="AK886" s="28" t="n">
        <v>88.48670959472656</v>
      </c>
      <c r="AL886" s="28" t="n">
        <v>85.75271987915039</v>
      </c>
      <c r="AM886" s="16" t="inlineStr">
        <is>
          <t>-</t>
        </is>
      </c>
      <c r="AN886" s="16" t="inlineStr">
        <is>
          <t>-</t>
        </is>
      </c>
      <c r="AO886" s="16" t="inlineStr">
        <is>
          <t>-</t>
        </is>
      </c>
      <c r="AP886" s="16" t="inlineStr">
        <is>
          <t>-</t>
        </is>
      </c>
      <c r="AQ886" s="16" t="inlineStr">
        <is>
          <t>-</t>
        </is>
      </c>
    </row>
    <row r="887">
      <c r="A887" s="16" t="inlineStr">
        <is>
          <t>2022-06-02</t>
        </is>
      </c>
      <c r="B887" s="27" t="n">
        <v>559.8548583984375</v>
      </c>
      <c r="C887" s="27" t="n">
        <v>535.6705718994141</v>
      </c>
      <c r="D887" s="29" t="inlineStr">
        <is>
          <t>-</t>
        </is>
      </c>
      <c r="E887" s="29" t="inlineStr">
        <is>
          <t>-</t>
        </is>
      </c>
      <c r="F887" s="29" t="inlineStr">
        <is>
          <t>-</t>
        </is>
      </c>
      <c r="G887" s="29" t="inlineStr">
        <is>
          <t>-</t>
        </is>
      </c>
      <c r="H887" s="29" t="inlineStr">
        <is>
          <t>-</t>
        </is>
      </c>
      <c r="I887" s="27" t="n">
        <v>30467.48828125</v>
      </c>
      <c r="J887" s="27" t="n">
        <v>29897.21162109375</v>
      </c>
      <c r="K887" s="29" t="inlineStr">
        <is>
          <t>-</t>
        </is>
      </c>
      <c r="L887" s="29" t="inlineStr">
        <is>
          <t>-</t>
        </is>
      </c>
      <c r="M887" s="29" t="inlineStr">
        <is>
          <t>-</t>
        </is>
      </c>
      <c r="N887" s="29" t="inlineStr">
        <is>
          <t>-</t>
        </is>
      </c>
      <c r="O887" s="29" t="inlineStr">
        <is>
          <t>-</t>
        </is>
      </c>
      <c r="P887" s="27" t="n">
        <v>1834.150512695312</v>
      </c>
      <c r="Q887" s="27" t="n">
        <v>1941.020147705078</v>
      </c>
      <c r="R887" s="29" t="inlineStr">
        <is>
          <t>-</t>
        </is>
      </c>
      <c r="S887" s="29" t="inlineStr">
        <is>
          <t>-</t>
        </is>
      </c>
      <c r="T887" s="29" t="inlineStr">
        <is>
          <t>-</t>
        </is>
      </c>
      <c r="U887" s="29" t="inlineStr">
        <is>
          <t>-</t>
        </is>
      </c>
      <c r="V887" s="29" t="inlineStr">
        <is>
          <t>-</t>
        </is>
      </c>
      <c r="W887" s="27" t="n">
        <v>116.5886764526367</v>
      </c>
      <c r="X887" s="27" t="n">
        <v>110.8978679656982</v>
      </c>
      <c r="Y887" s="29" t="inlineStr">
        <is>
          <t>-</t>
        </is>
      </c>
      <c r="Z887" s="29" t="inlineStr">
        <is>
          <t>-</t>
        </is>
      </c>
      <c r="AA887" s="29" t="inlineStr">
        <is>
          <t>-</t>
        </is>
      </c>
      <c r="AB887" s="29" t="inlineStr">
        <is>
          <t>-</t>
        </is>
      </c>
      <c r="AC887" s="29" t="inlineStr">
        <is>
          <t>-</t>
        </is>
      </c>
      <c r="AD887" s="27" t="n">
        <v>393.9503173828125</v>
      </c>
      <c r="AE887" s="27" t="n">
        <v>380.203237915039</v>
      </c>
      <c r="AF887" s="29" t="inlineStr">
        <is>
          <t>-</t>
        </is>
      </c>
      <c r="AG887" s="29" t="inlineStr">
        <is>
          <t>-</t>
        </is>
      </c>
      <c r="AH887" s="29" t="inlineStr">
        <is>
          <t>-</t>
        </is>
      </c>
      <c r="AI887" s="29" t="inlineStr">
        <is>
          <t>-</t>
        </is>
      </c>
      <c r="AJ887" s="29" t="inlineStr">
        <is>
          <t>-</t>
        </is>
      </c>
      <c r="AK887" s="27" t="n">
        <v>89.97158813476562</v>
      </c>
      <c r="AL887" s="27" t="n">
        <v>86.00393791198731</v>
      </c>
      <c r="AM887" s="29" t="inlineStr">
        <is>
          <t>-</t>
        </is>
      </c>
      <c r="AN887" s="29" t="inlineStr">
        <is>
          <t>-</t>
        </is>
      </c>
      <c r="AO887" s="29" t="inlineStr">
        <is>
          <t>-</t>
        </is>
      </c>
      <c r="AP887" s="29" t="inlineStr">
        <is>
          <t>-</t>
        </is>
      </c>
      <c r="AQ887" s="29" t="inlineStr">
        <is>
          <t>-</t>
        </is>
      </c>
    </row>
    <row r="888">
      <c r="A888" s="16" t="inlineStr">
        <is>
          <t>2022-06-03</t>
        </is>
      </c>
      <c r="B888" s="28" t="n">
        <v>543.5668334960938</v>
      </c>
      <c r="C888" s="28" t="n">
        <v>536.4097564697265</v>
      </c>
      <c r="D888" s="16" t="inlineStr">
        <is>
          <t>-</t>
        </is>
      </c>
      <c r="E888" s="16" t="inlineStr">
        <is>
          <t>-</t>
        </is>
      </c>
      <c r="F888" s="16" t="inlineStr">
        <is>
          <t>-</t>
        </is>
      </c>
      <c r="G888" s="16" t="inlineStr">
        <is>
          <t>-</t>
        </is>
      </c>
      <c r="H888" s="16" t="inlineStr">
        <is>
          <t>-</t>
        </is>
      </c>
      <c r="I888" s="28" t="n">
        <v>29704.390625</v>
      </c>
      <c r="J888" s="28" t="n">
        <v>29877.36787109375</v>
      </c>
      <c r="K888" s="16" t="inlineStr">
        <is>
          <t>-</t>
        </is>
      </c>
      <c r="L888" s="16" t="inlineStr">
        <is>
          <t>-</t>
        </is>
      </c>
      <c r="M888" s="16" t="inlineStr">
        <is>
          <t>-</t>
        </is>
      </c>
      <c r="N888" s="16" t="inlineStr">
        <is>
          <t>-</t>
        </is>
      </c>
      <c r="O888" s="16" t="inlineStr">
        <is>
          <t>-</t>
        </is>
      </c>
      <c r="P888" s="28" t="n">
        <v>1775.07861328125</v>
      </c>
      <c r="Q888" s="28" t="n">
        <v>1926.960382080078</v>
      </c>
      <c r="R888" s="16" t="inlineStr">
        <is>
          <t>-</t>
        </is>
      </c>
      <c r="S888" s="16" t="inlineStr">
        <is>
          <t>-</t>
        </is>
      </c>
      <c r="T888" s="16" t="inlineStr">
        <is>
          <t>-</t>
        </is>
      </c>
      <c r="U888" s="16" t="inlineStr">
        <is>
          <t>-</t>
        </is>
      </c>
      <c r="V888" s="16" t="inlineStr">
        <is>
          <t>-</t>
        </is>
      </c>
      <c r="W888" s="28" t="n">
        <v>113.5342636108398</v>
      </c>
      <c r="X888" s="28" t="n">
        <v>110.8230556488037</v>
      </c>
      <c r="Y888" s="16" t="inlineStr">
        <is>
          <t>-</t>
        </is>
      </c>
      <c r="Z888" s="16" t="inlineStr">
        <is>
          <t>-</t>
        </is>
      </c>
      <c r="AA888" s="16" t="inlineStr">
        <is>
          <t>-</t>
        </is>
      </c>
      <c r="AB888" s="16" t="inlineStr">
        <is>
          <t>-</t>
        </is>
      </c>
      <c r="AC888" s="16" t="inlineStr">
        <is>
          <t>-</t>
        </is>
      </c>
      <c r="AD888" s="28" t="n">
        <v>387.4849548339844</v>
      </c>
      <c r="AE888" s="28" t="n">
        <v>380.6194717407226</v>
      </c>
      <c r="AF888" s="16" t="inlineStr">
        <is>
          <t>-</t>
        </is>
      </c>
      <c r="AG888" s="16" t="inlineStr">
        <is>
          <t>-</t>
        </is>
      </c>
      <c r="AH888" s="16" t="inlineStr">
        <is>
          <t>-</t>
        </is>
      </c>
      <c r="AI888" s="16" t="inlineStr">
        <is>
          <t>-</t>
        </is>
      </c>
      <c r="AJ888" s="16" t="inlineStr">
        <is>
          <t>-</t>
        </is>
      </c>
      <c r="AK888" s="28" t="n">
        <v>87.57147979736328</v>
      </c>
      <c r="AL888" s="28" t="n">
        <v>86.1351505279541</v>
      </c>
      <c r="AM888" s="16" t="inlineStr">
        <is>
          <t>-</t>
        </is>
      </c>
      <c r="AN888" s="16" t="inlineStr">
        <is>
          <t>-</t>
        </is>
      </c>
      <c r="AO888" s="16" t="inlineStr">
        <is>
          <t>-</t>
        </is>
      </c>
      <c r="AP888" s="16" t="inlineStr">
        <is>
          <t>-</t>
        </is>
      </c>
      <c r="AQ888" s="16" t="inlineStr">
        <is>
          <t>-</t>
        </is>
      </c>
    </row>
    <row r="889">
      <c r="A889" s="16" t="inlineStr">
        <is>
          <t>2022-06-04</t>
        </is>
      </c>
      <c r="B889" s="27" t="n">
        <v>543.5668334960938</v>
      </c>
      <c r="C889" s="27" t="n">
        <v>537.1489410400391</v>
      </c>
      <c r="D889" s="29" t="inlineStr">
        <is>
          <t>-</t>
        </is>
      </c>
      <c r="E889" s="29" t="inlineStr">
        <is>
          <t>-</t>
        </is>
      </c>
      <c r="F889" s="29" t="inlineStr">
        <is>
          <t>-</t>
        </is>
      </c>
      <c r="G889" s="29" t="inlineStr">
        <is>
          <t>-</t>
        </is>
      </c>
      <c r="H889" s="29" t="inlineStr">
        <is>
          <t>-</t>
        </is>
      </c>
      <c r="I889" s="27" t="n">
        <v>29832.9140625</v>
      </c>
      <c r="J889" s="27" t="n">
        <v>29803.75791015625</v>
      </c>
      <c r="K889" s="29" t="inlineStr">
        <is>
          <t>-</t>
        </is>
      </c>
      <c r="L889" s="29" t="inlineStr">
        <is>
          <t>-</t>
        </is>
      </c>
      <c r="M889" s="29" t="inlineStr">
        <is>
          <t>-</t>
        </is>
      </c>
      <c r="N889" s="29" t="inlineStr">
        <is>
          <t>-</t>
        </is>
      </c>
      <c r="O889" s="29" t="inlineStr">
        <is>
          <t>-</t>
        </is>
      </c>
      <c r="P889" s="27" t="n">
        <v>1801.609497070312</v>
      </c>
      <c r="Q889" s="27" t="n">
        <v>1909.755517578125</v>
      </c>
      <c r="R889" s="29" t="inlineStr">
        <is>
          <t>-</t>
        </is>
      </c>
      <c r="S889" s="29" t="inlineStr">
        <is>
          <t>-</t>
        </is>
      </c>
      <c r="T889" s="29" t="inlineStr">
        <is>
          <t>-</t>
        </is>
      </c>
      <c r="U889" s="29" t="inlineStr">
        <is>
          <t>-</t>
        </is>
      </c>
      <c r="V889" s="29" t="inlineStr">
        <is>
          <t>-</t>
        </is>
      </c>
      <c r="W889" s="27" t="n">
        <v>113.5342636108398</v>
      </c>
      <c r="X889" s="27" t="n">
        <v>110.7482433319092</v>
      </c>
      <c r="Y889" s="29" t="inlineStr">
        <is>
          <t>-</t>
        </is>
      </c>
      <c r="Z889" s="29" t="inlineStr">
        <is>
          <t>-</t>
        </is>
      </c>
      <c r="AA889" s="29" t="inlineStr">
        <is>
          <t>-</t>
        </is>
      </c>
      <c r="AB889" s="29" t="inlineStr">
        <is>
          <t>-</t>
        </is>
      </c>
      <c r="AC889" s="29" t="inlineStr">
        <is>
          <t>-</t>
        </is>
      </c>
      <c r="AD889" s="27" t="n">
        <v>387.4849548339844</v>
      </c>
      <c r="AE889" s="27" t="n">
        <v>381.0357055664062</v>
      </c>
      <c r="AF889" s="29" t="inlineStr">
        <is>
          <t>-</t>
        </is>
      </c>
      <c r="AG889" s="29" t="inlineStr">
        <is>
          <t>-</t>
        </is>
      </c>
      <c r="AH889" s="29" t="inlineStr">
        <is>
          <t>-</t>
        </is>
      </c>
      <c r="AI889" s="29" t="inlineStr">
        <is>
          <t>-</t>
        </is>
      </c>
      <c r="AJ889" s="29" t="inlineStr">
        <is>
          <t>-</t>
        </is>
      </c>
      <c r="AK889" s="27" t="n">
        <v>87.57147979736328</v>
      </c>
      <c r="AL889" s="27" t="n">
        <v>86.2663631439209</v>
      </c>
      <c r="AM889" s="29" t="inlineStr">
        <is>
          <t>-</t>
        </is>
      </c>
      <c r="AN889" s="29" t="inlineStr">
        <is>
          <t>-</t>
        </is>
      </c>
      <c r="AO889" s="29" t="inlineStr">
        <is>
          <t>-</t>
        </is>
      </c>
      <c r="AP889" s="29" t="inlineStr">
        <is>
          <t>-</t>
        </is>
      </c>
      <c r="AQ889" s="29" t="inlineStr">
        <is>
          <t>-</t>
        </is>
      </c>
    </row>
    <row r="890">
      <c r="A890" s="16" t="inlineStr">
        <is>
          <t>2022-06-05</t>
        </is>
      </c>
      <c r="B890" s="28" t="n">
        <v>543.5668334960938</v>
      </c>
      <c r="C890" s="28" t="n">
        <v>538.5328155517578</v>
      </c>
      <c r="D890" s="16" t="inlineStr">
        <is>
          <t>-</t>
        </is>
      </c>
      <c r="E890" s="16" t="inlineStr">
        <is>
          <t>-</t>
        </is>
      </c>
      <c r="F890" s="16" t="inlineStr">
        <is>
          <t>-</t>
        </is>
      </c>
      <c r="G890" s="16" t="inlineStr">
        <is>
          <t>-</t>
        </is>
      </c>
      <c r="H890" s="16" t="inlineStr">
        <is>
          <t>-</t>
        </is>
      </c>
      <c r="I890" s="28" t="n">
        <v>29906.662109375</v>
      </c>
      <c r="J890" s="28" t="n">
        <v>29805.9451171875</v>
      </c>
      <c r="K890" s="16" t="inlineStr">
        <is>
          <t>-</t>
        </is>
      </c>
      <c r="L890" s="16" t="inlineStr">
        <is>
          <t>-</t>
        </is>
      </c>
      <c r="M890" s="16" t="inlineStr">
        <is>
          <t>-</t>
        </is>
      </c>
      <c r="N890" s="16" t="inlineStr">
        <is>
          <t>-</t>
        </is>
      </c>
      <c r="O890" s="16" t="inlineStr">
        <is>
          <t>-</t>
        </is>
      </c>
      <c r="P890" s="28" t="n">
        <v>1805.204956054688</v>
      </c>
      <c r="Q890" s="28" t="n">
        <v>1898.879467773437</v>
      </c>
      <c r="R890" s="16" t="inlineStr">
        <is>
          <t>-</t>
        </is>
      </c>
      <c r="S890" s="16" t="inlineStr">
        <is>
          <t>-</t>
        </is>
      </c>
      <c r="T890" s="16" t="inlineStr">
        <is>
          <t>-</t>
        </is>
      </c>
      <c r="U890" s="16" t="inlineStr">
        <is>
          <t>-</t>
        </is>
      </c>
      <c r="V890" s="16" t="inlineStr">
        <is>
          <t>-</t>
        </is>
      </c>
      <c r="W890" s="28" t="n">
        <v>113.5342636108398</v>
      </c>
      <c r="X890" s="28" t="n">
        <v>110.7530006408691</v>
      </c>
      <c r="Y890" s="16" t="inlineStr">
        <is>
          <t>-</t>
        </is>
      </c>
      <c r="Z890" s="16" t="inlineStr">
        <is>
          <t>-</t>
        </is>
      </c>
      <c r="AA890" s="16" t="inlineStr">
        <is>
          <t>-</t>
        </is>
      </c>
      <c r="AB890" s="16" t="inlineStr">
        <is>
          <t>-</t>
        </is>
      </c>
      <c r="AC890" s="16" t="inlineStr">
        <is>
          <t>-</t>
        </is>
      </c>
      <c r="AD890" s="28" t="n">
        <v>387.4849548339844</v>
      </c>
      <c r="AE890" s="28" t="n">
        <v>381.5288650512695</v>
      </c>
      <c r="AF890" s="16" t="inlineStr">
        <is>
          <t>-</t>
        </is>
      </c>
      <c r="AG890" s="16" t="inlineStr">
        <is>
          <t>-</t>
        </is>
      </c>
      <c r="AH890" s="16" t="inlineStr">
        <is>
          <t>-</t>
        </is>
      </c>
      <c r="AI890" s="16" t="inlineStr">
        <is>
          <t>-</t>
        </is>
      </c>
      <c r="AJ890" s="16" t="inlineStr">
        <is>
          <t>-</t>
        </is>
      </c>
      <c r="AK890" s="28" t="n">
        <v>87.57147979736328</v>
      </c>
      <c r="AL890" s="28" t="n">
        <v>86.42325706481934</v>
      </c>
      <c r="AM890" s="16" t="inlineStr">
        <is>
          <t>-</t>
        </is>
      </c>
      <c r="AN890" s="16" t="inlineStr">
        <is>
          <t>-</t>
        </is>
      </c>
      <c r="AO890" s="16" t="inlineStr">
        <is>
          <t>-</t>
        </is>
      </c>
      <c r="AP890" s="16" t="inlineStr">
        <is>
          <t>-</t>
        </is>
      </c>
      <c r="AQ890" s="16" t="inlineStr">
        <is>
          <t>-</t>
        </is>
      </c>
    </row>
    <row r="891">
      <c r="A891" s="16" t="inlineStr">
        <is>
          <t>2022-06-06</t>
        </is>
      </c>
      <c r="B891" s="27" t="n">
        <v>551.3203735351562</v>
      </c>
      <c r="C891" s="27" t="n">
        <v>539.0178955078125</v>
      </c>
      <c r="D891" s="29" t="inlineStr">
        <is>
          <t>-</t>
        </is>
      </c>
      <c r="E891" s="29" t="inlineStr">
        <is>
          <t>-</t>
        </is>
      </c>
      <c r="F891" s="29" t="inlineStr">
        <is>
          <t>-</t>
        </is>
      </c>
      <c r="G891" s="29" t="inlineStr">
        <is>
          <t>-</t>
        </is>
      </c>
      <c r="H891" s="29" t="inlineStr">
        <is>
          <t>-</t>
        </is>
      </c>
      <c r="I891" s="27" t="n">
        <v>31370.671875</v>
      </c>
      <c r="J891" s="27" t="n">
        <v>29853.18583984375</v>
      </c>
      <c r="K891" s="29" t="inlineStr">
        <is>
          <t>-</t>
        </is>
      </c>
      <c r="L891" s="29" t="inlineStr">
        <is>
          <t>-</t>
        </is>
      </c>
      <c r="M891" s="29" t="inlineStr">
        <is>
          <t>-</t>
        </is>
      </c>
      <c r="N891" s="29" t="inlineStr">
        <is>
          <t>-</t>
        </is>
      </c>
      <c r="O891" s="29" t="inlineStr">
        <is>
          <t>-</t>
        </is>
      </c>
      <c r="P891" s="27" t="n">
        <v>1859.289672851562</v>
      </c>
      <c r="Q891" s="27" t="n">
        <v>1887.323492431641</v>
      </c>
      <c r="R891" s="29" t="inlineStr">
        <is>
          <t>-</t>
        </is>
      </c>
      <c r="S891" s="29" t="inlineStr">
        <is>
          <t>-</t>
        </is>
      </c>
      <c r="T891" s="29" t="inlineStr">
        <is>
          <t>-</t>
        </is>
      </c>
      <c r="U891" s="29" t="inlineStr">
        <is>
          <t>-</t>
        </is>
      </c>
      <c r="V891" s="29" t="inlineStr">
        <is>
          <t>-</t>
        </is>
      </c>
      <c r="W891" s="27" t="n">
        <v>115.7937316894531</v>
      </c>
      <c r="X891" s="27" t="n">
        <v>110.7702228546143</v>
      </c>
      <c r="Y891" s="29" t="inlineStr">
        <is>
          <t>-</t>
        </is>
      </c>
      <c r="Z891" s="29" t="inlineStr">
        <is>
          <t>-</t>
        </is>
      </c>
      <c r="AA891" s="29" t="inlineStr">
        <is>
          <t>-</t>
        </is>
      </c>
      <c r="AB891" s="29" t="inlineStr">
        <is>
          <t>-</t>
        </is>
      </c>
      <c r="AC891" s="29" t="inlineStr">
        <is>
          <t>-</t>
        </is>
      </c>
      <c r="AD891" s="27" t="n">
        <v>388.664794921875</v>
      </c>
      <c r="AE891" s="27" t="n">
        <v>381.6926239013672</v>
      </c>
      <c r="AF891" s="29" t="inlineStr">
        <is>
          <t>-</t>
        </is>
      </c>
      <c r="AG891" s="29" t="inlineStr">
        <is>
          <t>-</t>
        </is>
      </c>
      <c r="AH891" s="29" t="inlineStr">
        <is>
          <t>-</t>
        </is>
      </c>
      <c r="AI891" s="29" t="inlineStr">
        <is>
          <t>-</t>
        </is>
      </c>
      <c r="AJ891" s="29" t="inlineStr">
        <is>
          <t>-</t>
        </is>
      </c>
      <c r="AK891" s="27" t="n">
        <v>86.95511627197266</v>
      </c>
      <c r="AL891" s="27" t="n">
        <v>86.4134506225586</v>
      </c>
      <c r="AM891" s="29" t="inlineStr">
        <is>
          <t>-</t>
        </is>
      </c>
      <c r="AN891" s="29" t="inlineStr">
        <is>
          <t>-</t>
        </is>
      </c>
      <c r="AO891" s="29" t="inlineStr">
        <is>
          <t>-</t>
        </is>
      </c>
      <c r="AP891" s="29" t="inlineStr">
        <is>
          <t>-</t>
        </is>
      </c>
      <c r="AQ891" s="29" t="inlineStr">
        <is>
          <t>-</t>
        </is>
      </c>
    </row>
    <row r="892">
      <c r="A892" s="16" t="inlineStr">
        <is>
          <t>2022-06-07</t>
        </is>
      </c>
      <c r="B892" s="28" t="n">
        <v>556.4508056640625</v>
      </c>
      <c r="C892" s="28" t="n">
        <v>541.3666213989258</v>
      </c>
      <c r="D892" s="16" t="inlineStr">
        <is>
          <t>-</t>
        </is>
      </c>
      <c r="E892" s="16" t="inlineStr">
        <is>
          <t>-</t>
        </is>
      </c>
      <c r="F892" s="16" t="inlineStr">
        <is>
          <t>-</t>
        </is>
      </c>
      <c r="G892" s="16" t="inlineStr">
        <is>
          <t>-</t>
        </is>
      </c>
      <c r="H892" s="16" t="inlineStr">
        <is>
          <t>-</t>
        </is>
      </c>
      <c r="I892" s="28" t="n">
        <v>31155.478515625</v>
      </c>
      <c r="J892" s="28" t="n">
        <v>29974.94619140625</v>
      </c>
      <c r="K892" s="16" t="inlineStr">
        <is>
          <t>-</t>
        </is>
      </c>
      <c r="L892" s="16" t="inlineStr">
        <is>
          <t>-</t>
        </is>
      </c>
      <c r="M892" s="16" t="inlineStr">
        <is>
          <t>-</t>
        </is>
      </c>
      <c r="N892" s="16" t="inlineStr">
        <is>
          <t>-</t>
        </is>
      </c>
      <c r="O892" s="16" t="inlineStr">
        <is>
          <t>-</t>
        </is>
      </c>
      <c r="P892" s="28" t="n">
        <v>1814.04833984375</v>
      </c>
      <c r="Q892" s="28" t="n">
        <v>1882.193103027344</v>
      </c>
      <c r="R892" s="16" t="inlineStr">
        <is>
          <t>-</t>
        </is>
      </c>
      <c r="S892" s="16" t="inlineStr">
        <is>
          <t>-</t>
        </is>
      </c>
      <c r="T892" s="16" t="inlineStr">
        <is>
          <t>-</t>
        </is>
      </c>
      <c r="U892" s="16" t="inlineStr">
        <is>
          <t>-</t>
        </is>
      </c>
      <c r="V892" s="16" t="inlineStr">
        <is>
          <t>-</t>
        </is>
      </c>
      <c r="W892" s="28" t="n">
        <v>116.1198348999023</v>
      </c>
      <c r="X892" s="28" t="n">
        <v>111.030415725708</v>
      </c>
      <c r="Y892" s="16" t="inlineStr">
        <is>
          <t>-</t>
        </is>
      </c>
      <c r="Z892" s="16" t="inlineStr">
        <is>
          <t>-</t>
        </is>
      </c>
      <c r="AA892" s="16" t="inlineStr">
        <is>
          <t>-</t>
        </is>
      </c>
      <c r="AB892" s="16" t="inlineStr">
        <is>
          <t>-</t>
        </is>
      </c>
      <c r="AC892" s="16" t="inlineStr">
        <is>
          <t>-</t>
        </is>
      </c>
      <c r="AD892" s="28" t="n">
        <v>392.3929748535156</v>
      </c>
      <c r="AE892" s="28" t="n">
        <v>382.8195724487305</v>
      </c>
      <c r="AF892" s="16" t="inlineStr">
        <is>
          <t>-</t>
        </is>
      </c>
      <c r="AG892" s="16" t="inlineStr">
        <is>
          <t>-</t>
        </is>
      </c>
      <c r="AH892" s="16" t="inlineStr">
        <is>
          <t>-</t>
        </is>
      </c>
      <c r="AI892" s="16" t="inlineStr">
        <is>
          <t>-</t>
        </is>
      </c>
      <c r="AJ892" s="16" t="inlineStr">
        <is>
          <t>-</t>
        </is>
      </c>
      <c r="AK892" s="28" t="n">
        <v>87.63685607910156</v>
      </c>
      <c r="AL892" s="28" t="n">
        <v>86.56800994873046</v>
      </c>
      <c r="AM892" s="16" t="inlineStr">
        <is>
          <t>-</t>
        </is>
      </c>
      <c r="AN892" s="16" t="inlineStr">
        <is>
          <t>-</t>
        </is>
      </c>
      <c r="AO892" s="16" t="inlineStr">
        <is>
          <t>-</t>
        </is>
      </c>
      <c r="AP892" s="16" t="inlineStr">
        <is>
          <t>-</t>
        </is>
      </c>
      <c r="AQ892" s="16" t="inlineStr">
        <is>
          <t>-</t>
        </is>
      </c>
    </row>
    <row r="893">
      <c r="A893" s="16" t="inlineStr">
        <is>
          <t>2022-06-08</t>
        </is>
      </c>
      <c r="B893" s="27" t="n">
        <v>547.2218017578125</v>
      </c>
      <c r="C893" s="27" t="n">
        <v>543.3647918701172</v>
      </c>
      <c r="D893" s="29" t="inlineStr">
        <is>
          <t>-</t>
        </is>
      </c>
      <c r="E893" s="29" t="inlineStr">
        <is>
          <t>-</t>
        </is>
      </c>
      <c r="F893" s="29" t="inlineStr">
        <is>
          <t>-</t>
        </is>
      </c>
      <c r="G893" s="29" t="inlineStr">
        <is>
          <t>-</t>
        </is>
      </c>
      <c r="H893" s="29" t="inlineStr">
        <is>
          <t>-</t>
        </is>
      </c>
      <c r="I893" s="27" t="n">
        <v>30214.35546875</v>
      </c>
      <c r="J893" s="27" t="n">
        <v>29969.947265625</v>
      </c>
      <c r="K893" s="29" t="inlineStr">
        <is>
          <t>-</t>
        </is>
      </c>
      <c r="L893" s="29" t="inlineStr">
        <is>
          <t>-</t>
        </is>
      </c>
      <c r="M893" s="29" t="inlineStr">
        <is>
          <t>-</t>
        </is>
      </c>
      <c r="N893" s="29" t="inlineStr">
        <is>
          <t>-</t>
        </is>
      </c>
      <c r="O893" s="29" t="inlineStr">
        <is>
          <t>-</t>
        </is>
      </c>
      <c r="P893" s="27" t="n">
        <v>1793.572265625</v>
      </c>
      <c r="Q893" s="27" t="n">
        <v>1870.954907226562</v>
      </c>
      <c r="R893" s="29" t="inlineStr">
        <is>
          <t>-</t>
        </is>
      </c>
      <c r="S893" s="29" t="inlineStr">
        <is>
          <t>-</t>
        </is>
      </c>
      <c r="T893" s="29" t="inlineStr">
        <is>
          <t>-</t>
        </is>
      </c>
      <c r="U893" s="29" t="inlineStr">
        <is>
          <t>-</t>
        </is>
      </c>
      <c r="V893" s="29" t="inlineStr">
        <is>
          <t>-</t>
        </is>
      </c>
      <c r="W893" s="27" t="n">
        <v>116.163948059082</v>
      </c>
      <c r="X893" s="27" t="n">
        <v>111.3679233551025</v>
      </c>
      <c r="Y893" s="29" t="inlineStr">
        <is>
          <t>-</t>
        </is>
      </c>
      <c r="Z893" s="29" t="inlineStr">
        <is>
          <t>-</t>
        </is>
      </c>
      <c r="AA893" s="29" t="inlineStr">
        <is>
          <t>-</t>
        </is>
      </c>
      <c r="AB893" s="29" t="inlineStr">
        <is>
          <t>-</t>
        </is>
      </c>
      <c r="AC893" s="29" t="inlineStr">
        <is>
          <t>-</t>
        </is>
      </c>
      <c r="AD893" s="27" t="n">
        <v>388.1267700195313</v>
      </c>
      <c r="AE893" s="27" t="n">
        <v>383.8464721679687</v>
      </c>
      <c r="AF893" s="29" t="inlineStr">
        <is>
          <t>-</t>
        </is>
      </c>
      <c r="AG893" s="29" t="inlineStr">
        <is>
          <t>-</t>
        </is>
      </c>
      <c r="AH893" s="29" t="inlineStr">
        <is>
          <t>-</t>
        </is>
      </c>
      <c r="AI893" s="29" t="inlineStr">
        <is>
          <t>-</t>
        </is>
      </c>
      <c r="AJ893" s="29" t="inlineStr">
        <is>
          <t>-</t>
        </is>
      </c>
      <c r="AK893" s="27" t="n">
        <v>87.29132080078125</v>
      </c>
      <c r="AL893" s="27" t="n">
        <v>86.72023544311523</v>
      </c>
      <c r="AM893" s="29" t="inlineStr">
        <is>
          <t>-</t>
        </is>
      </c>
      <c r="AN893" s="29" t="inlineStr">
        <is>
          <t>-</t>
        </is>
      </c>
      <c r="AO893" s="29" t="inlineStr">
        <is>
          <t>-</t>
        </is>
      </c>
      <c r="AP893" s="29" t="inlineStr">
        <is>
          <t>-</t>
        </is>
      </c>
      <c r="AQ893" s="29" t="inlineStr">
        <is>
          <t>-</t>
        </is>
      </c>
    </row>
    <row r="894">
      <c r="A894" s="16" t="inlineStr">
        <is>
          <t>2022-06-09</t>
        </is>
      </c>
      <c r="B894" s="28" t="n">
        <v>523.0836181640625</v>
      </c>
      <c r="C894" s="28" t="n">
        <v>543.8262390136719</v>
      </c>
      <c r="D894" s="16" t="inlineStr">
        <is>
          <t>-</t>
        </is>
      </c>
      <c r="E894" s="16" t="inlineStr">
        <is>
          <t>-</t>
        </is>
      </c>
      <c r="F894" s="16" t="inlineStr">
        <is>
          <t>-</t>
        </is>
      </c>
      <c r="G894" s="16" t="inlineStr">
        <is>
          <t>-</t>
        </is>
      </c>
      <c r="H894" s="16" t="inlineStr">
        <is>
          <t>-</t>
        </is>
      </c>
      <c r="I894" s="28" t="n">
        <v>30111.998046875</v>
      </c>
      <c r="J894" s="28" t="n">
        <v>30015.51015625</v>
      </c>
      <c r="K894" s="16" t="inlineStr">
        <is>
          <t>-</t>
        </is>
      </c>
      <c r="L894" s="16" t="inlineStr">
        <is>
          <t>-</t>
        </is>
      </c>
      <c r="M894" s="16" t="inlineStr">
        <is>
          <t>-</t>
        </is>
      </c>
      <c r="N894" s="16" t="inlineStr">
        <is>
          <t>-</t>
        </is>
      </c>
      <c r="O894" s="16" t="inlineStr">
        <is>
          <t>-</t>
        </is>
      </c>
      <c r="P894" s="28" t="n">
        <v>1789.826049804688</v>
      </c>
      <c r="Q894" s="28" t="n">
        <v>1862.380426025391</v>
      </c>
      <c r="R894" s="16" t="inlineStr">
        <is>
          <t>-</t>
        </is>
      </c>
      <c r="S894" s="16" t="inlineStr">
        <is>
          <t>-</t>
        </is>
      </c>
      <c r="T894" s="16" t="inlineStr">
        <is>
          <t>-</t>
        </is>
      </c>
      <c r="U894" s="16" t="inlineStr">
        <is>
          <t>-</t>
        </is>
      </c>
      <c r="V894" s="16" t="inlineStr">
        <is>
          <t>-</t>
        </is>
      </c>
      <c r="W894" s="28" t="n">
        <v>113.826171875</v>
      </c>
      <c r="X894" s="28" t="n">
        <v>111.661693572998</v>
      </c>
      <c r="Y894" s="16" t="inlineStr">
        <is>
          <t>-</t>
        </is>
      </c>
      <c r="Z894" s="16" t="inlineStr">
        <is>
          <t>-</t>
        </is>
      </c>
      <c r="AA894" s="16" t="inlineStr">
        <is>
          <t>-</t>
        </is>
      </c>
      <c r="AB894" s="16" t="inlineStr">
        <is>
          <t>-</t>
        </is>
      </c>
      <c r="AC894" s="16" t="inlineStr">
        <is>
          <t>-</t>
        </is>
      </c>
      <c r="AD894" s="28" t="n">
        <v>378.89599609375</v>
      </c>
      <c r="AE894" s="28" t="n">
        <v>384.4038101196289</v>
      </c>
      <c r="AF894" s="16" t="inlineStr">
        <is>
          <t>-</t>
        </is>
      </c>
      <c r="AG894" s="16" t="inlineStr">
        <is>
          <t>-</t>
        </is>
      </c>
      <c r="AH894" s="16" t="inlineStr">
        <is>
          <t>-</t>
        </is>
      </c>
      <c r="AI894" s="16" t="inlineStr">
        <is>
          <t>-</t>
        </is>
      </c>
      <c r="AJ894" s="16" t="inlineStr">
        <is>
          <t>-</t>
        </is>
      </c>
      <c r="AK894" s="28" t="n">
        <v>84.84449768066406</v>
      </c>
      <c r="AL894" s="28" t="n">
        <v>86.72350387573242</v>
      </c>
      <c r="AM894" s="16" t="inlineStr">
        <is>
          <t>-</t>
        </is>
      </c>
      <c r="AN894" s="16" t="inlineStr">
        <is>
          <t>-</t>
        </is>
      </c>
      <c r="AO894" s="16" t="inlineStr">
        <is>
          <t>-</t>
        </is>
      </c>
      <c r="AP894" s="16" t="inlineStr">
        <is>
          <t>-</t>
        </is>
      </c>
      <c r="AQ894" s="16" t="inlineStr">
        <is>
          <t>-</t>
        </is>
      </c>
    </row>
    <row r="895">
      <c r="A895" s="16" t="inlineStr">
        <is>
          <t>2022-06-10</t>
        </is>
      </c>
      <c r="B895" s="27" t="n">
        <v>502.9475402832031</v>
      </c>
      <c r="C895" s="27" t="n">
        <v>543.2808822631836</v>
      </c>
      <c r="D895" s="29" t="inlineStr">
        <is>
          <t>-</t>
        </is>
      </c>
      <c r="E895" s="29" t="inlineStr">
        <is>
          <t>-</t>
        </is>
      </c>
      <c r="F895" s="29" t="inlineStr">
        <is>
          <t>-</t>
        </is>
      </c>
      <c r="G895" s="29" t="inlineStr">
        <is>
          <t>-</t>
        </is>
      </c>
      <c r="H895" s="29" t="inlineStr">
        <is>
          <t>-</t>
        </is>
      </c>
      <c r="I895" s="27" t="n">
        <v>29083.8046875</v>
      </c>
      <c r="J895" s="27" t="n">
        <v>29998.0890625</v>
      </c>
      <c r="K895" s="29" t="inlineStr">
        <is>
          <t>-</t>
        </is>
      </c>
      <c r="L895" s="29" t="inlineStr">
        <is>
          <t>-</t>
        </is>
      </c>
      <c r="M895" s="29" t="inlineStr">
        <is>
          <t>-</t>
        </is>
      </c>
      <c r="N895" s="29" t="inlineStr">
        <is>
          <t>-</t>
        </is>
      </c>
      <c r="O895" s="29" t="inlineStr">
        <is>
          <t>-</t>
        </is>
      </c>
      <c r="P895" s="27" t="n">
        <v>1665.042236328125</v>
      </c>
      <c r="Q895" s="27" t="n">
        <v>1846.906622314453</v>
      </c>
      <c r="R895" s="29" t="inlineStr">
        <is>
          <t>-</t>
        </is>
      </c>
      <c r="S895" s="29" t="inlineStr">
        <is>
          <t>-</t>
        </is>
      </c>
      <c r="T895" s="29" t="inlineStr">
        <is>
          <t>-</t>
        </is>
      </c>
      <c r="U895" s="29" t="inlineStr">
        <is>
          <t>-</t>
        </is>
      </c>
      <c r="V895" s="29" t="inlineStr">
        <is>
          <t>-</t>
        </is>
      </c>
      <c r="W895" s="27" t="n">
        <v>110.1844711303711</v>
      </c>
      <c r="X895" s="27" t="n">
        <v>111.7733787536621</v>
      </c>
      <c r="Y895" s="29" t="inlineStr">
        <is>
          <t>-</t>
        </is>
      </c>
      <c r="Z895" s="29" t="inlineStr">
        <is>
          <t>-</t>
        </is>
      </c>
      <c r="AA895" s="29" t="inlineStr">
        <is>
          <t>-</t>
        </is>
      </c>
      <c r="AB895" s="29" t="inlineStr">
        <is>
          <t>-</t>
        </is>
      </c>
      <c r="AC895" s="29" t="inlineStr">
        <is>
          <t>-</t>
        </is>
      </c>
      <c r="AD895" s="27" t="n">
        <v>367.90966796875</v>
      </c>
      <c r="AE895" s="27" t="n">
        <v>384.4118316650391</v>
      </c>
      <c r="AF895" s="29" t="inlineStr">
        <is>
          <t>-</t>
        </is>
      </c>
      <c r="AG895" s="29" t="inlineStr">
        <is>
          <t>-</t>
        </is>
      </c>
      <c r="AH895" s="29" t="inlineStr">
        <is>
          <t>-</t>
        </is>
      </c>
      <c r="AI895" s="29" t="inlineStr">
        <is>
          <t>-</t>
        </is>
      </c>
      <c r="AJ895" s="29" t="inlineStr">
        <is>
          <t>-</t>
        </is>
      </c>
      <c r="AK895" s="27" t="n">
        <v>82.81795501708984</v>
      </c>
      <c r="AL895" s="27" t="n">
        <v>86.6254451751709</v>
      </c>
      <c r="AM895" s="29" t="inlineStr">
        <is>
          <t>-</t>
        </is>
      </c>
      <c r="AN895" s="29" t="inlineStr">
        <is>
          <t>-</t>
        </is>
      </c>
      <c r="AO895" s="29" t="inlineStr">
        <is>
          <t>-</t>
        </is>
      </c>
      <c r="AP895" s="29" t="inlineStr">
        <is>
          <t>-</t>
        </is>
      </c>
      <c r="AQ895" s="29" t="inlineStr">
        <is>
          <t>-</t>
        </is>
      </c>
    </row>
    <row r="896">
      <c r="A896" s="16" t="inlineStr">
        <is>
          <t>2022-06-11</t>
        </is>
      </c>
      <c r="B896" s="28" t="n">
        <v>502.9475402832031</v>
      </c>
      <c r="C896" s="28" t="n">
        <v>542.7355255126953</v>
      </c>
      <c r="D896" s="16" t="inlineStr">
        <is>
          <t>-</t>
        </is>
      </c>
      <c r="E896" s="16" t="inlineStr">
        <is>
          <t>-</t>
        </is>
      </c>
      <c r="F896" s="16" t="inlineStr">
        <is>
          <t>-</t>
        </is>
      </c>
      <c r="G896" s="16" t="inlineStr">
        <is>
          <t>-</t>
        </is>
      </c>
      <c r="H896" s="16" t="inlineStr">
        <is>
          <t>-</t>
        </is>
      </c>
      <c r="I896" s="28" t="n">
        <v>28360.810546875</v>
      </c>
      <c r="J896" s="28" t="n">
        <v>29899.94345703125</v>
      </c>
      <c r="K896" s="16" t="inlineStr">
        <is>
          <t>-</t>
        </is>
      </c>
      <c r="L896" s="16" t="inlineStr">
        <is>
          <t>-</t>
        </is>
      </c>
      <c r="M896" s="16" t="inlineStr">
        <is>
          <t>-</t>
        </is>
      </c>
      <c r="N896" s="16" t="inlineStr">
        <is>
          <t>-</t>
        </is>
      </c>
      <c r="O896" s="16" t="inlineStr">
        <is>
          <t>-</t>
        </is>
      </c>
      <c r="P896" s="28" t="n">
        <v>1529.663452148438</v>
      </c>
      <c r="Q896" s="28" t="n">
        <v>1821.231286621094</v>
      </c>
      <c r="R896" s="16" t="inlineStr">
        <is>
          <t>-</t>
        </is>
      </c>
      <c r="S896" s="16" t="inlineStr">
        <is>
          <t>-</t>
        </is>
      </c>
      <c r="T896" s="16" t="inlineStr">
        <is>
          <t>-</t>
        </is>
      </c>
      <c r="U896" s="16" t="inlineStr">
        <is>
          <t>-</t>
        </is>
      </c>
      <c r="V896" s="16" t="inlineStr">
        <is>
          <t>-</t>
        </is>
      </c>
      <c r="W896" s="28" t="n">
        <v>110.1844711303711</v>
      </c>
      <c r="X896" s="28" t="n">
        <v>111.8850639343262</v>
      </c>
      <c r="Y896" s="16" t="inlineStr">
        <is>
          <t>-</t>
        </is>
      </c>
      <c r="Z896" s="16" t="inlineStr">
        <is>
          <t>-</t>
        </is>
      </c>
      <c r="AA896" s="16" t="inlineStr">
        <is>
          <t>-</t>
        </is>
      </c>
      <c r="AB896" s="16" t="inlineStr">
        <is>
          <t>-</t>
        </is>
      </c>
      <c r="AC896" s="16" t="inlineStr">
        <is>
          <t>-</t>
        </is>
      </c>
      <c r="AD896" s="28" t="n">
        <v>367.90966796875</v>
      </c>
      <c r="AE896" s="28" t="n">
        <v>384.4198532104492</v>
      </c>
      <c r="AF896" s="16" t="inlineStr">
        <is>
          <t>-</t>
        </is>
      </c>
      <c r="AG896" s="16" t="inlineStr">
        <is>
          <t>-</t>
        </is>
      </c>
      <c r="AH896" s="16" t="inlineStr">
        <is>
          <t>-</t>
        </is>
      </c>
      <c r="AI896" s="16" t="inlineStr">
        <is>
          <t>-</t>
        </is>
      </c>
      <c r="AJ896" s="16" t="inlineStr">
        <is>
          <t>-</t>
        </is>
      </c>
      <c r="AK896" s="28" t="n">
        <v>82.81795501708984</v>
      </c>
      <c r="AL896" s="28" t="n">
        <v>86.52738647460937</v>
      </c>
      <c r="AM896" s="16" t="inlineStr">
        <is>
          <t>-</t>
        </is>
      </c>
      <c r="AN896" s="16" t="inlineStr">
        <is>
          <t>-</t>
        </is>
      </c>
      <c r="AO896" s="16" t="inlineStr">
        <is>
          <t>-</t>
        </is>
      </c>
      <c r="AP896" s="16" t="inlineStr">
        <is>
          <t>-</t>
        </is>
      </c>
      <c r="AQ896" s="16" t="inlineStr">
        <is>
          <t>-</t>
        </is>
      </c>
    </row>
    <row r="897">
      <c r="A897" s="16" t="inlineStr">
        <is>
          <t>2022-06-12</t>
        </is>
      </c>
      <c r="B897" s="27" t="n">
        <v>502.9475402832031</v>
      </c>
      <c r="C897" s="27" t="n">
        <v>541.1404525756836</v>
      </c>
      <c r="D897" s="29" t="inlineStr">
        <is>
          <t>-</t>
        </is>
      </c>
      <c r="E897" s="29" t="inlineStr">
        <is>
          <t>-</t>
        </is>
      </c>
      <c r="F897" s="29" t="inlineStr">
        <is>
          <t>-</t>
        </is>
      </c>
      <c r="G897" s="29" t="inlineStr">
        <is>
          <t>-</t>
        </is>
      </c>
      <c r="H897" s="29" t="inlineStr">
        <is>
          <t>-</t>
        </is>
      </c>
      <c r="I897" s="27" t="n">
        <v>26762.6484375</v>
      </c>
      <c r="J897" s="27" t="n">
        <v>29783.13037109375</v>
      </c>
      <c r="K897" s="29" t="inlineStr">
        <is>
          <t>-</t>
        </is>
      </c>
      <c r="L897" s="29" t="inlineStr">
        <is>
          <t>-</t>
        </is>
      </c>
      <c r="M897" s="29" t="inlineStr">
        <is>
          <t>-</t>
        </is>
      </c>
      <c r="N897" s="29" t="inlineStr">
        <is>
          <t>-</t>
        </is>
      </c>
      <c r="O897" s="29" t="inlineStr">
        <is>
          <t>-</t>
        </is>
      </c>
      <c r="P897" s="27" t="n">
        <v>1445.216552734375</v>
      </c>
      <c r="Q897" s="27" t="n">
        <v>1794.883020019531</v>
      </c>
      <c r="R897" s="29" t="inlineStr">
        <is>
          <t>-</t>
        </is>
      </c>
      <c r="S897" s="29" t="inlineStr">
        <is>
          <t>-</t>
        </is>
      </c>
      <c r="T897" s="29" t="inlineStr">
        <is>
          <t>-</t>
        </is>
      </c>
      <c r="U897" s="29" t="inlineStr">
        <is>
          <t>-</t>
        </is>
      </c>
      <c r="V897" s="29" t="inlineStr">
        <is>
          <t>-</t>
        </is>
      </c>
      <c r="W897" s="27" t="n">
        <v>110.1844711303711</v>
      </c>
      <c r="X897" s="27" t="n">
        <v>111.8688827514648</v>
      </c>
      <c r="Y897" s="29" t="inlineStr">
        <is>
          <t>-</t>
        </is>
      </c>
      <c r="Z897" s="29" t="inlineStr">
        <is>
          <t>-</t>
        </is>
      </c>
      <c r="AA897" s="29" t="inlineStr">
        <is>
          <t>-</t>
        </is>
      </c>
      <c r="AB897" s="29" t="inlineStr">
        <is>
          <t>-</t>
        </is>
      </c>
      <c r="AC897" s="29" t="inlineStr">
        <is>
          <t>-</t>
        </is>
      </c>
      <c r="AD897" s="27" t="n">
        <v>367.90966796875</v>
      </c>
      <c r="AE897" s="27" t="n">
        <v>384.0838455200195</v>
      </c>
      <c r="AF897" s="29" t="inlineStr">
        <is>
          <t>-</t>
        </is>
      </c>
      <c r="AG897" s="29" t="inlineStr">
        <is>
          <t>-</t>
        </is>
      </c>
      <c r="AH897" s="29" t="inlineStr">
        <is>
          <t>-</t>
        </is>
      </c>
      <c r="AI897" s="29" t="inlineStr">
        <is>
          <t>-</t>
        </is>
      </c>
      <c r="AJ897" s="29" t="inlineStr">
        <is>
          <t>-</t>
        </is>
      </c>
      <c r="AK897" s="27" t="n">
        <v>82.81795501708984</v>
      </c>
      <c r="AL897" s="27" t="n">
        <v>86.39570770263671</v>
      </c>
      <c r="AM897" s="29" t="inlineStr">
        <is>
          <t>-</t>
        </is>
      </c>
      <c r="AN897" s="29" t="inlineStr">
        <is>
          <t>-</t>
        </is>
      </c>
      <c r="AO897" s="29" t="inlineStr">
        <is>
          <t>-</t>
        </is>
      </c>
      <c r="AP897" s="29" t="inlineStr">
        <is>
          <t>-</t>
        </is>
      </c>
      <c r="AQ897" s="29" t="inlineStr">
        <is>
          <t>-</t>
        </is>
      </c>
    </row>
    <row r="898">
      <c r="A898" s="16" t="inlineStr">
        <is>
          <t>2022-06-13</t>
        </is>
      </c>
      <c r="B898" s="28" t="n">
        <v>475.9934387207031</v>
      </c>
      <c r="C898" s="28" t="n">
        <v>538.5921020507812</v>
      </c>
      <c r="D898" s="16" t="inlineStr">
        <is>
          <t>-</t>
        </is>
      </c>
      <c r="E898" s="16" t="inlineStr">
        <is>
          <t>-</t>
        </is>
      </c>
      <c r="F898" s="16" t="inlineStr">
        <is>
          <t>-</t>
        </is>
      </c>
      <c r="G898" s="16" t="inlineStr">
        <is>
          <t>-</t>
        </is>
      </c>
      <c r="H898" s="16" t="inlineStr">
        <is>
          <t>-</t>
        </is>
      </c>
      <c r="I898" s="28" t="n">
        <v>22487.388671875</v>
      </c>
      <c r="J898" s="28" t="n">
        <v>29424.7205078125</v>
      </c>
      <c r="K898" s="16" t="inlineStr">
        <is>
          <t>-</t>
        </is>
      </c>
      <c r="L898" s="16" t="inlineStr">
        <is>
          <t>-</t>
        </is>
      </c>
      <c r="M898" s="16" t="inlineStr">
        <is>
          <t>-</t>
        </is>
      </c>
      <c r="N898" s="16" t="inlineStr">
        <is>
          <t>-</t>
        </is>
      </c>
      <c r="O898" s="16" t="inlineStr">
        <is>
          <t>-</t>
        </is>
      </c>
      <c r="P898" s="28" t="n">
        <v>1204.582763671875</v>
      </c>
      <c r="Q898" s="28" t="n">
        <v>1756.163018798828</v>
      </c>
      <c r="R898" s="16" t="inlineStr">
        <is>
          <t>-</t>
        </is>
      </c>
      <c r="S898" s="16" t="inlineStr">
        <is>
          <t>-</t>
        </is>
      </c>
      <c r="T898" s="16" t="inlineStr">
        <is>
          <t>-</t>
        </is>
      </c>
      <c r="U898" s="16" t="inlineStr">
        <is>
          <t>-</t>
        </is>
      </c>
      <c r="V898" s="16" t="inlineStr">
        <is>
          <t>-</t>
        </is>
      </c>
      <c r="W898" s="28" t="n">
        <v>105.4573974609375</v>
      </c>
      <c r="X898" s="28" t="n">
        <v>111.8898223876953</v>
      </c>
      <c r="Y898" s="16" t="inlineStr">
        <is>
          <t>-</t>
        </is>
      </c>
      <c r="Z898" s="16" t="inlineStr">
        <is>
          <t>-</t>
        </is>
      </c>
      <c r="AA898" s="16" t="inlineStr">
        <is>
          <t>-</t>
        </is>
      </c>
      <c r="AB898" s="16" t="inlineStr">
        <is>
          <t>-</t>
        </is>
      </c>
      <c r="AC898" s="16" t="inlineStr">
        <is>
          <t>-</t>
        </is>
      </c>
      <c r="AD898" s="28" t="n">
        <v>353.9407958984375</v>
      </c>
      <c r="AE898" s="28" t="n">
        <v>383.1923828125</v>
      </c>
      <c r="AF898" s="16" t="inlineStr">
        <is>
          <t>-</t>
        </is>
      </c>
      <c r="AG898" s="16" t="inlineStr">
        <is>
          <t>-</t>
        </is>
      </c>
      <c r="AH898" s="16" t="inlineStr">
        <is>
          <t>-</t>
        </is>
      </c>
      <c r="AI898" s="16" t="inlineStr">
        <is>
          <t>-</t>
        </is>
      </c>
      <c r="AJ898" s="16" t="inlineStr">
        <is>
          <t>-</t>
        </is>
      </c>
      <c r="AK898" s="28" t="n">
        <v>79.89484405517578</v>
      </c>
      <c r="AL898" s="28" t="n">
        <v>86.24768447875977</v>
      </c>
      <c r="AM898" s="16" t="inlineStr">
        <is>
          <t>-</t>
        </is>
      </c>
      <c r="AN898" s="16" t="inlineStr">
        <is>
          <t>-</t>
        </is>
      </c>
      <c r="AO898" s="16" t="inlineStr">
        <is>
          <t>-</t>
        </is>
      </c>
      <c r="AP898" s="16" t="inlineStr">
        <is>
          <t>-</t>
        </is>
      </c>
      <c r="AQ898" s="16" t="inlineStr">
        <is>
          <t>-</t>
        </is>
      </c>
    </row>
    <row r="899">
      <c r="A899" s="16" t="inlineStr">
        <is>
          <t>2022-06-14</t>
        </is>
      </c>
      <c r="B899" s="27" t="n">
        <v>473.6693115234375</v>
      </c>
      <c r="C899" s="27" t="n">
        <v>535.8479858398438</v>
      </c>
      <c r="D899" s="29" t="inlineStr">
        <is>
          <t>-</t>
        </is>
      </c>
      <c r="E899" s="29" t="inlineStr">
        <is>
          <t>-</t>
        </is>
      </c>
      <c r="F899" s="29" t="inlineStr">
        <is>
          <t>-</t>
        </is>
      </c>
      <c r="G899" s="29" t="inlineStr">
        <is>
          <t>-</t>
        </is>
      </c>
      <c r="H899" s="29" t="inlineStr">
        <is>
          <t>-</t>
        </is>
      </c>
      <c r="I899" s="27" t="n">
        <v>22206.79296875</v>
      </c>
      <c r="J899" s="27" t="n">
        <v>29056.94208984375</v>
      </c>
      <c r="K899" s="29" t="inlineStr">
        <is>
          <t>-</t>
        </is>
      </c>
      <c r="L899" s="29" t="inlineStr">
        <is>
          <t>-</t>
        </is>
      </c>
      <c r="M899" s="29" t="inlineStr">
        <is>
          <t>-</t>
        </is>
      </c>
      <c r="N899" s="29" t="inlineStr">
        <is>
          <t>-</t>
        </is>
      </c>
      <c r="O899" s="29" t="inlineStr">
        <is>
          <t>-</t>
        </is>
      </c>
      <c r="P899" s="27" t="n">
        <v>1211.662841796875</v>
      </c>
      <c r="Q899" s="27" t="n">
        <v>1719.504766845703</v>
      </c>
      <c r="R899" s="29" t="inlineStr">
        <is>
          <t>-</t>
        </is>
      </c>
      <c r="S899" s="29" t="inlineStr">
        <is>
          <t>-</t>
        </is>
      </c>
      <c r="T899" s="29" t="inlineStr">
        <is>
          <t>-</t>
        </is>
      </c>
      <c r="U899" s="29" t="inlineStr">
        <is>
          <t>-</t>
        </is>
      </c>
      <c r="V899" s="29" t="inlineStr">
        <is>
          <t>-</t>
        </is>
      </c>
      <c r="W899" s="27" t="n">
        <v>105.7775421142578</v>
      </c>
      <c r="X899" s="27" t="n">
        <v>111.9349460601807</v>
      </c>
      <c r="Y899" s="29" t="inlineStr">
        <is>
          <t>-</t>
        </is>
      </c>
      <c r="Z899" s="29" t="inlineStr">
        <is>
          <t>-</t>
        </is>
      </c>
      <c r="AA899" s="29" t="inlineStr">
        <is>
          <t>-</t>
        </is>
      </c>
      <c r="AB899" s="29" t="inlineStr">
        <is>
          <t>-</t>
        </is>
      </c>
      <c r="AC899" s="29" t="inlineStr">
        <is>
          <t>-</t>
        </is>
      </c>
      <c r="AD899" s="27" t="n">
        <v>352.874267578125</v>
      </c>
      <c r="AE899" s="27" t="n">
        <v>382.0833709716797</v>
      </c>
      <c r="AF899" s="29" t="inlineStr">
        <is>
          <t>-</t>
        </is>
      </c>
      <c r="AG899" s="29" t="inlineStr">
        <is>
          <t>-</t>
        </is>
      </c>
      <c r="AH899" s="29" t="inlineStr">
        <is>
          <t>-</t>
        </is>
      </c>
      <c r="AI899" s="29" t="inlineStr">
        <is>
          <t>-</t>
        </is>
      </c>
      <c r="AJ899" s="29" t="inlineStr">
        <is>
          <t>-</t>
        </is>
      </c>
      <c r="AK899" s="27" t="n">
        <v>81.42643737792969</v>
      </c>
      <c r="AL899" s="27" t="n">
        <v>86.09732627868652</v>
      </c>
      <c r="AM899" s="29" t="inlineStr">
        <is>
          <t>-</t>
        </is>
      </c>
      <c r="AN899" s="29" t="inlineStr">
        <is>
          <t>-</t>
        </is>
      </c>
      <c r="AO899" s="29" t="inlineStr">
        <is>
          <t>-</t>
        </is>
      </c>
      <c r="AP899" s="29" t="inlineStr">
        <is>
          <t>-</t>
        </is>
      </c>
      <c r="AQ899" s="29" t="inlineStr">
        <is>
          <t>-</t>
        </is>
      </c>
    </row>
    <row r="900">
      <c r="A900" s="16" t="inlineStr">
        <is>
          <t>2022-06-15</t>
        </is>
      </c>
      <c r="B900" s="28" t="n">
        <v>487.3247985839844</v>
      </c>
      <c r="C900" s="28" t="n">
        <v>533.2085067749024</v>
      </c>
      <c r="D900" s="16" t="inlineStr">
        <is>
          <t>-</t>
        </is>
      </c>
      <c r="E900" s="16" t="inlineStr">
        <is>
          <t>-</t>
        </is>
      </c>
      <c r="F900" s="16" t="inlineStr">
        <is>
          <t>-</t>
        </is>
      </c>
      <c r="G900" s="16" t="inlineStr">
        <is>
          <t>-</t>
        </is>
      </c>
      <c r="H900" s="16" t="inlineStr">
        <is>
          <t>-</t>
        </is>
      </c>
      <c r="I900" s="28" t="n">
        <v>22572.83984375</v>
      </c>
      <c r="J900" s="28" t="n">
        <v>28722.2228515625</v>
      </c>
      <c r="K900" s="16" t="inlineStr">
        <is>
          <t>-</t>
        </is>
      </c>
      <c r="L900" s="16" t="inlineStr">
        <is>
          <t>-</t>
        </is>
      </c>
      <c r="M900" s="16" t="inlineStr">
        <is>
          <t>-</t>
        </is>
      </c>
      <c r="N900" s="16" t="inlineStr">
        <is>
          <t>-</t>
        </is>
      </c>
      <c r="O900" s="16" t="inlineStr">
        <is>
          <t>-</t>
        </is>
      </c>
      <c r="P900" s="28" t="n">
        <v>1233.206420898438</v>
      </c>
      <c r="Q900" s="28" t="n">
        <v>1690.969421386719</v>
      </c>
      <c r="R900" s="16" t="inlineStr">
        <is>
          <t>-</t>
        </is>
      </c>
      <c r="S900" s="16" t="inlineStr">
        <is>
          <t>-</t>
        </is>
      </c>
      <c r="T900" s="16" t="inlineStr">
        <is>
          <t>-</t>
        </is>
      </c>
      <c r="U900" s="16" t="inlineStr">
        <is>
          <t>-</t>
        </is>
      </c>
      <c r="V900" s="16" t="inlineStr">
        <is>
          <t>-</t>
        </is>
      </c>
      <c r="W900" s="28" t="n">
        <v>108.7997512817383</v>
      </c>
      <c r="X900" s="28" t="n">
        <v>112.0326797485352</v>
      </c>
      <c r="Y900" s="16" t="inlineStr">
        <is>
          <t>-</t>
        </is>
      </c>
      <c r="Z900" s="16" t="inlineStr">
        <is>
          <t>-</t>
        </is>
      </c>
      <c r="AA900" s="16" t="inlineStr">
        <is>
          <t>-</t>
        </is>
      </c>
      <c r="AB900" s="16" t="inlineStr">
        <is>
          <t>-</t>
        </is>
      </c>
      <c r="AC900" s="16" t="inlineStr">
        <is>
          <t>-</t>
        </is>
      </c>
      <c r="AD900" s="28" t="n">
        <v>357.9049987792969</v>
      </c>
      <c r="AE900" s="28" t="n">
        <v>380.8511856079102</v>
      </c>
      <c r="AF900" s="16" t="inlineStr">
        <is>
          <t>-</t>
        </is>
      </c>
      <c r="AG900" s="16" t="inlineStr">
        <is>
          <t>-</t>
        </is>
      </c>
      <c r="AH900" s="16" t="inlineStr">
        <is>
          <t>-</t>
        </is>
      </c>
      <c r="AI900" s="16" t="inlineStr">
        <is>
          <t>-</t>
        </is>
      </c>
      <c r="AJ900" s="16" t="inlineStr">
        <is>
          <t>-</t>
        </is>
      </c>
      <c r="AK900" s="28" t="n">
        <v>83.23819732666016</v>
      </c>
      <c r="AL900" s="28" t="n">
        <v>86.01000595092773</v>
      </c>
      <c r="AM900" s="16" t="inlineStr">
        <is>
          <t>-</t>
        </is>
      </c>
      <c r="AN900" s="16" t="inlineStr">
        <is>
          <t>-</t>
        </is>
      </c>
      <c r="AO900" s="16" t="inlineStr">
        <is>
          <t>-</t>
        </is>
      </c>
      <c r="AP900" s="16" t="inlineStr">
        <is>
          <t>-</t>
        </is>
      </c>
      <c r="AQ900" s="16" t="inlineStr">
        <is>
          <t>-</t>
        </is>
      </c>
    </row>
    <row r="901">
      <c r="A901" s="16" t="inlineStr">
        <is>
          <t>2022-06-16</t>
        </is>
      </c>
      <c r="B901" s="27" t="n">
        <v>451.4695129394531</v>
      </c>
      <c r="C901" s="27" t="n">
        <v>527.652294921875</v>
      </c>
      <c r="D901" s="29" t="inlineStr">
        <is>
          <t>-</t>
        </is>
      </c>
      <c r="E901" s="29" t="inlineStr">
        <is>
          <t>-</t>
        </is>
      </c>
      <c r="F901" s="29" t="inlineStr">
        <is>
          <t>-</t>
        </is>
      </c>
      <c r="G901" s="29" t="inlineStr">
        <is>
          <t>-</t>
        </is>
      </c>
      <c r="H901" s="29" t="inlineStr">
        <is>
          <t>-</t>
        </is>
      </c>
      <c r="I901" s="27" t="n">
        <v>20381.650390625</v>
      </c>
      <c r="J901" s="27" t="n">
        <v>28309.92666015625</v>
      </c>
      <c r="K901" s="29" t="inlineStr">
        <is>
          <t>-</t>
        </is>
      </c>
      <c r="L901" s="29" t="inlineStr">
        <is>
          <t>-</t>
        </is>
      </c>
      <c r="M901" s="29" t="inlineStr">
        <is>
          <t>-</t>
        </is>
      </c>
      <c r="N901" s="29" t="inlineStr">
        <is>
          <t>-</t>
        </is>
      </c>
      <c r="O901" s="29" t="inlineStr">
        <is>
          <t>-</t>
        </is>
      </c>
      <c r="P901" s="27" t="n">
        <v>1067.730712890625</v>
      </c>
      <c r="Q901" s="27" t="n">
        <v>1658.109814453125</v>
      </c>
      <c r="R901" s="29" t="inlineStr">
        <is>
          <t>-</t>
        </is>
      </c>
      <c r="S901" s="29" t="inlineStr">
        <is>
          <t>-</t>
        </is>
      </c>
      <c r="T901" s="29" t="inlineStr">
        <is>
          <t>-</t>
        </is>
      </c>
      <c r="U901" s="29" t="inlineStr">
        <is>
          <t>-</t>
        </is>
      </c>
      <c r="V901" s="29" t="inlineStr">
        <is>
          <t>-</t>
        </is>
      </c>
      <c r="W901" s="27" t="n">
        <v>105.1015548706055</v>
      </c>
      <c r="X901" s="27" t="n">
        <v>111.7212917327881</v>
      </c>
      <c r="Y901" s="29" t="inlineStr">
        <is>
          <t>-</t>
        </is>
      </c>
      <c r="Z901" s="29" t="inlineStr">
        <is>
          <t>-</t>
        </is>
      </c>
      <c r="AA901" s="29" t="inlineStr">
        <is>
          <t>-</t>
        </is>
      </c>
      <c r="AB901" s="29" t="inlineStr">
        <is>
          <t>-</t>
        </is>
      </c>
      <c r="AC901" s="29" t="inlineStr">
        <is>
          <t>-</t>
        </is>
      </c>
      <c r="AD901" s="27" t="n">
        <v>346.0596923828125</v>
      </c>
      <c r="AE901" s="27" t="n">
        <v>378.5571716308594</v>
      </c>
      <c r="AF901" s="29" t="inlineStr">
        <is>
          <t>-</t>
        </is>
      </c>
      <c r="AG901" s="29" t="inlineStr">
        <is>
          <t>-</t>
        </is>
      </c>
      <c r="AH901" s="29" t="inlineStr">
        <is>
          <t>-</t>
        </is>
      </c>
      <c r="AI901" s="29" t="inlineStr">
        <is>
          <t>-</t>
        </is>
      </c>
      <c r="AJ901" s="29" t="inlineStr">
        <is>
          <t>-</t>
        </is>
      </c>
      <c r="AK901" s="27" t="n">
        <v>79.34869384765625</v>
      </c>
      <c r="AL901" s="27" t="n">
        <v>85.59886665344239</v>
      </c>
      <c r="AM901" s="29" t="inlineStr">
        <is>
          <t>-</t>
        </is>
      </c>
      <c r="AN901" s="29" t="inlineStr">
        <is>
          <t>-</t>
        </is>
      </c>
      <c r="AO901" s="29" t="inlineStr">
        <is>
          <t>-</t>
        </is>
      </c>
      <c r="AP901" s="29" t="inlineStr">
        <is>
          <t>-</t>
        </is>
      </c>
      <c r="AQ901" s="29" t="inlineStr">
        <is>
          <t>-</t>
        </is>
      </c>
    </row>
    <row r="902">
      <c r="A902" s="16" t="inlineStr">
        <is>
          <t>2022-06-17</t>
        </is>
      </c>
      <c r="B902" s="28" t="n">
        <v>456.4842224121094</v>
      </c>
      <c r="C902" s="28" t="n">
        <v>522.3468185424805</v>
      </c>
      <c r="D902" s="16" t="inlineStr">
        <is>
          <t>-</t>
        </is>
      </c>
      <c r="E902" s="16" t="inlineStr">
        <is>
          <t>-</t>
        </is>
      </c>
      <c r="F902" s="16" t="inlineStr">
        <is>
          <t>-</t>
        </is>
      </c>
      <c r="G902" s="16" t="inlineStr">
        <is>
          <t>-</t>
        </is>
      </c>
      <c r="H902" s="16" t="inlineStr">
        <is>
          <t>-</t>
        </is>
      </c>
      <c r="I902" s="28" t="n">
        <v>20471.482421875</v>
      </c>
      <c r="J902" s="28" t="n">
        <v>27892.75576171875</v>
      </c>
      <c r="K902" s="16" t="inlineStr">
        <is>
          <t>-</t>
        </is>
      </c>
      <c r="L902" s="16" t="inlineStr">
        <is>
          <t>-</t>
        </is>
      </c>
      <c r="M902" s="16" t="inlineStr">
        <is>
          <t>-</t>
        </is>
      </c>
      <c r="N902" s="16" t="inlineStr">
        <is>
          <t>-</t>
        </is>
      </c>
      <c r="O902" s="16" t="inlineStr">
        <is>
          <t>-</t>
        </is>
      </c>
      <c r="P902" s="28" t="n">
        <v>1086.519287109375</v>
      </c>
      <c r="Q902" s="28" t="n">
        <v>1624.538690185547</v>
      </c>
      <c r="R902" s="16" t="inlineStr">
        <is>
          <t>-</t>
        </is>
      </c>
      <c r="S902" s="16" t="inlineStr">
        <is>
          <t>-</t>
        </is>
      </c>
      <c r="T902" s="16" t="inlineStr">
        <is>
          <t>-</t>
        </is>
      </c>
      <c r="U902" s="16" t="inlineStr">
        <is>
          <t>-</t>
        </is>
      </c>
      <c r="V902" s="16" t="inlineStr">
        <is>
          <t>-</t>
        </is>
      </c>
      <c r="W902" s="28" t="n">
        <v>106.201774597168</v>
      </c>
      <c r="X902" s="28" t="n">
        <v>111.4649147033691</v>
      </c>
      <c r="Y902" s="16" t="inlineStr">
        <is>
          <t>-</t>
        </is>
      </c>
      <c r="Z902" s="16" t="inlineStr">
        <is>
          <t>-</t>
        </is>
      </c>
      <c r="AA902" s="16" t="inlineStr">
        <is>
          <t>-</t>
        </is>
      </c>
      <c r="AB902" s="16" t="inlineStr">
        <is>
          <t>-</t>
        </is>
      </c>
      <c r="AC902" s="16" t="inlineStr">
        <is>
          <t>-</t>
        </is>
      </c>
      <c r="AD902" s="28" t="n">
        <v>346.8057556152344</v>
      </c>
      <c r="AE902" s="28" t="n">
        <v>376.3004608154297</v>
      </c>
      <c r="AF902" s="16" t="inlineStr">
        <is>
          <t>-</t>
        </is>
      </c>
      <c r="AG902" s="16" t="inlineStr">
        <is>
          <t>-</t>
        </is>
      </c>
      <c r="AH902" s="16" t="inlineStr">
        <is>
          <t>-</t>
        </is>
      </c>
      <c r="AI902" s="16" t="inlineStr">
        <is>
          <t>-</t>
        </is>
      </c>
      <c r="AJ902" s="16" t="inlineStr">
        <is>
          <t>-</t>
        </is>
      </c>
      <c r="AK902" s="28" t="n">
        <v>79.79932403564453</v>
      </c>
      <c r="AL902" s="28" t="n">
        <v>85.21025886535645</v>
      </c>
      <c r="AM902" s="16" t="inlineStr">
        <is>
          <t>-</t>
        </is>
      </c>
      <c r="AN902" s="16" t="inlineStr">
        <is>
          <t>-</t>
        </is>
      </c>
      <c r="AO902" s="16" t="inlineStr">
        <is>
          <t>-</t>
        </is>
      </c>
      <c r="AP902" s="16" t="inlineStr">
        <is>
          <t>-</t>
        </is>
      </c>
      <c r="AQ902" s="16" t="inlineStr">
        <is>
          <t>-</t>
        </is>
      </c>
    </row>
    <row r="903">
      <c r="A903" s="16" t="inlineStr">
        <is>
          <t>2022-06-18</t>
        </is>
      </c>
      <c r="B903" s="27" t="n">
        <v>456.4842224121094</v>
      </c>
      <c r="C903" s="27" t="n">
        <v>517.0413421630859</v>
      </c>
      <c r="D903" s="29" t="inlineStr">
        <is>
          <t>-</t>
        </is>
      </c>
      <c r="E903" s="29" t="inlineStr">
        <is>
          <t>-</t>
        </is>
      </c>
      <c r="F903" s="29" t="inlineStr">
        <is>
          <t>-</t>
        </is>
      </c>
      <c r="G903" s="29" t="inlineStr">
        <is>
          <t>-</t>
        </is>
      </c>
      <c r="H903" s="29" t="inlineStr">
        <is>
          <t>-</t>
        </is>
      </c>
      <c r="I903" s="27" t="n">
        <v>19017.642578125</v>
      </c>
      <c r="J903" s="27" t="n">
        <v>27371.3400390625</v>
      </c>
      <c r="K903" s="29" t="inlineStr">
        <is>
          <t>-</t>
        </is>
      </c>
      <c r="L903" s="29" t="inlineStr">
        <is>
          <t>-</t>
        </is>
      </c>
      <c r="M903" s="29" t="inlineStr">
        <is>
          <t>-</t>
        </is>
      </c>
      <c r="N903" s="29" t="inlineStr">
        <is>
          <t>-</t>
        </is>
      </c>
      <c r="O903" s="29" t="inlineStr">
        <is>
          <t>-</t>
        </is>
      </c>
      <c r="P903" s="27" t="n">
        <v>993.6367797851562</v>
      </c>
      <c r="Q903" s="27" t="n">
        <v>1583.618978881836</v>
      </c>
      <c r="R903" s="29" t="inlineStr">
        <is>
          <t>-</t>
        </is>
      </c>
      <c r="S903" s="29" t="inlineStr">
        <is>
          <t>-</t>
        </is>
      </c>
      <c r="T903" s="29" t="inlineStr">
        <is>
          <t>-</t>
        </is>
      </c>
      <c r="U903" s="29" t="inlineStr">
        <is>
          <t>-</t>
        </is>
      </c>
      <c r="V903" s="29" t="inlineStr">
        <is>
          <t>-</t>
        </is>
      </c>
      <c r="W903" s="27" t="n">
        <v>106.201774597168</v>
      </c>
      <c r="X903" s="27" t="n">
        <v>111.2085376739502</v>
      </c>
      <c r="Y903" s="29" t="inlineStr">
        <is>
          <t>-</t>
        </is>
      </c>
      <c r="Z903" s="29" t="inlineStr">
        <is>
          <t>-</t>
        </is>
      </c>
      <c r="AA903" s="29" t="inlineStr">
        <is>
          <t>-</t>
        </is>
      </c>
      <c r="AB903" s="29" t="inlineStr">
        <is>
          <t>-</t>
        </is>
      </c>
      <c r="AC903" s="29" t="inlineStr">
        <is>
          <t>-</t>
        </is>
      </c>
      <c r="AD903" s="27" t="n">
        <v>346.8057556152344</v>
      </c>
      <c r="AE903" s="27" t="n">
        <v>374.04375</v>
      </c>
      <c r="AF903" s="29" t="inlineStr">
        <is>
          <t>-</t>
        </is>
      </c>
      <c r="AG903" s="29" t="inlineStr">
        <is>
          <t>-</t>
        </is>
      </c>
      <c r="AH903" s="29" t="inlineStr">
        <is>
          <t>-</t>
        </is>
      </c>
      <c r="AI903" s="29" t="inlineStr">
        <is>
          <t>-</t>
        </is>
      </c>
      <c r="AJ903" s="29" t="inlineStr">
        <is>
          <t>-</t>
        </is>
      </c>
      <c r="AK903" s="27" t="n">
        <v>79.79932403564453</v>
      </c>
      <c r="AL903" s="27" t="n">
        <v>84.8216510772705</v>
      </c>
      <c r="AM903" s="29" t="inlineStr">
        <is>
          <t>-</t>
        </is>
      </c>
      <c r="AN903" s="29" t="inlineStr">
        <is>
          <t>-</t>
        </is>
      </c>
      <c r="AO903" s="29" t="inlineStr">
        <is>
          <t>-</t>
        </is>
      </c>
      <c r="AP903" s="29" t="inlineStr">
        <is>
          <t>-</t>
        </is>
      </c>
      <c r="AQ903" s="29" t="inlineStr">
        <is>
          <t>-</t>
        </is>
      </c>
    </row>
    <row r="904">
      <c r="A904" s="16" t="inlineStr">
        <is>
          <t>2022-06-19</t>
        </is>
      </c>
      <c r="B904" s="28" t="n">
        <v>456.4842224121094</v>
      </c>
      <c r="C904" s="28" t="n">
        <v>511.7358657836914</v>
      </c>
      <c r="D904" s="16" t="inlineStr">
        <is>
          <t>-</t>
        </is>
      </c>
      <c r="E904" s="16" t="inlineStr">
        <is>
          <t>-</t>
        </is>
      </c>
      <c r="F904" s="16" t="inlineStr">
        <is>
          <t>-</t>
        </is>
      </c>
      <c r="G904" s="16" t="inlineStr">
        <is>
          <t>-</t>
        </is>
      </c>
      <c r="H904" s="16" t="inlineStr">
        <is>
          <t>-</t>
        </is>
      </c>
      <c r="I904" s="28" t="n">
        <v>20553.271484375</v>
      </c>
      <c r="J904" s="28" t="n">
        <v>26812.68408203125</v>
      </c>
      <c r="K904" s="16" t="inlineStr">
        <is>
          <t>-</t>
        </is>
      </c>
      <c r="L904" s="16" t="inlineStr">
        <is>
          <t>-</t>
        </is>
      </c>
      <c r="M904" s="16" t="inlineStr">
        <is>
          <t>-</t>
        </is>
      </c>
      <c r="N904" s="16" t="inlineStr">
        <is>
          <t>-</t>
        </is>
      </c>
      <c r="O904" s="16" t="inlineStr">
        <is>
          <t>-</t>
        </is>
      </c>
      <c r="P904" s="28" t="n">
        <v>1127.656494140625</v>
      </c>
      <c r="Q904" s="28" t="n">
        <v>1540.179739379883</v>
      </c>
      <c r="R904" s="16" t="inlineStr">
        <is>
          <t>-</t>
        </is>
      </c>
      <c r="S904" s="16" t="inlineStr">
        <is>
          <t>-</t>
        </is>
      </c>
      <c r="T904" s="16" t="inlineStr">
        <is>
          <t>-</t>
        </is>
      </c>
      <c r="U904" s="16" t="inlineStr">
        <is>
          <t>-</t>
        </is>
      </c>
      <c r="V904" s="16" t="inlineStr">
        <is>
          <t>-</t>
        </is>
      </c>
      <c r="W904" s="28" t="n">
        <v>106.201774597168</v>
      </c>
      <c r="X904" s="28" t="n">
        <v>110.9521606445312</v>
      </c>
      <c r="Y904" s="16" t="inlineStr">
        <is>
          <t>-</t>
        </is>
      </c>
      <c r="Z904" s="16" t="inlineStr">
        <is>
          <t>-</t>
        </is>
      </c>
      <c r="AA904" s="16" t="inlineStr">
        <is>
          <t>-</t>
        </is>
      </c>
      <c r="AB904" s="16" t="inlineStr">
        <is>
          <t>-</t>
        </is>
      </c>
      <c r="AC904" s="16" t="inlineStr">
        <is>
          <t>-</t>
        </is>
      </c>
      <c r="AD904" s="28" t="n">
        <v>346.8057556152344</v>
      </c>
      <c r="AE904" s="28" t="n">
        <v>371.7870391845703</v>
      </c>
      <c r="AF904" s="16" t="inlineStr">
        <is>
          <t>-</t>
        </is>
      </c>
      <c r="AG904" s="16" t="inlineStr">
        <is>
          <t>-</t>
        </is>
      </c>
      <c r="AH904" s="16" t="inlineStr">
        <is>
          <t>-</t>
        </is>
      </c>
      <c r="AI904" s="16" t="inlineStr">
        <is>
          <t>-</t>
        </is>
      </c>
      <c r="AJ904" s="16" t="inlineStr">
        <is>
          <t>-</t>
        </is>
      </c>
      <c r="AK904" s="28" t="n">
        <v>79.79932403564453</v>
      </c>
      <c r="AL904" s="28" t="n">
        <v>84.43304328918457</v>
      </c>
      <c r="AM904" s="16" t="inlineStr">
        <is>
          <t>-</t>
        </is>
      </c>
      <c r="AN904" s="16" t="inlineStr">
        <is>
          <t>-</t>
        </is>
      </c>
      <c r="AO904" s="16" t="inlineStr">
        <is>
          <t>-</t>
        </is>
      </c>
      <c r="AP904" s="16" t="inlineStr">
        <is>
          <t>-</t>
        </is>
      </c>
      <c r="AQ904" s="16" t="inlineStr">
        <is>
          <t>-</t>
        </is>
      </c>
    </row>
    <row r="905">
      <c r="A905" s="16" t="inlineStr">
        <is>
          <t>2022-06-20</t>
        </is>
      </c>
      <c r="B905" s="27" t="n">
        <v>456.4842224121094</v>
      </c>
      <c r="C905" s="27" t="n">
        <v>506.7722503662109</v>
      </c>
      <c r="D905" s="29" t="inlineStr">
        <is>
          <t>-</t>
        </is>
      </c>
      <c r="E905" s="29" t="inlineStr">
        <is>
          <t>-</t>
        </is>
      </c>
      <c r="F905" s="29" t="inlineStr">
        <is>
          <t>-</t>
        </is>
      </c>
      <c r="G905" s="29" t="inlineStr">
        <is>
          <t>-</t>
        </is>
      </c>
      <c r="H905" s="29" t="inlineStr">
        <is>
          <t>-</t>
        </is>
      </c>
      <c r="I905" s="27" t="n">
        <v>20599.537109375</v>
      </c>
      <c r="J905" s="27" t="n">
        <v>26253.04541015625</v>
      </c>
      <c r="K905" s="29" t="inlineStr">
        <is>
          <t>-</t>
        </is>
      </c>
      <c r="L905" s="29" t="inlineStr">
        <is>
          <t>-</t>
        </is>
      </c>
      <c r="M905" s="29" t="inlineStr">
        <is>
          <t>-</t>
        </is>
      </c>
      <c r="N905" s="29" t="inlineStr">
        <is>
          <t>-</t>
        </is>
      </c>
      <c r="O905" s="29" t="inlineStr">
        <is>
          <t>-</t>
        </is>
      </c>
      <c r="P905" s="27" t="n">
        <v>1127.642456054688</v>
      </c>
      <c r="Q905" s="27" t="n">
        <v>1499.445462036133</v>
      </c>
      <c r="R905" s="29" t="inlineStr">
        <is>
          <t>-</t>
        </is>
      </c>
      <c r="S905" s="29" t="inlineStr">
        <is>
          <t>-</t>
        </is>
      </c>
      <c r="T905" s="29" t="inlineStr">
        <is>
          <t>-</t>
        </is>
      </c>
      <c r="U905" s="29" t="inlineStr">
        <is>
          <t>-</t>
        </is>
      </c>
      <c r="V905" s="29" t="inlineStr">
        <is>
          <t>-</t>
        </is>
      </c>
      <c r="W905" s="27" t="n">
        <v>106.201774597168</v>
      </c>
      <c r="X905" s="27" t="n">
        <v>110.6241439819336</v>
      </c>
      <c r="Y905" s="29" t="inlineStr">
        <is>
          <t>-</t>
        </is>
      </c>
      <c r="Z905" s="29" t="inlineStr">
        <is>
          <t>-</t>
        </is>
      </c>
      <c r="AA905" s="29" t="inlineStr">
        <is>
          <t>-</t>
        </is>
      </c>
      <c r="AB905" s="29" t="inlineStr">
        <is>
          <t>-</t>
        </is>
      </c>
      <c r="AC905" s="29" t="inlineStr">
        <is>
          <t>-</t>
        </is>
      </c>
      <c r="AD905" s="27" t="n">
        <v>346.8057556152344</v>
      </c>
      <c r="AE905" s="27" t="n">
        <v>369.6402908325196</v>
      </c>
      <c r="AF905" s="29" t="inlineStr">
        <is>
          <t>-</t>
        </is>
      </c>
      <c r="AG905" s="29" t="inlineStr">
        <is>
          <t>-</t>
        </is>
      </c>
      <c r="AH905" s="29" t="inlineStr">
        <is>
          <t>-</t>
        </is>
      </c>
      <c r="AI905" s="29" t="inlineStr">
        <is>
          <t>-</t>
        </is>
      </c>
      <c r="AJ905" s="29" t="inlineStr">
        <is>
          <t>-</t>
        </is>
      </c>
      <c r="AK905" s="27" t="n">
        <v>79.79932403564453</v>
      </c>
      <c r="AL905" s="27" t="n">
        <v>83.97299308776856</v>
      </c>
      <c r="AM905" s="29" t="inlineStr">
        <is>
          <t>-</t>
        </is>
      </c>
      <c r="AN905" s="29" t="inlineStr">
        <is>
          <t>-</t>
        </is>
      </c>
      <c r="AO905" s="29" t="inlineStr">
        <is>
          <t>-</t>
        </is>
      </c>
      <c r="AP905" s="29" t="inlineStr">
        <is>
          <t>-</t>
        </is>
      </c>
      <c r="AQ905" s="29" t="inlineStr">
        <is>
          <t>-</t>
        </is>
      </c>
    </row>
    <row r="906">
      <c r="A906" s="16" t="inlineStr">
        <is>
          <t>2022-06-21</t>
        </is>
      </c>
      <c r="B906" s="28" t="n">
        <v>476.7360229492188</v>
      </c>
      <c r="C906" s="28" t="n">
        <v>503.4302276611328</v>
      </c>
      <c r="D906" s="16" t="inlineStr">
        <is>
          <t>-</t>
        </is>
      </c>
      <c r="E906" s="16" t="inlineStr">
        <is>
          <t>-</t>
        </is>
      </c>
      <c r="F906" s="16" t="inlineStr">
        <is>
          <t>-</t>
        </is>
      </c>
      <c r="G906" s="16" t="inlineStr">
        <is>
          <t>-</t>
        </is>
      </c>
      <c r="H906" s="16" t="inlineStr">
        <is>
          <t>-</t>
        </is>
      </c>
      <c r="I906" s="28" t="n">
        <v>20710.59765625</v>
      </c>
      <c r="J906" s="28" t="n">
        <v>25798.6212890625</v>
      </c>
      <c r="K906" s="16" t="inlineStr">
        <is>
          <t>-</t>
        </is>
      </c>
      <c r="L906" s="16" t="inlineStr">
        <is>
          <t>-</t>
        </is>
      </c>
      <c r="M906" s="16" t="inlineStr">
        <is>
          <t>-</t>
        </is>
      </c>
      <c r="N906" s="16" t="inlineStr">
        <is>
          <t>-</t>
        </is>
      </c>
      <c r="O906" s="16" t="inlineStr">
        <is>
          <t>-</t>
        </is>
      </c>
      <c r="P906" s="28" t="n">
        <v>1124.824584960938</v>
      </c>
      <c r="Q906" s="28" t="n">
        <v>1464.508224487305</v>
      </c>
      <c r="R906" s="16" t="inlineStr">
        <is>
          <t>-</t>
        </is>
      </c>
      <c r="S906" s="16" t="inlineStr">
        <is>
          <t>-</t>
        </is>
      </c>
      <c r="T906" s="16" t="inlineStr">
        <is>
          <t>-</t>
        </is>
      </c>
      <c r="U906" s="16" t="inlineStr">
        <is>
          <t>-</t>
        </is>
      </c>
      <c r="V906" s="16" t="inlineStr">
        <is>
          <t>-</t>
        </is>
      </c>
      <c r="W906" s="28" t="n">
        <v>110.5635986328125</v>
      </c>
      <c r="X906" s="28" t="n">
        <v>110.5077754974365</v>
      </c>
      <c r="Y906" s="16" t="inlineStr">
        <is>
          <t>-</t>
        </is>
      </c>
      <c r="Z906" s="16" t="inlineStr">
        <is>
          <t>-</t>
        </is>
      </c>
      <c r="AA906" s="16" t="inlineStr">
        <is>
          <t>-</t>
        </is>
      </c>
      <c r="AB906" s="16" t="inlineStr">
        <is>
          <t>-</t>
        </is>
      </c>
      <c r="AC906" s="16" t="inlineStr">
        <is>
          <t>-</t>
        </is>
      </c>
      <c r="AD906" s="28" t="n">
        <v>355.5361022949219</v>
      </c>
      <c r="AE906" s="28" t="n">
        <v>368.0876800537109</v>
      </c>
      <c r="AF906" s="16" t="inlineStr">
        <is>
          <t>-</t>
        </is>
      </c>
      <c r="AG906" s="16" t="inlineStr">
        <is>
          <t>-</t>
        </is>
      </c>
      <c r="AH906" s="16" t="inlineStr">
        <is>
          <t>-</t>
        </is>
      </c>
      <c r="AI906" s="16" t="inlineStr">
        <is>
          <t>-</t>
        </is>
      </c>
      <c r="AJ906" s="16" t="inlineStr">
        <is>
          <t>-</t>
        </is>
      </c>
      <c r="AK906" s="28" t="n">
        <v>81.63001251220703</v>
      </c>
      <c r="AL906" s="28" t="n">
        <v>83.63015823364258</v>
      </c>
      <c r="AM906" s="16" t="inlineStr">
        <is>
          <t>-</t>
        </is>
      </c>
      <c r="AN906" s="16" t="inlineStr">
        <is>
          <t>-</t>
        </is>
      </c>
      <c r="AO906" s="16" t="inlineStr">
        <is>
          <t>-</t>
        </is>
      </c>
      <c r="AP906" s="16" t="inlineStr">
        <is>
          <t>-</t>
        </is>
      </c>
      <c r="AQ906" s="16" t="inlineStr">
        <is>
          <t>-</t>
        </is>
      </c>
    </row>
    <row r="907">
      <c r="A907" s="16" t="inlineStr">
        <is>
          <t>2022-06-22</t>
        </is>
      </c>
      <c r="B907" s="27" t="n">
        <v>468.2013244628906</v>
      </c>
      <c r="C907" s="27" t="n">
        <v>498.8475509643555</v>
      </c>
      <c r="D907" s="29" t="inlineStr">
        <is>
          <t>-</t>
        </is>
      </c>
      <c r="E907" s="29" t="inlineStr">
        <is>
          <t>-</t>
        </is>
      </c>
      <c r="F907" s="29" t="inlineStr">
        <is>
          <t>-</t>
        </is>
      </c>
      <c r="G907" s="29" t="inlineStr">
        <is>
          <t>-</t>
        </is>
      </c>
      <c r="H907" s="29" t="inlineStr">
        <is>
          <t>-</t>
        </is>
      </c>
      <c r="I907" s="27" t="n">
        <v>19987.029296875</v>
      </c>
      <c r="J907" s="27" t="n">
        <v>25274.59833984375</v>
      </c>
      <c r="K907" s="29" t="inlineStr">
        <is>
          <t>-</t>
        </is>
      </c>
      <c r="L907" s="29" t="inlineStr">
        <is>
          <t>-</t>
        </is>
      </c>
      <c r="M907" s="29" t="inlineStr">
        <is>
          <t>-</t>
        </is>
      </c>
      <c r="N907" s="29" t="inlineStr">
        <is>
          <t>-</t>
        </is>
      </c>
      <c r="O907" s="29" t="inlineStr">
        <is>
          <t>-</t>
        </is>
      </c>
      <c r="P907" s="27" t="n">
        <v>1051.421875</v>
      </c>
      <c r="Q907" s="27" t="n">
        <v>1425.371792602539</v>
      </c>
      <c r="R907" s="29" t="inlineStr">
        <is>
          <t>-</t>
        </is>
      </c>
      <c r="S907" s="29" t="inlineStr">
        <is>
          <t>-</t>
        </is>
      </c>
      <c r="T907" s="29" t="inlineStr">
        <is>
          <t>-</t>
        </is>
      </c>
      <c r="U907" s="29" t="inlineStr">
        <is>
          <t>-</t>
        </is>
      </c>
      <c r="V907" s="29" t="inlineStr">
        <is>
          <t>-</t>
        </is>
      </c>
      <c r="W907" s="27" t="n">
        <v>110.5076065063477</v>
      </c>
      <c r="X907" s="27" t="n">
        <v>110.2037220001221</v>
      </c>
      <c r="Y907" s="29" t="inlineStr">
        <is>
          <t>-</t>
        </is>
      </c>
      <c r="Z907" s="29" t="inlineStr">
        <is>
          <t>-</t>
        </is>
      </c>
      <c r="AA907" s="29" t="inlineStr">
        <is>
          <t>-</t>
        </is>
      </c>
      <c r="AB907" s="29" t="inlineStr">
        <is>
          <t>-</t>
        </is>
      </c>
      <c r="AC907" s="29" t="inlineStr">
        <is>
          <t>-</t>
        </is>
      </c>
      <c r="AD907" s="27" t="n">
        <v>354.8914794921875</v>
      </c>
      <c r="AE907" s="27" t="n">
        <v>366.1347381591797</v>
      </c>
      <c r="AF907" s="29" t="inlineStr">
        <is>
          <t>-</t>
        </is>
      </c>
      <c r="AG907" s="29" t="inlineStr">
        <is>
          <t>-</t>
        </is>
      </c>
      <c r="AH907" s="29" t="inlineStr">
        <is>
          <t>-</t>
        </is>
      </c>
      <c r="AI907" s="29" t="inlineStr">
        <is>
          <t>-</t>
        </is>
      </c>
      <c r="AJ907" s="29" t="inlineStr">
        <is>
          <t>-</t>
        </is>
      </c>
      <c r="AK907" s="27" t="n">
        <v>79.71484375</v>
      </c>
      <c r="AL907" s="27" t="n">
        <v>83.1173210144043</v>
      </c>
      <c r="AM907" s="29" t="inlineStr">
        <is>
          <t>-</t>
        </is>
      </c>
      <c r="AN907" s="29" t="inlineStr">
        <is>
          <t>-</t>
        </is>
      </c>
      <c r="AO907" s="29" t="inlineStr">
        <is>
          <t>-</t>
        </is>
      </c>
      <c r="AP907" s="29" t="inlineStr">
        <is>
          <t>-</t>
        </is>
      </c>
      <c r="AQ907" s="29" t="inlineStr">
        <is>
          <t>-</t>
        </is>
      </c>
    </row>
    <row r="908">
      <c r="A908" s="16" t="inlineStr">
        <is>
          <t>2022-06-23</t>
        </is>
      </c>
      <c r="B908" s="28" t="n">
        <v>468.2013244628906</v>
      </c>
      <c r="C908" s="28" t="n">
        <v>495.0792755126953</v>
      </c>
      <c r="D908" s="16" t="inlineStr">
        <is>
          <t>-</t>
        </is>
      </c>
      <c r="E908" s="16" t="inlineStr">
        <is>
          <t>-</t>
        </is>
      </c>
      <c r="F908" s="16" t="inlineStr">
        <is>
          <t>-</t>
        </is>
      </c>
      <c r="G908" s="16" t="inlineStr">
        <is>
          <t>-</t>
        </is>
      </c>
      <c r="H908" s="16" t="inlineStr">
        <is>
          <t>-</t>
        </is>
      </c>
      <c r="I908" s="28" t="n">
        <v>21085.876953125</v>
      </c>
      <c r="J908" s="28" t="n">
        <v>24843.67265625</v>
      </c>
      <c r="K908" s="16" t="inlineStr">
        <is>
          <t>-</t>
        </is>
      </c>
      <c r="L908" s="16" t="inlineStr">
        <is>
          <t>-</t>
        </is>
      </c>
      <c r="M908" s="16" t="inlineStr">
        <is>
          <t>-</t>
        </is>
      </c>
      <c r="N908" s="16" t="inlineStr">
        <is>
          <t>-</t>
        </is>
      </c>
      <c r="O908" s="16" t="inlineStr">
        <is>
          <t>-</t>
        </is>
      </c>
      <c r="P908" s="28" t="n">
        <v>1143.38671875</v>
      </c>
      <c r="Q908" s="28" t="n">
        <v>1393.787197875977</v>
      </c>
      <c r="R908" s="16" t="inlineStr">
        <is>
          <t>-</t>
        </is>
      </c>
      <c r="S908" s="16" t="inlineStr">
        <is>
          <t>-</t>
        </is>
      </c>
      <c r="T908" s="16" t="inlineStr">
        <is>
          <t>-</t>
        </is>
      </c>
      <c r="U908" s="16" t="inlineStr">
        <is>
          <t>-</t>
        </is>
      </c>
      <c r="V908" s="16" t="inlineStr">
        <is>
          <t>-</t>
        </is>
      </c>
      <c r="W908" s="28" t="n">
        <v>111.2554702758789</v>
      </c>
      <c r="X908" s="28" t="n">
        <v>110.089782333374</v>
      </c>
      <c r="Y908" s="16" t="inlineStr">
        <is>
          <t>-</t>
        </is>
      </c>
      <c r="Z908" s="16" t="inlineStr">
        <is>
          <t>-</t>
        </is>
      </c>
      <c r="AA908" s="16" t="inlineStr">
        <is>
          <t>-</t>
        </is>
      </c>
      <c r="AB908" s="16" t="inlineStr">
        <is>
          <t>-</t>
        </is>
      </c>
      <c r="AC908" s="16" t="inlineStr">
        <is>
          <t>-</t>
        </is>
      </c>
      <c r="AD908" s="28" t="n">
        <v>358.3703308105469</v>
      </c>
      <c r="AE908" s="28" t="n">
        <v>364.6790069580078</v>
      </c>
      <c r="AF908" s="16" t="inlineStr">
        <is>
          <t>-</t>
        </is>
      </c>
      <c r="AG908" s="16" t="inlineStr">
        <is>
          <t>-</t>
        </is>
      </c>
      <c r="AH908" s="16" t="inlineStr">
        <is>
          <t>-</t>
        </is>
      </c>
      <c r="AI908" s="16" t="inlineStr">
        <is>
          <t>-</t>
        </is>
      </c>
      <c r="AJ908" s="16" t="inlineStr">
        <is>
          <t>-</t>
        </is>
      </c>
      <c r="AK908" s="28" t="n">
        <v>78.97315216064453</v>
      </c>
      <c r="AL908" s="28" t="n">
        <v>82.68740463256836</v>
      </c>
      <c r="AM908" s="16" t="inlineStr">
        <is>
          <t>-</t>
        </is>
      </c>
      <c r="AN908" s="16" t="inlineStr">
        <is>
          <t>-</t>
        </is>
      </c>
      <c r="AO908" s="16" t="inlineStr">
        <is>
          <t>-</t>
        </is>
      </c>
      <c r="AP908" s="16" t="inlineStr">
        <is>
          <t>-</t>
        </is>
      </c>
      <c r="AQ908" s="16" t="inlineStr">
        <is>
          <t>-</t>
        </is>
      </c>
    </row>
    <row r="909">
      <c r="A909" s="16" t="inlineStr">
        <is>
          <t>2022-06-24</t>
        </is>
      </c>
      <c r="B909" s="27" t="n">
        <v>496.9009094238281</v>
      </c>
      <c r="C909" s="27" t="n">
        <v>492.745979309082</v>
      </c>
      <c r="D909" s="29" t="inlineStr">
        <is>
          <t>-</t>
        </is>
      </c>
      <c r="E909" s="29" t="inlineStr">
        <is>
          <t>-</t>
        </is>
      </c>
      <c r="F909" s="29" t="inlineStr">
        <is>
          <t>-</t>
        </is>
      </c>
      <c r="G909" s="29" t="inlineStr">
        <is>
          <t>-</t>
        </is>
      </c>
      <c r="H909" s="29" t="inlineStr">
        <is>
          <t>-</t>
        </is>
      </c>
      <c r="I909" s="27" t="n">
        <v>21231.65625</v>
      </c>
      <c r="J909" s="27" t="n">
        <v>24413.609765625</v>
      </c>
      <c r="K909" s="29" t="inlineStr">
        <is>
          <t>-</t>
        </is>
      </c>
      <c r="L909" s="29" t="inlineStr">
        <is>
          <t>-</t>
        </is>
      </c>
      <c r="M909" s="29" t="inlineStr">
        <is>
          <t>-</t>
        </is>
      </c>
      <c r="N909" s="29" t="inlineStr">
        <is>
          <t>-</t>
        </is>
      </c>
      <c r="O909" s="29" t="inlineStr">
        <is>
          <t>-</t>
        </is>
      </c>
      <c r="P909" s="27" t="n">
        <v>1226.8447265625</v>
      </c>
      <c r="Q909" s="27" t="n">
        <v>1365.048959350586</v>
      </c>
      <c r="R909" s="29" t="inlineStr">
        <is>
          <t>-</t>
        </is>
      </c>
      <c r="S909" s="29" t="inlineStr">
        <is>
          <t>-</t>
        </is>
      </c>
      <c r="T909" s="29" t="inlineStr">
        <is>
          <t>-</t>
        </is>
      </c>
      <c r="U909" s="29" t="inlineStr">
        <is>
          <t>-</t>
        </is>
      </c>
      <c r="V909" s="29" t="inlineStr">
        <is>
          <t>-</t>
        </is>
      </c>
      <c r="W909" s="27" t="n">
        <v>116.9380798339844</v>
      </c>
      <c r="X909" s="27" t="n">
        <v>110.2599731445312</v>
      </c>
      <c r="Y909" s="29" t="inlineStr">
        <is>
          <t>-</t>
        </is>
      </c>
      <c r="Z909" s="29" t="inlineStr">
        <is>
          <t>-</t>
        </is>
      </c>
      <c r="AA909" s="29" t="inlineStr">
        <is>
          <t>-</t>
        </is>
      </c>
      <c r="AB909" s="29" t="inlineStr">
        <is>
          <t>-</t>
        </is>
      </c>
      <c r="AC909" s="29" t="inlineStr">
        <is>
          <t>-</t>
        </is>
      </c>
      <c r="AD909" s="27" t="n">
        <v>369.7643737792969</v>
      </c>
      <c r="AE909" s="27" t="n">
        <v>363.7929779052735</v>
      </c>
      <c r="AF909" s="29" t="inlineStr">
        <is>
          <t>-</t>
        </is>
      </c>
      <c r="AG909" s="29" t="inlineStr">
        <is>
          <t>-</t>
        </is>
      </c>
      <c r="AH909" s="29" t="inlineStr">
        <is>
          <t>-</t>
        </is>
      </c>
      <c r="AI909" s="29" t="inlineStr">
        <is>
          <t>-</t>
        </is>
      </c>
      <c r="AJ909" s="29" t="inlineStr">
        <is>
          <t>-</t>
        </is>
      </c>
      <c r="AK909" s="27" t="n">
        <v>80.66303253173828</v>
      </c>
      <c r="AL909" s="27" t="n">
        <v>82.34198226928712</v>
      </c>
      <c r="AM909" s="29" t="inlineStr">
        <is>
          <t>-</t>
        </is>
      </c>
      <c r="AN909" s="29" t="inlineStr">
        <is>
          <t>-</t>
        </is>
      </c>
      <c r="AO909" s="29" t="inlineStr">
        <is>
          <t>-</t>
        </is>
      </c>
      <c r="AP909" s="29" t="inlineStr">
        <is>
          <t>-</t>
        </is>
      </c>
      <c r="AQ909" s="29" t="inlineStr">
        <is>
          <t>-</t>
        </is>
      </c>
    </row>
    <row r="910">
      <c r="A910" s="16" t="inlineStr">
        <is>
          <t>2022-06-25</t>
        </is>
      </c>
      <c r="B910" s="28" t="n">
        <v>496.9009094238281</v>
      </c>
      <c r="C910" s="28" t="n">
        <v>490.4126831054688</v>
      </c>
      <c r="D910" s="16" t="inlineStr">
        <is>
          <t>-</t>
        </is>
      </c>
      <c r="E910" s="16" t="inlineStr">
        <is>
          <t>-</t>
        </is>
      </c>
      <c r="F910" s="16" t="inlineStr">
        <is>
          <t>-</t>
        </is>
      </c>
      <c r="G910" s="16" t="inlineStr">
        <is>
          <t>-</t>
        </is>
      </c>
      <c r="H910" s="16" t="inlineStr">
        <is>
          <t>-</t>
        </is>
      </c>
      <c r="I910" s="28" t="n">
        <v>21502.337890625</v>
      </c>
      <c r="J910" s="28" t="n">
        <v>23993.3935546875</v>
      </c>
      <c r="K910" s="16" t="inlineStr">
        <is>
          <t>-</t>
        </is>
      </c>
      <c r="L910" s="16" t="inlineStr">
        <is>
          <t>-</t>
        </is>
      </c>
      <c r="M910" s="16" t="inlineStr">
        <is>
          <t>-</t>
        </is>
      </c>
      <c r="N910" s="16" t="inlineStr">
        <is>
          <t>-</t>
        </is>
      </c>
      <c r="O910" s="16" t="inlineStr">
        <is>
          <t>-</t>
        </is>
      </c>
      <c r="P910" s="28" t="n">
        <v>1243.446899414062</v>
      </c>
      <c r="Q910" s="28" t="n">
        <v>1336.961056518555</v>
      </c>
      <c r="R910" s="16" t="inlineStr">
        <is>
          <t>-</t>
        </is>
      </c>
      <c r="S910" s="16" t="inlineStr">
        <is>
          <t>-</t>
        </is>
      </c>
      <c r="T910" s="16" t="inlineStr">
        <is>
          <t>-</t>
        </is>
      </c>
      <c r="U910" s="16" t="inlineStr">
        <is>
          <t>-</t>
        </is>
      </c>
      <c r="V910" s="16" t="inlineStr">
        <is>
          <t>-</t>
        </is>
      </c>
      <c r="W910" s="28" t="n">
        <v>116.9380798339844</v>
      </c>
      <c r="X910" s="28" t="n">
        <v>110.4301639556885</v>
      </c>
      <c r="Y910" s="16" t="inlineStr">
        <is>
          <t>-</t>
        </is>
      </c>
      <c r="Z910" s="16" t="inlineStr">
        <is>
          <t>-</t>
        </is>
      </c>
      <c r="AA910" s="16" t="inlineStr">
        <is>
          <t>-</t>
        </is>
      </c>
      <c r="AB910" s="16" t="inlineStr">
        <is>
          <t>-</t>
        </is>
      </c>
      <c r="AC910" s="16" t="inlineStr">
        <is>
          <t>-</t>
        </is>
      </c>
      <c r="AD910" s="28" t="n">
        <v>369.7643737792969</v>
      </c>
      <c r="AE910" s="28" t="n">
        <v>362.9069488525391</v>
      </c>
      <c r="AF910" s="16" t="inlineStr">
        <is>
          <t>-</t>
        </is>
      </c>
      <c r="AG910" s="16" t="inlineStr">
        <is>
          <t>-</t>
        </is>
      </c>
      <c r="AH910" s="16" t="inlineStr">
        <is>
          <t>-</t>
        </is>
      </c>
      <c r="AI910" s="16" t="inlineStr">
        <is>
          <t>-</t>
        </is>
      </c>
      <c r="AJ910" s="16" t="inlineStr">
        <is>
          <t>-</t>
        </is>
      </c>
      <c r="AK910" s="28" t="n">
        <v>80.66303253173828</v>
      </c>
      <c r="AL910" s="28" t="n">
        <v>81.99655990600586</v>
      </c>
      <c r="AM910" s="16" t="inlineStr">
        <is>
          <t>-</t>
        </is>
      </c>
      <c r="AN910" s="16" t="inlineStr">
        <is>
          <t>-</t>
        </is>
      </c>
      <c r="AO910" s="16" t="inlineStr">
        <is>
          <t>-</t>
        </is>
      </c>
      <c r="AP910" s="16" t="inlineStr">
        <is>
          <t>-</t>
        </is>
      </c>
      <c r="AQ910" s="16" t="inlineStr">
        <is>
          <t>-</t>
        </is>
      </c>
    </row>
    <row r="911">
      <c r="A911" s="16" t="inlineStr">
        <is>
          <t>2022-06-26</t>
        </is>
      </c>
      <c r="B911" s="27" t="n">
        <v>496.9009094238281</v>
      </c>
      <c r="C911" s="27" t="n">
        <v>487.6917098999023</v>
      </c>
      <c r="D911" s="29" t="inlineStr">
        <is>
          <t>-</t>
        </is>
      </c>
      <c r="E911" s="29" t="inlineStr">
        <is>
          <t>-</t>
        </is>
      </c>
      <c r="F911" s="29" t="inlineStr">
        <is>
          <t>-</t>
        </is>
      </c>
      <c r="G911" s="29" t="inlineStr">
        <is>
          <t>-</t>
        </is>
      </c>
      <c r="H911" s="29" t="inlineStr">
        <is>
          <t>-</t>
        </is>
      </c>
      <c r="I911" s="27" t="n">
        <v>21027.294921875</v>
      </c>
      <c r="J911" s="27" t="n">
        <v>23476.22470703125</v>
      </c>
      <c r="K911" s="29" t="inlineStr">
        <is>
          <t>-</t>
        </is>
      </c>
      <c r="L911" s="29" t="inlineStr">
        <is>
          <t>-</t>
        </is>
      </c>
      <c r="M911" s="29" t="inlineStr">
        <is>
          <t>-</t>
        </is>
      </c>
      <c r="N911" s="29" t="inlineStr">
        <is>
          <t>-</t>
        </is>
      </c>
      <c r="O911" s="29" t="inlineStr">
        <is>
          <t>-</t>
        </is>
      </c>
      <c r="P911" s="27" t="n">
        <v>1199.831665039062</v>
      </c>
      <c r="Q911" s="27" t="n">
        <v>1303.98815612793</v>
      </c>
      <c r="R911" s="29" t="inlineStr">
        <is>
          <t>-</t>
        </is>
      </c>
      <c r="S911" s="29" t="inlineStr">
        <is>
          <t>-</t>
        </is>
      </c>
      <c r="T911" s="29" t="inlineStr">
        <is>
          <t>-</t>
        </is>
      </c>
      <c r="U911" s="29" t="inlineStr">
        <is>
          <t>-</t>
        </is>
      </c>
      <c r="V911" s="29" t="inlineStr">
        <is>
          <t>-</t>
        </is>
      </c>
      <c r="W911" s="27" t="n">
        <v>116.9380798339844</v>
      </c>
      <c r="X911" s="27" t="n">
        <v>110.487381362915</v>
      </c>
      <c r="Y911" s="29" t="inlineStr">
        <is>
          <t>-</t>
        </is>
      </c>
      <c r="Z911" s="29" t="inlineStr">
        <is>
          <t>-</t>
        </is>
      </c>
      <c r="AA911" s="29" t="inlineStr">
        <is>
          <t>-</t>
        </is>
      </c>
      <c r="AB911" s="29" t="inlineStr">
        <is>
          <t>-</t>
        </is>
      </c>
      <c r="AC911" s="29" t="inlineStr">
        <is>
          <t>-</t>
        </is>
      </c>
      <c r="AD911" s="27" t="n">
        <v>369.7643737792969</v>
      </c>
      <c r="AE911" s="27" t="n">
        <v>361.9619277954101</v>
      </c>
      <c r="AF911" s="29" t="inlineStr">
        <is>
          <t>-</t>
        </is>
      </c>
      <c r="AG911" s="29" t="inlineStr">
        <is>
          <t>-</t>
        </is>
      </c>
      <c r="AH911" s="29" t="inlineStr">
        <is>
          <t>-</t>
        </is>
      </c>
      <c r="AI911" s="29" t="inlineStr">
        <is>
          <t>-</t>
        </is>
      </c>
      <c r="AJ911" s="29" t="inlineStr">
        <is>
          <t>-</t>
        </is>
      </c>
      <c r="AK911" s="27" t="n">
        <v>80.66303253173828</v>
      </c>
      <c r="AL911" s="27" t="n">
        <v>81.68195571899415</v>
      </c>
      <c r="AM911" s="29" t="inlineStr">
        <is>
          <t>-</t>
        </is>
      </c>
      <c r="AN911" s="29" t="inlineStr">
        <is>
          <t>-</t>
        </is>
      </c>
      <c r="AO911" s="29" t="inlineStr">
        <is>
          <t>-</t>
        </is>
      </c>
      <c r="AP911" s="29" t="inlineStr">
        <is>
          <t>-</t>
        </is>
      </c>
      <c r="AQ911" s="29" t="inlineStr">
        <is>
          <t>-</t>
        </is>
      </c>
    </row>
    <row r="912">
      <c r="A912" s="16" t="inlineStr">
        <is>
          <t>2022-06-27</t>
        </is>
      </c>
      <c r="B912" s="28" t="n">
        <v>489.9382019042969</v>
      </c>
      <c r="C912" s="28" t="n">
        <v>484.366079711914</v>
      </c>
      <c r="D912" s="16" t="inlineStr">
        <is>
          <t>-</t>
        </is>
      </c>
      <c r="E912" s="16" t="inlineStr">
        <is>
          <t>-</t>
        </is>
      </c>
      <c r="F912" s="16" t="inlineStr">
        <is>
          <t>-</t>
        </is>
      </c>
      <c r="G912" s="16" t="inlineStr">
        <is>
          <t>-</t>
        </is>
      </c>
      <c r="H912" s="16" t="inlineStr">
        <is>
          <t>-</t>
        </is>
      </c>
      <c r="I912" s="28" t="n">
        <v>20735.478515625</v>
      </c>
      <c r="J912" s="28" t="n">
        <v>22955.22470703125</v>
      </c>
      <c r="K912" s="16" t="inlineStr">
        <is>
          <t>-</t>
        </is>
      </c>
      <c r="L912" s="16" t="inlineStr">
        <is>
          <t>-</t>
        </is>
      </c>
      <c r="M912" s="16" t="inlineStr">
        <is>
          <t>-</t>
        </is>
      </c>
      <c r="N912" s="16" t="inlineStr">
        <is>
          <t>-</t>
        </is>
      </c>
      <c r="O912" s="16" t="inlineStr">
        <is>
          <t>-</t>
        </is>
      </c>
      <c r="P912" s="28" t="n">
        <v>1193.6806640625</v>
      </c>
      <c r="Q912" s="28" t="n">
        <v>1272.969772338867</v>
      </c>
      <c r="R912" s="16" t="inlineStr">
        <is>
          <t>-</t>
        </is>
      </c>
      <c r="S912" s="16" t="inlineStr">
        <is>
          <t>-</t>
        </is>
      </c>
      <c r="T912" s="16" t="inlineStr">
        <is>
          <t>-</t>
        </is>
      </c>
      <c r="U912" s="16" t="inlineStr">
        <is>
          <t>-</t>
        </is>
      </c>
      <c r="V912" s="16" t="inlineStr">
        <is>
          <t>-</t>
        </is>
      </c>
      <c r="W912" s="28" t="n">
        <v>114.8154067993164</v>
      </c>
      <c r="X912" s="28" t="n">
        <v>110.4221599578857</v>
      </c>
      <c r="Y912" s="16" t="inlineStr">
        <is>
          <t>-</t>
        </is>
      </c>
      <c r="Z912" s="16" t="inlineStr">
        <is>
          <t>-</t>
        </is>
      </c>
      <c r="AA912" s="16" t="inlineStr">
        <is>
          <t>-</t>
        </is>
      </c>
      <c r="AB912" s="16" t="inlineStr">
        <is>
          <t>-</t>
        </is>
      </c>
      <c r="AC912" s="16" t="inlineStr">
        <is>
          <t>-</t>
        </is>
      </c>
      <c r="AD912" s="28" t="n">
        <v>368.3518981933594</v>
      </c>
      <c r="AE912" s="28" t="n">
        <v>360.7598739624024</v>
      </c>
      <c r="AF912" s="16" t="inlineStr">
        <is>
          <t>-</t>
        </is>
      </c>
      <c r="AG912" s="16" t="inlineStr">
        <is>
          <t>-</t>
        </is>
      </c>
      <c r="AH912" s="16" t="inlineStr">
        <is>
          <t>-</t>
        </is>
      </c>
      <c r="AI912" s="16" t="inlineStr">
        <is>
          <t>-</t>
        </is>
      </c>
      <c r="AJ912" s="16" t="inlineStr">
        <is>
          <t>-</t>
        </is>
      </c>
      <c r="AK912" s="28" t="n">
        <v>80.60670471191406</v>
      </c>
      <c r="AL912" s="28" t="n">
        <v>81.33044815063477</v>
      </c>
      <c r="AM912" s="16" t="inlineStr">
        <is>
          <t>-</t>
        </is>
      </c>
      <c r="AN912" s="16" t="inlineStr">
        <is>
          <t>-</t>
        </is>
      </c>
      <c r="AO912" s="16" t="inlineStr">
        <is>
          <t>-</t>
        </is>
      </c>
      <c r="AP912" s="16" t="inlineStr">
        <is>
          <t>-</t>
        </is>
      </c>
      <c r="AQ912" s="16" t="inlineStr">
        <is>
          <t>-</t>
        </is>
      </c>
    </row>
    <row r="913">
      <c r="A913" s="16" t="inlineStr">
        <is>
          <t>2022-06-28</t>
        </is>
      </c>
      <c r="B913" s="27" t="n">
        <v>472.9364318847656</v>
      </c>
      <c r="C913" s="27" t="n">
        <v>480.6518112182617</v>
      </c>
      <c r="D913" s="29" t="inlineStr">
        <is>
          <t>-</t>
        </is>
      </c>
      <c r="E913" s="29" t="inlineStr">
        <is>
          <t>-</t>
        </is>
      </c>
      <c r="F913" s="29" t="inlineStr">
        <is>
          <t>-</t>
        </is>
      </c>
      <c r="G913" s="29" t="inlineStr">
        <is>
          <t>-</t>
        </is>
      </c>
      <c r="H913" s="29" t="inlineStr">
        <is>
          <t>-</t>
        </is>
      </c>
      <c r="I913" s="27" t="n">
        <v>20280.634765625</v>
      </c>
      <c r="J913" s="27" t="n">
        <v>22458.538671875</v>
      </c>
      <c r="K913" s="29" t="inlineStr">
        <is>
          <t>-</t>
        </is>
      </c>
      <c r="L913" s="29" t="inlineStr">
        <is>
          <t>-</t>
        </is>
      </c>
      <c r="M913" s="29" t="inlineStr">
        <is>
          <t>-</t>
        </is>
      </c>
      <c r="N913" s="29" t="inlineStr">
        <is>
          <t>-</t>
        </is>
      </c>
      <c r="O913" s="29" t="inlineStr">
        <is>
          <t>-</t>
        </is>
      </c>
      <c r="P913" s="27" t="n">
        <v>1144.579223632812</v>
      </c>
      <c r="Q913" s="27" t="n">
        <v>1240.520120239258</v>
      </c>
      <c r="R913" s="29" t="inlineStr">
        <is>
          <t>-</t>
        </is>
      </c>
      <c r="S913" s="29" t="inlineStr">
        <is>
          <t>-</t>
        </is>
      </c>
      <c r="T913" s="29" t="inlineStr">
        <is>
          <t>-</t>
        </is>
      </c>
      <c r="U913" s="29" t="inlineStr">
        <is>
          <t>-</t>
        </is>
      </c>
      <c r="V913" s="29" t="inlineStr">
        <is>
          <t>-</t>
        </is>
      </c>
      <c r="W913" s="27" t="n">
        <v>111.0230255126953</v>
      </c>
      <c r="X913" s="27" t="n">
        <v>110.1651138305664</v>
      </c>
      <c r="Y913" s="29" t="inlineStr">
        <is>
          <t>-</t>
        </is>
      </c>
      <c r="Z913" s="29" t="inlineStr">
        <is>
          <t>-</t>
        </is>
      </c>
      <c r="AA913" s="29" t="inlineStr">
        <is>
          <t>-</t>
        </is>
      </c>
      <c r="AB913" s="29" t="inlineStr">
        <is>
          <t>-</t>
        </is>
      </c>
      <c r="AC913" s="29" t="inlineStr">
        <is>
          <t>-</t>
        </is>
      </c>
      <c r="AD913" s="27" t="n">
        <v>360.8255310058594</v>
      </c>
      <c r="AE913" s="27" t="n">
        <v>359.3948120117187</v>
      </c>
      <c r="AF913" s="29" t="inlineStr">
        <is>
          <t>-</t>
        </is>
      </c>
      <c r="AG913" s="29" t="inlineStr">
        <is>
          <t>-</t>
        </is>
      </c>
      <c r="AH913" s="29" t="inlineStr">
        <is>
          <t>-</t>
        </is>
      </c>
      <c r="AI913" s="29" t="inlineStr">
        <is>
          <t>-</t>
        </is>
      </c>
      <c r="AJ913" s="29" t="inlineStr">
        <is>
          <t>-</t>
        </is>
      </c>
      <c r="AK913" s="27" t="n">
        <v>79.17970275878906</v>
      </c>
      <c r="AL913" s="27" t="n">
        <v>80.92486724853515</v>
      </c>
      <c r="AM913" s="29" t="inlineStr">
        <is>
          <t>-</t>
        </is>
      </c>
      <c r="AN913" s="29" t="inlineStr">
        <is>
          <t>-</t>
        </is>
      </c>
      <c r="AO913" s="29" t="inlineStr">
        <is>
          <t>-</t>
        </is>
      </c>
      <c r="AP913" s="29" t="inlineStr">
        <is>
          <t>-</t>
        </is>
      </c>
      <c r="AQ913" s="29" t="inlineStr">
        <is>
          <t>-</t>
        </is>
      </c>
    </row>
    <row r="914">
      <c r="A914" s="16" t="inlineStr">
        <is>
          <t>2022-06-29</t>
        </is>
      </c>
      <c r="B914" s="28" t="n">
        <v>467.3526916503906</v>
      </c>
      <c r="C914" s="28" t="n">
        <v>477.8652648925781</v>
      </c>
      <c r="D914" s="16" t="inlineStr">
        <is>
          <t>-</t>
        </is>
      </c>
      <c r="E914" s="16" t="inlineStr">
        <is>
          <t>-</t>
        </is>
      </c>
      <c r="F914" s="16" t="inlineStr">
        <is>
          <t>-</t>
        </is>
      </c>
      <c r="G914" s="16" t="inlineStr">
        <is>
          <t>-</t>
        </is>
      </c>
      <c r="H914" s="16" t="inlineStr">
        <is>
          <t>-</t>
        </is>
      </c>
      <c r="I914" s="28" t="n">
        <v>20104.0234375</v>
      </c>
      <c r="J914" s="28" t="n">
        <v>21958.13994140625</v>
      </c>
      <c r="K914" s="16" t="inlineStr">
        <is>
          <t>-</t>
        </is>
      </c>
      <c r="L914" s="16" t="inlineStr">
        <is>
          <t>-</t>
        </is>
      </c>
      <c r="M914" s="16" t="inlineStr">
        <is>
          <t>-</t>
        </is>
      </c>
      <c r="N914" s="16" t="inlineStr">
        <is>
          <t>-</t>
        </is>
      </c>
      <c r="O914" s="16" t="inlineStr">
        <is>
          <t>-</t>
        </is>
      </c>
      <c r="P914" s="28" t="n">
        <v>1098.94384765625</v>
      </c>
      <c r="Q914" s="28" t="n">
        <v>1205.976010131836</v>
      </c>
      <c r="R914" s="16" t="inlineStr">
        <is>
          <t>-</t>
        </is>
      </c>
      <c r="S914" s="16" t="inlineStr">
        <is>
          <t>-</t>
        </is>
      </c>
      <c r="T914" s="16" t="inlineStr">
        <is>
          <t>-</t>
        </is>
      </c>
      <c r="U914" s="16" t="inlineStr">
        <is>
          <t>-</t>
        </is>
      </c>
      <c r="V914" s="16" t="inlineStr">
        <is>
          <t>-</t>
        </is>
      </c>
      <c r="W914" s="28" t="n">
        <v>110.7197265625</v>
      </c>
      <c r="X914" s="28" t="n">
        <v>110.0097915649414</v>
      </c>
      <c r="Y914" s="16" t="inlineStr">
        <is>
          <t>-</t>
        </is>
      </c>
      <c r="Z914" s="16" t="inlineStr">
        <is>
          <t>-</t>
        </is>
      </c>
      <c r="AA914" s="16" t="inlineStr">
        <is>
          <t>-</t>
        </is>
      </c>
      <c r="AB914" s="16" t="inlineStr">
        <is>
          <t>-</t>
        </is>
      </c>
      <c r="AC914" s="16" t="inlineStr">
        <is>
          <t>-</t>
        </is>
      </c>
      <c r="AD914" s="28" t="n">
        <v>360.5316162109375</v>
      </c>
      <c r="AE914" s="28" t="n">
        <v>358.4765930175781</v>
      </c>
      <c r="AF914" s="16" t="inlineStr">
        <is>
          <t>-</t>
        </is>
      </c>
      <c r="AG914" s="16" t="inlineStr">
        <is>
          <t>-</t>
        </is>
      </c>
      <c r="AH914" s="16" t="inlineStr">
        <is>
          <t>-</t>
        </is>
      </c>
      <c r="AI914" s="16" t="inlineStr">
        <is>
          <t>-</t>
        </is>
      </c>
      <c r="AJ914" s="16" t="inlineStr">
        <is>
          <t>-</t>
        </is>
      </c>
      <c r="AK914" s="28" t="n">
        <v>78.53193664550781</v>
      </c>
      <c r="AL914" s="28" t="n">
        <v>80.60923919677734</v>
      </c>
      <c r="AM914" s="16" t="inlineStr">
        <is>
          <t>-</t>
        </is>
      </c>
      <c r="AN914" s="16" t="inlineStr">
        <is>
          <t>-</t>
        </is>
      </c>
      <c r="AO914" s="16" t="inlineStr">
        <is>
          <t>-</t>
        </is>
      </c>
      <c r="AP914" s="16" t="inlineStr">
        <is>
          <t>-</t>
        </is>
      </c>
      <c r="AQ914" s="16" t="inlineStr">
        <is>
          <t>-</t>
        </is>
      </c>
    </row>
    <row r="915">
      <c r="A915" s="16" t="inlineStr">
        <is>
          <t>2022-06-30</t>
        </is>
      </c>
      <c r="B915" s="27" t="n">
        <v>458.9240417480469</v>
      </c>
      <c r="C915" s="27" t="n">
        <v>475.6640899658203</v>
      </c>
      <c r="D915" s="29" t="inlineStr">
        <is>
          <t>-</t>
        </is>
      </c>
      <c r="E915" s="29" t="inlineStr">
        <is>
          <t>-</t>
        </is>
      </c>
      <c r="F915" s="29" t="inlineStr">
        <is>
          <t>-</t>
        </is>
      </c>
      <c r="G915" s="29" t="inlineStr">
        <is>
          <t>-</t>
        </is>
      </c>
      <c r="H915" s="29" t="inlineStr">
        <is>
          <t>-</t>
        </is>
      </c>
      <c r="I915" s="27" t="n">
        <v>19784.7265625</v>
      </c>
      <c r="J915" s="27" t="n">
        <v>21493.18603515625</v>
      </c>
      <c r="K915" s="29" t="inlineStr">
        <is>
          <t>-</t>
        </is>
      </c>
      <c r="L915" s="29" t="inlineStr">
        <is>
          <t>-</t>
        </is>
      </c>
      <c r="M915" s="29" t="inlineStr">
        <is>
          <t>-</t>
        </is>
      </c>
      <c r="N915" s="29" t="inlineStr">
        <is>
          <t>-</t>
        </is>
      </c>
      <c r="O915" s="29" t="inlineStr">
        <is>
          <t>-</t>
        </is>
      </c>
      <c r="P915" s="27" t="n">
        <v>1067.298828125</v>
      </c>
      <c r="Q915" s="27" t="n">
        <v>1176.08883972168</v>
      </c>
      <c r="R915" s="29" t="inlineStr">
        <is>
          <t>-</t>
        </is>
      </c>
      <c r="S915" s="29" t="inlineStr">
        <is>
          <t>-</t>
        </is>
      </c>
      <c r="T915" s="29" t="inlineStr">
        <is>
          <t>-</t>
        </is>
      </c>
      <c r="U915" s="29" t="inlineStr">
        <is>
          <t>-</t>
        </is>
      </c>
      <c r="V915" s="29" t="inlineStr">
        <is>
          <t>-</t>
        </is>
      </c>
      <c r="W915" s="27" t="n">
        <v>108.0052947998047</v>
      </c>
      <c r="X915" s="27" t="n">
        <v>109.9008327484131</v>
      </c>
      <c r="Y915" s="29" t="inlineStr">
        <is>
          <t>-</t>
        </is>
      </c>
      <c r="Z915" s="29" t="inlineStr">
        <is>
          <t>-</t>
        </is>
      </c>
      <c r="AA915" s="29" t="inlineStr">
        <is>
          <t>-</t>
        </is>
      </c>
      <c r="AB915" s="29" t="inlineStr">
        <is>
          <t>-</t>
        </is>
      </c>
      <c r="AC915" s="29" t="inlineStr">
        <is>
          <t>-</t>
        </is>
      </c>
      <c r="AD915" s="27" t="n">
        <v>357.6025695800781</v>
      </c>
      <c r="AE915" s="27" t="n">
        <v>357.9612380981445</v>
      </c>
      <c r="AF915" s="29" t="inlineStr">
        <is>
          <t>-</t>
        </is>
      </c>
      <c r="AG915" s="29" t="inlineStr">
        <is>
          <t>-</t>
        </is>
      </c>
      <c r="AH915" s="29" t="inlineStr">
        <is>
          <t>-</t>
        </is>
      </c>
      <c r="AI915" s="29" t="inlineStr">
        <is>
          <t>-</t>
        </is>
      </c>
      <c r="AJ915" s="29" t="inlineStr">
        <is>
          <t>-</t>
        </is>
      </c>
      <c r="AK915" s="27" t="n">
        <v>76.7481689453125</v>
      </c>
      <c r="AL915" s="27" t="n">
        <v>80.30574989318848</v>
      </c>
      <c r="AM915" s="29" t="inlineStr">
        <is>
          <t>-</t>
        </is>
      </c>
      <c r="AN915" s="29" t="inlineStr">
        <is>
          <t>-</t>
        </is>
      </c>
      <c r="AO915" s="29" t="inlineStr">
        <is>
          <t>-</t>
        </is>
      </c>
      <c r="AP915" s="29" t="inlineStr">
        <is>
          <t>-</t>
        </is>
      </c>
      <c r="AQ915" s="29" t="inlineStr">
        <is>
          <t>-</t>
        </is>
      </c>
    </row>
    <row r="916">
      <c r="A916" s="16" t="inlineStr">
        <is>
          <t>2022-07-01</t>
        </is>
      </c>
      <c r="B916" s="28" t="n">
        <v>433.80224609375</v>
      </c>
      <c r="C916" s="28" t="n">
        <v>472.2068252563477</v>
      </c>
      <c r="D916" s="16" t="inlineStr">
        <is>
          <t>-</t>
        </is>
      </c>
      <c r="E916" s="16" t="inlineStr">
        <is>
          <t>-</t>
        </is>
      </c>
      <c r="F916" s="16" t="inlineStr">
        <is>
          <t>-</t>
        </is>
      </c>
      <c r="G916" s="16" t="inlineStr">
        <is>
          <t>-</t>
        </is>
      </c>
      <c r="H916" s="16" t="inlineStr">
        <is>
          <t>-</t>
        </is>
      </c>
      <c r="I916" s="28" t="n">
        <v>19269.3671875</v>
      </c>
      <c r="J916" s="28" t="n">
        <v>21038.6138671875</v>
      </c>
      <c r="K916" s="16" t="inlineStr">
        <is>
          <t>-</t>
        </is>
      </c>
      <c r="L916" s="16" t="inlineStr">
        <is>
          <t>-</t>
        </is>
      </c>
      <c r="M916" s="16" t="inlineStr">
        <is>
          <t>-</t>
        </is>
      </c>
      <c r="N916" s="16" t="inlineStr">
        <is>
          <t>-</t>
        </is>
      </c>
      <c r="O916" s="16" t="inlineStr">
        <is>
          <t>-</t>
        </is>
      </c>
      <c r="P916" s="28" t="n">
        <v>1059.767333984375</v>
      </c>
      <c r="Q916" s="28" t="n">
        <v>1152.594033813476</v>
      </c>
      <c r="R916" s="16" t="inlineStr">
        <is>
          <t>-</t>
        </is>
      </c>
      <c r="S916" s="16" t="inlineStr">
        <is>
          <t>-</t>
        </is>
      </c>
      <c r="T916" s="16" t="inlineStr">
        <is>
          <t>-</t>
        </is>
      </c>
      <c r="U916" s="16" t="inlineStr">
        <is>
          <t>-</t>
        </is>
      </c>
      <c r="V916" s="16" t="inlineStr">
        <is>
          <t>-</t>
        </is>
      </c>
      <c r="W916" s="28" t="n">
        <v>107.7817764282227</v>
      </c>
      <c r="X916" s="28" t="n">
        <v>109.7806980133057</v>
      </c>
      <c r="Y916" s="16" t="inlineStr">
        <is>
          <t>-</t>
        </is>
      </c>
      <c r="Z916" s="16" t="inlineStr">
        <is>
          <t>-</t>
        </is>
      </c>
      <c r="AA916" s="16" t="inlineStr">
        <is>
          <t>-</t>
        </is>
      </c>
      <c r="AB916" s="16" t="inlineStr">
        <is>
          <t>-</t>
        </is>
      </c>
      <c r="AC916" s="16" t="inlineStr">
        <is>
          <t>-</t>
        </is>
      </c>
      <c r="AD916" s="28" t="n">
        <v>361.3847961425781</v>
      </c>
      <c r="AE916" s="28" t="n">
        <v>357.6349945068359</v>
      </c>
      <c r="AF916" s="16" t="inlineStr">
        <is>
          <t>-</t>
        </is>
      </c>
      <c r="AG916" s="16" t="inlineStr">
        <is>
          <t>-</t>
        </is>
      </c>
      <c r="AH916" s="16" t="inlineStr">
        <is>
          <t>-</t>
        </is>
      </c>
      <c r="AI916" s="16" t="inlineStr">
        <is>
          <t>-</t>
        </is>
      </c>
      <c r="AJ916" s="16" t="inlineStr">
        <is>
          <t>-</t>
        </is>
      </c>
      <c r="AK916" s="28" t="n">
        <v>72.28878784179688</v>
      </c>
      <c r="AL916" s="28" t="n">
        <v>79.77929153442383</v>
      </c>
      <c r="AM916" s="16" t="inlineStr">
        <is>
          <t>-</t>
        </is>
      </c>
      <c r="AN916" s="16" t="inlineStr">
        <is>
          <t>-</t>
        </is>
      </c>
      <c r="AO916" s="16" t="inlineStr">
        <is>
          <t>-</t>
        </is>
      </c>
      <c r="AP916" s="16" t="inlineStr">
        <is>
          <t>-</t>
        </is>
      </c>
      <c r="AQ916" s="16" t="inlineStr">
        <is>
          <t>-</t>
        </is>
      </c>
    </row>
    <row r="917">
      <c r="A917" s="16" t="inlineStr">
        <is>
          <t>2022-07-02</t>
        </is>
      </c>
      <c r="B917" s="27" t="n">
        <v>433.80224609375</v>
      </c>
      <c r="C917" s="27" t="n">
        <v>468.749560546875</v>
      </c>
      <c r="D917" s="29" t="inlineStr">
        <is>
          <t>-</t>
        </is>
      </c>
      <c r="E917" s="29" t="inlineStr">
        <is>
          <t>-</t>
        </is>
      </c>
      <c r="F917" s="29" t="inlineStr">
        <is>
          <t>-</t>
        </is>
      </c>
      <c r="G917" s="29" t="inlineStr">
        <is>
          <t>-</t>
        </is>
      </c>
      <c r="H917" s="29" t="inlineStr">
        <is>
          <t>-</t>
        </is>
      </c>
      <c r="I917" s="27" t="n">
        <v>19242.255859375</v>
      </c>
      <c r="J917" s="27" t="n">
        <v>20662.59423828125</v>
      </c>
      <c r="K917" s="29" t="inlineStr">
        <is>
          <t>-</t>
        </is>
      </c>
      <c r="L917" s="29" t="inlineStr">
        <is>
          <t>-</t>
        </is>
      </c>
      <c r="M917" s="29" t="inlineStr">
        <is>
          <t>-</t>
        </is>
      </c>
      <c r="N917" s="29" t="inlineStr">
        <is>
          <t>-</t>
        </is>
      </c>
      <c r="O917" s="29" t="inlineStr">
        <is>
          <t>-</t>
        </is>
      </c>
      <c r="P917" s="27" t="n">
        <v>1066.512817382812</v>
      </c>
      <c r="Q917" s="27" t="n">
        <v>1133.658847045898</v>
      </c>
      <c r="R917" s="29" t="inlineStr">
        <is>
          <t>-</t>
        </is>
      </c>
      <c r="S917" s="29" t="inlineStr">
        <is>
          <t>-</t>
        </is>
      </c>
      <c r="T917" s="29" t="inlineStr">
        <is>
          <t>-</t>
        </is>
      </c>
      <c r="U917" s="29" t="inlineStr">
        <is>
          <t>-</t>
        </is>
      </c>
      <c r="V917" s="29" t="inlineStr">
        <is>
          <t>-</t>
        </is>
      </c>
      <c r="W917" s="27" t="n">
        <v>107.7817764282227</v>
      </c>
      <c r="X917" s="27" t="n">
        <v>109.6605632781982</v>
      </c>
      <c r="Y917" s="29" t="inlineStr">
        <is>
          <t>-</t>
        </is>
      </c>
      <c r="Z917" s="29" t="inlineStr">
        <is>
          <t>-</t>
        </is>
      </c>
      <c r="AA917" s="29" t="inlineStr">
        <is>
          <t>-</t>
        </is>
      </c>
      <c r="AB917" s="29" t="inlineStr">
        <is>
          <t>-</t>
        </is>
      </c>
      <c r="AC917" s="29" t="inlineStr">
        <is>
          <t>-</t>
        </is>
      </c>
      <c r="AD917" s="27" t="n">
        <v>361.3847961425781</v>
      </c>
      <c r="AE917" s="27" t="n">
        <v>357.3087509155274</v>
      </c>
      <c r="AF917" s="29" t="inlineStr">
        <is>
          <t>-</t>
        </is>
      </c>
      <c r="AG917" s="29" t="inlineStr">
        <is>
          <t>-</t>
        </is>
      </c>
      <c r="AH917" s="29" t="inlineStr">
        <is>
          <t>-</t>
        </is>
      </c>
      <c r="AI917" s="29" t="inlineStr">
        <is>
          <t>-</t>
        </is>
      </c>
      <c r="AJ917" s="29" t="inlineStr">
        <is>
          <t>-</t>
        </is>
      </c>
      <c r="AK917" s="27" t="n">
        <v>72.28878784179688</v>
      </c>
      <c r="AL917" s="27" t="n">
        <v>79.25283317565918</v>
      </c>
      <c r="AM917" s="29" t="inlineStr">
        <is>
          <t>-</t>
        </is>
      </c>
      <c r="AN917" s="29" t="inlineStr">
        <is>
          <t>-</t>
        </is>
      </c>
      <c r="AO917" s="29" t="inlineStr">
        <is>
          <t>-</t>
        </is>
      </c>
      <c r="AP917" s="29" t="inlineStr">
        <is>
          <t>-</t>
        </is>
      </c>
      <c r="AQ917" s="29" t="inlineStr">
        <is>
          <t>-</t>
        </is>
      </c>
    </row>
    <row r="918">
      <c r="A918" s="16" t="inlineStr">
        <is>
          <t>2022-07-03</t>
        </is>
      </c>
      <c r="B918" s="28" t="n">
        <v>433.80224609375</v>
      </c>
      <c r="C918" s="28" t="n">
        <v>466.6400009155274</v>
      </c>
      <c r="D918" s="16" t="inlineStr">
        <is>
          <t>-</t>
        </is>
      </c>
      <c r="E918" s="16" t="inlineStr">
        <is>
          <t>-</t>
        </is>
      </c>
      <c r="F918" s="16" t="inlineStr">
        <is>
          <t>-</t>
        </is>
      </c>
      <c r="G918" s="16" t="inlineStr">
        <is>
          <t>-</t>
        </is>
      </c>
      <c r="H918" s="16" t="inlineStr">
        <is>
          <t>-</t>
        </is>
      </c>
      <c r="I918" s="28" t="n">
        <v>19297.076171875</v>
      </c>
      <c r="J918" s="28" t="n">
        <v>20503.07861328125</v>
      </c>
      <c r="K918" s="16" t="inlineStr">
        <is>
          <t>-</t>
        </is>
      </c>
      <c r="L918" s="16" t="inlineStr">
        <is>
          <t>-</t>
        </is>
      </c>
      <c r="M918" s="16" t="inlineStr">
        <is>
          <t>-</t>
        </is>
      </c>
      <c r="N918" s="16" t="inlineStr">
        <is>
          <t>-</t>
        </is>
      </c>
      <c r="O918" s="16" t="inlineStr">
        <is>
          <t>-</t>
        </is>
      </c>
      <c r="P918" s="28" t="n">
        <v>1073.766967773438</v>
      </c>
      <c r="Q918" s="28" t="n">
        <v>1127.118057250977</v>
      </c>
      <c r="R918" s="16" t="inlineStr">
        <is>
          <t>-</t>
        </is>
      </c>
      <c r="S918" s="16" t="inlineStr">
        <is>
          <t>-</t>
        </is>
      </c>
      <c r="T918" s="16" t="inlineStr">
        <is>
          <t>-</t>
        </is>
      </c>
      <c r="U918" s="16" t="inlineStr">
        <is>
          <t>-</t>
        </is>
      </c>
      <c r="V918" s="16" t="inlineStr">
        <is>
          <t>-</t>
        </is>
      </c>
      <c r="W918" s="28" t="n">
        <v>107.7817764282227</v>
      </c>
      <c r="X918" s="28" t="n">
        <v>109.7767822265625</v>
      </c>
      <c r="Y918" s="16" t="inlineStr">
        <is>
          <t>-</t>
        </is>
      </c>
      <c r="Z918" s="16" t="inlineStr">
        <is>
          <t>-</t>
        </is>
      </c>
      <c r="AA918" s="16" t="inlineStr">
        <is>
          <t>-</t>
        </is>
      </c>
      <c r="AB918" s="16" t="inlineStr">
        <is>
          <t>-</t>
        </is>
      </c>
      <c r="AC918" s="16" t="inlineStr">
        <is>
          <t>-</t>
        </is>
      </c>
      <c r="AD918" s="28" t="n">
        <v>361.3847961425781</v>
      </c>
      <c r="AE918" s="28" t="n">
        <v>357.6809509277344</v>
      </c>
      <c r="AF918" s="16" t="inlineStr">
        <is>
          <t>-</t>
        </is>
      </c>
      <c r="AG918" s="16" t="inlineStr">
        <is>
          <t>-</t>
        </is>
      </c>
      <c r="AH918" s="16" t="inlineStr">
        <is>
          <t>-</t>
        </is>
      </c>
      <c r="AI918" s="16" t="inlineStr">
        <is>
          <t>-</t>
        </is>
      </c>
      <c r="AJ918" s="16" t="inlineStr">
        <is>
          <t>-</t>
        </is>
      </c>
      <c r="AK918" s="28" t="n">
        <v>72.28878784179688</v>
      </c>
      <c r="AL918" s="28" t="n">
        <v>78.87253036499024</v>
      </c>
      <c r="AM918" s="16" t="inlineStr">
        <is>
          <t>-</t>
        </is>
      </c>
      <c r="AN918" s="16" t="inlineStr">
        <is>
          <t>-</t>
        </is>
      </c>
      <c r="AO918" s="16" t="inlineStr">
        <is>
          <t>-</t>
        </is>
      </c>
      <c r="AP918" s="16" t="inlineStr">
        <is>
          <t>-</t>
        </is>
      </c>
      <c r="AQ918" s="16" t="inlineStr">
        <is>
          <t>-</t>
        </is>
      </c>
    </row>
    <row r="919">
      <c r="A919" s="16" t="inlineStr">
        <is>
          <t>2022-07-04</t>
        </is>
      </c>
      <c r="B919" s="27" t="n">
        <v>433.80224609375</v>
      </c>
      <c r="C919" s="27" t="n">
        <v>464.646647644043</v>
      </c>
      <c r="D919" s="29" t="inlineStr">
        <is>
          <t>-</t>
        </is>
      </c>
      <c r="E919" s="29" t="inlineStr">
        <is>
          <t>-</t>
        </is>
      </c>
      <c r="F919" s="29" t="inlineStr">
        <is>
          <t>-</t>
        </is>
      </c>
      <c r="G919" s="29" t="inlineStr">
        <is>
          <t>-</t>
        </is>
      </c>
      <c r="H919" s="29" t="inlineStr">
        <is>
          <t>-</t>
        </is>
      </c>
      <c r="I919" s="27" t="n">
        <v>20231.26171875</v>
      </c>
      <c r="J919" s="27" t="n">
        <v>20404.30205078125</v>
      </c>
      <c r="K919" s="29" t="inlineStr">
        <is>
          <t>-</t>
        </is>
      </c>
      <c r="L919" s="29" t="inlineStr">
        <is>
          <t>-</t>
        </is>
      </c>
      <c r="M919" s="29" t="inlineStr">
        <is>
          <t>-</t>
        </is>
      </c>
      <c r="N919" s="29" t="inlineStr">
        <is>
          <t>-</t>
        </is>
      </c>
      <c r="O919" s="29" t="inlineStr">
        <is>
          <t>-</t>
        </is>
      </c>
      <c r="P919" s="27" t="n">
        <v>1151.05908203125</v>
      </c>
      <c r="Q919" s="27" t="n">
        <v>1124.087869262695</v>
      </c>
      <c r="R919" s="29" t="inlineStr">
        <is>
          <t>-</t>
        </is>
      </c>
      <c r="S919" s="29" t="inlineStr">
        <is>
          <t>-</t>
        </is>
      </c>
      <c r="T919" s="29" t="inlineStr">
        <is>
          <t>-</t>
        </is>
      </c>
      <c r="U919" s="29" t="inlineStr">
        <is>
          <t>-</t>
        </is>
      </c>
      <c r="V919" s="29" t="inlineStr">
        <is>
          <t>-</t>
        </is>
      </c>
      <c r="W919" s="27" t="n">
        <v>107.7817764282227</v>
      </c>
      <c r="X919" s="27" t="n">
        <v>109.8769939422607</v>
      </c>
      <c r="Y919" s="29" t="inlineStr">
        <is>
          <t>-</t>
        </is>
      </c>
      <c r="Z919" s="29" t="inlineStr">
        <is>
          <t>-</t>
        </is>
      </c>
      <c r="AA919" s="29" t="inlineStr">
        <is>
          <t>-</t>
        </is>
      </c>
      <c r="AB919" s="29" t="inlineStr">
        <is>
          <t>-</t>
        </is>
      </c>
      <c r="AC919" s="29" t="inlineStr">
        <is>
          <t>-</t>
        </is>
      </c>
      <c r="AD919" s="27" t="n">
        <v>361.3847961425781</v>
      </c>
      <c r="AE919" s="27" t="n">
        <v>358.1064773559571</v>
      </c>
      <c r="AF919" s="29" t="inlineStr">
        <is>
          <t>-</t>
        </is>
      </c>
      <c r="AG919" s="29" t="inlineStr">
        <is>
          <t>-</t>
        </is>
      </c>
      <c r="AH919" s="29" t="inlineStr">
        <is>
          <t>-</t>
        </is>
      </c>
      <c r="AI919" s="29" t="inlineStr">
        <is>
          <t>-</t>
        </is>
      </c>
      <c r="AJ919" s="29" t="inlineStr">
        <is>
          <t>-</t>
        </is>
      </c>
      <c r="AK919" s="27" t="n">
        <v>72.28878784179688</v>
      </c>
      <c r="AL919" s="27" t="n">
        <v>78.4156478881836</v>
      </c>
      <c r="AM919" s="29" t="inlineStr">
        <is>
          <t>-</t>
        </is>
      </c>
      <c r="AN919" s="29" t="inlineStr">
        <is>
          <t>-</t>
        </is>
      </c>
      <c r="AO919" s="29" t="inlineStr">
        <is>
          <t>-</t>
        </is>
      </c>
      <c r="AP919" s="29" t="inlineStr">
        <is>
          <t>-</t>
        </is>
      </c>
      <c r="AQ919" s="29" t="inlineStr">
        <is>
          <t>-</t>
        </is>
      </c>
    </row>
    <row r="920">
      <c r="A920" s="16" t="inlineStr">
        <is>
          <t>2022-07-05</t>
        </is>
      </c>
      <c r="B920" s="28" t="n">
        <v>416.9933776855469</v>
      </c>
      <c r="C920" s="28" t="n">
        <v>461.1300765991211</v>
      </c>
      <c r="D920" s="16" t="inlineStr">
        <is>
          <t>-</t>
        </is>
      </c>
      <c r="E920" s="16" t="inlineStr">
        <is>
          <t>-</t>
        </is>
      </c>
      <c r="F920" s="16" t="inlineStr">
        <is>
          <t>-</t>
        </is>
      </c>
      <c r="G920" s="16" t="inlineStr">
        <is>
          <t>-</t>
        </is>
      </c>
      <c r="H920" s="16" t="inlineStr">
        <is>
          <t>-</t>
        </is>
      </c>
      <c r="I920" s="28" t="n">
        <v>20190.115234375</v>
      </c>
      <c r="J920" s="28" t="n">
        <v>20285.1658203125</v>
      </c>
      <c r="K920" s="16" t="inlineStr">
        <is>
          <t>-</t>
        </is>
      </c>
      <c r="L920" s="16" t="inlineStr">
        <is>
          <t>-</t>
        </is>
      </c>
      <c r="M920" s="16" t="inlineStr">
        <is>
          <t>-</t>
        </is>
      </c>
      <c r="N920" s="16" t="inlineStr">
        <is>
          <t>-</t>
        </is>
      </c>
      <c r="O920" s="16" t="inlineStr">
        <is>
          <t>-</t>
        </is>
      </c>
      <c r="P920" s="28" t="n">
        <v>1134.541015625</v>
      </c>
      <c r="Q920" s="28" t="n">
        <v>1119.154598999023</v>
      </c>
      <c r="R920" s="16" t="inlineStr">
        <is>
          <t>-</t>
        </is>
      </c>
      <c r="S920" s="16" t="inlineStr">
        <is>
          <t>-</t>
        </is>
      </c>
      <c r="T920" s="16" t="inlineStr">
        <is>
          <t>-</t>
        </is>
      </c>
      <c r="U920" s="16" t="inlineStr">
        <is>
          <t>-</t>
        </is>
      </c>
      <c r="V920" s="16" t="inlineStr">
        <is>
          <t>-</t>
        </is>
      </c>
      <c r="W920" s="28" t="n">
        <v>112.2674942016602</v>
      </c>
      <c r="X920" s="28" t="n">
        <v>110.0503810882568</v>
      </c>
      <c r="Y920" s="16" t="inlineStr">
        <is>
          <t>-</t>
        </is>
      </c>
      <c r="Z920" s="16" t="inlineStr">
        <is>
          <t>-</t>
        </is>
      </c>
      <c r="AA920" s="16" t="inlineStr">
        <is>
          <t>-</t>
        </is>
      </c>
      <c r="AB920" s="16" t="inlineStr">
        <is>
          <t>-</t>
        </is>
      </c>
      <c r="AC920" s="16" t="inlineStr">
        <is>
          <t>-</t>
        </is>
      </c>
      <c r="AD920" s="28" t="n">
        <v>362.0672912597656</v>
      </c>
      <c r="AE920" s="28" t="n">
        <v>358.3145919799805</v>
      </c>
      <c r="AF920" s="16" t="inlineStr">
        <is>
          <t>-</t>
        </is>
      </c>
      <c r="AG920" s="16" t="inlineStr">
        <is>
          <t>-</t>
        </is>
      </c>
      <c r="AH920" s="16" t="inlineStr">
        <is>
          <t>-</t>
        </is>
      </c>
      <c r="AI920" s="16" t="inlineStr">
        <is>
          <t>-</t>
        </is>
      </c>
      <c r="AJ920" s="16" t="inlineStr">
        <is>
          <t>-</t>
        </is>
      </c>
      <c r="AK920" s="28" t="n">
        <v>71.45323944091797</v>
      </c>
      <c r="AL920" s="28" t="n">
        <v>77.82639999389649</v>
      </c>
      <c r="AM920" s="16" t="inlineStr">
        <is>
          <t>-</t>
        </is>
      </c>
      <c r="AN920" s="16" t="inlineStr">
        <is>
          <t>-</t>
        </is>
      </c>
      <c r="AO920" s="16" t="inlineStr">
        <is>
          <t>-</t>
        </is>
      </c>
      <c r="AP920" s="16" t="inlineStr">
        <is>
          <t>-</t>
        </is>
      </c>
      <c r="AQ920" s="16" t="inlineStr">
        <is>
          <t>-</t>
        </is>
      </c>
    </row>
    <row r="921">
      <c r="A921" s="16" t="inlineStr">
        <is>
          <t>2022-07-06</t>
        </is>
      </c>
      <c r="B921" s="27" t="n">
        <v>413.5987548828125</v>
      </c>
      <c r="C921" s="27" t="n">
        <v>459.2365386962891</v>
      </c>
      <c r="D921" s="29" t="inlineStr">
        <is>
          <t>-</t>
        </is>
      </c>
      <c r="E921" s="29" t="inlineStr">
        <is>
          <t>-</t>
        </is>
      </c>
      <c r="F921" s="29" t="inlineStr">
        <is>
          <t>-</t>
        </is>
      </c>
      <c r="G921" s="29" t="inlineStr">
        <is>
          <t>-</t>
        </is>
      </c>
      <c r="H921" s="29" t="inlineStr">
        <is>
          <t>-</t>
        </is>
      </c>
      <c r="I921" s="27" t="n">
        <v>20548.24609375</v>
      </c>
      <c r="J921" s="27" t="n">
        <v>20293.49560546875</v>
      </c>
      <c r="K921" s="29" t="inlineStr">
        <is>
          <t>-</t>
        </is>
      </c>
      <c r="L921" s="29" t="inlineStr">
        <is>
          <t>-</t>
        </is>
      </c>
      <c r="M921" s="29" t="inlineStr">
        <is>
          <t>-</t>
        </is>
      </c>
      <c r="N921" s="29" t="inlineStr">
        <is>
          <t>-</t>
        </is>
      </c>
      <c r="O921" s="29" t="inlineStr">
        <is>
          <t>-</t>
        </is>
      </c>
      <c r="P921" s="27" t="n">
        <v>1186.973999023438</v>
      </c>
      <c r="Q921" s="27" t="n">
        <v>1125.116763305664</v>
      </c>
      <c r="R921" s="29" t="inlineStr">
        <is>
          <t>-</t>
        </is>
      </c>
      <c r="S921" s="29" t="inlineStr">
        <is>
          <t>-</t>
        </is>
      </c>
      <c r="T921" s="29" t="inlineStr">
        <is>
          <t>-</t>
        </is>
      </c>
      <c r="U921" s="29" t="inlineStr">
        <is>
          <t>-</t>
        </is>
      </c>
      <c r="V921" s="29" t="inlineStr">
        <is>
          <t>-</t>
        </is>
      </c>
      <c r="W921" s="27" t="n">
        <v>113.5650024414062</v>
      </c>
      <c r="X921" s="27" t="n">
        <v>110.4735534667969</v>
      </c>
      <c r="Y921" s="29" t="inlineStr">
        <is>
          <t>-</t>
        </is>
      </c>
      <c r="Z921" s="29" t="inlineStr">
        <is>
          <t>-</t>
        </is>
      </c>
      <c r="AA921" s="29" t="inlineStr">
        <is>
          <t>-</t>
        </is>
      </c>
      <c r="AB921" s="29" t="inlineStr">
        <is>
          <t>-</t>
        </is>
      </c>
      <c r="AC921" s="29" t="inlineStr">
        <is>
          <t>-</t>
        </is>
      </c>
      <c r="AD921" s="27" t="n">
        <v>363.2901306152344</v>
      </c>
      <c r="AE921" s="27" t="n">
        <v>359.1761138916016</v>
      </c>
      <c r="AF921" s="29" t="inlineStr">
        <is>
          <t>-</t>
        </is>
      </c>
      <c r="AG921" s="29" t="inlineStr">
        <is>
          <t>-</t>
        </is>
      </c>
      <c r="AH921" s="29" t="inlineStr">
        <is>
          <t>-</t>
        </is>
      </c>
      <c r="AI921" s="29" t="inlineStr">
        <is>
          <t>-</t>
        </is>
      </c>
      <c r="AJ921" s="29" t="inlineStr">
        <is>
          <t>-</t>
        </is>
      </c>
      <c r="AK921" s="27" t="n">
        <v>70.93689727783203</v>
      </c>
      <c r="AL921" s="27" t="n">
        <v>77.40581016540527</v>
      </c>
      <c r="AM921" s="29" t="inlineStr">
        <is>
          <t>-</t>
        </is>
      </c>
      <c r="AN921" s="29" t="inlineStr">
        <is>
          <t>-</t>
        </is>
      </c>
      <c r="AO921" s="29" t="inlineStr">
        <is>
          <t>-</t>
        </is>
      </c>
      <c r="AP921" s="29" t="inlineStr">
        <is>
          <t>-</t>
        </is>
      </c>
      <c r="AQ921" s="29" t="inlineStr">
        <is>
          <t>-</t>
        </is>
      </c>
    </row>
    <row r="922">
      <c r="A922" s="16" t="inlineStr">
        <is>
          <t>2022-07-07</t>
        </is>
      </c>
      <c r="B922" s="28" t="n">
        <v>435.7985534667969</v>
      </c>
      <c r="C922" s="28" t="n">
        <v>458.2022552490234</v>
      </c>
      <c r="D922" s="16" t="inlineStr">
        <is>
          <t>-</t>
        </is>
      </c>
      <c r="E922" s="16" t="inlineStr">
        <is>
          <t>-</t>
        </is>
      </c>
      <c r="F922" s="16" t="inlineStr">
        <is>
          <t>-</t>
        </is>
      </c>
      <c r="G922" s="16" t="inlineStr">
        <is>
          <t>-</t>
        </is>
      </c>
      <c r="H922" s="16" t="inlineStr">
        <is>
          <t>-</t>
        </is>
      </c>
      <c r="I922" s="28" t="n">
        <v>21637.587890625</v>
      </c>
      <c r="J922" s="28" t="n">
        <v>20351.80087890625</v>
      </c>
      <c r="K922" s="16" t="inlineStr">
        <is>
          <t>-</t>
        </is>
      </c>
      <c r="L922" s="16" t="inlineStr">
        <is>
          <t>-</t>
        </is>
      </c>
      <c r="M922" s="16" t="inlineStr">
        <is>
          <t>-</t>
        </is>
      </c>
      <c r="N922" s="16" t="inlineStr">
        <is>
          <t>-</t>
        </is>
      </c>
      <c r="O922" s="16" t="inlineStr">
        <is>
          <t>-</t>
        </is>
      </c>
      <c r="P922" s="28" t="n">
        <v>1237.593383789062</v>
      </c>
      <c r="Q922" s="28" t="n">
        <v>1132.670468139648</v>
      </c>
      <c r="R922" s="16" t="inlineStr">
        <is>
          <t>-</t>
        </is>
      </c>
      <c r="S922" s="16" t="inlineStr">
        <is>
          <t>-</t>
        </is>
      </c>
      <c r="T922" s="16" t="inlineStr">
        <is>
          <t>-</t>
        </is>
      </c>
      <c r="U922" s="16" t="inlineStr">
        <is>
          <t>-</t>
        </is>
      </c>
      <c r="V922" s="16" t="inlineStr">
        <is>
          <t>-</t>
        </is>
      </c>
      <c r="W922" s="28" t="n">
        <v>117.7389755249023</v>
      </c>
      <c r="X922" s="28" t="n">
        <v>111.0504135131836</v>
      </c>
      <c r="Y922" s="16" t="inlineStr">
        <is>
          <t>-</t>
        </is>
      </c>
      <c r="Z922" s="16" t="inlineStr">
        <is>
          <t>-</t>
        </is>
      </c>
      <c r="AA922" s="16" t="inlineStr">
        <is>
          <t>-</t>
        </is>
      </c>
      <c r="AB922" s="16" t="inlineStr">
        <is>
          <t>-</t>
        </is>
      </c>
      <c r="AC922" s="16" t="inlineStr">
        <is>
          <t>-</t>
        </is>
      </c>
      <c r="AD922" s="28" t="n">
        <v>368.7311401367188</v>
      </c>
      <c r="AE922" s="28" t="n">
        <v>360.2723831176758</v>
      </c>
      <c r="AF922" s="16" t="inlineStr">
        <is>
          <t>-</t>
        </is>
      </c>
      <c r="AG922" s="16" t="inlineStr">
        <is>
          <t>-</t>
        </is>
      </c>
      <c r="AH922" s="16" t="inlineStr">
        <is>
          <t>-</t>
        </is>
      </c>
      <c r="AI922" s="16" t="inlineStr">
        <is>
          <t>-</t>
        </is>
      </c>
      <c r="AJ922" s="16" t="inlineStr">
        <is>
          <t>-</t>
        </is>
      </c>
      <c r="AK922" s="28" t="n">
        <v>75.71549224853516</v>
      </c>
      <c r="AL922" s="28" t="n">
        <v>77.20161857604981</v>
      </c>
      <c r="AM922" s="16" t="inlineStr">
        <is>
          <t>-</t>
        </is>
      </c>
      <c r="AN922" s="16" t="inlineStr">
        <is>
          <t>-</t>
        </is>
      </c>
      <c r="AO922" s="16" t="inlineStr">
        <is>
          <t>-</t>
        </is>
      </c>
      <c r="AP922" s="16" t="inlineStr">
        <is>
          <t>-</t>
        </is>
      </c>
      <c r="AQ922" s="16" t="inlineStr">
        <is>
          <t>-</t>
        </is>
      </c>
    </row>
    <row r="923">
      <c r="A923" s="16" t="inlineStr">
        <is>
          <t>2022-07-08</t>
        </is>
      </c>
      <c r="B923" s="27" t="n">
        <v>436.8111572265625</v>
      </c>
      <c r="C923" s="27" t="n">
        <v>457.2186019897461</v>
      </c>
      <c r="D923" s="29" t="inlineStr">
        <is>
          <t>-</t>
        </is>
      </c>
      <c r="E923" s="29" t="inlineStr">
        <is>
          <t>-</t>
        </is>
      </c>
      <c r="F923" s="29" t="inlineStr">
        <is>
          <t>-</t>
        </is>
      </c>
      <c r="G923" s="29" t="inlineStr">
        <is>
          <t>-</t>
        </is>
      </c>
      <c r="H923" s="29" t="inlineStr">
        <is>
          <t>-</t>
        </is>
      </c>
      <c r="I923" s="27" t="n">
        <v>21731.1171875</v>
      </c>
      <c r="J923" s="27" t="n">
        <v>20487.474609375</v>
      </c>
      <c r="K923" s="29" t="inlineStr">
        <is>
          <t>-</t>
        </is>
      </c>
      <c r="L923" s="29" t="inlineStr">
        <is>
          <t>-</t>
        </is>
      </c>
      <c r="M923" s="29" t="inlineStr">
        <is>
          <t>-</t>
        </is>
      </c>
      <c r="N923" s="29" t="inlineStr">
        <is>
          <t>-</t>
        </is>
      </c>
      <c r="O923" s="29" t="inlineStr">
        <is>
          <t>-</t>
        </is>
      </c>
      <c r="P923" s="27" t="n">
        <v>1222.506225585938</v>
      </c>
      <c r="Q923" s="27" t="n">
        <v>1144.113940429688</v>
      </c>
      <c r="R923" s="29" t="inlineStr">
        <is>
          <t>-</t>
        </is>
      </c>
      <c r="S923" s="29" t="inlineStr">
        <is>
          <t>-</t>
        </is>
      </c>
      <c r="T923" s="29" t="inlineStr">
        <is>
          <t>-</t>
        </is>
      </c>
      <c r="U923" s="29" t="inlineStr">
        <is>
          <t>-</t>
        </is>
      </c>
      <c r="V923" s="29" t="inlineStr">
        <is>
          <t>-</t>
        </is>
      </c>
      <c r="W923" s="27" t="n">
        <v>118.3044662475586</v>
      </c>
      <c r="X923" s="27" t="n">
        <v>111.6555480957031</v>
      </c>
      <c r="Y923" s="29" t="inlineStr">
        <is>
          <t>-</t>
        </is>
      </c>
      <c r="Z923" s="29" t="inlineStr">
        <is>
          <t>-</t>
        </is>
      </c>
      <c r="AA923" s="29" t="inlineStr">
        <is>
          <t>-</t>
        </is>
      </c>
      <c r="AB923" s="29" t="inlineStr">
        <is>
          <t>-</t>
        </is>
      </c>
      <c r="AC923" s="29" t="inlineStr">
        <is>
          <t>-</t>
        </is>
      </c>
      <c r="AD923" s="27" t="n">
        <v>368.4278259277344</v>
      </c>
      <c r="AE923" s="27" t="n">
        <v>361.3534866333008</v>
      </c>
      <c r="AF923" s="29" t="inlineStr">
        <is>
          <t>-</t>
        </is>
      </c>
      <c r="AG923" s="29" t="inlineStr">
        <is>
          <t>-</t>
        </is>
      </c>
      <c r="AH923" s="29" t="inlineStr">
        <is>
          <t>-</t>
        </is>
      </c>
      <c r="AI923" s="29" t="inlineStr">
        <is>
          <t>-</t>
        </is>
      </c>
      <c r="AJ923" s="29" t="inlineStr">
        <is>
          <t>-</t>
        </is>
      </c>
      <c r="AK923" s="27" t="n">
        <v>76.52286529541016</v>
      </c>
      <c r="AL923" s="27" t="n">
        <v>77.03779563903808</v>
      </c>
      <c r="AM923" s="29" t="inlineStr">
        <is>
          <t>-</t>
        </is>
      </c>
      <c r="AN923" s="29" t="inlineStr">
        <is>
          <t>-</t>
        </is>
      </c>
      <c r="AO923" s="29" t="inlineStr">
        <is>
          <t>-</t>
        </is>
      </c>
      <c r="AP923" s="29" t="inlineStr">
        <is>
          <t>-</t>
        </is>
      </c>
      <c r="AQ923" s="29" t="inlineStr">
        <is>
          <t>-</t>
        </is>
      </c>
    </row>
    <row r="924">
      <c r="A924" s="16" t="inlineStr">
        <is>
          <t>2022-07-09</t>
        </is>
      </c>
      <c r="B924" s="28" t="n">
        <v>436.8111572265625</v>
      </c>
      <c r="C924" s="28" t="n">
        <v>456.2349487304688</v>
      </c>
      <c r="D924" s="16" t="inlineStr">
        <is>
          <t>-</t>
        </is>
      </c>
      <c r="E924" s="16" t="inlineStr">
        <is>
          <t>-</t>
        </is>
      </c>
      <c r="F924" s="16" t="inlineStr">
        <is>
          <t>-</t>
        </is>
      </c>
      <c r="G924" s="16" t="inlineStr">
        <is>
          <t>-</t>
        </is>
      </c>
      <c r="H924" s="16" t="inlineStr">
        <is>
          <t>-</t>
        </is>
      </c>
      <c r="I924" s="28" t="n">
        <v>21592.20703125</v>
      </c>
      <c r="J924" s="28" t="n">
        <v>20539.42138671875</v>
      </c>
      <c r="K924" s="16" t="inlineStr">
        <is>
          <t>-</t>
        </is>
      </c>
      <c r="L924" s="16" t="inlineStr">
        <is>
          <t>-</t>
        </is>
      </c>
      <c r="M924" s="16" t="inlineStr">
        <is>
          <t>-</t>
        </is>
      </c>
      <c r="N924" s="16" t="inlineStr">
        <is>
          <t>-</t>
        </is>
      </c>
      <c r="O924" s="16" t="inlineStr">
        <is>
          <t>-</t>
        </is>
      </c>
      <c r="P924" s="28" t="n">
        <v>1216.978271484375</v>
      </c>
      <c r="Q924" s="28" t="n">
        <v>1148.580029296875</v>
      </c>
      <c r="R924" s="16" t="inlineStr">
        <is>
          <t>-</t>
        </is>
      </c>
      <c r="S924" s="16" t="inlineStr">
        <is>
          <t>-</t>
        </is>
      </c>
      <c r="T924" s="16" t="inlineStr">
        <is>
          <t>-</t>
        </is>
      </c>
      <c r="U924" s="16" t="inlineStr">
        <is>
          <t>-</t>
        </is>
      </c>
      <c r="V924" s="16" t="inlineStr">
        <is>
          <t>-</t>
        </is>
      </c>
      <c r="W924" s="28" t="n">
        <v>118.3044662475586</v>
      </c>
      <c r="X924" s="28" t="n">
        <v>112.2606826782227</v>
      </c>
      <c r="Y924" s="16" t="inlineStr">
        <is>
          <t>-</t>
        </is>
      </c>
      <c r="Z924" s="16" t="inlineStr">
        <is>
          <t>-</t>
        </is>
      </c>
      <c r="AA924" s="16" t="inlineStr">
        <is>
          <t>-</t>
        </is>
      </c>
      <c r="AB924" s="16" t="inlineStr">
        <is>
          <t>-</t>
        </is>
      </c>
      <c r="AC924" s="16" t="inlineStr">
        <is>
          <t>-</t>
        </is>
      </c>
      <c r="AD924" s="28" t="n">
        <v>368.4278259277344</v>
      </c>
      <c r="AE924" s="28" t="n">
        <v>362.4345901489258</v>
      </c>
      <c r="AF924" s="16" t="inlineStr">
        <is>
          <t>-</t>
        </is>
      </c>
      <c r="AG924" s="16" t="inlineStr">
        <is>
          <t>-</t>
        </is>
      </c>
      <c r="AH924" s="16" t="inlineStr">
        <is>
          <t>-</t>
        </is>
      </c>
      <c r="AI924" s="16" t="inlineStr">
        <is>
          <t>-</t>
        </is>
      </c>
      <c r="AJ924" s="16" t="inlineStr">
        <is>
          <t>-</t>
        </is>
      </c>
      <c r="AK924" s="28" t="n">
        <v>76.52286529541016</v>
      </c>
      <c r="AL924" s="28" t="n">
        <v>76.87397270202636</v>
      </c>
      <c r="AM924" s="16" t="inlineStr">
        <is>
          <t>-</t>
        </is>
      </c>
      <c r="AN924" s="16" t="inlineStr">
        <is>
          <t>-</t>
        </is>
      </c>
      <c r="AO924" s="16" t="inlineStr">
        <is>
          <t>-</t>
        </is>
      </c>
      <c r="AP924" s="16" t="inlineStr">
        <is>
          <t>-</t>
        </is>
      </c>
      <c r="AQ924" s="16" t="inlineStr">
        <is>
          <t>-</t>
        </is>
      </c>
    </row>
    <row r="925">
      <c r="A925" s="16" t="inlineStr">
        <is>
          <t>2022-07-10</t>
        </is>
      </c>
      <c r="B925" s="27" t="n">
        <v>436.8111572265625</v>
      </c>
      <c r="C925" s="27" t="n">
        <v>455.2512954711914</v>
      </c>
      <c r="D925" s="29" t="inlineStr">
        <is>
          <t>-</t>
        </is>
      </c>
      <c r="E925" s="29" t="inlineStr">
        <is>
          <t>-</t>
        </is>
      </c>
      <c r="F925" s="29" t="inlineStr">
        <is>
          <t>-</t>
        </is>
      </c>
      <c r="G925" s="29" t="inlineStr">
        <is>
          <t>-</t>
        </is>
      </c>
      <c r="H925" s="29" t="inlineStr">
        <is>
          <t>-</t>
        </is>
      </c>
      <c r="I925" s="27" t="n">
        <v>20860.44921875</v>
      </c>
      <c r="J925" s="27" t="n">
        <v>20552.4669921875</v>
      </c>
      <c r="K925" s="29" t="inlineStr">
        <is>
          <t>-</t>
        </is>
      </c>
      <c r="L925" s="29" t="inlineStr">
        <is>
          <t>-</t>
        </is>
      </c>
      <c r="M925" s="29" t="inlineStr">
        <is>
          <t>-</t>
        </is>
      </c>
      <c r="N925" s="29" t="inlineStr">
        <is>
          <t>-</t>
        </is>
      </c>
      <c r="O925" s="29" t="inlineStr">
        <is>
          <t>-</t>
        </is>
      </c>
      <c r="P925" s="27" t="n">
        <v>1168.401611328125</v>
      </c>
      <c r="Q925" s="27" t="n">
        <v>1150.617987060547</v>
      </c>
      <c r="R925" s="29" t="inlineStr">
        <is>
          <t>-</t>
        </is>
      </c>
      <c r="S925" s="29" t="inlineStr">
        <is>
          <t>-</t>
        </is>
      </c>
      <c r="T925" s="29" t="inlineStr">
        <is>
          <t>-</t>
        </is>
      </c>
      <c r="U925" s="29" t="inlineStr">
        <is>
          <t>-</t>
        </is>
      </c>
      <c r="V925" s="29" t="inlineStr">
        <is>
          <t>-</t>
        </is>
      </c>
      <c r="W925" s="27" t="n">
        <v>118.3044662475586</v>
      </c>
      <c r="X925" s="27" t="n">
        <v>112.8658172607422</v>
      </c>
      <c r="Y925" s="29" t="inlineStr">
        <is>
          <t>-</t>
        </is>
      </c>
      <c r="Z925" s="29" t="inlineStr">
        <is>
          <t>-</t>
        </is>
      </c>
      <c r="AA925" s="29" t="inlineStr">
        <is>
          <t>-</t>
        </is>
      </c>
      <c r="AB925" s="29" t="inlineStr">
        <is>
          <t>-</t>
        </is>
      </c>
      <c r="AC925" s="29" t="inlineStr">
        <is>
          <t>-</t>
        </is>
      </c>
      <c r="AD925" s="27" t="n">
        <v>368.4278259277344</v>
      </c>
      <c r="AE925" s="27" t="n">
        <v>363.5156936645508</v>
      </c>
      <c r="AF925" s="29" t="inlineStr">
        <is>
          <t>-</t>
        </is>
      </c>
      <c r="AG925" s="29" t="inlineStr">
        <is>
          <t>-</t>
        </is>
      </c>
      <c r="AH925" s="29" t="inlineStr">
        <is>
          <t>-</t>
        </is>
      </c>
      <c r="AI925" s="29" t="inlineStr">
        <is>
          <t>-</t>
        </is>
      </c>
      <c r="AJ925" s="29" t="inlineStr">
        <is>
          <t>-</t>
        </is>
      </c>
      <c r="AK925" s="27" t="n">
        <v>76.52286529541016</v>
      </c>
      <c r="AL925" s="27" t="n">
        <v>76.71014976501465</v>
      </c>
      <c r="AM925" s="29" t="inlineStr">
        <is>
          <t>-</t>
        </is>
      </c>
      <c r="AN925" s="29" t="inlineStr">
        <is>
          <t>-</t>
        </is>
      </c>
      <c r="AO925" s="29" t="inlineStr">
        <is>
          <t>-</t>
        </is>
      </c>
      <c r="AP925" s="29" t="inlineStr">
        <is>
          <t>-</t>
        </is>
      </c>
      <c r="AQ925" s="29" t="inlineStr">
        <is>
          <t>-</t>
        </is>
      </c>
    </row>
    <row r="926">
      <c r="A926" s="16" t="inlineStr">
        <is>
          <t>2022-07-11</t>
        </is>
      </c>
      <c r="B926" s="28" t="n">
        <v>423.4160766601562</v>
      </c>
      <c r="C926" s="28" t="n">
        <v>452.5852981567383</v>
      </c>
      <c r="D926" s="16" t="inlineStr">
        <is>
          <t>-</t>
        </is>
      </c>
      <c r="E926" s="16" t="inlineStr">
        <is>
          <t>-</t>
        </is>
      </c>
      <c r="F926" s="16" t="inlineStr">
        <is>
          <t>-</t>
        </is>
      </c>
      <c r="G926" s="16" t="inlineStr">
        <is>
          <t>-</t>
        </is>
      </c>
      <c r="H926" s="16" t="inlineStr">
        <is>
          <t>-</t>
        </is>
      </c>
      <c r="I926" s="28" t="n">
        <v>19970.556640625</v>
      </c>
      <c r="J926" s="28" t="n">
        <v>20515.46494140625</v>
      </c>
      <c r="K926" s="16" t="inlineStr">
        <is>
          <t>-</t>
        </is>
      </c>
      <c r="L926" s="16" t="inlineStr">
        <is>
          <t>-</t>
        </is>
      </c>
      <c r="M926" s="16" t="inlineStr">
        <is>
          <t>-</t>
        </is>
      </c>
      <c r="N926" s="16" t="inlineStr">
        <is>
          <t>-</t>
        </is>
      </c>
      <c r="O926" s="16" t="inlineStr">
        <is>
          <t>-</t>
        </is>
      </c>
      <c r="P926" s="28" t="n">
        <v>1097.236572265625</v>
      </c>
      <c r="Q926" s="28" t="n">
        <v>1149.238586425781</v>
      </c>
      <c r="R926" s="16" t="inlineStr">
        <is>
          <t>-</t>
        </is>
      </c>
      <c r="S926" s="16" t="inlineStr">
        <is>
          <t>-</t>
        </is>
      </c>
      <c r="T926" s="16" t="inlineStr">
        <is>
          <t>-</t>
        </is>
      </c>
      <c r="U926" s="16" t="inlineStr">
        <is>
          <t>-</t>
        </is>
      </c>
      <c r="V926" s="16" t="inlineStr">
        <is>
          <t>-</t>
        </is>
      </c>
      <c r="W926" s="28" t="n">
        <v>114.659782409668</v>
      </c>
      <c r="X926" s="28" t="n">
        <v>113.070626449585</v>
      </c>
      <c r="Y926" s="16" t="inlineStr">
        <is>
          <t>-</t>
        </is>
      </c>
      <c r="Z926" s="16" t="inlineStr">
        <is>
          <t>-</t>
        </is>
      </c>
      <c r="AA926" s="16" t="inlineStr">
        <is>
          <t>-</t>
        </is>
      </c>
      <c r="AB926" s="16" t="inlineStr">
        <is>
          <t>-</t>
        </is>
      </c>
      <c r="AC926" s="16" t="inlineStr">
        <is>
          <t>-</t>
        </is>
      </c>
      <c r="AD926" s="28" t="n">
        <v>364.2190856933594</v>
      </c>
      <c r="AE926" s="28" t="n">
        <v>363.9498428344726</v>
      </c>
      <c r="AF926" s="16" t="inlineStr">
        <is>
          <t>-</t>
        </is>
      </c>
      <c r="AG926" s="16" t="inlineStr">
        <is>
          <t>-</t>
        </is>
      </c>
      <c r="AH926" s="16" t="inlineStr">
        <is>
          <t>-</t>
        </is>
      </c>
      <c r="AI926" s="16" t="inlineStr">
        <is>
          <t>-</t>
        </is>
      </c>
      <c r="AJ926" s="16" t="inlineStr">
        <is>
          <t>-</t>
        </is>
      </c>
      <c r="AK926" s="28" t="n">
        <v>74.26969909667969</v>
      </c>
      <c r="AL926" s="28" t="n">
        <v>76.34213409423828</v>
      </c>
      <c r="AM926" s="16" t="inlineStr">
        <is>
          <t>-</t>
        </is>
      </c>
      <c r="AN926" s="16" t="inlineStr">
        <is>
          <t>-</t>
        </is>
      </c>
      <c r="AO926" s="16" t="inlineStr">
        <is>
          <t>-</t>
        </is>
      </c>
      <c r="AP926" s="16" t="inlineStr">
        <is>
          <t>-</t>
        </is>
      </c>
      <c r="AQ926" s="16" t="inlineStr">
        <is>
          <t>-</t>
        </is>
      </c>
    </row>
    <row r="927">
      <c r="A927" s="16" t="inlineStr">
        <is>
          <t>2022-07-12</t>
        </is>
      </c>
      <c r="B927" s="27" t="n">
        <v>419.0088500976562</v>
      </c>
      <c r="C927" s="27" t="n">
        <v>450.1256744384766</v>
      </c>
      <c r="D927" s="29" t="inlineStr">
        <is>
          <t>-</t>
        </is>
      </c>
      <c r="E927" s="29" t="inlineStr">
        <is>
          <t>-</t>
        </is>
      </c>
      <c r="F927" s="29" t="inlineStr">
        <is>
          <t>-</t>
        </is>
      </c>
      <c r="G927" s="29" t="inlineStr">
        <is>
          <t>-</t>
        </is>
      </c>
      <c r="H927" s="29" t="inlineStr">
        <is>
          <t>-</t>
        </is>
      </c>
      <c r="I927" s="27" t="n">
        <v>19323.9140625</v>
      </c>
      <c r="J927" s="27" t="n">
        <v>20482.3091796875</v>
      </c>
      <c r="K927" s="29" t="inlineStr">
        <is>
          <t>-</t>
        </is>
      </c>
      <c r="L927" s="29" t="inlineStr">
        <is>
          <t>-</t>
        </is>
      </c>
      <c r="M927" s="29" t="inlineStr">
        <is>
          <t>-</t>
        </is>
      </c>
      <c r="N927" s="29" t="inlineStr">
        <is>
          <t>-</t>
        </is>
      </c>
      <c r="O927" s="29" t="inlineStr">
        <is>
          <t>-</t>
        </is>
      </c>
      <c r="P927" s="27" t="n">
        <v>1038.191650390625</v>
      </c>
      <c r="Q927" s="27" t="n">
        <v>1148.577075195313</v>
      </c>
      <c r="R927" s="29" t="inlineStr">
        <is>
          <t>-</t>
        </is>
      </c>
      <c r="S927" s="29" t="inlineStr">
        <is>
          <t>-</t>
        </is>
      </c>
      <c r="T927" s="29" t="inlineStr">
        <is>
          <t>-</t>
        </is>
      </c>
      <c r="U927" s="29" t="inlineStr">
        <is>
          <t>-</t>
        </is>
      </c>
      <c r="V927" s="29" t="inlineStr">
        <is>
          <t>-</t>
        </is>
      </c>
      <c r="W927" s="27" t="n">
        <v>113.0183410644531</v>
      </c>
      <c r="X927" s="27" t="n">
        <v>113.1961631774902</v>
      </c>
      <c r="Y927" s="29" t="inlineStr">
        <is>
          <t>-</t>
        </is>
      </c>
      <c r="Z927" s="29" t="inlineStr">
        <is>
          <t>-</t>
        </is>
      </c>
      <c r="AA927" s="29" t="inlineStr">
        <is>
          <t>-</t>
        </is>
      </c>
      <c r="AB927" s="29" t="inlineStr">
        <is>
          <t>-</t>
        </is>
      </c>
      <c r="AC927" s="29" t="inlineStr">
        <is>
          <t>-</t>
        </is>
      </c>
      <c r="AD927" s="27" t="n">
        <v>360.9961547851562</v>
      </c>
      <c r="AE927" s="27" t="n">
        <v>364.2550765991211</v>
      </c>
      <c r="AF927" s="29" t="inlineStr">
        <is>
          <t>-</t>
        </is>
      </c>
      <c r="AG927" s="29" t="inlineStr">
        <is>
          <t>-</t>
        </is>
      </c>
      <c r="AH927" s="29" t="inlineStr">
        <is>
          <t>-</t>
        </is>
      </c>
      <c r="AI927" s="29" t="inlineStr">
        <is>
          <t>-</t>
        </is>
      </c>
      <c r="AJ927" s="29" t="inlineStr">
        <is>
          <t>-</t>
        </is>
      </c>
      <c r="AK927" s="27" t="n">
        <v>74.26030731201172</v>
      </c>
      <c r="AL927" s="27" t="n">
        <v>76.06940727233886</v>
      </c>
      <c r="AM927" s="29" t="inlineStr">
        <is>
          <t>-</t>
        </is>
      </c>
      <c r="AN927" s="29" t="inlineStr">
        <is>
          <t>-</t>
        </is>
      </c>
      <c r="AO927" s="29" t="inlineStr">
        <is>
          <t>-</t>
        </is>
      </c>
      <c r="AP927" s="29" t="inlineStr">
        <is>
          <t>-</t>
        </is>
      </c>
      <c r="AQ927" s="29" t="inlineStr">
        <is>
          <t>-</t>
        </is>
      </c>
    </row>
    <row r="928">
      <c r="A928" s="16" t="inlineStr">
        <is>
          <t>2022-07-13</t>
        </is>
      </c>
      <c r="B928" s="28" t="n">
        <v>431.082763671875</v>
      </c>
      <c r="C928" s="28" t="n">
        <v>448.2697463989258</v>
      </c>
      <c r="D928" s="16" t="inlineStr">
        <is>
          <t>-</t>
        </is>
      </c>
      <c r="E928" s="16" t="inlineStr">
        <is>
          <t>-</t>
        </is>
      </c>
      <c r="F928" s="16" t="inlineStr">
        <is>
          <t>-</t>
        </is>
      </c>
      <c r="G928" s="16" t="inlineStr">
        <is>
          <t>-</t>
        </is>
      </c>
      <c r="H928" s="16" t="inlineStr">
        <is>
          <t>-</t>
        </is>
      </c>
      <c r="I928" s="28" t="n">
        <v>20212.07421875</v>
      </c>
      <c r="J928" s="28" t="n">
        <v>20438.61904296875</v>
      </c>
      <c r="K928" s="16" t="inlineStr">
        <is>
          <t>-</t>
        </is>
      </c>
      <c r="L928" s="16" t="inlineStr">
        <is>
          <t>-</t>
        </is>
      </c>
      <c r="M928" s="16" t="inlineStr">
        <is>
          <t>-</t>
        </is>
      </c>
      <c r="N928" s="16" t="inlineStr">
        <is>
          <t>-</t>
        </is>
      </c>
      <c r="O928" s="16" t="inlineStr">
        <is>
          <t>-</t>
        </is>
      </c>
      <c r="P928" s="28" t="n">
        <v>1113.587158203125</v>
      </c>
      <c r="Q928" s="28" t="n">
        <v>1147.087097167969</v>
      </c>
      <c r="R928" s="16" t="inlineStr">
        <is>
          <t>-</t>
        </is>
      </c>
      <c r="S928" s="16" t="inlineStr">
        <is>
          <t>-</t>
        </is>
      </c>
      <c r="T928" s="16" t="inlineStr">
        <is>
          <t>-</t>
        </is>
      </c>
      <c r="U928" s="16" t="inlineStr">
        <is>
          <t>-</t>
        </is>
      </c>
      <c r="V928" s="16" t="inlineStr">
        <is>
          <t>-</t>
        </is>
      </c>
      <c r="W928" s="28" t="n">
        <v>110.3747863769531</v>
      </c>
      <c r="X928" s="28" t="n">
        <v>113.1521289825439</v>
      </c>
      <c r="Y928" s="16" t="inlineStr">
        <is>
          <t>-</t>
        </is>
      </c>
      <c r="Z928" s="16" t="inlineStr">
        <is>
          <t>-</t>
        </is>
      </c>
      <c r="AA928" s="16" t="inlineStr">
        <is>
          <t>-</t>
        </is>
      </c>
      <c r="AB928" s="16" t="inlineStr">
        <is>
          <t>-</t>
        </is>
      </c>
      <c r="AC928" s="16" t="inlineStr">
        <is>
          <t>-</t>
        </is>
      </c>
      <c r="AD928" s="28" t="n">
        <v>359.1002807617188</v>
      </c>
      <c r="AE928" s="28" t="n">
        <v>364.2915740966797</v>
      </c>
      <c r="AF928" s="16" t="inlineStr">
        <is>
          <t>-</t>
        </is>
      </c>
      <c r="AG928" s="16" t="inlineStr">
        <is>
          <t>-</t>
        </is>
      </c>
      <c r="AH928" s="16" t="inlineStr">
        <is>
          <t>-</t>
        </is>
      </c>
      <c r="AI928" s="16" t="inlineStr">
        <is>
          <t>-</t>
        </is>
      </c>
      <c r="AJ928" s="16" t="inlineStr">
        <is>
          <t>-</t>
        </is>
      </c>
      <c r="AK928" s="28" t="n">
        <v>76.31630706787109</v>
      </c>
      <c r="AL928" s="28" t="n">
        <v>75.93656501770019</v>
      </c>
      <c r="AM928" s="16" t="inlineStr">
        <is>
          <t>-</t>
        </is>
      </c>
      <c r="AN928" s="16" t="inlineStr">
        <is>
          <t>-</t>
        </is>
      </c>
      <c r="AO928" s="16" t="inlineStr">
        <is>
          <t>-</t>
        </is>
      </c>
      <c r="AP928" s="16" t="inlineStr">
        <is>
          <t>-</t>
        </is>
      </c>
      <c r="AQ928" s="16" t="inlineStr">
        <is>
          <t>-</t>
        </is>
      </c>
    </row>
    <row r="929">
      <c r="A929" s="16" t="inlineStr">
        <is>
          <t>2022-07-14</t>
        </is>
      </c>
      <c r="B929" s="27" t="n">
        <v>440.6203308105469</v>
      </c>
      <c r="C929" s="27" t="n">
        <v>445.4557174682617</v>
      </c>
      <c r="D929" s="29" t="inlineStr">
        <is>
          <t>-</t>
        </is>
      </c>
      <c r="E929" s="29" t="inlineStr">
        <is>
          <t>-</t>
        </is>
      </c>
      <c r="F929" s="29" t="inlineStr">
        <is>
          <t>-</t>
        </is>
      </c>
      <c r="G929" s="29" t="inlineStr">
        <is>
          <t>-</t>
        </is>
      </c>
      <c r="H929" s="29" t="inlineStr">
        <is>
          <t>-</t>
        </is>
      </c>
      <c r="I929" s="27" t="n">
        <v>20569.919921875</v>
      </c>
      <c r="J929" s="27" t="n">
        <v>20405.5322265625</v>
      </c>
      <c r="K929" s="29" t="inlineStr">
        <is>
          <t>-</t>
        </is>
      </c>
      <c r="L929" s="29" t="inlineStr">
        <is>
          <t>-</t>
        </is>
      </c>
      <c r="M929" s="29" t="inlineStr">
        <is>
          <t>-</t>
        </is>
      </c>
      <c r="N929" s="29" t="inlineStr">
        <is>
          <t>-</t>
        </is>
      </c>
      <c r="O929" s="29" t="inlineStr">
        <is>
          <t>-</t>
        </is>
      </c>
      <c r="P929" s="27" t="n">
        <v>1191.526245117188</v>
      </c>
      <c r="Q929" s="27" t="n">
        <v>1145.321173095703</v>
      </c>
      <c r="R929" s="29" t="inlineStr">
        <is>
          <t>-</t>
        </is>
      </c>
      <c r="S929" s="29" t="inlineStr">
        <is>
          <t>-</t>
        </is>
      </c>
      <c r="T929" s="29" t="inlineStr">
        <is>
          <t>-</t>
        </is>
      </c>
      <c r="U929" s="29" t="inlineStr">
        <is>
          <t>-</t>
        </is>
      </c>
      <c r="V929" s="29" t="inlineStr">
        <is>
          <t>-</t>
        </is>
      </c>
      <c r="W929" s="27" t="n">
        <v>109.3974533081055</v>
      </c>
      <c r="X929" s="27" t="n">
        <v>112.77509765625</v>
      </c>
      <c r="Y929" s="29" t="inlineStr">
        <is>
          <t>-</t>
        </is>
      </c>
      <c r="Z929" s="29" t="inlineStr">
        <is>
          <t>-</t>
        </is>
      </c>
      <c r="AA929" s="29" t="inlineStr">
        <is>
          <t>-</t>
        </is>
      </c>
      <c r="AB929" s="29" t="inlineStr">
        <is>
          <t>-</t>
        </is>
      </c>
      <c r="AC929" s="29" t="inlineStr">
        <is>
          <t>-</t>
        </is>
      </c>
      <c r="AD929" s="27" t="n">
        <v>358.2282409667969</v>
      </c>
      <c r="AE929" s="27" t="n">
        <v>363.7147674560547</v>
      </c>
      <c r="AF929" s="29" t="inlineStr">
        <is>
          <t>-</t>
        </is>
      </c>
      <c r="AG929" s="29" t="inlineStr">
        <is>
          <t>-</t>
        </is>
      </c>
      <c r="AH929" s="29" t="inlineStr">
        <is>
          <t>-</t>
        </is>
      </c>
      <c r="AI929" s="29" t="inlineStr">
        <is>
          <t>-</t>
        </is>
      </c>
      <c r="AJ929" s="29" t="inlineStr">
        <is>
          <t>-</t>
        </is>
      </c>
      <c r="AK929" s="27" t="n">
        <v>78.55069732666016</v>
      </c>
      <c r="AL929" s="27" t="n">
        <v>75.83094825744629</v>
      </c>
      <c r="AM929" s="29" t="inlineStr">
        <is>
          <t>-</t>
        </is>
      </c>
      <c r="AN929" s="29" t="inlineStr">
        <is>
          <t>-</t>
        </is>
      </c>
      <c r="AO929" s="29" t="inlineStr">
        <is>
          <t>-</t>
        </is>
      </c>
      <c r="AP929" s="29" t="inlineStr">
        <is>
          <t>-</t>
        </is>
      </c>
      <c r="AQ929" s="29" t="inlineStr">
        <is>
          <t>-</t>
        </is>
      </c>
    </row>
    <row r="930">
      <c r="A930" s="16" t="inlineStr">
        <is>
          <t>2022-07-15</t>
        </is>
      </c>
      <c r="B930" s="28" t="n">
        <v>458.6830139160156</v>
      </c>
      <c r="C930" s="28" t="n">
        <v>443.5448226928711</v>
      </c>
      <c r="D930" s="16" t="inlineStr">
        <is>
          <t>-</t>
        </is>
      </c>
      <c r="E930" s="16" t="inlineStr">
        <is>
          <t>-</t>
        </is>
      </c>
      <c r="F930" s="16" t="inlineStr">
        <is>
          <t>-</t>
        </is>
      </c>
      <c r="G930" s="16" t="inlineStr">
        <is>
          <t>-</t>
        </is>
      </c>
      <c r="H930" s="16" t="inlineStr">
        <is>
          <t>-</t>
        </is>
      </c>
      <c r="I930" s="28" t="n">
        <v>20836.328125</v>
      </c>
      <c r="J930" s="28" t="n">
        <v>20372.23173828125</v>
      </c>
      <c r="K930" s="16" t="inlineStr">
        <is>
          <t>-</t>
        </is>
      </c>
      <c r="L930" s="16" t="inlineStr">
        <is>
          <t>-</t>
        </is>
      </c>
      <c r="M930" s="16" t="inlineStr">
        <is>
          <t>-</t>
        </is>
      </c>
      <c r="N930" s="16" t="inlineStr">
        <is>
          <t>-</t>
        </is>
      </c>
      <c r="O930" s="16" t="inlineStr">
        <is>
          <t>-</t>
        </is>
      </c>
      <c r="P930" s="28" t="n">
        <v>1233.129150390625</v>
      </c>
      <c r="Q930" s="28" t="n">
        <v>1144.805285644531</v>
      </c>
      <c r="R930" s="16" t="inlineStr">
        <is>
          <t>-</t>
        </is>
      </c>
      <c r="S930" s="16" t="inlineStr">
        <is>
          <t>-</t>
        </is>
      </c>
      <c r="T930" s="16" t="inlineStr">
        <is>
          <t>-</t>
        </is>
      </c>
      <c r="U930" s="16" t="inlineStr">
        <is>
          <t>-</t>
        </is>
      </c>
      <c r="V930" s="16" t="inlineStr">
        <is>
          <t>-</t>
        </is>
      </c>
      <c r="W930" s="28" t="n">
        <v>110.7950592041016</v>
      </c>
      <c r="X930" s="28" t="n">
        <v>112.4679466247559</v>
      </c>
      <c r="Y930" s="16" t="inlineStr">
        <is>
          <t>-</t>
        </is>
      </c>
      <c r="Z930" s="16" t="inlineStr">
        <is>
          <t>-</t>
        </is>
      </c>
      <c r="AA930" s="16" t="inlineStr">
        <is>
          <t>-</t>
        </is>
      </c>
      <c r="AB930" s="16" t="inlineStr">
        <is>
          <t>-</t>
        </is>
      </c>
      <c r="AC930" s="16" t="inlineStr">
        <is>
          <t>-</t>
        </is>
      </c>
      <c r="AD930" s="28" t="n">
        <v>365.0721740722656</v>
      </c>
      <c r="AE930" s="28" t="n">
        <v>363.4801574707031</v>
      </c>
      <c r="AF930" s="16" t="inlineStr">
        <is>
          <t>-</t>
        </is>
      </c>
      <c r="AG930" s="16" t="inlineStr">
        <is>
          <t>-</t>
        </is>
      </c>
      <c r="AH930" s="16" t="inlineStr">
        <is>
          <t>-</t>
        </is>
      </c>
      <c r="AI930" s="16" t="inlineStr">
        <is>
          <t>-</t>
        </is>
      </c>
      <c r="AJ930" s="16" t="inlineStr">
        <is>
          <t>-</t>
        </is>
      </c>
      <c r="AK930" s="28" t="n">
        <v>80.39076232910156</v>
      </c>
      <c r="AL930" s="28" t="n">
        <v>75.81733474731445</v>
      </c>
      <c r="AM930" s="16" t="inlineStr">
        <is>
          <t>-</t>
        </is>
      </c>
      <c r="AN930" s="16" t="inlineStr">
        <is>
          <t>-</t>
        </is>
      </c>
      <c r="AO930" s="16" t="inlineStr">
        <is>
          <t>-</t>
        </is>
      </c>
      <c r="AP930" s="16" t="inlineStr">
        <is>
          <t>-</t>
        </is>
      </c>
      <c r="AQ930" s="16" t="inlineStr">
        <is>
          <t>-</t>
        </is>
      </c>
    </row>
    <row r="931">
      <c r="A931" s="16" t="inlineStr">
        <is>
          <t>2022-07-16</t>
        </is>
      </c>
      <c r="B931" s="27" t="n">
        <v>458.6830139160156</v>
      </c>
      <c r="C931" s="27" t="n">
        <v>441.6339279174805</v>
      </c>
      <c r="D931" s="29" t="inlineStr">
        <is>
          <t>-</t>
        </is>
      </c>
      <c r="E931" s="29" t="inlineStr">
        <is>
          <t>-</t>
        </is>
      </c>
      <c r="F931" s="29" t="inlineStr">
        <is>
          <t>-</t>
        </is>
      </c>
      <c r="G931" s="29" t="inlineStr">
        <is>
          <t>-</t>
        </is>
      </c>
      <c r="H931" s="29" t="inlineStr">
        <is>
          <t>-</t>
        </is>
      </c>
      <c r="I931" s="27" t="n">
        <v>21190.31640625</v>
      </c>
      <c r="J931" s="27" t="n">
        <v>20380.3828125</v>
      </c>
      <c r="K931" s="29" t="inlineStr">
        <is>
          <t>-</t>
        </is>
      </c>
      <c r="L931" s="29" t="inlineStr">
        <is>
          <t>-</t>
        </is>
      </c>
      <c r="M931" s="29" t="inlineStr">
        <is>
          <t>-</t>
        </is>
      </c>
      <c r="N931" s="29" t="inlineStr">
        <is>
          <t>-</t>
        </is>
      </c>
      <c r="O931" s="29" t="inlineStr">
        <is>
          <t>-</t>
        </is>
      </c>
      <c r="P931" s="27" t="n">
        <v>1352.62646484375</v>
      </c>
      <c r="Q931" s="27" t="n">
        <v>1152.445025634766</v>
      </c>
      <c r="R931" s="29" t="inlineStr">
        <is>
          <t>-</t>
        </is>
      </c>
      <c r="S931" s="29" t="inlineStr">
        <is>
          <t>-</t>
        </is>
      </c>
      <c r="T931" s="29" t="inlineStr">
        <is>
          <t>-</t>
        </is>
      </c>
      <c r="U931" s="29" t="inlineStr">
        <is>
          <t>-</t>
        </is>
      </c>
      <c r="V931" s="29" t="inlineStr">
        <is>
          <t>-</t>
        </is>
      </c>
      <c r="W931" s="27" t="n">
        <v>110.7950592041016</v>
      </c>
      <c r="X931" s="27" t="n">
        <v>112.1607955932617</v>
      </c>
      <c r="Y931" s="29" t="inlineStr">
        <is>
          <t>-</t>
        </is>
      </c>
      <c r="Z931" s="29" t="inlineStr">
        <is>
          <t>-</t>
        </is>
      </c>
      <c r="AA931" s="29" t="inlineStr">
        <is>
          <t>-</t>
        </is>
      </c>
      <c r="AB931" s="29" t="inlineStr">
        <is>
          <t>-</t>
        </is>
      </c>
      <c r="AC931" s="29" t="inlineStr">
        <is>
          <t>-</t>
        </is>
      </c>
      <c r="AD931" s="27" t="n">
        <v>365.0721740722656</v>
      </c>
      <c r="AE931" s="27" t="n">
        <v>363.2455474853516</v>
      </c>
      <c r="AF931" s="29" t="inlineStr">
        <is>
          <t>-</t>
        </is>
      </c>
      <c r="AG931" s="29" t="inlineStr">
        <is>
          <t>-</t>
        </is>
      </c>
      <c r="AH931" s="29" t="inlineStr">
        <is>
          <t>-</t>
        </is>
      </c>
      <c r="AI931" s="29" t="inlineStr">
        <is>
          <t>-</t>
        </is>
      </c>
      <c r="AJ931" s="29" t="inlineStr">
        <is>
          <t>-</t>
        </is>
      </c>
      <c r="AK931" s="27" t="n">
        <v>80.39076232910156</v>
      </c>
      <c r="AL931" s="27" t="n">
        <v>75.80372123718261</v>
      </c>
      <c r="AM931" s="29" t="inlineStr">
        <is>
          <t>-</t>
        </is>
      </c>
      <c r="AN931" s="29" t="inlineStr">
        <is>
          <t>-</t>
        </is>
      </c>
      <c r="AO931" s="29" t="inlineStr">
        <is>
          <t>-</t>
        </is>
      </c>
      <c r="AP931" s="29" t="inlineStr">
        <is>
          <t>-</t>
        </is>
      </c>
      <c r="AQ931" s="29" t="inlineStr">
        <is>
          <t>-</t>
        </is>
      </c>
    </row>
    <row r="932">
      <c r="A932" s="16" t="inlineStr">
        <is>
          <t>2022-07-17</t>
        </is>
      </c>
      <c r="B932" s="28" t="n">
        <v>458.6830139160156</v>
      </c>
      <c r="C932" s="28" t="n">
        <v>440.0711685180664</v>
      </c>
      <c r="D932" s="16" t="inlineStr">
        <is>
          <t>-</t>
        </is>
      </c>
      <c r="E932" s="16" t="inlineStr">
        <is>
          <t>-</t>
        </is>
      </c>
      <c r="F932" s="16" t="inlineStr">
        <is>
          <t>-</t>
        </is>
      </c>
      <c r="G932" s="16" t="inlineStr">
        <is>
          <t>-</t>
        </is>
      </c>
      <c r="H932" s="16" t="inlineStr">
        <is>
          <t>-</t>
        </is>
      </c>
      <c r="I932" s="28" t="n">
        <v>20779.34375</v>
      </c>
      <c r="J932" s="28" t="n">
        <v>20382.57607421875</v>
      </c>
      <c r="K932" s="16" t="inlineStr">
        <is>
          <t>-</t>
        </is>
      </c>
      <c r="L932" s="16" t="inlineStr">
        <is>
          <t>-</t>
        </is>
      </c>
      <c r="M932" s="16" t="inlineStr">
        <is>
          <t>-</t>
        </is>
      </c>
      <c r="N932" s="16" t="inlineStr">
        <is>
          <t>-</t>
        </is>
      </c>
      <c r="O932" s="16" t="inlineStr">
        <is>
          <t>-</t>
        </is>
      </c>
      <c r="P932" s="28" t="n">
        <v>1338.6357421875</v>
      </c>
      <c r="Q932" s="28" t="n">
        <v>1159.692779541016</v>
      </c>
      <c r="R932" s="16" t="inlineStr">
        <is>
          <t>-</t>
        </is>
      </c>
      <c r="S932" s="16" t="inlineStr">
        <is>
          <t>-</t>
        </is>
      </c>
      <c r="T932" s="16" t="inlineStr">
        <is>
          <t>-</t>
        </is>
      </c>
      <c r="U932" s="16" t="inlineStr">
        <is>
          <t>-</t>
        </is>
      </c>
      <c r="V932" s="16" t="inlineStr">
        <is>
          <t>-</t>
        </is>
      </c>
      <c r="W932" s="28" t="n">
        <v>110.7950592041016</v>
      </c>
      <c r="X932" s="28" t="n">
        <v>111.959778213501</v>
      </c>
      <c r="Y932" s="16" t="inlineStr">
        <is>
          <t>-</t>
        </is>
      </c>
      <c r="Z932" s="16" t="inlineStr">
        <is>
          <t>-</t>
        </is>
      </c>
      <c r="AA932" s="16" t="inlineStr">
        <is>
          <t>-</t>
        </is>
      </c>
      <c r="AB932" s="16" t="inlineStr">
        <is>
          <t>-</t>
        </is>
      </c>
      <c r="AC932" s="16" t="inlineStr">
        <is>
          <t>-</t>
        </is>
      </c>
      <c r="AD932" s="28" t="n">
        <v>365.0721740722656</v>
      </c>
      <c r="AE932" s="28" t="n">
        <v>363.0815612792969</v>
      </c>
      <c r="AF932" s="16" t="inlineStr">
        <is>
          <t>-</t>
        </is>
      </c>
      <c r="AG932" s="16" t="inlineStr">
        <is>
          <t>-</t>
        </is>
      </c>
      <c r="AH932" s="16" t="inlineStr">
        <is>
          <t>-</t>
        </is>
      </c>
      <c r="AI932" s="16" t="inlineStr">
        <is>
          <t>-</t>
        </is>
      </c>
      <c r="AJ932" s="16" t="inlineStr">
        <is>
          <t>-</t>
        </is>
      </c>
      <c r="AK932" s="28" t="n">
        <v>80.39076232910156</v>
      </c>
      <c r="AL932" s="28" t="n">
        <v>75.792924118042</v>
      </c>
      <c r="AM932" s="16" t="inlineStr">
        <is>
          <t>-</t>
        </is>
      </c>
      <c r="AN932" s="16" t="inlineStr">
        <is>
          <t>-</t>
        </is>
      </c>
      <c r="AO932" s="16" t="inlineStr">
        <is>
          <t>-</t>
        </is>
      </c>
      <c r="AP932" s="16" t="inlineStr">
        <is>
          <t>-</t>
        </is>
      </c>
      <c r="AQ932" s="16" t="inlineStr">
        <is>
          <t>-</t>
        </is>
      </c>
    </row>
    <row r="933">
      <c r="A933" s="16" t="inlineStr">
        <is>
          <t>2022-07-18</t>
        </is>
      </c>
      <c r="B933" s="27" t="n">
        <v>456.609619140625</v>
      </c>
      <c r="C933" s="27" t="n">
        <v>439.2548278808594</v>
      </c>
      <c r="D933" s="29" t="inlineStr">
        <is>
          <t>-</t>
        </is>
      </c>
      <c r="E933" s="29" t="inlineStr">
        <is>
          <t>-</t>
        </is>
      </c>
      <c r="F933" s="29" t="inlineStr">
        <is>
          <t>-</t>
        </is>
      </c>
      <c r="G933" s="29" t="inlineStr">
        <is>
          <t>-</t>
        </is>
      </c>
      <c r="H933" s="29" t="inlineStr">
        <is>
          <t>-</t>
        </is>
      </c>
      <c r="I933" s="27" t="n">
        <v>22485.689453125</v>
      </c>
      <c r="J933" s="27" t="n">
        <v>20492.82880859375</v>
      </c>
      <c r="K933" s="29" t="inlineStr">
        <is>
          <t>-</t>
        </is>
      </c>
      <c r="L933" s="29" t="inlineStr">
        <is>
          <t>-</t>
        </is>
      </c>
      <c r="M933" s="29" t="inlineStr">
        <is>
          <t>-</t>
        </is>
      </c>
      <c r="N933" s="29" t="inlineStr">
        <is>
          <t>-</t>
        </is>
      </c>
      <c r="O933" s="29" t="inlineStr">
        <is>
          <t>-</t>
        </is>
      </c>
      <c r="P933" s="27" t="n">
        <v>1578.717895507812</v>
      </c>
      <c r="Q933" s="27" t="n">
        <v>1181.399713134766</v>
      </c>
      <c r="R933" s="29" t="inlineStr">
        <is>
          <t>-</t>
        </is>
      </c>
      <c r="S933" s="29" t="inlineStr">
        <is>
          <t>-</t>
        </is>
      </c>
      <c r="T933" s="29" t="inlineStr">
        <is>
          <t>-</t>
        </is>
      </c>
      <c r="U933" s="29" t="inlineStr">
        <is>
          <t>-</t>
        </is>
      </c>
      <c r="V933" s="29" t="inlineStr">
        <is>
          <t>-</t>
        </is>
      </c>
      <c r="W933" s="27" t="n">
        <v>108.0717086791992</v>
      </c>
      <c r="X933" s="27" t="n">
        <v>111.8122123718262</v>
      </c>
      <c r="Y933" s="29" t="inlineStr">
        <is>
          <t>-</t>
        </is>
      </c>
      <c r="Z933" s="29" t="inlineStr">
        <is>
          <t>-</t>
        </is>
      </c>
      <c r="AA933" s="29" t="inlineStr">
        <is>
          <t>-</t>
        </is>
      </c>
      <c r="AB933" s="29" t="inlineStr">
        <is>
          <t>-</t>
        </is>
      </c>
      <c r="AC933" s="29" t="inlineStr">
        <is>
          <t>-</t>
        </is>
      </c>
      <c r="AD933" s="27" t="n">
        <v>362.0578308105469</v>
      </c>
      <c r="AE933" s="27" t="n">
        <v>363.1431762695312</v>
      </c>
      <c r="AF933" s="29" t="inlineStr">
        <is>
          <t>-</t>
        </is>
      </c>
      <c r="AG933" s="29" t="inlineStr">
        <is>
          <t>-</t>
        </is>
      </c>
      <c r="AH933" s="29" t="inlineStr">
        <is>
          <t>-</t>
        </is>
      </c>
      <c r="AI933" s="29" t="inlineStr">
        <is>
          <t>-</t>
        </is>
      </c>
      <c r="AJ933" s="29" t="inlineStr">
        <is>
          <t>-</t>
        </is>
      </c>
      <c r="AK933" s="27" t="n">
        <v>78.46620178222656</v>
      </c>
      <c r="AL933" s="27" t="n">
        <v>75.75724906921387</v>
      </c>
      <c r="AM933" s="29" t="inlineStr">
        <is>
          <t>-</t>
        </is>
      </c>
      <c r="AN933" s="29" t="inlineStr">
        <is>
          <t>-</t>
        </is>
      </c>
      <c r="AO933" s="29" t="inlineStr">
        <is>
          <t>-</t>
        </is>
      </c>
      <c r="AP933" s="29" t="inlineStr">
        <is>
          <t>-</t>
        </is>
      </c>
      <c r="AQ933" s="29" t="inlineStr">
        <is>
          <t>-</t>
        </is>
      </c>
    </row>
    <row r="934">
      <c r="A934" s="16" t="inlineStr">
        <is>
          <t>2022-07-19</t>
        </is>
      </c>
      <c r="B934" s="28" t="n">
        <v>480.6031799316406</v>
      </c>
      <c r="C934" s="28" t="n">
        <v>439.9173522949219</v>
      </c>
      <c r="D934" s="16" t="inlineStr">
        <is>
          <t>-</t>
        </is>
      </c>
      <c r="E934" s="16" t="inlineStr">
        <is>
          <t>-</t>
        </is>
      </c>
      <c r="F934" s="16" t="inlineStr">
        <is>
          <t>-</t>
        </is>
      </c>
      <c r="G934" s="16" t="inlineStr">
        <is>
          <t>-</t>
        </is>
      </c>
      <c r="H934" s="16" t="inlineStr">
        <is>
          <t>-</t>
        </is>
      </c>
      <c r="I934" s="28" t="n">
        <v>23389.43359375</v>
      </c>
      <c r="J934" s="28" t="n">
        <v>20657.09931640625</v>
      </c>
      <c r="K934" s="16" t="inlineStr">
        <is>
          <t>-</t>
        </is>
      </c>
      <c r="L934" s="16" t="inlineStr">
        <is>
          <t>-</t>
        </is>
      </c>
      <c r="M934" s="16" t="inlineStr">
        <is>
          <t>-</t>
        </is>
      </c>
      <c r="N934" s="16" t="inlineStr">
        <is>
          <t>-</t>
        </is>
      </c>
      <c r="O934" s="16" t="inlineStr">
        <is>
          <t>-</t>
        </is>
      </c>
      <c r="P934" s="28" t="n">
        <v>1542.975219726562</v>
      </c>
      <c r="Q934" s="28" t="n">
        <v>1203.601281738281</v>
      </c>
      <c r="R934" s="16" t="inlineStr">
        <is>
          <t>-</t>
        </is>
      </c>
      <c r="S934" s="16" t="inlineStr">
        <is>
          <t>-</t>
        </is>
      </c>
      <c r="T934" s="16" t="inlineStr">
        <is>
          <t>-</t>
        </is>
      </c>
      <c r="U934" s="16" t="inlineStr">
        <is>
          <t>-</t>
        </is>
      </c>
      <c r="V934" s="16" t="inlineStr">
        <is>
          <t>-</t>
        </is>
      </c>
      <c r="W934" s="28" t="n">
        <v>112.809684753418</v>
      </c>
      <c r="X934" s="28" t="n">
        <v>111.9167102813721</v>
      </c>
      <c r="Y934" s="16" t="inlineStr">
        <is>
          <t>-</t>
        </is>
      </c>
      <c r="Z934" s="16" t="inlineStr">
        <is>
          <t>-</t>
        </is>
      </c>
      <c r="AA934" s="16" t="inlineStr">
        <is>
          <t>-</t>
        </is>
      </c>
      <c r="AB934" s="16" t="inlineStr">
        <is>
          <t>-</t>
        </is>
      </c>
      <c r="AC934" s="16" t="inlineStr">
        <is>
          <t>-</t>
        </is>
      </c>
      <c r="AD934" s="28" t="n">
        <v>371.8403015136719</v>
      </c>
      <c r="AE934" s="28" t="n">
        <v>363.708610534668</v>
      </c>
      <c r="AF934" s="16" t="inlineStr">
        <is>
          <t>-</t>
        </is>
      </c>
      <c r="AG934" s="16" t="inlineStr">
        <is>
          <t>-</t>
        </is>
      </c>
      <c r="AH934" s="16" t="inlineStr">
        <is>
          <t>-</t>
        </is>
      </c>
      <c r="AI934" s="16" t="inlineStr">
        <is>
          <t>-</t>
        </is>
      </c>
      <c r="AJ934" s="16" t="inlineStr">
        <is>
          <t>-</t>
        </is>
      </c>
      <c r="AK934" s="28" t="n">
        <v>80.87896728515625</v>
      </c>
      <c r="AL934" s="28" t="n">
        <v>75.87460060119629</v>
      </c>
      <c r="AM934" s="16" t="inlineStr">
        <is>
          <t>-</t>
        </is>
      </c>
      <c r="AN934" s="16" t="inlineStr">
        <is>
          <t>-</t>
        </is>
      </c>
      <c r="AO934" s="16" t="inlineStr">
        <is>
          <t>-</t>
        </is>
      </c>
      <c r="AP934" s="16" t="inlineStr">
        <is>
          <t>-</t>
        </is>
      </c>
      <c r="AQ934" s="16" t="inlineStr">
        <is>
          <t>-</t>
        </is>
      </c>
    </row>
    <row r="935">
      <c r="A935" s="16" t="inlineStr">
        <is>
          <t>2022-07-20</t>
        </is>
      </c>
      <c r="B935" s="27" t="n">
        <v>496.0909423828125</v>
      </c>
      <c r="C935" s="27" t="n">
        <v>441.7756973266602</v>
      </c>
      <c r="D935" s="29" t="inlineStr">
        <is>
          <t>-</t>
        </is>
      </c>
      <c r="E935" s="29" t="inlineStr">
        <is>
          <t>-</t>
        </is>
      </c>
      <c r="F935" s="29" t="inlineStr">
        <is>
          <t>-</t>
        </is>
      </c>
      <c r="G935" s="29" t="inlineStr">
        <is>
          <t>-</t>
        </is>
      </c>
      <c r="H935" s="29" t="inlineStr">
        <is>
          <t>-</t>
        </is>
      </c>
      <c r="I935" s="27" t="n">
        <v>23231.732421875</v>
      </c>
      <c r="J935" s="27" t="n">
        <v>20829.449609375</v>
      </c>
      <c r="K935" s="29" t="inlineStr">
        <is>
          <t>-</t>
        </is>
      </c>
      <c r="L935" s="29" t="inlineStr">
        <is>
          <t>-</t>
        </is>
      </c>
      <c r="M935" s="29" t="inlineStr">
        <is>
          <t>-</t>
        </is>
      </c>
      <c r="N935" s="29" t="inlineStr">
        <is>
          <t>-</t>
        </is>
      </c>
      <c r="O935" s="29" t="inlineStr">
        <is>
          <t>-</t>
        </is>
      </c>
      <c r="P935" s="27" t="n">
        <v>1520.20068359375</v>
      </c>
      <c r="Q935" s="27" t="n">
        <v>1226.246374511719</v>
      </c>
      <c r="R935" s="29" t="inlineStr">
        <is>
          <t>-</t>
        </is>
      </c>
      <c r="S935" s="29" t="inlineStr">
        <is>
          <t>-</t>
        </is>
      </c>
      <c r="T935" s="29" t="inlineStr">
        <is>
          <t>-</t>
        </is>
      </c>
      <c r="U935" s="29" t="inlineStr">
        <is>
          <t>-</t>
        </is>
      </c>
      <c r="V935" s="29" t="inlineStr">
        <is>
          <t>-</t>
        </is>
      </c>
      <c r="W935" s="27" t="n">
        <v>112.8989028930664</v>
      </c>
      <c r="X935" s="27" t="n">
        <v>112.1613906860352</v>
      </c>
      <c r="Y935" s="29" t="inlineStr">
        <is>
          <t>-</t>
        </is>
      </c>
      <c r="Z935" s="29" t="inlineStr">
        <is>
          <t>-</t>
        </is>
      </c>
      <c r="AA935" s="29" t="inlineStr">
        <is>
          <t>-</t>
        </is>
      </c>
      <c r="AB935" s="29" t="inlineStr">
        <is>
          <t>-</t>
        </is>
      </c>
      <c r="AC935" s="29" t="inlineStr">
        <is>
          <t>-</t>
        </is>
      </c>
      <c r="AD935" s="27" t="n">
        <v>374.2100830078125</v>
      </c>
      <c r="AE935" s="27" t="n">
        <v>364.5389862060547</v>
      </c>
      <c r="AF935" s="29" t="inlineStr">
        <is>
          <t>-</t>
        </is>
      </c>
      <c r="AG935" s="29" t="inlineStr">
        <is>
          <t>-</t>
        </is>
      </c>
      <c r="AH935" s="29" t="inlineStr">
        <is>
          <t>-</t>
        </is>
      </c>
      <c r="AI935" s="29" t="inlineStr">
        <is>
          <t>-</t>
        </is>
      </c>
      <c r="AJ935" s="29" t="inlineStr">
        <is>
          <t>-</t>
        </is>
      </c>
      <c r="AK935" s="27" t="n">
        <v>81.26387023925781</v>
      </c>
      <c r="AL935" s="27" t="n">
        <v>76.10038566589355</v>
      </c>
      <c r="AM935" s="29" t="inlineStr">
        <is>
          <t>-</t>
        </is>
      </c>
      <c r="AN935" s="29" t="inlineStr">
        <is>
          <t>-</t>
        </is>
      </c>
      <c r="AO935" s="29" t="inlineStr">
        <is>
          <t>-</t>
        </is>
      </c>
      <c r="AP935" s="29" t="inlineStr">
        <is>
          <t>-</t>
        </is>
      </c>
      <c r="AQ935" s="29" t="inlineStr">
        <is>
          <t>-</t>
        </is>
      </c>
    </row>
    <row r="936">
      <c r="A936" s="16" t="inlineStr">
        <is>
          <t>2022-07-21</t>
        </is>
      </c>
      <c r="B936" s="28" t="n">
        <v>522.9486083984375</v>
      </c>
      <c r="C936" s="28" t="n">
        <v>446.2330154418945</v>
      </c>
      <c r="D936" s="16" t="inlineStr">
        <is>
          <t>-</t>
        </is>
      </c>
      <c r="E936" s="16" t="inlineStr">
        <is>
          <t>-</t>
        </is>
      </c>
      <c r="F936" s="16" t="inlineStr">
        <is>
          <t>-</t>
        </is>
      </c>
      <c r="G936" s="16" t="inlineStr">
        <is>
          <t>-</t>
        </is>
      </c>
      <c r="H936" s="16" t="inlineStr">
        <is>
          <t>-</t>
        </is>
      </c>
      <c r="I936" s="28" t="n">
        <v>23164.62890625</v>
      </c>
      <c r="J936" s="28" t="n">
        <v>21024.2126953125</v>
      </c>
      <c r="K936" s="16" t="inlineStr">
        <is>
          <t>-</t>
        </is>
      </c>
      <c r="L936" s="16" t="inlineStr">
        <is>
          <t>-</t>
        </is>
      </c>
      <c r="M936" s="16" t="inlineStr">
        <is>
          <t>-</t>
        </is>
      </c>
      <c r="N936" s="16" t="inlineStr">
        <is>
          <t>-</t>
        </is>
      </c>
      <c r="O936" s="16" t="inlineStr">
        <is>
          <t>-</t>
        </is>
      </c>
      <c r="P936" s="28" t="n">
        <v>1576.74951171875</v>
      </c>
      <c r="Q936" s="28" t="n">
        <v>1252.095483398437</v>
      </c>
      <c r="R936" s="16" t="inlineStr">
        <is>
          <t>-</t>
        </is>
      </c>
      <c r="S936" s="16" t="inlineStr">
        <is>
          <t>-</t>
        </is>
      </c>
      <c r="T936" s="16" t="inlineStr">
        <is>
          <t>-</t>
        </is>
      </c>
      <c r="U936" s="16" t="inlineStr">
        <is>
          <t>-</t>
        </is>
      </c>
      <c r="V936" s="16" t="inlineStr">
        <is>
          <t>-</t>
        </is>
      </c>
      <c r="W936" s="28" t="n">
        <v>113.3350296020508</v>
      </c>
      <c r="X936" s="28" t="n">
        <v>112.4390533447266</v>
      </c>
      <c r="Y936" s="16" t="inlineStr">
        <is>
          <t>-</t>
        </is>
      </c>
      <c r="Z936" s="16" t="inlineStr">
        <is>
          <t>-</t>
        </is>
      </c>
      <c r="AA936" s="16" t="inlineStr">
        <is>
          <t>-</t>
        </is>
      </c>
      <c r="AB936" s="16" t="inlineStr">
        <is>
          <t>-</t>
        </is>
      </c>
      <c r="AC936" s="16" t="inlineStr">
        <is>
          <t>-</t>
        </is>
      </c>
      <c r="AD936" s="28" t="n">
        <v>378.020751953125</v>
      </c>
      <c r="AE936" s="28" t="n">
        <v>365.370783996582</v>
      </c>
      <c r="AF936" s="16" t="inlineStr">
        <is>
          <t>-</t>
        </is>
      </c>
      <c r="AG936" s="16" t="inlineStr">
        <is>
          <t>-</t>
        </is>
      </c>
      <c r="AH936" s="16" t="inlineStr">
        <is>
          <t>-</t>
        </is>
      </c>
      <c r="AI936" s="16" t="inlineStr">
        <is>
          <t>-</t>
        </is>
      </c>
      <c r="AJ936" s="16" t="inlineStr">
        <is>
          <t>-</t>
        </is>
      </c>
      <c r="AK936" s="28" t="n">
        <v>82.41863250732422</v>
      </c>
      <c r="AL936" s="28" t="n">
        <v>76.60687789916992</v>
      </c>
      <c r="AM936" s="16" t="inlineStr">
        <is>
          <t>-</t>
        </is>
      </c>
      <c r="AN936" s="16" t="inlineStr">
        <is>
          <t>-</t>
        </is>
      </c>
      <c r="AO936" s="16" t="inlineStr">
        <is>
          <t>-</t>
        </is>
      </c>
      <c r="AP936" s="16" t="inlineStr">
        <is>
          <t>-</t>
        </is>
      </c>
      <c r="AQ936" s="16" t="inlineStr">
        <is>
          <t>-</t>
        </is>
      </c>
    </row>
    <row r="937">
      <c r="A937" s="16" t="inlineStr">
        <is>
          <t>2022-07-22</t>
        </is>
      </c>
      <c r="B937" s="27" t="n">
        <v>515.2240600585938</v>
      </c>
      <c r="C937" s="27" t="n">
        <v>450.3041061401367</v>
      </c>
      <c r="D937" s="29" t="inlineStr">
        <is>
          <t>-</t>
        </is>
      </c>
      <c r="E937" s="29" t="inlineStr">
        <is>
          <t>-</t>
        </is>
      </c>
      <c r="F937" s="29" t="inlineStr">
        <is>
          <t>-</t>
        </is>
      </c>
      <c r="G937" s="29" t="inlineStr">
        <is>
          <t>-</t>
        </is>
      </c>
      <c r="H937" s="29" t="inlineStr">
        <is>
          <t>-</t>
        </is>
      </c>
      <c r="I937" s="27" t="n">
        <v>22714.978515625</v>
      </c>
      <c r="J937" s="27" t="n">
        <v>21197.848828125</v>
      </c>
      <c r="K937" s="29" t="inlineStr">
        <is>
          <t>-</t>
        </is>
      </c>
      <c r="L937" s="29" t="inlineStr">
        <is>
          <t>-</t>
        </is>
      </c>
      <c r="M937" s="29" t="inlineStr">
        <is>
          <t>-</t>
        </is>
      </c>
      <c r="N937" s="29" t="inlineStr">
        <is>
          <t>-</t>
        </is>
      </c>
      <c r="O937" s="29" t="inlineStr">
        <is>
          <t>-</t>
        </is>
      </c>
      <c r="P937" s="27" t="n">
        <v>1537.405151367188</v>
      </c>
      <c r="Q937" s="27" t="n">
        <v>1275.640100097656</v>
      </c>
      <c r="R937" s="29" t="inlineStr">
        <is>
          <t>-</t>
        </is>
      </c>
      <c r="S937" s="29" t="inlineStr">
        <is>
          <t>-</t>
        </is>
      </c>
      <c r="T937" s="29" t="inlineStr">
        <is>
          <t>-</t>
        </is>
      </c>
      <c r="U937" s="29" t="inlineStr">
        <is>
          <t>-</t>
        </is>
      </c>
      <c r="V937" s="29" t="inlineStr">
        <is>
          <t>-</t>
        </is>
      </c>
      <c r="W937" s="27" t="n">
        <v>106.9516296386719</v>
      </c>
      <c r="X937" s="27" t="n">
        <v>112.397546005249</v>
      </c>
      <c r="Y937" s="29" t="inlineStr">
        <is>
          <t>-</t>
        </is>
      </c>
      <c r="Z937" s="29" t="inlineStr">
        <is>
          <t>-</t>
        </is>
      </c>
      <c r="AA937" s="29" t="inlineStr">
        <is>
          <t>-</t>
        </is>
      </c>
      <c r="AB937" s="29" t="inlineStr">
        <is>
          <t>-</t>
        </is>
      </c>
      <c r="AC937" s="29" t="inlineStr">
        <is>
          <t>-</t>
        </is>
      </c>
      <c r="AD937" s="27" t="n">
        <v>374.513427734375</v>
      </c>
      <c r="AE937" s="27" t="n">
        <v>366.0272155761719</v>
      </c>
      <c r="AF937" s="29" t="inlineStr">
        <is>
          <t>-</t>
        </is>
      </c>
      <c r="AG937" s="29" t="inlineStr">
        <is>
          <t>-</t>
        </is>
      </c>
      <c r="AH937" s="29" t="inlineStr">
        <is>
          <t>-</t>
        </is>
      </c>
      <c r="AI937" s="29" t="inlineStr">
        <is>
          <t>-</t>
        </is>
      </c>
      <c r="AJ937" s="29" t="inlineStr">
        <is>
          <t>-</t>
        </is>
      </c>
      <c r="AK937" s="27" t="n">
        <v>81.03854370117188</v>
      </c>
      <c r="AL937" s="27" t="n">
        <v>77.04436569213867</v>
      </c>
      <c r="AM937" s="29" t="inlineStr">
        <is>
          <t>-</t>
        </is>
      </c>
      <c r="AN937" s="29" t="inlineStr">
        <is>
          <t>-</t>
        </is>
      </c>
      <c r="AO937" s="29" t="inlineStr">
        <is>
          <t>-</t>
        </is>
      </c>
      <c r="AP937" s="29" t="inlineStr">
        <is>
          <t>-</t>
        </is>
      </c>
      <c r="AQ937" s="29" t="inlineStr">
        <is>
          <t>-</t>
        </is>
      </c>
    </row>
    <row r="938">
      <c r="A938" s="16" t="inlineStr">
        <is>
          <t>2022-07-23</t>
        </is>
      </c>
      <c r="B938" s="28" t="n">
        <v>515.2240600585938</v>
      </c>
      <c r="C938" s="28" t="n">
        <v>454.3751968383789</v>
      </c>
      <c r="D938" s="16" t="inlineStr">
        <is>
          <t>-</t>
        </is>
      </c>
      <c r="E938" s="16" t="inlineStr">
        <is>
          <t>-</t>
        </is>
      </c>
      <c r="F938" s="16" t="inlineStr">
        <is>
          <t>-</t>
        </is>
      </c>
      <c r="G938" s="16" t="inlineStr">
        <is>
          <t>-</t>
        </is>
      </c>
      <c r="H938" s="16" t="inlineStr">
        <is>
          <t>-</t>
        </is>
      </c>
      <c r="I938" s="28" t="n">
        <v>22465.478515625</v>
      </c>
      <c r="J938" s="28" t="n">
        <v>21356.2689453125</v>
      </c>
      <c r="K938" s="16" t="inlineStr">
        <is>
          <t>-</t>
        </is>
      </c>
      <c r="L938" s="16" t="inlineStr">
        <is>
          <t>-</t>
        </is>
      </c>
      <c r="M938" s="16" t="inlineStr">
        <is>
          <t>-</t>
        </is>
      </c>
      <c r="N938" s="16" t="inlineStr">
        <is>
          <t>-</t>
        </is>
      </c>
      <c r="O938" s="16" t="inlineStr">
        <is>
          <t>-</t>
        </is>
      </c>
      <c r="P938" s="28" t="n">
        <v>1549.297485351562</v>
      </c>
      <c r="Q938" s="28" t="n">
        <v>1299.416625976562</v>
      </c>
      <c r="R938" s="16" t="inlineStr">
        <is>
          <t>-</t>
        </is>
      </c>
      <c r="S938" s="16" t="inlineStr">
        <is>
          <t>-</t>
        </is>
      </c>
      <c r="T938" s="16" t="inlineStr">
        <is>
          <t>-</t>
        </is>
      </c>
      <c r="U938" s="16" t="inlineStr">
        <is>
          <t>-</t>
        </is>
      </c>
      <c r="V938" s="16" t="inlineStr">
        <is>
          <t>-</t>
        </is>
      </c>
      <c r="W938" s="28" t="n">
        <v>106.9516296386719</v>
      </c>
      <c r="X938" s="28" t="n">
        <v>112.3560386657715</v>
      </c>
      <c r="Y938" s="16" t="inlineStr">
        <is>
          <t>-</t>
        </is>
      </c>
      <c r="Z938" s="16" t="inlineStr">
        <is>
          <t>-</t>
        </is>
      </c>
      <c r="AA938" s="16" t="inlineStr">
        <is>
          <t>-</t>
        </is>
      </c>
      <c r="AB938" s="16" t="inlineStr">
        <is>
          <t>-</t>
        </is>
      </c>
      <c r="AC938" s="16" t="inlineStr">
        <is>
          <t>-</t>
        </is>
      </c>
      <c r="AD938" s="28" t="n">
        <v>374.513427734375</v>
      </c>
      <c r="AE938" s="28" t="n">
        <v>366.6836471557617</v>
      </c>
      <c r="AF938" s="16" t="inlineStr">
        <is>
          <t>-</t>
        </is>
      </c>
      <c r="AG938" s="16" t="inlineStr">
        <is>
          <t>-</t>
        </is>
      </c>
      <c r="AH938" s="16" t="inlineStr">
        <is>
          <t>-</t>
        </is>
      </c>
      <c r="AI938" s="16" t="inlineStr">
        <is>
          <t>-</t>
        </is>
      </c>
      <c r="AJ938" s="16" t="inlineStr">
        <is>
          <t>-</t>
        </is>
      </c>
      <c r="AK938" s="28" t="n">
        <v>81.03854370117188</v>
      </c>
      <c r="AL938" s="28" t="n">
        <v>77.48185348510742</v>
      </c>
      <c r="AM938" s="16" t="inlineStr">
        <is>
          <t>-</t>
        </is>
      </c>
      <c r="AN938" s="16" t="inlineStr">
        <is>
          <t>-</t>
        </is>
      </c>
      <c r="AO938" s="16" t="inlineStr">
        <is>
          <t>-</t>
        </is>
      </c>
      <c r="AP938" s="16" t="inlineStr">
        <is>
          <t>-</t>
        </is>
      </c>
      <c r="AQ938" s="16" t="inlineStr">
        <is>
          <t>-</t>
        </is>
      </c>
    </row>
    <row r="939">
      <c r="A939" s="16" t="inlineStr">
        <is>
          <t>2022-07-24</t>
        </is>
      </c>
      <c r="B939" s="27" t="n">
        <v>515.2240600585938</v>
      </c>
      <c r="C939" s="27" t="n">
        <v>458.4462875366211</v>
      </c>
      <c r="D939" s="29" t="inlineStr">
        <is>
          <t>-</t>
        </is>
      </c>
      <c r="E939" s="29" t="inlineStr">
        <is>
          <t>-</t>
        </is>
      </c>
      <c r="F939" s="29" t="inlineStr">
        <is>
          <t>-</t>
        </is>
      </c>
      <c r="G939" s="29" t="inlineStr">
        <is>
          <t>-</t>
        </is>
      </c>
      <c r="H939" s="29" t="inlineStr">
        <is>
          <t>-</t>
        </is>
      </c>
      <c r="I939" s="27" t="n">
        <v>22609.1640625</v>
      </c>
      <c r="J939" s="27" t="n">
        <v>21475.1640625</v>
      </c>
      <c r="K939" s="29" t="inlineStr">
        <is>
          <t>-</t>
        </is>
      </c>
      <c r="L939" s="29" t="inlineStr">
        <is>
          <t>-</t>
        </is>
      </c>
      <c r="M939" s="29" t="inlineStr">
        <is>
          <t>-</t>
        </is>
      </c>
      <c r="N939" s="29" t="inlineStr">
        <is>
          <t>-</t>
        </is>
      </c>
      <c r="O939" s="29" t="inlineStr">
        <is>
          <t>-</t>
        </is>
      </c>
      <c r="P939" s="27" t="n">
        <v>1599.476684570312</v>
      </c>
      <c r="Q939" s="27" t="n">
        <v>1321.837506103516</v>
      </c>
      <c r="R939" s="29" t="inlineStr">
        <is>
          <t>-</t>
        </is>
      </c>
      <c r="S939" s="29" t="inlineStr">
        <is>
          <t>-</t>
        </is>
      </c>
      <c r="T939" s="29" t="inlineStr">
        <is>
          <t>-</t>
        </is>
      </c>
      <c r="U939" s="29" t="inlineStr">
        <is>
          <t>-</t>
        </is>
      </c>
      <c r="V939" s="29" t="inlineStr">
        <is>
          <t>-</t>
        </is>
      </c>
      <c r="W939" s="27" t="n">
        <v>106.9516296386719</v>
      </c>
      <c r="X939" s="27" t="n">
        <v>112.3145313262939</v>
      </c>
      <c r="Y939" s="29" t="inlineStr">
        <is>
          <t>-</t>
        </is>
      </c>
      <c r="Z939" s="29" t="inlineStr">
        <is>
          <t>-</t>
        </is>
      </c>
      <c r="AA939" s="29" t="inlineStr">
        <is>
          <t>-</t>
        </is>
      </c>
      <c r="AB939" s="29" t="inlineStr">
        <is>
          <t>-</t>
        </is>
      </c>
      <c r="AC939" s="29" t="inlineStr">
        <is>
          <t>-</t>
        </is>
      </c>
      <c r="AD939" s="27" t="n">
        <v>374.513427734375</v>
      </c>
      <c r="AE939" s="27" t="n">
        <v>367.3400787353515</v>
      </c>
      <c r="AF939" s="29" t="inlineStr">
        <is>
          <t>-</t>
        </is>
      </c>
      <c r="AG939" s="29" t="inlineStr">
        <is>
          <t>-</t>
        </is>
      </c>
      <c r="AH939" s="29" t="inlineStr">
        <is>
          <t>-</t>
        </is>
      </c>
      <c r="AI939" s="29" t="inlineStr">
        <is>
          <t>-</t>
        </is>
      </c>
      <c r="AJ939" s="29" t="inlineStr">
        <is>
          <t>-</t>
        </is>
      </c>
      <c r="AK939" s="27" t="n">
        <v>81.03854370117188</v>
      </c>
      <c r="AL939" s="27" t="n">
        <v>77.91934127807617</v>
      </c>
      <c r="AM939" s="29" t="inlineStr">
        <is>
          <t>-</t>
        </is>
      </c>
      <c r="AN939" s="29" t="inlineStr">
        <is>
          <t>-</t>
        </is>
      </c>
      <c r="AO939" s="29" t="inlineStr">
        <is>
          <t>-</t>
        </is>
      </c>
      <c r="AP939" s="29" t="inlineStr">
        <is>
          <t>-</t>
        </is>
      </c>
      <c r="AQ939" s="29" t="inlineStr">
        <is>
          <t>-</t>
        </is>
      </c>
    </row>
    <row r="940">
      <c r="A940" s="16" t="inlineStr">
        <is>
          <t>2022-07-25</t>
        </is>
      </c>
      <c r="B940" s="28" t="n">
        <v>519.7662353515625</v>
      </c>
      <c r="C940" s="28" t="n">
        <v>463.5849304199219</v>
      </c>
      <c r="D940" s="16" t="inlineStr">
        <is>
          <t>-</t>
        </is>
      </c>
      <c r="E940" s="16" t="inlineStr">
        <is>
          <t>-</t>
        </is>
      </c>
      <c r="F940" s="16" t="inlineStr">
        <is>
          <t>-</t>
        </is>
      </c>
      <c r="G940" s="16" t="inlineStr">
        <is>
          <t>-</t>
        </is>
      </c>
      <c r="H940" s="16" t="inlineStr">
        <is>
          <t>-</t>
        </is>
      </c>
      <c r="I940" s="28" t="n">
        <v>21361.701171875</v>
      </c>
      <c r="J940" s="28" t="n">
        <v>21533.743359375</v>
      </c>
      <c r="K940" s="16" t="inlineStr">
        <is>
          <t>-</t>
        </is>
      </c>
      <c r="L940" s="16" t="inlineStr">
        <is>
          <t>-</t>
        </is>
      </c>
      <c r="M940" s="16" t="inlineStr">
        <is>
          <t>-</t>
        </is>
      </c>
      <c r="N940" s="16" t="inlineStr">
        <is>
          <t>-</t>
        </is>
      </c>
      <c r="O940" s="16" t="inlineStr">
        <is>
          <t>-</t>
        </is>
      </c>
      <c r="P940" s="28" t="n">
        <v>1445.383422851562</v>
      </c>
      <c r="Q940" s="28" t="n">
        <v>1337.379626464844</v>
      </c>
      <c r="R940" s="16" t="inlineStr">
        <is>
          <t>-</t>
        </is>
      </c>
      <c r="S940" s="16" t="inlineStr">
        <is>
          <t>-</t>
        </is>
      </c>
      <c r="T940" s="16" t="inlineStr">
        <is>
          <t>-</t>
        </is>
      </c>
      <c r="U940" s="16" t="inlineStr">
        <is>
          <t>-</t>
        </is>
      </c>
      <c r="V940" s="16" t="inlineStr">
        <is>
          <t>-</t>
        </is>
      </c>
      <c r="W940" s="28" t="n">
        <v>106.565055847168</v>
      </c>
      <c r="X940" s="28" t="n">
        <v>112.0294094085693</v>
      </c>
      <c r="Y940" s="16" t="inlineStr">
        <is>
          <t>-</t>
        </is>
      </c>
      <c r="Z940" s="16" t="inlineStr">
        <is>
          <t>-</t>
        </is>
      </c>
      <c r="AA940" s="16" t="inlineStr">
        <is>
          <t>-</t>
        </is>
      </c>
      <c r="AB940" s="16" t="inlineStr">
        <is>
          <t>-</t>
        </is>
      </c>
      <c r="AC940" s="16" t="inlineStr">
        <is>
          <t>-</t>
        </is>
      </c>
      <c r="AD940" s="28" t="n">
        <v>374.9684753417969</v>
      </c>
      <c r="AE940" s="28" t="n">
        <v>367.9851379394531</v>
      </c>
      <c r="AF940" s="16" t="inlineStr">
        <is>
          <t>-</t>
        </is>
      </c>
      <c r="AG940" s="16" t="inlineStr">
        <is>
          <t>-</t>
        </is>
      </c>
      <c r="AH940" s="16" t="inlineStr">
        <is>
          <t>-</t>
        </is>
      </c>
      <c r="AI940" s="16" t="inlineStr">
        <is>
          <t>-</t>
        </is>
      </c>
      <c r="AJ940" s="16" t="inlineStr">
        <is>
          <t>-</t>
        </is>
      </c>
      <c r="AK940" s="28" t="n">
        <v>81.019775390625</v>
      </c>
      <c r="AL940" s="28" t="n">
        <v>78.39766807556153</v>
      </c>
      <c r="AM940" s="16" t="inlineStr">
        <is>
          <t>-</t>
        </is>
      </c>
      <c r="AN940" s="16" t="inlineStr">
        <is>
          <t>-</t>
        </is>
      </c>
      <c r="AO940" s="16" t="inlineStr">
        <is>
          <t>-</t>
        </is>
      </c>
      <c r="AP940" s="16" t="inlineStr">
        <is>
          <t>-</t>
        </is>
      </c>
      <c r="AQ940" s="16" t="inlineStr">
        <is>
          <t>-</t>
        </is>
      </c>
    </row>
    <row r="941">
      <c r="A941" s="16" t="inlineStr">
        <is>
          <t>2022-07-26</t>
        </is>
      </c>
      <c r="B941" s="27" t="n">
        <v>505.4934692382813</v>
      </c>
      <c r="C941" s="27" t="n">
        <v>468.1796661376954</v>
      </c>
      <c r="D941" s="29" t="inlineStr">
        <is>
          <t>-</t>
        </is>
      </c>
      <c r="E941" s="29" t="inlineStr">
        <is>
          <t>-</t>
        </is>
      </c>
      <c r="F941" s="29" t="inlineStr">
        <is>
          <t>-</t>
        </is>
      </c>
      <c r="G941" s="29" t="inlineStr">
        <is>
          <t>-</t>
        </is>
      </c>
      <c r="H941" s="29" t="inlineStr">
        <is>
          <t>-</t>
        </is>
      </c>
      <c r="I941" s="27" t="n">
        <v>21239.75390625</v>
      </c>
      <c r="J941" s="27" t="n">
        <v>21568.31875</v>
      </c>
      <c r="K941" s="29" t="inlineStr">
        <is>
          <t>-</t>
        </is>
      </c>
      <c r="L941" s="29" t="inlineStr">
        <is>
          <t>-</t>
        </is>
      </c>
      <c r="M941" s="29" t="inlineStr">
        <is>
          <t>-</t>
        </is>
      </c>
      <c r="N941" s="29" t="inlineStr">
        <is>
          <t>-</t>
        </is>
      </c>
      <c r="O941" s="29" t="inlineStr">
        <is>
          <t>-</t>
        </is>
      </c>
      <c r="P941" s="27" t="n">
        <v>1441.806762695312</v>
      </c>
      <c r="Q941" s="27" t="n">
        <v>1350.121264648438</v>
      </c>
      <c r="R941" s="29" t="inlineStr">
        <is>
          <t>-</t>
        </is>
      </c>
      <c r="S941" s="29" t="inlineStr">
        <is>
          <t>-</t>
        </is>
      </c>
      <c r="T941" s="29" t="inlineStr">
        <is>
          <t>-</t>
        </is>
      </c>
      <c r="U941" s="29" t="inlineStr">
        <is>
          <t>-</t>
        </is>
      </c>
      <c r="V941" s="29" t="inlineStr">
        <is>
          <t>-</t>
        </is>
      </c>
      <c r="W941" s="27" t="n">
        <v>104.0969467163086</v>
      </c>
      <c r="X941" s="27" t="n">
        <v>111.5560066223145</v>
      </c>
      <c r="Y941" s="29" t="inlineStr">
        <is>
          <t>-</t>
        </is>
      </c>
      <c r="Z941" s="29" t="inlineStr">
        <is>
          <t>-</t>
        </is>
      </c>
      <c r="AA941" s="29" t="inlineStr">
        <is>
          <t>-</t>
        </is>
      </c>
      <c r="AB941" s="29" t="inlineStr">
        <is>
          <t>-</t>
        </is>
      </c>
      <c r="AC941" s="29" t="inlineStr">
        <is>
          <t>-</t>
        </is>
      </c>
      <c r="AD941" s="27" t="n">
        <v>370.5321655273438</v>
      </c>
      <c r="AE941" s="27" t="n">
        <v>368.3472396850586</v>
      </c>
      <c r="AF941" s="29" t="inlineStr">
        <is>
          <t>-</t>
        </is>
      </c>
      <c r="AG941" s="29" t="inlineStr">
        <is>
          <t>-</t>
        </is>
      </c>
      <c r="AH941" s="29" t="inlineStr">
        <is>
          <t>-</t>
        </is>
      </c>
      <c r="AI941" s="29" t="inlineStr">
        <is>
          <t>-</t>
        </is>
      </c>
      <c r="AJ941" s="29" t="inlineStr">
        <is>
          <t>-</t>
        </is>
      </c>
      <c r="AK941" s="27" t="n">
        <v>79.25482177734375</v>
      </c>
      <c r="AL941" s="27" t="n">
        <v>78.81356430053711</v>
      </c>
      <c r="AM941" s="29" t="inlineStr">
        <is>
          <t>-</t>
        </is>
      </c>
      <c r="AN941" s="29" t="inlineStr">
        <is>
          <t>-</t>
        </is>
      </c>
      <c r="AO941" s="29" t="inlineStr">
        <is>
          <t>-</t>
        </is>
      </c>
      <c r="AP941" s="29" t="inlineStr">
        <is>
          <t>-</t>
        </is>
      </c>
      <c r="AQ941" s="29" t="inlineStr">
        <is>
          <t>-</t>
        </is>
      </c>
    </row>
    <row r="942">
      <c r="A942" s="16" t="inlineStr">
        <is>
          <t>2022-07-27</t>
        </is>
      </c>
      <c r="B942" s="28" t="n">
        <v>526.7192993164062</v>
      </c>
      <c r="C942" s="28" t="n">
        <v>472.7257034301758</v>
      </c>
      <c r="D942" s="16" t="inlineStr">
        <is>
          <t>-</t>
        </is>
      </c>
      <c r="E942" s="16" t="inlineStr">
        <is>
          <t>-</t>
        </is>
      </c>
      <c r="F942" s="16" t="inlineStr">
        <is>
          <t>-</t>
        </is>
      </c>
      <c r="G942" s="16" t="inlineStr">
        <is>
          <t>-</t>
        </is>
      </c>
      <c r="H942" s="16" t="inlineStr">
        <is>
          <t>-</t>
        </is>
      </c>
      <c r="I942" s="28" t="n">
        <v>22930.548828125</v>
      </c>
      <c r="J942" s="28" t="n">
        <v>21632.966796875</v>
      </c>
      <c r="K942" s="16" t="inlineStr">
        <is>
          <t>-</t>
        </is>
      </c>
      <c r="L942" s="16" t="inlineStr">
        <is>
          <t>-</t>
        </is>
      </c>
      <c r="M942" s="16" t="inlineStr">
        <is>
          <t>-</t>
        </is>
      </c>
      <c r="N942" s="16" t="inlineStr">
        <is>
          <t>-</t>
        </is>
      </c>
      <c r="O942" s="16" t="inlineStr">
        <is>
          <t>-</t>
        </is>
      </c>
      <c r="P942" s="28" t="n">
        <v>1636.232666015625</v>
      </c>
      <c r="Q942" s="28" t="n">
        <v>1370.053228759766</v>
      </c>
      <c r="R942" s="16" t="inlineStr">
        <is>
          <t>-</t>
        </is>
      </c>
      <c r="S942" s="16" t="inlineStr">
        <is>
          <t>-</t>
        </is>
      </c>
      <c r="T942" s="16" t="inlineStr">
        <is>
          <t>-</t>
        </is>
      </c>
      <c r="U942" s="16" t="inlineStr">
        <is>
          <t>-</t>
        </is>
      </c>
      <c r="V942" s="16" t="inlineStr">
        <is>
          <t>-</t>
        </is>
      </c>
      <c r="W942" s="28" t="n">
        <v>112.0662841796875</v>
      </c>
      <c r="X942" s="28" t="n">
        <v>111.2723720550537</v>
      </c>
      <c r="Y942" s="16" t="inlineStr">
        <is>
          <t>-</t>
        </is>
      </c>
      <c r="Z942" s="16" t="inlineStr">
        <is>
          <t>-</t>
        </is>
      </c>
      <c r="AA942" s="16" t="inlineStr">
        <is>
          <t>-</t>
        </is>
      </c>
      <c r="AB942" s="16" t="inlineStr">
        <is>
          <t>-</t>
        </is>
      </c>
      <c r="AC942" s="16" t="inlineStr">
        <is>
          <t>-</t>
        </is>
      </c>
      <c r="AD942" s="28" t="n">
        <v>380.1535339355469</v>
      </c>
      <c r="AE942" s="28" t="n">
        <v>368.918359375</v>
      </c>
      <c r="AF942" s="16" t="inlineStr">
        <is>
          <t>-</t>
        </is>
      </c>
      <c r="AG942" s="16" t="inlineStr">
        <is>
          <t>-</t>
        </is>
      </c>
      <c r="AH942" s="16" t="inlineStr">
        <is>
          <t>-</t>
        </is>
      </c>
      <c r="AI942" s="16" t="inlineStr">
        <is>
          <t>-</t>
        </is>
      </c>
      <c r="AJ942" s="16" t="inlineStr">
        <is>
          <t>-</t>
        </is>
      </c>
      <c r="AK942" s="28" t="n">
        <v>82.26840209960938</v>
      </c>
      <c r="AL942" s="28" t="n">
        <v>79.14120979309082</v>
      </c>
      <c r="AM942" s="16" t="inlineStr">
        <is>
          <t>-</t>
        </is>
      </c>
      <c r="AN942" s="16" t="inlineStr">
        <is>
          <t>-</t>
        </is>
      </c>
      <c r="AO942" s="16" t="inlineStr">
        <is>
          <t>-</t>
        </is>
      </c>
      <c r="AP942" s="16" t="inlineStr">
        <is>
          <t>-</t>
        </is>
      </c>
      <c r="AQ942" s="16" t="inlineStr">
        <is>
          <t>-</t>
        </is>
      </c>
    </row>
    <row r="943">
      <c r="A943" s="16" t="inlineStr">
        <is>
          <t>2022-07-28</t>
        </is>
      </c>
      <c r="B943" s="27" t="n">
        <v>540.7316284179688</v>
      </c>
      <c r="C943" s="27" t="n">
        <v>477.9217269897461</v>
      </c>
      <c r="D943" s="29" t="inlineStr">
        <is>
          <t>-</t>
        </is>
      </c>
      <c r="E943" s="29" t="inlineStr">
        <is>
          <t>-</t>
        </is>
      </c>
      <c r="F943" s="29" t="inlineStr">
        <is>
          <t>-</t>
        </is>
      </c>
      <c r="G943" s="29" t="inlineStr">
        <is>
          <t>-</t>
        </is>
      </c>
      <c r="H943" s="29" t="inlineStr">
        <is>
          <t>-</t>
        </is>
      </c>
      <c r="I943" s="27" t="n">
        <v>23843.88671875</v>
      </c>
      <c r="J943" s="27" t="n">
        <v>21738.6052734375</v>
      </c>
      <c r="K943" s="29" t="inlineStr">
        <is>
          <t>-</t>
        </is>
      </c>
      <c r="L943" s="29" t="inlineStr">
        <is>
          <t>-</t>
        </is>
      </c>
      <c r="M943" s="29" t="inlineStr">
        <is>
          <t>-</t>
        </is>
      </c>
      <c r="N943" s="29" t="inlineStr">
        <is>
          <t>-</t>
        </is>
      </c>
      <c r="O943" s="29" t="inlineStr">
        <is>
          <t>-</t>
        </is>
      </c>
      <c r="P943" s="27" t="n">
        <v>1725.468139648438</v>
      </c>
      <c r="Q943" s="27" t="n">
        <v>1395.201324462891</v>
      </c>
      <c r="R943" s="29" t="inlineStr">
        <is>
          <t>-</t>
        </is>
      </c>
      <c r="S943" s="29" t="inlineStr">
        <is>
          <t>-</t>
        </is>
      </c>
      <c r="T943" s="29" t="inlineStr">
        <is>
          <t>-</t>
        </is>
      </c>
      <c r="U943" s="29" t="inlineStr">
        <is>
          <t>-</t>
        </is>
      </c>
      <c r="V943" s="29" t="inlineStr">
        <is>
          <t>-</t>
        </is>
      </c>
      <c r="W943" s="27" t="n">
        <v>113.2160797119141</v>
      </c>
      <c r="X943" s="27" t="n">
        <v>111.0179527282715</v>
      </c>
      <c r="Y943" s="29" t="inlineStr">
        <is>
          <t>-</t>
        </is>
      </c>
      <c r="Z943" s="29" t="inlineStr">
        <is>
          <t>-</t>
        </is>
      </c>
      <c r="AA943" s="29" t="inlineStr">
        <is>
          <t>-</t>
        </is>
      </c>
      <c r="AB943" s="29" t="inlineStr">
        <is>
          <t>-</t>
        </is>
      </c>
      <c r="AC943" s="29" t="inlineStr">
        <is>
          <t>-</t>
        </is>
      </c>
      <c r="AD943" s="27" t="n">
        <v>384.9215393066406</v>
      </c>
      <c r="AE943" s="27" t="n">
        <v>369.7430450439453</v>
      </c>
      <c r="AF943" s="29" t="inlineStr">
        <is>
          <t>-</t>
        </is>
      </c>
      <c r="AG943" s="29" t="inlineStr">
        <is>
          <t>-</t>
        </is>
      </c>
      <c r="AH943" s="29" t="inlineStr">
        <is>
          <t>-</t>
        </is>
      </c>
      <c r="AI943" s="29" t="inlineStr">
        <is>
          <t>-</t>
        </is>
      </c>
      <c r="AJ943" s="29" t="inlineStr">
        <is>
          <t>-</t>
        </is>
      </c>
      <c r="AK943" s="27" t="n">
        <v>83.18845367431641</v>
      </c>
      <c r="AL943" s="27" t="n">
        <v>79.47448921203613</v>
      </c>
      <c r="AM943" s="29" t="inlineStr">
        <is>
          <t>-</t>
        </is>
      </c>
      <c r="AN943" s="29" t="inlineStr">
        <is>
          <t>-</t>
        </is>
      </c>
      <c r="AO943" s="29" t="inlineStr">
        <is>
          <t>-</t>
        </is>
      </c>
      <c r="AP943" s="29" t="inlineStr">
        <is>
          <t>-</t>
        </is>
      </c>
      <c r="AQ943" s="29" t="inlineStr">
        <is>
          <t>-</t>
        </is>
      </c>
    </row>
    <row r="944">
      <c r="A944" s="16" t="inlineStr">
        <is>
          <t>2022-07-29</t>
        </is>
      </c>
      <c r="B944" s="28" t="n">
        <v>553.972412109375</v>
      </c>
      <c r="C944" s="28" t="n">
        <v>483.7797897338867</v>
      </c>
      <c r="D944" s="16" t="inlineStr">
        <is>
          <t>-</t>
        </is>
      </c>
      <c r="E944" s="16" t="inlineStr">
        <is>
          <t>-</t>
        </is>
      </c>
      <c r="F944" s="16" t="inlineStr">
        <is>
          <t>-</t>
        </is>
      </c>
      <c r="G944" s="16" t="inlineStr">
        <is>
          <t>-</t>
        </is>
      </c>
      <c r="H944" s="16" t="inlineStr">
        <is>
          <t>-</t>
        </is>
      </c>
      <c r="I944" s="28" t="n">
        <v>23804.6328125</v>
      </c>
      <c r="J944" s="28" t="n">
        <v>21849.2265625</v>
      </c>
      <c r="K944" s="16" t="inlineStr">
        <is>
          <t>-</t>
        </is>
      </c>
      <c r="L944" s="16" t="inlineStr">
        <is>
          <t>-</t>
        </is>
      </c>
      <c r="M944" s="16" t="inlineStr">
        <is>
          <t>-</t>
        </is>
      </c>
      <c r="N944" s="16" t="inlineStr">
        <is>
          <t>-</t>
        </is>
      </c>
      <c r="O944" s="16" t="inlineStr">
        <is>
          <t>-</t>
        </is>
      </c>
      <c r="P944" s="28" t="n">
        <v>1727.406982421875</v>
      </c>
      <c r="Q944" s="28" t="n">
        <v>1420.722760009766</v>
      </c>
      <c r="R944" s="16" t="inlineStr">
        <is>
          <t>-</t>
        </is>
      </c>
      <c r="S944" s="16" t="inlineStr">
        <is>
          <t>-</t>
        </is>
      </c>
      <c r="T944" s="16" t="inlineStr">
        <is>
          <t>-</t>
        </is>
      </c>
      <c r="U944" s="16" t="inlineStr">
        <is>
          <t>-</t>
        </is>
      </c>
      <c r="V944" s="16" t="inlineStr">
        <is>
          <t>-</t>
        </is>
      </c>
      <c r="W944" s="28" t="n">
        <v>115.2976303100586</v>
      </c>
      <c r="X944" s="28" t="n">
        <v>110.8676109313965</v>
      </c>
      <c r="Y944" s="16" t="inlineStr">
        <is>
          <t>-</t>
        </is>
      </c>
      <c r="Z944" s="16" t="inlineStr">
        <is>
          <t>-</t>
        </is>
      </c>
      <c r="AA944" s="16" t="inlineStr">
        <is>
          <t>-</t>
        </is>
      </c>
      <c r="AB944" s="16" t="inlineStr">
        <is>
          <t>-</t>
        </is>
      </c>
      <c r="AC944" s="16" t="inlineStr">
        <is>
          <t>-</t>
        </is>
      </c>
      <c r="AD944" s="28" t="n">
        <v>390.5332946777344</v>
      </c>
      <c r="AE944" s="28" t="n">
        <v>370.8483184814453</v>
      </c>
      <c r="AF944" s="16" t="inlineStr">
        <is>
          <t>-</t>
        </is>
      </c>
      <c r="AG944" s="16" t="inlineStr">
        <is>
          <t>-</t>
        </is>
      </c>
      <c r="AH944" s="16" t="inlineStr">
        <is>
          <t>-</t>
        </is>
      </c>
      <c r="AI944" s="16" t="inlineStr">
        <is>
          <t>-</t>
        </is>
      </c>
      <c r="AJ944" s="16" t="inlineStr">
        <is>
          <t>-</t>
        </is>
      </c>
      <c r="AK944" s="28" t="n">
        <v>83.06642150878906</v>
      </c>
      <c r="AL944" s="28" t="n">
        <v>79.80166702270508</v>
      </c>
      <c r="AM944" s="16" t="inlineStr">
        <is>
          <t>-</t>
        </is>
      </c>
      <c r="AN944" s="16" t="inlineStr">
        <is>
          <t>-</t>
        </is>
      </c>
      <c r="AO944" s="16" t="inlineStr">
        <is>
          <t>-</t>
        </is>
      </c>
      <c r="AP944" s="16" t="inlineStr">
        <is>
          <t>-</t>
        </is>
      </c>
      <c r="AQ944" s="16" t="inlineStr">
        <is>
          <t>-</t>
        </is>
      </c>
    </row>
    <row r="945">
      <c r="A945" s="16" t="inlineStr">
        <is>
          <t>2022-07-30</t>
        </is>
      </c>
      <c r="B945" s="27" t="n">
        <v>553.972412109375</v>
      </c>
      <c r="C945" s="27" t="n">
        <v>489.6378524780274</v>
      </c>
      <c r="D945" s="29" t="inlineStr">
        <is>
          <t>-</t>
        </is>
      </c>
      <c r="E945" s="29" t="inlineStr">
        <is>
          <t>-</t>
        </is>
      </c>
      <c r="F945" s="29" t="inlineStr">
        <is>
          <t>-</t>
        </is>
      </c>
      <c r="G945" s="29" t="inlineStr">
        <is>
          <t>-</t>
        </is>
      </c>
      <c r="H945" s="29" t="inlineStr">
        <is>
          <t>-</t>
        </is>
      </c>
      <c r="I945" s="27" t="n">
        <v>23656.20703125</v>
      </c>
      <c r="J945" s="27" t="n">
        <v>21989.014453125</v>
      </c>
      <c r="K945" s="29" t="inlineStr">
        <is>
          <t>-</t>
        </is>
      </c>
      <c r="L945" s="29" t="inlineStr">
        <is>
          <t>-</t>
        </is>
      </c>
      <c r="M945" s="29" t="inlineStr">
        <is>
          <t>-</t>
        </is>
      </c>
      <c r="N945" s="29" t="inlineStr">
        <is>
          <t>-</t>
        </is>
      </c>
      <c r="O945" s="29" t="inlineStr">
        <is>
          <t>-</t>
        </is>
      </c>
      <c r="P945" s="27" t="n">
        <v>1695.969482421875</v>
      </c>
      <c r="Q945" s="27" t="n">
        <v>1447.101153564453</v>
      </c>
      <c r="R945" s="29" t="inlineStr">
        <is>
          <t>-</t>
        </is>
      </c>
      <c r="S945" s="29" t="inlineStr">
        <is>
          <t>-</t>
        </is>
      </c>
      <c r="T945" s="29" t="inlineStr">
        <is>
          <t>-</t>
        </is>
      </c>
      <c r="U945" s="29" t="inlineStr">
        <is>
          <t>-</t>
        </is>
      </c>
      <c r="V945" s="29" t="inlineStr">
        <is>
          <t>-</t>
        </is>
      </c>
      <c r="W945" s="27" t="n">
        <v>115.2976303100586</v>
      </c>
      <c r="X945" s="27" t="n">
        <v>110.7172691345215</v>
      </c>
      <c r="Y945" s="29" t="inlineStr">
        <is>
          <t>-</t>
        </is>
      </c>
      <c r="Z945" s="29" t="inlineStr">
        <is>
          <t>-</t>
        </is>
      </c>
      <c r="AA945" s="29" t="inlineStr">
        <is>
          <t>-</t>
        </is>
      </c>
      <c r="AB945" s="29" t="inlineStr">
        <is>
          <t>-</t>
        </is>
      </c>
      <c r="AC945" s="29" t="inlineStr">
        <is>
          <t>-</t>
        </is>
      </c>
      <c r="AD945" s="27" t="n">
        <v>390.5332946777344</v>
      </c>
      <c r="AE945" s="27" t="n">
        <v>371.9535919189453</v>
      </c>
      <c r="AF945" s="29" t="inlineStr">
        <is>
          <t>-</t>
        </is>
      </c>
      <c r="AG945" s="29" t="inlineStr">
        <is>
          <t>-</t>
        </is>
      </c>
      <c r="AH945" s="29" t="inlineStr">
        <is>
          <t>-</t>
        </is>
      </c>
      <c r="AI945" s="29" t="inlineStr">
        <is>
          <t>-</t>
        </is>
      </c>
      <c r="AJ945" s="29" t="inlineStr">
        <is>
          <t>-</t>
        </is>
      </c>
      <c r="AK945" s="27" t="n">
        <v>83.06642150878906</v>
      </c>
      <c r="AL945" s="27" t="n">
        <v>80.12884483337402</v>
      </c>
      <c r="AM945" s="29" t="inlineStr">
        <is>
          <t>-</t>
        </is>
      </c>
      <c r="AN945" s="29" t="inlineStr">
        <is>
          <t>-</t>
        </is>
      </c>
      <c r="AO945" s="29" t="inlineStr">
        <is>
          <t>-</t>
        </is>
      </c>
      <c r="AP945" s="29" t="inlineStr">
        <is>
          <t>-</t>
        </is>
      </c>
      <c r="AQ945" s="29" t="inlineStr">
        <is>
          <t>-</t>
        </is>
      </c>
    </row>
    <row r="946">
      <c r="A946" s="16" t="inlineStr">
        <is>
          <t>2022-07-31</t>
        </is>
      </c>
      <c r="B946" s="28" t="n">
        <v>553.972412109375</v>
      </c>
      <c r="C946" s="28" t="n">
        <v>496.1656692504883</v>
      </c>
      <c r="D946" s="16" t="inlineStr">
        <is>
          <t>-</t>
        </is>
      </c>
      <c r="E946" s="16" t="inlineStr">
        <is>
          <t>-</t>
        </is>
      </c>
      <c r="F946" s="16" t="inlineStr">
        <is>
          <t>-</t>
        </is>
      </c>
      <c r="G946" s="16" t="inlineStr">
        <is>
          <t>-</t>
        </is>
      </c>
      <c r="H946" s="16" t="inlineStr">
        <is>
          <t>-</t>
        </is>
      </c>
      <c r="I946" s="28" t="n">
        <v>23336.896484375</v>
      </c>
      <c r="J946" s="28" t="n">
        <v>22157.3314453125</v>
      </c>
      <c r="K946" s="16" t="inlineStr">
        <is>
          <t>-</t>
        </is>
      </c>
      <c r="L946" s="16" t="inlineStr">
        <is>
          <t>-</t>
        </is>
      </c>
      <c r="M946" s="16" t="inlineStr">
        <is>
          <t>-</t>
        </is>
      </c>
      <c r="N946" s="16" t="inlineStr">
        <is>
          <t>-</t>
        </is>
      </c>
      <c r="O946" s="16" t="inlineStr">
        <is>
          <t>-</t>
        </is>
      </c>
      <c r="P946" s="28" t="n">
        <v>1681.517333984375</v>
      </c>
      <c r="Q946" s="28" t="n">
        <v>1476.315191650391</v>
      </c>
      <c r="R946" s="16" t="inlineStr">
        <is>
          <t>-</t>
        </is>
      </c>
      <c r="S946" s="16" t="inlineStr">
        <is>
          <t>-</t>
        </is>
      </c>
      <c r="T946" s="16" t="inlineStr">
        <is>
          <t>-</t>
        </is>
      </c>
      <c r="U946" s="16" t="inlineStr">
        <is>
          <t>-</t>
        </is>
      </c>
      <c r="V946" s="16" t="inlineStr">
        <is>
          <t>-</t>
        </is>
      </c>
      <c r="W946" s="28" t="n">
        <v>115.2976303100586</v>
      </c>
      <c r="X946" s="28" t="n">
        <v>110.749161529541</v>
      </c>
      <c r="Y946" s="16" t="inlineStr">
        <is>
          <t>-</t>
        </is>
      </c>
      <c r="Z946" s="16" t="inlineStr">
        <is>
          <t>-</t>
        </is>
      </c>
      <c r="AA946" s="16" t="inlineStr">
        <is>
          <t>-</t>
        </is>
      </c>
      <c r="AB946" s="16" t="inlineStr">
        <is>
          <t>-</t>
        </is>
      </c>
      <c r="AC946" s="16" t="inlineStr">
        <is>
          <t>-</t>
        </is>
      </c>
      <c r="AD946" s="28" t="n">
        <v>390.5332946777344</v>
      </c>
      <c r="AE946" s="28" t="n">
        <v>373.2693023681641</v>
      </c>
      <c r="AF946" s="16" t="inlineStr">
        <is>
          <t>-</t>
        </is>
      </c>
      <c r="AG946" s="16" t="inlineStr">
        <is>
          <t>-</t>
        </is>
      </c>
      <c r="AH946" s="16" t="inlineStr">
        <is>
          <t>-</t>
        </is>
      </c>
      <c r="AI946" s="16" t="inlineStr">
        <is>
          <t>-</t>
        </is>
      </c>
      <c r="AJ946" s="16" t="inlineStr">
        <is>
          <t>-</t>
        </is>
      </c>
      <c r="AK946" s="28" t="n">
        <v>83.06642150878906</v>
      </c>
      <c r="AL946" s="28" t="n">
        <v>80.5686809539795</v>
      </c>
      <c r="AM946" s="16" t="inlineStr">
        <is>
          <t>-</t>
        </is>
      </c>
      <c r="AN946" s="16" t="inlineStr">
        <is>
          <t>-</t>
        </is>
      </c>
      <c r="AO946" s="16" t="inlineStr">
        <is>
          <t>-</t>
        </is>
      </c>
      <c r="AP946" s="16" t="inlineStr">
        <is>
          <t>-</t>
        </is>
      </c>
      <c r="AQ946" s="16" t="inlineStr">
        <is>
          <t>-</t>
        </is>
      </c>
    </row>
    <row r="947">
      <c r="A947" s="16" t="inlineStr">
        <is>
          <t>2022-08-01</t>
        </is>
      </c>
      <c r="B947" s="27" t="n">
        <v>557.5502319335938</v>
      </c>
      <c r="C947" s="27" t="n">
        <v>503.0927383422851</v>
      </c>
      <c r="D947" s="29" t="inlineStr">
        <is>
          <t>-</t>
        </is>
      </c>
      <c r="E947" s="29" t="inlineStr">
        <is>
          <t>-</t>
        </is>
      </c>
      <c r="F947" s="29" t="inlineStr">
        <is>
          <t>-</t>
        </is>
      </c>
      <c r="G947" s="29" t="inlineStr">
        <is>
          <t>-</t>
        </is>
      </c>
      <c r="H947" s="29" t="inlineStr">
        <is>
          <t>-</t>
        </is>
      </c>
      <c r="I947" s="27" t="n">
        <v>23314.19921875</v>
      </c>
      <c r="J947" s="27" t="n">
        <v>22356.845703125</v>
      </c>
      <c r="K947" s="29" t="inlineStr">
        <is>
          <t>-</t>
        </is>
      </c>
      <c r="L947" s="29" t="inlineStr">
        <is>
          <t>-</t>
        </is>
      </c>
      <c r="M947" s="29" t="inlineStr">
        <is>
          <t>-</t>
        </is>
      </c>
      <c r="N947" s="29" t="inlineStr">
        <is>
          <t>-</t>
        </is>
      </c>
      <c r="O947" s="29" t="inlineStr">
        <is>
          <t>-</t>
        </is>
      </c>
      <c r="P947" s="27" t="n">
        <v>1635.19580078125</v>
      </c>
      <c r="Q947" s="27" t="n">
        <v>1506.165399169922</v>
      </c>
      <c r="R947" s="29" t="inlineStr">
        <is>
          <t>-</t>
        </is>
      </c>
      <c r="S947" s="29" t="inlineStr">
        <is>
          <t>-</t>
        </is>
      </c>
      <c r="T947" s="29" t="inlineStr">
        <is>
          <t>-</t>
        </is>
      </c>
      <c r="U947" s="29" t="inlineStr">
        <is>
          <t>-</t>
        </is>
      </c>
      <c r="V947" s="29" t="inlineStr">
        <is>
          <t>-</t>
        </is>
      </c>
      <c r="W947" s="27" t="n">
        <v>113.8504638671875</v>
      </c>
      <c r="X947" s="27" t="n">
        <v>110.7907676696777</v>
      </c>
      <c r="Y947" s="29" t="inlineStr">
        <is>
          <t>-</t>
        </is>
      </c>
      <c r="Z947" s="29" t="inlineStr">
        <is>
          <t>-</t>
        </is>
      </c>
      <c r="AA947" s="29" t="inlineStr">
        <is>
          <t>-</t>
        </is>
      </c>
      <c r="AB947" s="29" t="inlineStr">
        <is>
          <t>-</t>
        </is>
      </c>
      <c r="AC947" s="29" t="inlineStr">
        <is>
          <t>-</t>
        </is>
      </c>
      <c r="AD947" s="27" t="n">
        <v>389.3767700195313</v>
      </c>
      <c r="AE947" s="27" t="n">
        <v>374.6883331298828</v>
      </c>
      <c r="AF947" s="29" t="inlineStr">
        <is>
          <t>-</t>
        </is>
      </c>
      <c r="AG947" s="29" t="inlineStr">
        <is>
          <t>-</t>
        </is>
      </c>
      <c r="AH947" s="29" t="inlineStr">
        <is>
          <t>-</t>
        </is>
      </c>
      <c r="AI947" s="29" t="inlineStr">
        <is>
          <t>-</t>
        </is>
      </c>
      <c r="AJ947" s="29" t="inlineStr">
        <is>
          <t>-</t>
        </is>
      </c>
      <c r="AK947" s="27" t="n">
        <v>81.02916717529297</v>
      </c>
      <c r="AL947" s="27" t="n">
        <v>80.90712394714356</v>
      </c>
      <c r="AM947" s="29" t="inlineStr">
        <is>
          <t>-</t>
        </is>
      </c>
      <c r="AN947" s="29" t="inlineStr">
        <is>
          <t>-</t>
        </is>
      </c>
      <c r="AO947" s="29" t="inlineStr">
        <is>
          <t>-</t>
        </is>
      </c>
      <c r="AP947" s="29" t="inlineStr">
        <is>
          <t>-</t>
        </is>
      </c>
      <c r="AQ947" s="29" t="inlineStr">
        <is>
          <t>-</t>
        </is>
      </c>
    </row>
    <row r="948">
      <c r="A948" s="16" t="inlineStr">
        <is>
          <t>2022-08-02</t>
        </is>
      </c>
      <c r="B948" s="28" t="n">
        <v>545.4473266601562</v>
      </c>
      <c r="C948" s="28" t="n">
        <v>508.8109664916992</v>
      </c>
      <c r="D948" s="16" t="inlineStr">
        <is>
          <t>-</t>
        </is>
      </c>
      <c r="E948" s="16" t="inlineStr">
        <is>
          <t>-</t>
        </is>
      </c>
      <c r="F948" s="16" t="inlineStr">
        <is>
          <t>-</t>
        </is>
      </c>
      <c r="G948" s="16" t="inlineStr">
        <is>
          <t>-</t>
        </is>
      </c>
      <c r="H948" s="16" t="inlineStr">
        <is>
          <t>-</t>
        </is>
      </c>
      <c r="I948" s="28" t="n">
        <v>22978.1171875</v>
      </c>
      <c r="J948" s="28" t="n">
        <v>22495.1478515625</v>
      </c>
      <c r="K948" s="16" t="inlineStr">
        <is>
          <t>-</t>
        </is>
      </c>
      <c r="L948" s="16" t="inlineStr">
        <is>
          <t>-</t>
        </is>
      </c>
      <c r="M948" s="16" t="inlineStr">
        <is>
          <t>-</t>
        </is>
      </c>
      <c r="N948" s="16" t="inlineStr">
        <is>
          <t>-</t>
        </is>
      </c>
      <c r="O948" s="16" t="inlineStr">
        <is>
          <t>-</t>
        </is>
      </c>
      <c r="P948" s="28" t="n">
        <v>1632.945434570312</v>
      </c>
      <c r="Q948" s="28" t="n">
        <v>1532.133312988281</v>
      </c>
      <c r="R948" s="16" t="inlineStr">
        <is>
          <t>-</t>
        </is>
      </c>
      <c r="S948" s="16" t="inlineStr">
        <is>
          <t>-</t>
        </is>
      </c>
      <c r="T948" s="16" t="inlineStr">
        <is>
          <t>-</t>
        </is>
      </c>
      <c r="U948" s="16" t="inlineStr">
        <is>
          <t>-</t>
        </is>
      </c>
      <c r="V948" s="16" t="inlineStr">
        <is>
          <t>-</t>
        </is>
      </c>
      <c r="W948" s="28" t="n">
        <v>114.1180801391602</v>
      </c>
      <c r="X948" s="28" t="n">
        <v>110.9779323577881</v>
      </c>
      <c r="Y948" s="16" t="inlineStr">
        <is>
          <t>-</t>
        </is>
      </c>
      <c r="Z948" s="16" t="inlineStr">
        <is>
          <t>-</t>
        </is>
      </c>
      <c r="AA948" s="16" t="inlineStr">
        <is>
          <t>-</t>
        </is>
      </c>
      <c r="AB948" s="16" t="inlineStr">
        <is>
          <t>-</t>
        </is>
      </c>
      <c r="AC948" s="16" t="inlineStr">
        <is>
          <t>-</t>
        </is>
      </c>
      <c r="AD948" s="28" t="n">
        <v>386.8079833984375</v>
      </c>
      <c r="AE948" s="28" t="n">
        <v>376.0737182617187</v>
      </c>
      <c r="AF948" s="16" t="inlineStr">
        <is>
          <t>-</t>
        </is>
      </c>
      <c r="AG948" s="16" t="inlineStr">
        <is>
          <t>-</t>
        </is>
      </c>
      <c r="AH948" s="16" t="inlineStr">
        <is>
          <t>-</t>
        </is>
      </c>
      <c r="AI948" s="16" t="inlineStr">
        <is>
          <t>-</t>
        </is>
      </c>
      <c r="AJ948" s="16" t="inlineStr">
        <is>
          <t>-</t>
        </is>
      </c>
      <c r="AK948" s="28" t="n">
        <v>80.78508758544922</v>
      </c>
      <c r="AL948" s="28" t="n">
        <v>81.13056297302246</v>
      </c>
      <c r="AM948" s="16" t="inlineStr">
        <is>
          <t>-</t>
        </is>
      </c>
      <c r="AN948" s="16" t="inlineStr">
        <is>
          <t>-</t>
        </is>
      </c>
      <c r="AO948" s="16" t="inlineStr">
        <is>
          <t>-</t>
        </is>
      </c>
      <c r="AP948" s="16" t="inlineStr">
        <is>
          <t>-</t>
        </is>
      </c>
      <c r="AQ948" s="16" t="inlineStr">
        <is>
          <t>-</t>
        </is>
      </c>
    </row>
    <row r="949">
      <c r="A949" s="16" t="inlineStr">
        <is>
          <t>2022-08-03</t>
        </is>
      </c>
      <c r="B949" s="27" t="n">
        <v>563.0567626953125</v>
      </c>
      <c r="C949" s="27" t="n">
        <v>514.9327880859375</v>
      </c>
      <c r="D949" s="29" t="inlineStr">
        <is>
          <t>-</t>
        </is>
      </c>
      <c r="E949" s="29" t="inlineStr">
        <is>
          <t>-</t>
        </is>
      </c>
      <c r="F949" s="29" t="inlineStr">
        <is>
          <t>-</t>
        </is>
      </c>
      <c r="G949" s="29" t="inlineStr">
        <is>
          <t>-</t>
        </is>
      </c>
      <c r="H949" s="29" t="inlineStr">
        <is>
          <t>-</t>
        </is>
      </c>
      <c r="I949" s="27" t="n">
        <v>22846.5078125</v>
      </c>
      <c r="J949" s="27" t="n">
        <v>22608.97724609375</v>
      </c>
      <c r="K949" s="29" t="inlineStr">
        <is>
          <t>-</t>
        </is>
      </c>
      <c r="L949" s="29" t="inlineStr">
        <is>
          <t>-</t>
        </is>
      </c>
      <c r="M949" s="29" t="inlineStr">
        <is>
          <t>-</t>
        </is>
      </c>
      <c r="N949" s="29" t="inlineStr">
        <is>
          <t>-</t>
        </is>
      </c>
      <c r="O949" s="29" t="inlineStr">
        <is>
          <t>-</t>
        </is>
      </c>
      <c r="P949" s="27" t="n">
        <v>1618.87451171875</v>
      </c>
      <c r="Q949" s="27" t="n">
        <v>1553.500726318359</v>
      </c>
      <c r="R949" s="29" t="inlineStr">
        <is>
          <t>-</t>
        </is>
      </c>
      <c r="S949" s="29" t="inlineStr">
        <is>
          <t>-</t>
        </is>
      </c>
      <c r="T949" s="29" t="inlineStr">
        <is>
          <t>-</t>
        </is>
      </c>
      <c r="U949" s="29" t="inlineStr">
        <is>
          <t>-</t>
        </is>
      </c>
      <c r="V949" s="29" t="inlineStr">
        <is>
          <t>-</t>
        </is>
      </c>
      <c r="W949" s="27" t="n">
        <v>117.0421600341797</v>
      </c>
      <c r="X949" s="27" t="n">
        <v>111.3601676940918</v>
      </c>
      <c r="Y949" s="29" t="inlineStr">
        <is>
          <t>-</t>
        </is>
      </c>
      <c r="Z949" s="29" t="inlineStr">
        <is>
          <t>-</t>
        </is>
      </c>
      <c r="AA949" s="29" t="inlineStr">
        <is>
          <t>-</t>
        </is>
      </c>
      <c r="AB949" s="29" t="inlineStr">
        <is>
          <t>-</t>
        </is>
      </c>
      <c r="AC949" s="29" t="inlineStr">
        <is>
          <t>-</t>
        </is>
      </c>
      <c r="AD949" s="27" t="n">
        <v>392.865234375</v>
      </c>
      <c r="AE949" s="27" t="n">
        <v>377.8055679321289</v>
      </c>
      <c r="AF949" s="29" t="inlineStr">
        <is>
          <t>-</t>
        </is>
      </c>
      <c r="AG949" s="29" t="inlineStr">
        <is>
          <t>-</t>
        </is>
      </c>
      <c r="AH949" s="29" t="inlineStr">
        <is>
          <t>-</t>
        </is>
      </c>
      <c r="AI949" s="29" t="inlineStr">
        <is>
          <t>-</t>
        </is>
      </c>
      <c r="AJ949" s="29" t="inlineStr">
        <is>
          <t>-</t>
        </is>
      </c>
      <c r="AK949" s="27" t="n">
        <v>81.21692657470703</v>
      </c>
      <c r="AL949" s="27" t="n">
        <v>81.26387443542481</v>
      </c>
      <c r="AM949" s="29" t="inlineStr">
        <is>
          <t>-</t>
        </is>
      </c>
      <c r="AN949" s="29" t="inlineStr">
        <is>
          <t>-</t>
        </is>
      </c>
      <c r="AO949" s="29" t="inlineStr">
        <is>
          <t>-</t>
        </is>
      </c>
      <c r="AP949" s="29" t="inlineStr">
        <is>
          <t>-</t>
        </is>
      </c>
      <c r="AQ949" s="29" t="inlineStr">
        <is>
          <t>-</t>
        </is>
      </c>
    </row>
    <row r="950">
      <c r="A950" s="16" t="inlineStr">
        <is>
          <t>2022-08-04</t>
        </is>
      </c>
      <c r="B950" s="28" t="n">
        <v>568.8529052734375</v>
      </c>
      <c r="C950" s="28" t="n">
        <v>520.4412826538086</v>
      </c>
      <c r="D950" s="16" t="inlineStr">
        <is>
          <t>-</t>
        </is>
      </c>
      <c r="E950" s="16" t="inlineStr">
        <is>
          <t>-</t>
        </is>
      </c>
      <c r="F950" s="16" t="inlineStr">
        <is>
          <t>-</t>
        </is>
      </c>
      <c r="G950" s="16" t="inlineStr">
        <is>
          <t>-</t>
        </is>
      </c>
      <c r="H950" s="16" t="inlineStr">
        <is>
          <t>-</t>
        </is>
      </c>
      <c r="I950" s="28" t="n">
        <v>22630.95703125</v>
      </c>
      <c r="J950" s="28" t="n">
        <v>22698.70869140625</v>
      </c>
      <c r="K950" s="16" t="inlineStr">
        <is>
          <t>-</t>
        </is>
      </c>
      <c r="L950" s="16" t="inlineStr">
        <is>
          <t>-</t>
        </is>
      </c>
      <c r="M950" s="16" t="inlineStr">
        <is>
          <t>-</t>
        </is>
      </c>
      <c r="N950" s="16" t="inlineStr">
        <is>
          <t>-</t>
        </is>
      </c>
      <c r="O950" s="16" t="inlineStr">
        <is>
          <t>-</t>
        </is>
      </c>
      <c r="P950" s="28" t="n">
        <v>1608.205810546875</v>
      </c>
      <c r="Q950" s="28" t="n">
        <v>1572.254559326172</v>
      </c>
      <c r="R950" s="16" t="inlineStr">
        <is>
          <t>-</t>
        </is>
      </c>
      <c r="S950" s="16" t="inlineStr">
        <is>
          <t>-</t>
        </is>
      </c>
      <c r="T950" s="16" t="inlineStr">
        <is>
          <t>-</t>
        </is>
      </c>
      <c r="U950" s="16" t="inlineStr">
        <is>
          <t>-</t>
        </is>
      </c>
      <c r="V950" s="16" t="inlineStr">
        <is>
          <t>-</t>
        </is>
      </c>
      <c r="W950" s="28" t="n">
        <v>117.1511840820312</v>
      </c>
      <c r="X950" s="28" t="n">
        <v>111.6779739379883</v>
      </c>
      <c r="Y950" s="16" t="inlineStr">
        <is>
          <t>-</t>
        </is>
      </c>
      <c r="Z950" s="16" t="inlineStr">
        <is>
          <t>-</t>
        </is>
      </c>
      <c r="AA950" s="16" t="inlineStr">
        <is>
          <t>-</t>
        </is>
      </c>
      <c r="AB950" s="16" t="inlineStr">
        <is>
          <t>-</t>
        </is>
      </c>
      <c r="AC950" s="16" t="inlineStr">
        <is>
          <t>-</t>
        </is>
      </c>
      <c r="AD950" s="28" t="n">
        <v>392.5997009277344</v>
      </c>
      <c r="AE950" s="28" t="n">
        <v>379.1819442749023</v>
      </c>
      <c r="AF950" s="16" t="inlineStr">
        <is>
          <t>-</t>
        </is>
      </c>
      <c r="AG950" s="16" t="inlineStr">
        <is>
          <t>-</t>
        </is>
      </c>
      <c r="AH950" s="16" t="inlineStr">
        <is>
          <t>-</t>
        </is>
      </c>
      <c r="AI950" s="16" t="inlineStr">
        <is>
          <t>-</t>
        </is>
      </c>
      <c r="AJ950" s="16" t="inlineStr">
        <is>
          <t>-</t>
        </is>
      </c>
      <c r="AK950" s="28" t="n">
        <v>83.01007843017578</v>
      </c>
      <c r="AL950" s="28" t="n">
        <v>81.39484024047852</v>
      </c>
      <c r="AM950" s="16" t="inlineStr">
        <is>
          <t>-</t>
        </is>
      </c>
      <c r="AN950" s="16" t="inlineStr">
        <is>
          <t>-</t>
        </is>
      </c>
      <c r="AO950" s="16" t="inlineStr">
        <is>
          <t>-</t>
        </is>
      </c>
      <c r="AP950" s="16" t="inlineStr">
        <is>
          <t>-</t>
        </is>
      </c>
      <c r="AQ950" s="16" t="inlineStr">
        <is>
          <t>-</t>
        </is>
      </c>
    </row>
    <row r="951">
      <c r="A951" s="16" t="inlineStr">
        <is>
          <t>2022-08-05</t>
        </is>
      </c>
      <c r="B951" s="27" t="n">
        <v>558.0743408203125</v>
      </c>
      <c r="C951" s="27" t="n">
        <v>525.4108489990234</v>
      </c>
      <c r="D951" s="29" t="inlineStr">
        <is>
          <t>-</t>
        </is>
      </c>
      <c r="E951" s="29" t="inlineStr">
        <is>
          <t>-</t>
        </is>
      </c>
      <c r="F951" s="29" t="inlineStr">
        <is>
          <t>-</t>
        </is>
      </c>
      <c r="G951" s="29" t="inlineStr">
        <is>
          <t>-</t>
        </is>
      </c>
      <c r="H951" s="29" t="inlineStr">
        <is>
          <t>-</t>
        </is>
      </c>
      <c r="I951" s="27" t="n">
        <v>23289.314453125</v>
      </c>
      <c r="J951" s="27" t="n">
        <v>22803.65859375</v>
      </c>
      <c r="K951" s="29" t="inlineStr">
        <is>
          <t>-</t>
        </is>
      </c>
      <c r="L951" s="29" t="inlineStr">
        <is>
          <t>-</t>
        </is>
      </c>
      <c r="M951" s="29" t="inlineStr">
        <is>
          <t>-</t>
        </is>
      </c>
      <c r="N951" s="29" t="inlineStr">
        <is>
          <t>-</t>
        </is>
      </c>
      <c r="O951" s="29" t="inlineStr">
        <is>
          <t>-</t>
        </is>
      </c>
      <c r="P951" s="27" t="n">
        <v>1732.254638671875</v>
      </c>
      <c r="Q951" s="27" t="n">
        <v>1591.235968017578</v>
      </c>
      <c r="R951" s="29" t="inlineStr">
        <is>
          <t>-</t>
        </is>
      </c>
      <c r="S951" s="29" t="inlineStr">
        <is>
          <t>-</t>
        </is>
      </c>
      <c r="T951" s="29" t="inlineStr">
        <is>
          <t>-</t>
        </is>
      </c>
      <c r="U951" s="29" t="inlineStr">
        <is>
          <t>-</t>
        </is>
      </c>
      <c r="V951" s="29" t="inlineStr">
        <is>
          <t>-</t>
        </is>
      </c>
      <c r="W951" s="27" t="n">
        <v>116.4375228881836</v>
      </c>
      <c r="X951" s="27" t="n">
        <v>111.9600971221924</v>
      </c>
      <c r="Y951" s="29" t="inlineStr">
        <is>
          <t>-</t>
        </is>
      </c>
      <c r="Z951" s="29" t="inlineStr">
        <is>
          <t>-</t>
        </is>
      </c>
      <c r="AA951" s="29" t="inlineStr">
        <is>
          <t>-</t>
        </is>
      </c>
      <c r="AB951" s="29" t="inlineStr">
        <is>
          <t>-</t>
        </is>
      </c>
      <c r="AC951" s="29" t="inlineStr">
        <is>
          <t>-</t>
        </is>
      </c>
      <c r="AD951" s="27" t="n">
        <v>391.9361267089844</v>
      </c>
      <c r="AE951" s="27" t="n">
        <v>380.5251419067383</v>
      </c>
      <c r="AF951" s="29" t="inlineStr">
        <is>
          <t>-</t>
        </is>
      </c>
      <c r="AG951" s="29" t="inlineStr">
        <is>
          <t>-</t>
        </is>
      </c>
      <c r="AH951" s="29" t="inlineStr">
        <is>
          <t>-</t>
        </is>
      </c>
      <c r="AI951" s="29" t="inlineStr">
        <is>
          <t>-</t>
        </is>
      </c>
      <c r="AJ951" s="29" t="inlineStr">
        <is>
          <t>-</t>
        </is>
      </c>
      <c r="AK951" s="27" t="n">
        <v>84.27747344970703</v>
      </c>
      <c r="AL951" s="27" t="n">
        <v>81.58917579650878</v>
      </c>
      <c r="AM951" s="29" t="inlineStr">
        <is>
          <t>-</t>
        </is>
      </c>
      <c r="AN951" s="29" t="inlineStr">
        <is>
          <t>-</t>
        </is>
      </c>
      <c r="AO951" s="29" t="inlineStr">
        <is>
          <t>-</t>
        </is>
      </c>
      <c r="AP951" s="29" t="inlineStr">
        <is>
          <t>-</t>
        </is>
      </c>
      <c r="AQ951" s="29" t="inlineStr">
        <is>
          <t>-</t>
        </is>
      </c>
    </row>
    <row r="952">
      <c r="A952" s="16" t="inlineStr">
        <is>
          <t>2022-08-06</t>
        </is>
      </c>
      <c r="B952" s="28" t="n">
        <v>558.0743408203125</v>
      </c>
      <c r="C952" s="28" t="n">
        <v>530.3804153442383</v>
      </c>
      <c r="D952" s="16" t="inlineStr">
        <is>
          <t>-</t>
        </is>
      </c>
      <c r="E952" s="16" t="inlineStr">
        <is>
          <t>-</t>
        </is>
      </c>
      <c r="F952" s="16" t="inlineStr">
        <is>
          <t>-</t>
        </is>
      </c>
      <c r="G952" s="16" t="inlineStr">
        <is>
          <t>-</t>
        </is>
      </c>
      <c r="H952" s="16" t="inlineStr">
        <is>
          <t>-</t>
        </is>
      </c>
      <c r="I952" s="28" t="n">
        <v>22961.279296875</v>
      </c>
      <c r="J952" s="28" t="n">
        <v>22912.75537109375</v>
      </c>
      <c r="K952" s="16" t="inlineStr">
        <is>
          <t>-</t>
        </is>
      </c>
      <c r="L952" s="16" t="inlineStr">
        <is>
          <t>-</t>
        </is>
      </c>
      <c r="M952" s="16" t="inlineStr">
        <is>
          <t>-</t>
        </is>
      </c>
      <c r="N952" s="16" t="inlineStr">
        <is>
          <t>-</t>
        </is>
      </c>
      <c r="O952" s="16" t="inlineStr">
        <is>
          <t>-</t>
        </is>
      </c>
      <c r="P952" s="28" t="n">
        <v>1691.658081054688</v>
      </c>
      <c r="Q952" s="28" t="n">
        <v>1608.887084960938</v>
      </c>
      <c r="R952" s="16" t="inlineStr">
        <is>
          <t>-</t>
        </is>
      </c>
      <c r="S952" s="16" t="inlineStr">
        <is>
          <t>-</t>
        </is>
      </c>
      <c r="T952" s="16" t="inlineStr">
        <is>
          <t>-</t>
        </is>
      </c>
      <c r="U952" s="16" t="inlineStr">
        <is>
          <t>-</t>
        </is>
      </c>
      <c r="V952" s="16" t="inlineStr">
        <is>
          <t>-</t>
        </is>
      </c>
      <c r="W952" s="28" t="n">
        <v>116.4375228881836</v>
      </c>
      <c r="X952" s="28" t="n">
        <v>112.2422203063965</v>
      </c>
      <c r="Y952" s="16" t="inlineStr">
        <is>
          <t>-</t>
        </is>
      </c>
      <c r="Z952" s="16" t="inlineStr">
        <is>
          <t>-</t>
        </is>
      </c>
      <c r="AA952" s="16" t="inlineStr">
        <is>
          <t>-</t>
        </is>
      </c>
      <c r="AB952" s="16" t="inlineStr">
        <is>
          <t>-</t>
        </is>
      </c>
      <c r="AC952" s="16" t="inlineStr">
        <is>
          <t>-</t>
        </is>
      </c>
      <c r="AD952" s="28" t="n">
        <v>391.9361267089844</v>
      </c>
      <c r="AE952" s="28" t="n">
        <v>381.8683395385742</v>
      </c>
      <c r="AF952" s="16" t="inlineStr">
        <is>
          <t>-</t>
        </is>
      </c>
      <c r="AG952" s="16" t="inlineStr">
        <is>
          <t>-</t>
        </is>
      </c>
      <c r="AH952" s="16" t="inlineStr">
        <is>
          <t>-</t>
        </is>
      </c>
      <c r="AI952" s="16" t="inlineStr">
        <is>
          <t>-</t>
        </is>
      </c>
      <c r="AJ952" s="16" t="inlineStr">
        <is>
          <t>-</t>
        </is>
      </c>
      <c r="AK952" s="28" t="n">
        <v>84.27747344970703</v>
      </c>
      <c r="AL952" s="28" t="n">
        <v>81.78351135253907</v>
      </c>
      <c r="AM952" s="16" t="inlineStr">
        <is>
          <t>-</t>
        </is>
      </c>
      <c r="AN952" s="16" t="inlineStr">
        <is>
          <t>-</t>
        </is>
      </c>
      <c r="AO952" s="16" t="inlineStr">
        <is>
          <t>-</t>
        </is>
      </c>
      <c r="AP952" s="16" t="inlineStr">
        <is>
          <t>-</t>
        </is>
      </c>
      <c r="AQ952" s="16" t="inlineStr">
        <is>
          <t>-</t>
        </is>
      </c>
    </row>
    <row r="953">
      <c r="A953" s="16" t="inlineStr">
        <is>
          <t>2022-08-07</t>
        </is>
      </c>
      <c r="B953" s="27" t="n">
        <v>558.0743408203125</v>
      </c>
      <c r="C953" s="27" t="n">
        <v>535.4536514282227</v>
      </c>
      <c r="D953" s="29" t="inlineStr">
        <is>
          <t>-</t>
        </is>
      </c>
      <c r="E953" s="29" t="inlineStr">
        <is>
          <t>-</t>
        </is>
      </c>
      <c r="F953" s="29" t="inlineStr">
        <is>
          <t>-</t>
        </is>
      </c>
      <c r="G953" s="29" t="inlineStr">
        <is>
          <t>-</t>
        </is>
      </c>
      <c r="H953" s="29" t="inlineStr">
        <is>
          <t>-</t>
        </is>
      </c>
      <c r="I953" s="27" t="n">
        <v>23175.890625</v>
      </c>
      <c r="J953" s="27" t="n">
        <v>22947.2654296875</v>
      </c>
      <c r="K953" s="29" t="inlineStr">
        <is>
          <t>-</t>
        </is>
      </c>
      <c r="L953" s="29" t="inlineStr">
        <is>
          <t>-</t>
        </is>
      </c>
      <c r="M953" s="29" t="inlineStr">
        <is>
          <t>-</t>
        </is>
      </c>
      <c r="N953" s="29" t="inlineStr">
        <is>
          <t>-</t>
        </is>
      </c>
      <c r="O953" s="29" t="inlineStr">
        <is>
          <t>-</t>
        </is>
      </c>
      <c r="P953" s="27" t="n">
        <v>1699.350830078125</v>
      </c>
      <c r="Q953" s="27" t="n">
        <v>1614.918731689453</v>
      </c>
      <c r="R953" s="29" t="inlineStr">
        <is>
          <t>-</t>
        </is>
      </c>
      <c r="S953" s="29" t="inlineStr">
        <is>
          <t>-</t>
        </is>
      </c>
      <c r="T953" s="29" t="inlineStr">
        <is>
          <t>-</t>
        </is>
      </c>
      <c r="U953" s="29" t="inlineStr">
        <is>
          <t>-</t>
        </is>
      </c>
      <c r="V953" s="29" t="inlineStr">
        <is>
          <t>-</t>
        </is>
      </c>
      <c r="W953" s="27" t="n">
        <v>116.4375228881836</v>
      </c>
      <c r="X953" s="27" t="n">
        <v>112.6605110168457</v>
      </c>
      <c r="Y953" s="29" t="inlineStr">
        <is>
          <t>-</t>
        </is>
      </c>
      <c r="Z953" s="29" t="inlineStr">
        <is>
          <t>-</t>
        </is>
      </c>
      <c r="AA953" s="29" t="inlineStr">
        <is>
          <t>-</t>
        </is>
      </c>
      <c r="AB953" s="29" t="inlineStr">
        <is>
          <t>-</t>
        </is>
      </c>
      <c r="AC953" s="29" t="inlineStr">
        <is>
          <t>-</t>
        </is>
      </c>
      <c r="AD953" s="27" t="n">
        <v>391.9361267089844</v>
      </c>
      <c r="AE953" s="27" t="n">
        <v>383.3622543334961</v>
      </c>
      <c r="AF953" s="29" t="inlineStr">
        <is>
          <t>-</t>
        </is>
      </c>
      <c r="AG953" s="29" t="inlineStr">
        <is>
          <t>-</t>
        </is>
      </c>
      <c r="AH953" s="29" t="inlineStr">
        <is>
          <t>-</t>
        </is>
      </c>
      <c r="AI953" s="29" t="inlineStr">
        <is>
          <t>-</t>
        </is>
      </c>
      <c r="AJ953" s="29" t="inlineStr">
        <is>
          <t>-</t>
        </is>
      </c>
      <c r="AK953" s="27" t="n">
        <v>84.27747344970703</v>
      </c>
      <c r="AL953" s="27" t="n">
        <v>82.07407493591309</v>
      </c>
      <c r="AM953" s="29" t="inlineStr">
        <is>
          <t>-</t>
        </is>
      </c>
      <c r="AN953" s="29" t="inlineStr">
        <is>
          <t>-</t>
        </is>
      </c>
      <c r="AO953" s="29" t="inlineStr">
        <is>
          <t>-</t>
        </is>
      </c>
      <c r="AP953" s="29" t="inlineStr">
        <is>
          <t>-</t>
        </is>
      </c>
      <c r="AQ953" s="29" t="inlineStr">
        <is>
          <t>-</t>
        </is>
      </c>
    </row>
    <row r="954">
      <c r="A954" s="16" t="inlineStr">
        <is>
          <t>2022-08-08</t>
        </is>
      </c>
      <c r="B954" s="28" t="n">
        <v>553.6664428710938</v>
      </c>
      <c r="C954" s="28" t="n">
        <v>539.1068145751954</v>
      </c>
      <c r="D954" s="16" t="inlineStr">
        <is>
          <t>-</t>
        </is>
      </c>
      <c r="E954" s="16" t="inlineStr">
        <is>
          <t>-</t>
        </is>
      </c>
      <c r="F954" s="16" t="inlineStr">
        <is>
          <t>-</t>
        </is>
      </c>
      <c r="G954" s="16" t="inlineStr">
        <is>
          <t>-</t>
        </is>
      </c>
      <c r="H954" s="16" t="inlineStr">
        <is>
          <t>-</t>
        </is>
      </c>
      <c r="I954" s="28" t="n">
        <v>23809.486328125</v>
      </c>
      <c r="J954" s="28" t="n">
        <v>22968.26806640625</v>
      </c>
      <c r="K954" s="16" t="inlineStr">
        <is>
          <t>-</t>
        </is>
      </c>
      <c r="L954" s="16" t="inlineStr">
        <is>
          <t>-</t>
        </is>
      </c>
      <c r="M954" s="16" t="inlineStr">
        <is>
          <t>-</t>
        </is>
      </c>
      <c r="N954" s="16" t="inlineStr">
        <is>
          <t>-</t>
        </is>
      </c>
      <c r="O954" s="16" t="inlineStr">
        <is>
          <t>-</t>
        </is>
      </c>
      <c r="P954" s="28" t="n">
        <v>1775.51611328125</v>
      </c>
      <c r="Q954" s="28" t="n">
        <v>1626.545776367188</v>
      </c>
      <c r="R954" s="16" t="inlineStr">
        <is>
          <t>-</t>
        </is>
      </c>
      <c r="S954" s="16" t="inlineStr">
        <is>
          <t>-</t>
        </is>
      </c>
      <c r="T954" s="16" t="inlineStr">
        <is>
          <t>-</t>
        </is>
      </c>
      <c r="U954" s="16" t="inlineStr">
        <is>
          <t>-</t>
        </is>
      </c>
      <c r="V954" s="16" t="inlineStr">
        <is>
          <t>-</t>
        </is>
      </c>
      <c r="W954" s="28" t="n">
        <v>116.2690200805664</v>
      </c>
      <c r="X954" s="28" t="n">
        <v>112.8334777832031</v>
      </c>
      <c r="Y954" s="16" t="inlineStr">
        <is>
          <t>-</t>
        </is>
      </c>
      <c r="Z954" s="16" t="inlineStr">
        <is>
          <t>-</t>
        </is>
      </c>
      <c r="AA954" s="16" t="inlineStr">
        <is>
          <t>-</t>
        </is>
      </c>
      <c r="AB954" s="16" t="inlineStr">
        <is>
          <t>-</t>
        </is>
      </c>
      <c r="AC954" s="16" t="inlineStr">
        <is>
          <t>-</t>
        </is>
      </c>
      <c r="AD954" s="28" t="n">
        <v>391.481201171875</v>
      </c>
      <c r="AE954" s="28" t="n">
        <v>384.3442993164062</v>
      </c>
      <c r="AF954" s="16" t="inlineStr">
        <is>
          <t>-</t>
        </is>
      </c>
      <c r="AG954" s="16" t="inlineStr">
        <is>
          <t>-</t>
        </is>
      </c>
      <c r="AH954" s="16" t="inlineStr">
        <is>
          <t>-</t>
        </is>
      </c>
      <c r="AI954" s="16" t="inlineStr">
        <is>
          <t>-</t>
        </is>
      </c>
      <c r="AJ954" s="16" t="inlineStr">
        <is>
          <t>-</t>
        </is>
      </c>
      <c r="AK954" s="28" t="n">
        <v>82.5594482421875</v>
      </c>
      <c r="AL954" s="28" t="n">
        <v>82.15809898376465</v>
      </c>
      <c r="AM954" s="16" t="inlineStr">
        <is>
          <t>-</t>
        </is>
      </c>
      <c r="AN954" s="16" t="inlineStr">
        <is>
          <t>-</t>
        </is>
      </c>
      <c r="AO954" s="16" t="inlineStr">
        <is>
          <t>-</t>
        </is>
      </c>
      <c r="AP954" s="16" t="inlineStr">
        <is>
          <t>-</t>
        </is>
      </c>
      <c r="AQ954" s="16" t="inlineStr">
        <is>
          <t>-</t>
        </is>
      </c>
    </row>
    <row r="955">
      <c r="A955" s="16" t="inlineStr">
        <is>
          <t>2022-08-09</t>
        </is>
      </c>
      <c r="B955" s="27" t="n">
        <v>523.0806274414062</v>
      </c>
      <c r="C955" s="27" t="n">
        <v>540.456298828125</v>
      </c>
      <c r="D955" s="29" t="inlineStr">
        <is>
          <t>-</t>
        </is>
      </c>
      <c r="E955" s="29" t="inlineStr">
        <is>
          <t>-</t>
        </is>
      </c>
      <c r="F955" s="29" t="inlineStr">
        <is>
          <t>-</t>
        </is>
      </c>
      <c r="G955" s="29" t="inlineStr">
        <is>
          <t>-</t>
        </is>
      </c>
      <c r="H955" s="29" t="inlineStr">
        <is>
          <t>-</t>
        </is>
      </c>
      <c r="I955" s="27" t="n">
        <v>23164.318359375</v>
      </c>
      <c r="J955" s="27" t="n">
        <v>22964.89736328125</v>
      </c>
      <c r="K955" s="29" t="inlineStr">
        <is>
          <t>-</t>
        </is>
      </c>
      <c r="L955" s="29" t="inlineStr">
        <is>
          <t>-</t>
        </is>
      </c>
      <c r="M955" s="29" t="inlineStr">
        <is>
          <t>-</t>
        </is>
      </c>
      <c r="N955" s="29" t="inlineStr">
        <is>
          <t>-</t>
        </is>
      </c>
      <c r="O955" s="29" t="inlineStr">
        <is>
          <t>-</t>
        </is>
      </c>
      <c r="P955" s="27" t="n">
        <v>1703.025024414062</v>
      </c>
      <c r="Q955" s="27" t="n">
        <v>1635.686993408203</v>
      </c>
      <c r="R955" s="29" t="inlineStr">
        <is>
          <t>-</t>
        </is>
      </c>
      <c r="S955" s="29" t="inlineStr">
        <is>
          <t>-</t>
        </is>
      </c>
      <c r="T955" s="29" t="inlineStr">
        <is>
          <t>-</t>
        </is>
      </c>
      <c r="U955" s="29" t="inlineStr">
        <is>
          <t>-</t>
        </is>
      </c>
      <c r="V955" s="29" t="inlineStr">
        <is>
          <t>-</t>
        </is>
      </c>
      <c r="W955" s="27" t="n">
        <v>115.6049041748047</v>
      </c>
      <c r="X955" s="27" t="n">
        <v>112.96877784729</v>
      </c>
      <c r="Y955" s="29" t="inlineStr">
        <is>
          <t>-</t>
        </is>
      </c>
      <c r="Z955" s="29" t="inlineStr">
        <is>
          <t>-</t>
        </is>
      </c>
      <c r="AA955" s="29" t="inlineStr">
        <is>
          <t>-</t>
        </is>
      </c>
      <c r="AB955" s="29" t="inlineStr">
        <is>
          <t>-</t>
        </is>
      </c>
      <c r="AC955" s="29" t="inlineStr">
        <is>
          <t>-</t>
        </is>
      </c>
      <c r="AD955" s="27" t="n">
        <v>389.9266052246094</v>
      </c>
      <c r="AE955" s="27" t="n">
        <v>385.1301254272461</v>
      </c>
      <c r="AF955" s="29" t="inlineStr">
        <is>
          <t>-</t>
        </is>
      </c>
      <c r="AG955" s="29" t="inlineStr">
        <is>
          <t>-</t>
        </is>
      </c>
      <c r="AH955" s="29" t="inlineStr">
        <is>
          <t>-</t>
        </is>
      </c>
      <c r="AI955" s="29" t="inlineStr">
        <is>
          <t>-</t>
        </is>
      </c>
      <c r="AJ955" s="29" t="inlineStr">
        <is>
          <t>-</t>
        </is>
      </c>
      <c r="AK955" s="27" t="n">
        <v>79.99648284912109</v>
      </c>
      <c r="AL955" s="27" t="n">
        <v>82.09472961425782</v>
      </c>
      <c r="AM955" s="29" t="inlineStr">
        <is>
          <t>-</t>
        </is>
      </c>
      <c r="AN955" s="29" t="inlineStr">
        <is>
          <t>-</t>
        </is>
      </c>
      <c r="AO955" s="29" t="inlineStr">
        <is>
          <t>-</t>
        </is>
      </c>
      <c r="AP955" s="29" t="inlineStr">
        <is>
          <t>-</t>
        </is>
      </c>
      <c r="AQ955" s="29" t="inlineStr">
        <is>
          <t>-</t>
        </is>
      </c>
    </row>
    <row r="956">
      <c r="A956" s="16" t="inlineStr">
        <is>
          <t>2022-08-10</t>
        </is>
      </c>
      <c r="B956" s="28" t="n">
        <v>547.189697265625</v>
      </c>
      <c r="C956" s="28" t="n">
        <v>541.6683532714844</v>
      </c>
      <c r="D956" s="16" t="inlineStr">
        <is>
          <t>-</t>
        </is>
      </c>
      <c r="E956" s="16" t="inlineStr">
        <is>
          <t>-</t>
        </is>
      </c>
      <c r="F956" s="16" t="inlineStr">
        <is>
          <t>-</t>
        </is>
      </c>
      <c r="G956" s="16" t="inlineStr">
        <is>
          <t>-</t>
        </is>
      </c>
      <c r="H956" s="16" t="inlineStr">
        <is>
          <t>-</t>
        </is>
      </c>
      <c r="I956" s="28" t="n">
        <v>23947.642578125</v>
      </c>
      <c r="J956" s="28" t="n">
        <v>23004.048046875</v>
      </c>
      <c r="K956" s="16" t="inlineStr">
        <is>
          <t>-</t>
        </is>
      </c>
      <c r="L956" s="16" t="inlineStr">
        <is>
          <t>-</t>
        </is>
      </c>
      <c r="M956" s="16" t="inlineStr">
        <is>
          <t>-</t>
        </is>
      </c>
      <c r="N956" s="16" t="inlineStr">
        <is>
          <t>-</t>
        </is>
      </c>
      <c r="O956" s="16" t="inlineStr">
        <is>
          <t>-</t>
        </is>
      </c>
      <c r="P956" s="28" t="n">
        <v>1851.74267578125</v>
      </c>
      <c r="Q956" s="28" t="n">
        <v>1649.436651611328</v>
      </c>
      <c r="R956" s="16" t="inlineStr">
        <is>
          <t>-</t>
        </is>
      </c>
      <c r="S956" s="16" t="inlineStr">
        <is>
          <t>-</t>
        </is>
      </c>
      <c r="T956" s="16" t="inlineStr">
        <is>
          <t>-</t>
        </is>
      </c>
      <c r="U956" s="16" t="inlineStr">
        <is>
          <t>-</t>
        </is>
      </c>
      <c r="V956" s="16" t="inlineStr">
        <is>
          <t>-</t>
        </is>
      </c>
      <c r="W956" s="28" t="n">
        <v>118.6479187011719</v>
      </c>
      <c r="X956" s="28" t="n">
        <v>113.2344223022461</v>
      </c>
      <c r="Y956" s="16" t="inlineStr">
        <is>
          <t>-</t>
        </is>
      </c>
      <c r="Z956" s="16" t="inlineStr">
        <is>
          <t>-</t>
        </is>
      </c>
      <c r="AA956" s="16" t="inlineStr">
        <is>
          <t>-</t>
        </is>
      </c>
      <c r="AB956" s="16" t="inlineStr">
        <is>
          <t>-</t>
        </is>
      </c>
      <c r="AC956" s="16" t="inlineStr">
        <is>
          <t>-</t>
        </is>
      </c>
      <c r="AD956" s="28" t="n">
        <v>398.1166381835938</v>
      </c>
      <c r="AE956" s="28" t="n">
        <v>386.1349197387696</v>
      </c>
      <c r="AF956" s="16" t="inlineStr">
        <is>
          <t>-</t>
        </is>
      </c>
      <c r="AG956" s="16" t="inlineStr">
        <is>
          <t>-</t>
        </is>
      </c>
      <c r="AH956" s="16" t="inlineStr">
        <is>
          <t>-</t>
        </is>
      </c>
      <c r="AI956" s="16" t="inlineStr">
        <is>
          <t>-</t>
        </is>
      </c>
      <c r="AJ956" s="16" t="inlineStr">
        <is>
          <t>-</t>
        </is>
      </c>
      <c r="AK956" s="28" t="n">
        <v>83.24476623535156</v>
      </c>
      <c r="AL956" s="28" t="n">
        <v>82.13603630065919</v>
      </c>
      <c r="AM956" s="16" t="inlineStr">
        <is>
          <t>-</t>
        </is>
      </c>
      <c r="AN956" s="16" t="inlineStr">
        <is>
          <t>-</t>
        </is>
      </c>
      <c r="AO956" s="16" t="inlineStr">
        <is>
          <t>-</t>
        </is>
      </c>
      <c r="AP956" s="16" t="inlineStr">
        <is>
          <t>-</t>
        </is>
      </c>
      <c r="AQ956" s="16" t="inlineStr">
        <is>
          <t>-</t>
        </is>
      </c>
    </row>
    <row r="957">
      <c r="A957" s="16" t="inlineStr">
        <is>
          <t>2022-08-11</t>
        </is>
      </c>
      <c r="B957" s="27" t="n">
        <v>543.6708374023438</v>
      </c>
      <c r="C957" s="27" t="n">
        <v>543.0906921386719</v>
      </c>
      <c r="D957" s="29" t="inlineStr">
        <is>
          <t>-</t>
        </is>
      </c>
      <c r="E957" s="29" t="inlineStr">
        <is>
          <t>-</t>
        </is>
      </c>
      <c r="F957" s="29" t="inlineStr">
        <is>
          <t>-</t>
        </is>
      </c>
      <c r="G957" s="29" t="inlineStr">
        <is>
          <t>-</t>
        </is>
      </c>
      <c r="H957" s="29" t="inlineStr">
        <is>
          <t>-</t>
        </is>
      </c>
      <c r="I957" s="27" t="n">
        <v>23957.529296875</v>
      </c>
      <c r="J957" s="27" t="n">
        <v>23066.1755859375</v>
      </c>
      <c r="K957" s="29" t="inlineStr">
        <is>
          <t>-</t>
        </is>
      </c>
      <c r="L957" s="29" t="inlineStr">
        <is>
          <t>-</t>
        </is>
      </c>
      <c r="M957" s="29" t="inlineStr">
        <is>
          <t>-</t>
        </is>
      </c>
      <c r="N957" s="29" t="inlineStr">
        <is>
          <t>-</t>
        </is>
      </c>
      <c r="O957" s="29" t="inlineStr">
        <is>
          <t>-</t>
        </is>
      </c>
      <c r="P957" s="27" t="n">
        <v>1881.22412109375</v>
      </c>
      <c r="Q957" s="27" t="n">
        <v>1666.627600097656</v>
      </c>
      <c r="R957" s="29" t="inlineStr">
        <is>
          <t>-</t>
        </is>
      </c>
      <c r="S957" s="29" t="inlineStr">
        <is>
          <t>-</t>
        </is>
      </c>
      <c r="T957" s="29" t="inlineStr">
        <is>
          <t>-</t>
        </is>
      </c>
      <c r="U957" s="29" t="inlineStr">
        <is>
          <t>-</t>
        </is>
      </c>
      <c r="V957" s="29" t="inlineStr">
        <is>
          <t>-</t>
        </is>
      </c>
      <c r="W957" s="27" t="n">
        <v>117.7954788208008</v>
      </c>
      <c r="X957" s="27" t="n">
        <v>113.7766147613525</v>
      </c>
      <c r="Y957" s="29" t="inlineStr">
        <is>
          <t>-</t>
        </is>
      </c>
      <c r="Z957" s="29" t="inlineStr">
        <is>
          <t>-</t>
        </is>
      </c>
      <c r="AA957" s="29" t="inlineStr">
        <is>
          <t>-</t>
        </is>
      </c>
      <c r="AB957" s="29" t="inlineStr">
        <is>
          <t>-</t>
        </is>
      </c>
      <c r="AC957" s="29" t="inlineStr">
        <is>
          <t>-</t>
        </is>
      </c>
      <c r="AD957" s="27" t="n">
        <v>398.1166381835938</v>
      </c>
      <c r="AE957" s="27" t="n">
        <v>387.3150802612305</v>
      </c>
      <c r="AF957" s="29" t="inlineStr">
        <is>
          <t>-</t>
        </is>
      </c>
      <c r="AG957" s="29" t="inlineStr">
        <is>
          <t>-</t>
        </is>
      </c>
      <c r="AH957" s="29" t="inlineStr">
        <is>
          <t>-</t>
        </is>
      </c>
      <c r="AI957" s="29" t="inlineStr">
        <is>
          <t>-</t>
        </is>
      </c>
      <c r="AJ957" s="29" t="inlineStr">
        <is>
          <t>-</t>
        </is>
      </c>
      <c r="AK957" s="27" t="n">
        <v>84.04277038574219</v>
      </c>
      <c r="AL957" s="27" t="n">
        <v>82.2862476348877</v>
      </c>
      <c r="AM957" s="29" t="inlineStr">
        <is>
          <t>-</t>
        </is>
      </c>
      <c r="AN957" s="29" t="inlineStr">
        <is>
          <t>-</t>
        </is>
      </c>
      <c r="AO957" s="29" t="inlineStr">
        <is>
          <t>-</t>
        </is>
      </c>
      <c r="AP957" s="29" t="inlineStr">
        <is>
          <t>-</t>
        </is>
      </c>
      <c r="AQ957" s="29" t="inlineStr">
        <is>
          <t>-</t>
        </is>
      </c>
    </row>
    <row r="958">
      <c r="A958" s="16" t="inlineStr">
        <is>
          <t>2022-08-12</t>
        </is>
      </c>
      <c r="B958" s="28" t="n">
        <v>556.7693481445312</v>
      </c>
      <c r="C958" s="28" t="n">
        <v>545.1679565429688</v>
      </c>
      <c r="D958" s="16" t="inlineStr">
        <is>
          <t>-</t>
        </is>
      </c>
      <c r="E958" s="16" t="inlineStr">
        <is>
          <t>-</t>
        </is>
      </c>
      <c r="F958" s="16" t="inlineStr">
        <is>
          <t>-</t>
        </is>
      </c>
      <c r="G958" s="16" t="inlineStr">
        <is>
          <t>-</t>
        </is>
      </c>
      <c r="H958" s="16" t="inlineStr">
        <is>
          <t>-</t>
        </is>
      </c>
      <c r="I958" s="28" t="n">
        <v>24402.818359375</v>
      </c>
      <c r="J958" s="28" t="n">
        <v>23163.042578125</v>
      </c>
      <c r="K958" s="16" t="inlineStr">
        <is>
          <t>-</t>
        </is>
      </c>
      <c r="L958" s="16" t="inlineStr">
        <is>
          <t>-</t>
        </is>
      </c>
      <c r="M958" s="16" t="inlineStr">
        <is>
          <t>-</t>
        </is>
      </c>
      <c r="N958" s="16" t="inlineStr">
        <is>
          <t>-</t>
        </is>
      </c>
      <c r="O958" s="16" t="inlineStr">
        <is>
          <t>-</t>
        </is>
      </c>
      <c r="P958" s="28" t="n">
        <v>1957.246459960937</v>
      </c>
      <c r="Q958" s="28" t="n">
        <v>1687.025048828125</v>
      </c>
      <c r="R958" s="16" t="inlineStr">
        <is>
          <t>-</t>
        </is>
      </c>
      <c r="S958" s="16" t="inlineStr">
        <is>
          <t>-</t>
        </is>
      </c>
      <c r="T958" s="16" t="inlineStr">
        <is>
          <t>-</t>
        </is>
      </c>
      <c r="U958" s="16" t="inlineStr">
        <is>
          <t>-</t>
        </is>
      </c>
      <c r="V958" s="16" t="inlineStr">
        <is>
          <t>-</t>
        </is>
      </c>
      <c r="W958" s="28" t="n">
        <v>120.6105270385742</v>
      </c>
      <c r="X958" s="28" t="n">
        <v>114.4595596313477</v>
      </c>
      <c r="Y958" s="16" t="inlineStr">
        <is>
          <t>-</t>
        </is>
      </c>
      <c r="Z958" s="16" t="inlineStr">
        <is>
          <t>-</t>
        </is>
      </c>
      <c r="AA958" s="16" t="inlineStr">
        <is>
          <t>-</t>
        </is>
      </c>
      <c r="AB958" s="16" t="inlineStr">
        <is>
          <t>-</t>
        </is>
      </c>
      <c r="AC958" s="16" t="inlineStr">
        <is>
          <t>-</t>
        </is>
      </c>
      <c r="AD958" s="28" t="n">
        <v>404.8562927246094</v>
      </c>
      <c r="AE958" s="28" t="n">
        <v>388.8322235107422</v>
      </c>
      <c r="AF958" s="16" t="inlineStr">
        <is>
          <t>-</t>
        </is>
      </c>
      <c r="AG958" s="16" t="inlineStr">
        <is>
          <t>-</t>
        </is>
      </c>
      <c r="AH958" s="16" t="inlineStr">
        <is>
          <t>-</t>
        </is>
      </c>
      <c r="AI958" s="16" t="inlineStr">
        <is>
          <t>-</t>
        </is>
      </c>
      <c r="AJ958" s="16" t="inlineStr">
        <is>
          <t>-</t>
        </is>
      </c>
      <c r="AK958" s="28" t="n">
        <v>85.30077362060547</v>
      </c>
      <c r="AL958" s="28" t="n">
        <v>82.49935913085938</v>
      </c>
      <c r="AM958" s="16" t="inlineStr">
        <is>
          <t>-</t>
        </is>
      </c>
      <c r="AN958" s="16" t="inlineStr">
        <is>
          <t>-</t>
        </is>
      </c>
      <c r="AO958" s="16" t="inlineStr">
        <is>
          <t>-</t>
        </is>
      </c>
      <c r="AP958" s="16" t="inlineStr">
        <is>
          <t>-</t>
        </is>
      </c>
      <c r="AQ958" s="16" t="inlineStr">
        <is>
          <t>-</t>
        </is>
      </c>
    </row>
    <row r="959">
      <c r="A959" s="16" t="inlineStr">
        <is>
          <t>2022-08-13</t>
        </is>
      </c>
      <c r="B959" s="27" t="n">
        <v>556.7693481445312</v>
      </c>
      <c r="C959" s="27" t="n">
        <v>547.2452209472656</v>
      </c>
      <c r="D959" s="29" t="inlineStr">
        <is>
          <t>-</t>
        </is>
      </c>
      <c r="E959" s="29" t="inlineStr">
        <is>
          <t>-</t>
        </is>
      </c>
      <c r="F959" s="29" t="inlineStr">
        <is>
          <t>-</t>
        </is>
      </c>
      <c r="G959" s="29" t="inlineStr">
        <is>
          <t>-</t>
        </is>
      </c>
      <c r="H959" s="29" t="inlineStr">
        <is>
          <t>-</t>
        </is>
      </c>
      <c r="I959" s="27" t="n">
        <v>24424.068359375</v>
      </c>
      <c r="J959" s="27" t="n">
        <v>23253.78779296875</v>
      </c>
      <c r="K959" s="29" t="inlineStr">
        <is>
          <t>-</t>
        </is>
      </c>
      <c r="L959" s="29" t="inlineStr">
        <is>
          <t>-</t>
        </is>
      </c>
      <c r="M959" s="29" t="inlineStr">
        <is>
          <t>-</t>
        </is>
      </c>
      <c r="N959" s="29" t="inlineStr">
        <is>
          <t>-</t>
        </is>
      </c>
      <c r="O959" s="29" t="inlineStr">
        <is>
          <t>-</t>
        </is>
      </c>
      <c r="P959" s="27" t="n">
        <v>1981.336547851562</v>
      </c>
      <c r="Q959" s="27" t="n">
        <v>1706.118041992188</v>
      </c>
      <c r="R959" s="29" t="inlineStr">
        <is>
          <t>-</t>
        </is>
      </c>
      <c r="S959" s="29" t="inlineStr">
        <is>
          <t>-</t>
        </is>
      </c>
      <c r="T959" s="29" t="inlineStr">
        <is>
          <t>-</t>
        </is>
      </c>
      <c r="U959" s="29" t="inlineStr">
        <is>
          <t>-</t>
        </is>
      </c>
      <c r="V959" s="29" t="inlineStr">
        <is>
          <t>-</t>
        </is>
      </c>
      <c r="W959" s="27" t="n">
        <v>120.6105270385742</v>
      </c>
      <c r="X959" s="27" t="n">
        <v>115.1425045013428</v>
      </c>
      <c r="Y959" s="29" t="inlineStr">
        <is>
          <t>-</t>
        </is>
      </c>
      <c r="Z959" s="29" t="inlineStr">
        <is>
          <t>-</t>
        </is>
      </c>
      <c r="AA959" s="29" t="inlineStr">
        <is>
          <t>-</t>
        </is>
      </c>
      <c r="AB959" s="29" t="inlineStr">
        <is>
          <t>-</t>
        </is>
      </c>
      <c r="AC959" s="29" t="inlineStr">
        <is>
          <t>-</t>
        </is>
      </c>
      <c r="AD959" s="27" t="n">
        <v>404.8562927246094</v>
      </c>
      <c r="AE959" s="27" t="n">
        <v>390.3493667602539</v>
      </c>
      <c r="AF959" s="29" t="inlineStr">
        <is>
          <t>-</t>
        </is>
      </c>
      <c r="AG959" s="29" t="inlineStr">
        <is>
          <t>-</t>
        </is>
      </c>
      <c r="AH959" s="29" t="inlineStr">
        <is>
          <t>-</t>
        </is>
      </c>
      <c r="AI959" s="29" t="inlineStr">
        <is>
          <t>-</t>
        </is>
      </c>
      <c r="AJ959" s="29" t="inlineStr">
        <is>
          <t>-</t>
        </is>
      </c>
      <c r="AK959" s="27" t="n">
        <v>85.30077362060547</v>
      </c>
      <c r="AL959" s="27" t="n">
        <v>82.71247062683105</v>
      </c>
      <c r="AM959" s="29" t="inlineStr">
        <is>
          <t>-</t>
        </is>
      </c>
      <c r="AN959" s="29" t="inlineStr">
        <is>
          <t>-</t>
        </is>
      </c>
      <c r="AO959" s="29" t="inlineStr">
        <is>
          <t>-</t>
        </is>
      </c>
      <c r="AP959" s="29" t="inlineStr">
        <is>
          <t>-</t>
        </is>
      </c>
      <c r="AQ959" s="29" t="inlineStr">
        <is>
          <t>-</t>
        </is>
      </c>
    </row>
    <row r="960">
      <c r="A960" s="16" t="inlineStr">
        <is>
          <t>2022-08-14</t>
        </is>
      </c>
      <c r="B960" s="28" t="n">
        <v>556.7693481445312</v>
      </c>
      <c r="C960" s="28" t="n">
        <v>549.0953765869141</v>
      </c>
      <c r="D960" s="16" t="inlineStr">
        <is>
          <t>-</t>
        </is>
      </c>
      <c r="E960" s="16" t="inlineStr">
        <is>
          <t>-</t>
        </is>
      </c>
      <c r="F960" s="16" t="inlineStr">
        <is>
          <t>-</t>
        </is>
      </c>
      <c r="G960" s="16" t="inlineStr">
        <is>
          <t>-</t>
        </is>
      </c>
      <c r="H960" s="16" t="inlineStr">
        <is>
          <t>-</t>
        </is>
      </c>
      <c r="I960" s="28" t="n">
        <v>24319.333984375</v>
      </c>
      <c r="J960" s="28" t="n">
        <v>23401.66943359375</v>
      </c>
      <c r="K960" s="16" t="inlineStr">
        <is>
          <t>-</t>
        </is>
      </c>
      <c r="L960" s="16" t="inlineStr">
        <is>
          <t>-</t>
        </is>
      </c>
      <c r="M960" s="16" t="inlineStr">
        <is>
          <t>-</t>
        </is>
      </c>
      <c r="N960" s="16" t="inlineStr">
        <is>
          <t>-</t>
        </is>
      </c>
      <c r="O960" s="16" t="inlineStr">
        <is>
          <t>-</t>
        </is>
      </c>
      <c r="P960" s="28" t="n">
        <v>1936.802001953125</v>
      </c>
      <c r="Q960" s="28" t="n">
        <v>1730.688970947266</v>
      </c>
      <c r="R960" s="16" t="inlineStr">
        <is>
          <t>-</t>
        </is>
      </c>
      <c r="S960" s="16" t="inlineStr">
        <is>
          <t>-</t>
        </is>
      </c>
      <c r="T960" s="16" t="inlineStr">
        <is>
          <t>-</t>
        </is>
      </c>
      <c r="U960" s="16" t="inlineStr">
        <is>
          <t>-</t>
        </is>
      </c>
      <c r="V960" s="16" t="inlineStr">
        <is>
          <t>-</t>
        </is>
      </c>
      <c r="W960" s="28" t="n">
        <v>120.6105270385742</v>
      </c>
      <c r="X960" s="28" t="n">
        <v>115.8447780609131</v>
      </c>
      <c r="Y960" s="16" t="inlineStr">
        <is>
          <t>-</t>
        </is>
      </c>
      <c r="Z960" s="16" t="inlineStr">
        <is>
          <t>-</t>
        </is>
      </c>
      <c r="AA960" s="16" t="inlineStr">
        <is>
          <t>-</t>
        </is>
      </c>
      <c r="AB960" s="16" t="inlineStr">
        <is>
          <t>-</t>
        </is>
      </c>
      <c r="AC960" s="16" t="inlineStr">
        <is>
          <t>-</t>
        </is>
      </c>
      <c r="AD960" s="28" t="n">
        <v>404.8562927246094</v>
      </c>
      <c r="AE960" s="28" t="n">
        <v>391.8437576293945</v>
      </c>
      <c r="AF960" s="16" t="inlineStr">
        <is>
          <t>-</t>
        </is>
      </c>
      <c r="AG960" s="16" t="inlineStr">
        <is>
          <t>-</t>
        </is>
      </c>
      <c r="AH960" s="16" t="inlineStr">
        <is>
          <t>-</t>
        </is>
      </c>
      <c r="AI960" s="16" t="inlineStr">
        <is>
          <t>-</t>
        </is>
      </c>
      <c r="AJ960" s="16" t="inlineStr">
        <is>
          <t>-</t>
        </is>
      </c>
      <c r="AK960" s="28" t="n">
        <v>85.30077362060547</v>
      </c>
      <c r="AL960" s="28" t="n">
        <v>82.92652053833008</v>
      </c>
      <c r="AM960" s="16" t="inlineStr">
        <is>
          <t>-</t>
        </is>
      </c>
      <c r="AN960" s="16" t="inlineStr">
        <is>
          <t>-</t>
        </is>
      </c>
      <c r="AO960" s="16" t="inlineStr">
        <is>
          <t>-</t>
        </is>
      </c>
      <c r="AP960" s="16" t="inlineStr">
        <is>
          <t>-</t>
        </is>
      </c>
      <c r="AQ960" s="16" t="inlineStr">
        <is>
          <t>-</t>
        </is>
      </c>
    </row>
    <row r="961">
      <c r="A961" s="16" t="inlineStr">
        <is>
          <t>2022-08-15</t>
        </is>
      </c>
      <c r="B961" s="27" t="n">
        <v>555.7833251953125</v>
      </c>
      <c r="C961" s="27" t="n">
        <v>551.6098693847656</v>
      </c>
      <c r="D961" s="29" t="inlineStr">
        <is>
          <t>-</t>
        </is>
      </c>
      <c r="E961" s="29" t="inlineStr">
        <is>
          <t>-</t>
        </is>
      </c>
      <c r="F961" s="29" t="inlineStr">
        <is>
          <t>-</t>
        </is>
      </c>
      <c r="G961" s="29" t="inlineStr">
        <is>
          <t>-</t>
        </is>
      </c>
      <c r="H961" s="29" t="inlineStr">
        <is>
          <t>-</t>
        </is>
      </c>
      <c r="I961" s="27" t="n">
        <v>24136.97265625</v>
      </c>
      <c r="J961" s="27" t="n">
        <v>23546.53037109375</v>
      </c>
      <c r="K961" s="29" t="inlineStr">
        <is>
          <t>-</t>
        </is>
      </c>
      <c r="L961" s="29" t="inlineStr">
        <is>
          <t>-</t>
        </is>
      </c>
      <c r="M961" s="29" t="inlineStr">
        <is>
          <t>-</t>
        </is>
      </c>
      <c r="N961" s="29" t="inlineStr">
        <is>
          <t>-</t>
        </is>
      </c>
      <c r="O961" s="29" t="inlineStr">
        <is>
          <t>-</t>
        </is>
      </c>
      <c r="P961" s="27" t="n">
        <v>1904.228149414062</v>
      </c>
      <c r="Q961" s="27" t="n">
        <v>1753.810040283203</v>
      </c>
      <c r="R961" s="29" t="inlineStr">
        <is>
          <t>-</t>
        </is>
      </c>
      <c r="S961" s="29" t="inlineStr">
        <is>
          <t>-</t>
        </is>
      </c>
      <c r="T961" s="29" t="inlineStr">
        <is>
          <t>-</t>
        </is>
      </c>
      <c r="U961" s="29" t="inlineStr">
        <is>
          <t>-</t>
        </is>
      </c>
      <c r="V961" s="29" t="inlineStr">
        <is>
          <t>-</t>
        </is>
      </c>
      <c r="W961" s="27" t="n">
        <v>121.0070037841797</v>
      </c>
      <c r="X961" s="27" t="n">
        <v>116.6902809143066</v>
      </c>
      <c r="Y961" s="29" t="inlineStr">
        <is>
          <t>-</t>
        </is>
      </c>
      <c r="Z961" s="29" t="inlineStr">
        <is>
          <t>-</t>
        </is>
      </c>
      <c r="AA961" s="29" t="inlineStr">
        <is>
          <t>-</t>
        </is>
      </c>
      <c r="AB961" s="29" t="inlineStr">
        <is>
          <t>-</t>
        </is>
      </c>
      <c r="AC961" s="29" t="inlineStr">
        <is>
          <t>-</t>
        </is>
      </c>
      <c r="AD961" s="27" t="n">
        <v>406.5246276855469</v>
      </c>
      <c r="AE961" s="27" t="n">
        <v>393.6433807373047</v>
      </c>
      <c r="AF961" s="29" t="inlineStr">
        <is>
          <t>-</t>
        </is>
      </c>
      <c r="AG961" s="29" t="inlineStr">
        <is>
          <t>-</t>
        </is>
      </c>
      <c r="AH961" s="29" t="inlineStr">
        <is>
          <t>-</t>
        </is>
      </c>
      <c r="AI961" s="29" t="inlineStr">
        <is>
          <t>-</t>
        </is>
      </c>
      <c r="AJ961" s="29" t="inlineStr">
        <is>
          <t>-</t>
        </is>
      </c>
      <c r="AK961" s="27" t="n">
        <v>85.96734619140625</v>
      </c>
      <c r="AL961" s="27" t="n">
        <v>83.2621467590332</v>
      </c>
      <c r="AM961" s="29" t="inlineStr">
        <is>
          <t>-</t>
        </is>
      </c>
      <c r="AN961" s="29" t="inlineStr">
        <is>
          <t>-</t>
        </is>
      </c>
      <c r="AO961" s="29" t="inlineStr">
        <is>
          <t>-</t>
        </is>
      </c>
      <c r="AP961" s="29" t="inlineStr">
        <is>
          <t>-</t>
        </is>
      </c>
      <c r="AQ961" s="29" t="inlineStr">
        <is>
          <t>-</t>
        </is>
      </c>
    </row>
    <row r="962">
      <c r="A962" s="16" t="inlineStr">
        <is>
          <t>2022-08-16</t>
        </is>
      </c>
      <c r="B962" s="28" t="n">
        <v>547.798583984375</v>
      </c>
      <c r="C962" s="28" t="n">
        <v>552.6638336181641</v>
      </c>
      <c r="D962" s="16" t="inlineStr">
        <is>
          <t>-</t>
        </is>
      </c>
      <c r="E962" s="16" t="inlineStr">
        <is>
          <t>-</t>
        </is>
      </c>
      <c r="F962" s="16" t="inlineStr">
        <is>
          <t>-</t>
        </is>
      </c>
      <c r="G962" s="16" t="inlineStr">
        <is>
          <t>-</t>
        </is>
      </c>
      <c r="H962" s="16" t="inlineStr">
        <is>
          <t>-</t>
        </is>
      </c>
      <c r="I962" s="28" t="n">
        <v>23883.291015625</v>
      </c>
      <c r="J962" s="28" t="n">
        <v>23594.16748046875</v>
      </c>
      <c r="K962" s="16" t="inlineStr">
        <is>
          <t>-</t>
        </is>
      </c>
      <c r="L962" s="16" t="inlineStr">
        <is>
          <t>-</t>
        </is>
      </c>
      <c r="M962" s="16" t="inlineStr">
        <is>
          <t>-</t>
        </is>
      </c>
      <c r="N962" s="16" t="inlineStr">
        <is>
          <t>-</t>
        </is>
      </c>
      <c r="O962" s="16" t="inlineStr">
        <is>
          <t>-</t>
        </is>
      </c>
      <c r="P962" s="28" t="n">
        <v>1878.139404296875</v>
      </c>
      <c r="Q962" s="28" t="n">
        <v>1765.905377197266</v>
      </c>
      <c r="R962" s="16" t="inlineStr">
        <is>
          <t>-</t>
        </is>
      </c>
      <c r="S962" s="16" t="inlineStr">
        <is>
          <t>-</t>
        </is>
      </c>
      <c r="T962" s="16" t="inlineStr">
        <is>
          <t>-</t>
        </is>
      </c>
      <c r="U962" s="16" t="inlineStr">
        <is>
          <t>-</t>
        </is>
      </c>
      <c r="V962" s="16" t="inlineStr">
        <is>
          <t>-</t>
        </is>
      </c>
      <c r="W962" s="28" t="n">
        <v>120.6303329467773</v>
      </c>
      <c r="X962" s="28" t="n">
        <v>117.1184833526611</v>
      </c>
      <c r="Y962" s="16" t="inlineStr">
        <is>
          <t>-</t>
        </is>
      </c>
      <c r="Z962" s="16" t="inlineStr">
        <is>
          <t>-</t>
        </is>
      </c>
      <c r="AA962" s="16" t="inlineStr">
        <is>
          <t>-</t>
        </is>
      </c>
      <c r="AB962" s="16" t="inlineStr">
        <is>
          <t>-</t>
        </is>
      </c>
      <c r="AC962" s="16" t="inlineStr">
        <is>
          <t>-</t>
        </is>
      </c>
      <c r="AD962" s="28" t="n">
        <v>407.3209228515625</v>
      </c>
      <c r="AE962" s="28" t="n">
        <v>395.0017501831055</v>
      </c>
      <c r="AF962" s="16" t="inlineStr">
        <is>
          <t>-</t>
        </is>
      </c>
      <c r="AG962" s="16" t="inlineStr">
        <is>
          <t>-</t>
        </is>
      </c>
      <c r="AH962" s="16" t="inlineStr">
        <is>
          <t>-</t>
        </is>
      </c>
      <c r="AI962" s="16" t="inlineStr">
        <is>
          <t>-</t>
        </is>
      </c>
      <c r="AJ962" s="16" t="inlineStr">
        <is>
          <t>-</t>
        </is>
      </c>
      <c r="AK962" s="28" t="n">
        <v>84.44647216796875</v>
      </c>
      <c r="AL962" s="28" t="n">
        <v>83.37105026245118</v>
      </c>
      <c r="AM962" s="16" t="inlineStr">
        <is>
          <t>-</t>
        </is>
      </c>
      <c r="AN962" s="16" t="inlineStr">
        <is>
          <t>-</t>
        </is>
      </c>
      <c r="AO962" s="16" t="inlineStr">
        <is>
          <t>-</t>
        </is>
      </c>
      <c r="AP962" s="16" t="inlineStr">
        <is>
          <t>-</t>
        </is>
      </c>
      <c r="AQ962" s="16" t="inlineStr">
        <is>
          <t>-</t>
        </is>
      </c>
    </row>
    <row r="963">
      <c r="A963" s="16" t="inlineStr">
        <is>
          <t>2022-08-17</t>
        </is>
      </c>
      <c r="B963" s="27" t="n">
        <v>538.7119140625</v>
      </c>
      <c r="C963" s="27" t="n">
        <v>552.5628479003906</v>
      </c>
      <c r="D963" s="29" t="inlineStr">
        <is>
          <t>-</t>
        </is>
      </c>
      <c r="E963" s="29" t="inlineStr">
        <is>
          <t>-</t>
        </is>
      </c>
      <c r="F963" s="29" t="inlineStr">
        <is>
          <t>-</t>
        </is>
      </c>
      <c r="G963" s="29" t="inlineStr">
        <is>
          <t>-</t>
        </is>
      </c>
      <c r="H963" s="29" t="inlineStr">
        <is>
          <t>-</t>
        </is>
      </c>
      <c r="I963" s="27" t="n">
        <v>23335.998046875</v>
      </c>
      <c r="J963" s="27" t="n">
        <v>23568.773046875</v>
      </c>
      <c r="K963" s="29" t="inlineStr">
        <is>
          <t>-</t>
        </is>
      </c>
      <c r="L963" s="29" t="inlineStr">
        <is>
          <t>-</t>
        </is>
      </c>
      <c r="M963" s="29" t="inlineStr">
        <is>
          <t>-</t>
        </is>
      </c>
      <c r="N963" s="29" t="inlineStr">
        <is>
          <t>-</t>
        </is>
      </c>
      <c r="O963" s="29" t="inlineStr">
        <is>
          <t>-</t>
        </is>
      </c>
      <c r="P963" s="27" t="n">
        <v>1832.999633789062</v>
      </c>
      <c r="Q963" s="27" t="n">
        <v>1771.281951904297</v>
      </c>
      <c r="R963" s="29" t="inlineStr">
        <is>
          <t>-</t>
        </is>
      </c>
      <c r="S963" s="29" t="inlineStr">
        <is>
          <t>-</t>
        </is>
      </c>
      <c r="T963" s="29" t="inlineStr">
        <is>
          <t>-</t>
        </is>
      </c>
      <c r="U963" s="29" t="inlineStr">
        <is>
          <t>-</t>
        </is>
      </c>
      <c r="V963" s="29" t="inlineStr">
        <is>
          <t>-</t>
        </is>
      </c>
      <c r="W963" s="27" t="n">
        <v>118.4992446899414</v>
      </c>
      <c r="X963" s="27" t="n">
        <v>117.3826416015625</v>
      </c>
      <c r="Y963" s="29" t="inlineStr">
        <is>
          <t>-</t>
        </is>
      </c>
      <c r="Z963" s="29" t="inlineStr">
        <is>
          <t>-</t>
        </is>
      </c>
      <c r="AA963" s="29" t="inlineStr">
        <is>
          <t>-</t>
        </is>
      </c>
      <c r="AB963" s="29" t="inlineStr">
        <is>
          <t>-</t>
        </is>
      </c>
      <c r="AC963" s="29" t="inlineStr">
        <is>
          <t>-</t>
        </is>
      </c>
      <c r="AD963" s="27" t="n">
        <v>404.4297790527344</v>
      </c>
      <c r="AE963" s="27" t="n">
        <v>395.9771621704102</v>
      </c>
      <c r="AF963" s="29" t="inlineStr">
        <is>
          <t>-</t>
        </is>
      </c>
      <c r="AG963" s="29" t="inlineStr">
        <is>
          <t>-</t>
        </is>
      </c>
      <c r="AH963" s="29" t="inlineStr">
        <is>
          <t>-</t>
        </is>
      </c>
      <c r="AI963" s="29" t="inlineStr">
        <is>
          <t>-</t>
        </is>
      </c>
      <c r="AJ963" s="29" t="inlineStr">
        <is>
          <t>-</t>
        </is>
      </c>
      <c r="AK963" s="27" t="n">
        <v>83.74234771728516</v>
      </c>
      <c r="AL963" s="27" t="n">
        <v>83.39874496459962</v>
      </c>
      <c r="AM963" s="29" t="inlineStr">
        <is>
          <t>-</t>
        </is>
      </c>
      <c r="AN963" s="29" t="inlineStr">
        <is>
          <t>-</t>
        </is>
      </c>
      <c r="AO963" s="29" t="inlineStr">
        <is>
          <t>-</t>
        </is>
      </c>
      <c r="AP963" s="29" t="inlineStr">
        <is>
          <t>-</t>
        </is>
      </c>
      <c r="AQ963" s="29" t="inlineStr">
        <is>
          <t>-</t>
        </is>
      </c>
    </row>
    <row r="964">
      <c r="A964" s="16" t="inlineStr">
        <is>
          <t>2022-08-18</t>
        </is>
      </c>
      <c r="B964" s="28" t="n">
        <v>542.5977783203125</v>
      </c>
      <c r="C964" s="28" t="n">
        <v>551.9941162109375</v>
      </c>
      <c r="D964" s="16" t="inlineStr">
        <is>
          <t>-</t>
        </is>
      </c>
      <c r="E964" s="16" t="inlineStr">
        <is>
          <t>-</t>
        </is>
      </c>
      <c r="F964" s="16" t="inlineStr">
        <is>
          <t>-</t>
        </is>
      </c>
      <c r="G964" s="16" t="inlineStr">
        <is>
          <t>-</t>
        </is>
      </c>
      <c r="H964" s="16" t="inlineStr">
        <is>
          <t>-</t>
        </is>
      </c>
      <c r="I964" s="28" t="n">
        <v>23212.73828125</v>
      </c>
      <c r="J964" s="28" t="n">
        <v>23539.1783203125</v>
      </c>
      <c r="K964" s="16" t="inlineStr">
        <is>
          <t>-</t>
        </is>
      </c>
      <c r="L964" s="16" t="inlineStr">
        <is>
          <t>-</t>
        </is>
      </c>
      <c r="M964" s="16" t="inlineStr">
        <is>
          <t>-</t>
        </is>
      </c>
      <c r="N964" s="16" t="inlineStr">
        <is>
          <t>-</t>
        </is>
      </c>
      <c r="O964" s="16" t="inlineStr">
        <is>
          <t>-</t>
        </is>
      </c>
      <c r="P964" s="28" t="n">
        <v>1847.0078125</v>
      </c>
      <c r="Q964" s="28" t="n">
        <v>1777.261993408203</v>
      </c>
      <c r="R964" s="16" t="inlineStr">
        <is>
          <t>-</t>
        </is>
      </c>
      <c r="S964" s="16" t="inlineStr">
        <is>
          <t>-</t>
        </is>
      </c>
      <c r="T964" s="16" t="inlineStr">
        <is>
          <t>-</t>
        </is>
      </c>
      <c r="U964" s="16" t="inlineStr">
        <is>
          <t>-</t>
        </is>
      </c>
      <c r="V964" s="16" t="inlineStr">
        <is>
          <t>-</t>
        </is>
      </c>
      <c r="W964" s="28" t="n">
        <v>119.1137924194336</v>
      </c>
      <c r="X964" s="28" t="n">
        <v>117.5734497070312</v>
      </c>
      <c r="Y964" s="16" t="inlineStr">
        <is>
          <t>-</t>
        </is>
      </c>
      <c r="Z964" s="16" t="inlineStr">
        <is>
          <t>-</t>
        </is>
      </c>
      <c r="AA964" s="16" t="inlineStr">
        <is>
          <t>-</t>
        </is>
      </c>
      <c r="AB964" s="16" t="inlineStr">
        <is>
          <t>-</t>
        </is>
      </c>
      <c r="AC964" s="16" t="inlineStr">
        <is>
          <t>-</t>
        </is>
      </c>
      <c r="AD964" s="28" t="n">
        <v>405.6051940917969</v>
      </c>
      <c r="AE964" s="28" t="n">
        <v>396.7307571411133</v>
      </c>
      <c r="AF964" s="16" t="inlineStr">
        <is>
          <t>-</t>
        </is>
      </c>
      <c r="AG964" s="16" t="inlineStr">
        <is>
          <t>-</t>
        </is>
      </c>
      <c r="AH964" s="16" t="inlineStr">
        <is>
          <t>-</t>
        </is>
      </c>
      <c r="AI964" s="16" t="inlineStr">
        <is>
          <t>-</t>
        </is>
      </c>
      <c r="AJ964" s="16" t="inlineStr">
        <is>
          <t>-</t>
        </is>
      </c>
      <c r="AK964" s="28" t="n">
        <v>83.80805206298828</v>
      </c>
      <c r="AL964" s="28" t="n">
        <v>83.43582649230957</v>
      </c>
      <c r="AM964" s="16" t="inlineStr">
        <is>
          <t>-</t>
        </is>
      </c>
      <c r="AN964" s="16" t="inlineStr">
        <is>
          <t>-</t>
        </is>
      </c>
      <c r="AO964" s="16" t="inlineStr">
        <is>
          <t>-</t>
        </is>
      </c>
      <c r="AP964" s="16" t="inlineStr">
        <is>
          <t>-</t>
        </is>
      </c>
      <c r="AQ964" s="16" t="inlineStr">
        <is>
          <t>-</t>
        </is>
      </c>
    </row>
    <row r="965">
      <c r="A965" s="16" t="inlineStr">
        <is>
          <t>2022-08-19</t>
        </is>
      </c>
      <c r="B965" s="27" t="n">
        <v>527.09228515625</v>
      </c>
      <c r="C965" s="27" t="n">
        <v>550.6501098632813</v>
      </c>
      <c r="D965" s="29" t="inlineStr">
        <is>
          <t>-</t>
        </is>
      </c>
      <c r="E965" s="29" t="inlineStr">
        <is>
          <t>-</t>
        </is>
      </c>
      <c r="F965" s="29" t="inlineStr">
        <is>
          <t>-</t>
        </is>
      </c>
      <c r="G965" s="29" t="inlineStr">
        <is>
          <t>-</t>
        </is>
      </c>
      <c r="H965" s="29" t="inlineStr">
        <is>
          <t>-</t>
        </is>
      </c>
      <c r="I965" s="27" t="n">
        <v>20877.552734375</v>
      </c>
      <c r="J965" s="27" t="n">
        <v>23400.24560546875</v>
      </c>
      <c r="K965" s="29" t="inlineStr">
        <is>
          <t>-</t>
        </is>
      </c>
      <c r="L965" s="29" t="inlineStr">
        <is>
          <t>-</t>
        </is>
      </c>
      <c r="M965" s="29" t="inlineStr">
        <is>
          <t>-</t>
        </is>
      </c>
      <c r="N965" s="29" t="inlineStr">
        <is>
          <t>-</t>
        </is>
      </c>
      <c r="O965" s="29" t="inlineStr">
        <is>
          <t>-</t>
        </is>
      </c>
      <c r="P965" s="27" t="n">
        <v>1612.9873046875</v>
      </c>
      <c r="Q965" s="27" t="n">
        <v>1773.112884521484</v>
      </c>
      <c r="R965" s="29" t="inlineStr">
        <is>
          <t>-</t>
        </is>
      </c>
      <c r="S965" s="29" t="inlineStr">
        <is>
          <t>-</t>
        </is>
      </c>
      <c r="T965" s="29" t="inlineStr">
        <is>
          <t>-</t>
        </is>
      </c>
      <c r="U965" s="29" t="inlineStr">
        <is>
          <t>-</t>
        </is>
      </c>
      <c r="V965" s="29" t="inlineStr">
        <is>
          <t>-</t>
        </is>
      </c>
      <c r="W965" s="27" t="n">
        <v>116.1798095703125</v>
      </c>
      <c r="X965" s="27" t="n">
        <v>117.6175586700439</v>
      </c>
      <c r="Y965" s="29" t="inlineStr">
        <is>
          <t>-</t>
        </is>
      </c>
      <c r="Z965" s="29" t="inlineStr">
        <is>
          <t>-</t>
        </is>
      </c>
      <c r="AA965" s="29" t="inlineStr">
        <is>
          <t>-</t>
        </is>
      </c>
      <c r="AB965" s="29" t="inlineStr">
        <is>
          <t>-</t>
        </is>
      </c>
      <c r="AC965" s="29" t="inlineStr">
        <is>
          <t>-</t>
        </is>
      </c>
      <c r="AD965" s="27" t="n">
        <v>400.1546325683594</v>
      </c>
      <c r="AE965" s="27" t="n">
        <v>397.2118240356446</v>
      </c>
      <c r="AF965" s="29" t="inlineStr">
        <is>
          <t>-</t>
        </is>
      </c>
      <c r="AG965" s="29" t="inlineStr">
        <is>
          <t>-</t>
        </is>
      </c>
      <c r="AH965" s="29" t="inlineStr">
        <is>
          <t>-</t>
        </is>
      </c>
      <c r="AI965" s="29" t="inlineStr">
        <is>
          <t>-</t>
        </is>
      </c>
      <c r="AJ965" s="29" t="inlineStr">
        <is>
          <t>-</t>
        </is>
      </c>
      <c r="AK965" s="27" t="n">
        <v>81.86470031738281</v>
      </c>
      <c r="AL965" s="27" t="n">
        <v>83.37574043273926</v>
      </c>
      <c r="AM965" s="29" t="inlineStr">
        <is>
          <t>-</t>
        </is>
      </c>
      <c r="AN965" s="29" t="inlineStr">
        <is>
          <t>-</t>
        </is>
      </c>
      <c r="AO965" s="29" t="inlineStr">
        <is>
          <t>-</t>
        </is>
      </c>
      <c r="AP965" s="29" t="inlineStr">
        <is>
          <t>-</t>
        </is>
      </c>
      <c r="AQ965" s="29" t="inlineStr">
        <is>
          <t>-</t>
        </is>
      </c>
    </row>
    <row r="966">
      <c r="A966" s="16" t="inlineStr">
        <is>
          <t>2022-08-20</t>
        </is>
      </c>
      <c r="B966" s="28" t="n">
        <v>527.09228515625</v>
      </c>
      <c r="C966" s="28" t="n">
        <v>549.306103515625</v>
      </c>
      <c r="D966" s="16" t="inlineStr">
        <is>
          <t>-</t>
        </is>
      </c>
      <c r="E966" s="16" t="inlineStr">
        <is>
          <t>-</t>
        </is>
      </c>
      <c r="F966" s="16" t="inlineStr">
        <is>
          <t>-</t>
        </is>
      </c>
      <c r="G966" s="16" t="inlineStr">
        <is>
          <t>-</t>
        </is>
      </c>
      <c r="H966" s="16" t="inlineStr">
        <is>
          <t>-</t>
        </is>
      </c>
      <c r="I966" s="28" t="n">
        <v>21166.060546875</v>
      </c>
      <c r="J966" s="28" t="n">
        <v>23291.70380859375</v>
      </c>
      <c r="K966" s="16" t="inlineStr">
        <is>
          <t>-</t>
        </is>
      </c>
      <c r="L966" s="16" t="inlineStr">
        <is>
          <t>-</t>
        </is>
      </c>
      <c r="M966" s="16" t="inlineStr">
        <is>
          <t>-</t>
        </is>
      </c>
      <c r="N966" s="16" t="inlineStr">
        <is>
          <t>-</t>
        </is>
      </c>
      <c r="O966" s="16" t="inlineStr">
        <is>
          <t>-</t>
        </is>
      </c>
      <c r="P966" s="28" t="n">
        <v>1577.003784179688</v>
      </c>
      <c r="Q966" s="28" t="n">
        <v>1767.88720703125</v>
      </c>
      <c r="R966" s="16" t="inlineStr">
        <is>
          <t>-</t>
        </is>
      </c>
      <c r="S966" s="16" t="inlineStr">
        <is>
          <t>-</t>
        </is>
      </c>
      <c r="T966" s="16" t="inlineStr">
        <is>
          <t>-</t>
        </is>
      </c>
      <c r="U966" s="16" t="inlineStr">
        <is>
          <t>-</t>
        </is>
      </c>
      <c r="V966" s="16" t="inlineStr">
        <is>
          <t>-</t>
        </is>
      </c>
      <c r="W966" s="28" t="n">
        <v>116.1798095703125</v>
      </c>
      <c r="X966" s="28" t="n">
        <v>117.6616676330566</v>
      </c>
      <c r="Y966" s="16" t="inlineStr">
        <is>
          <t>-</t>
        </is>
      </c>
      <c r="Z966" s="16" t="inlineStr">
        <is>
          <t>-</t>
        </is>
      </c>
      <c r="AA966" s="16" t="inlineStr">
        <is>
          <t>-</t>
        </is>
      </c>
      <c r="AB966" s="16" t="inlineStr">
        <is>
          <t>-</t>
        </is>
      </c>
      <c r="AC966" s="16" t="inlineStr">
        <is>
          <t>-</t>
        </is>
      </c>
      <c r="AD966" s="28" t="n">
        <v>400.1546325683594</v>
      </c>
      <c r="AE966" s="28" t="n">
        <v>397.6928909301758</v>
      </c>
      <c r="AF966" s="16" t="inlineStr">
        <is>
          <t>-</t>
        </is>
      </c>
      <c r="AG966" s="16" t="inlineStr">
        <is>
          <t>-</t>
        </is>
      </c>
      <c r="AH966" s="16" t="inlineStr">
        <is>
          <t>-</t>
        </is>
      </c>
      <c r="AI966" s="16" t="inlineStr">
        <is>
          <t>-</t>
        </is>
      </c>
      <c r="AJ966" s="16" t="inlineStr">
        <is>
          <t>-</t>
        </is>
      </c>
      <c r="AK966" s="28" t="n">
        <v>81.86470031738281</v>
      </c>
      <c r="AL966" s="28" t="n">
        <v>83.31565437316894</v>
      </c>
      <c r="AM966" s="16" t="inlineStr">
        <is>
          <t>-</t>
        </is>
      </c>
      <c r="AN966" s="16" t="inlineStr">
        <is>
          <t>-</t>
        </is>
      </c>
      <c r="AO966" s="16" t="inlineStr">
        <is>
          <t>-</t>
        </is>
      </c>
      <c r="AP966" s="16" t="inlineStr">
        <is>
          <t>-</t>
        </is>
      </c>
      <c r="AQ966" s="16" t="inlineStr">
        <is>
          <t>-</t>
        </is>
      </c>
    </row>
    <row r="967">
      <c r="A967" s="16" t="inlineStr">
        <is>
          <t>2022-08-21</t>
        </is>
      </c>
      <c r="B967" s="27" t="n">
        <v>527.09228515625</v>
      </c>
      <c r="C967" s="27" t="n">
        <v>547.7832061767579</v>
      </c>
      <c r="D967" s="29" t="inlineStr">
        <is>
          <t>-</t>
        </is>
      </c>
      <c r="E967" s="29" t="inlineStr">
        <is>
          <t>-</t>
        </is>
      </c>
      <c r="F967" s="29" t="inlineStr">
        <is>
          <t>-</t>
        </is>
      </c>
      <c r="G967" s="29" t="inlineStr">
        <is>
          <t>-</t>
        </is>
      </c>
      <c r="H967" s="29" t="inlineStr">
        <is>
          <t>-</t>
        </is>
      </c>
      <c r="I967" s="27" t="n">
        <v>21534.12109375</v>
      </c>
      <c r="J967" s="27" t="n">
        <v>23202.69990234375</v>
      </c>
      <c r="K967" s="29" t="inlineStr">
        <is>
          <t>-</t>
        </is>
      </c>
      <c r="L967" s="29" t="inlineStr">
        <is>
          <t>-</t>
        </is>
      </c>
      <c r="M967" s="29" t="inlineStr">
        <is>
          <t>-</t>
        </is>
      </c>
      <c r="N967" s="29" t="inlineStr">
        <is>
          <t>-</t>
        </is>
      </c>
      <c r="O967" s="29" t="inlineStr">
        <is>
          <t>-</t>
        </is>
      </c>
      <c r="P967" s="27" t="n">
        <v>1619.318969726562</v>
      </c>
      <c r="Q967" s="27" t="n">
        <v>1767.093365478516</v>
      </c>
      <c r="R967" s="29" t="inlineStr">
        <is>
          <t>-</t>
        </is>
      </c>
      <c r="S967" s="29" t="inlineStr">
        <is>
          <t>-</t>
        </is>
      </c>
      <c r="T967" s="29" t="inlineStr">
        <is>
          <t>-</t>
        </is>
      </c>
      <c r="U967" s="29" t="inlineStr">
        <is>
          <t>-</t>
        </is>
      </c>
      <c r="V967" s="29" t="inlineStr">
        <is>
          <t>-</t>
        </is>
      </c>
      <c r="W967" s="27" t="n">
        <v>116.1798095703125</v>
      </c>
      <c r="X967" s="27" t="n">
        <v>117.7781349182129</v>
      </c>
      <c r="Y967" s="29" t="inlineStr">
        <is>
          <t>-</t>
        </is>
      </c>
      <c r="Z967" s="29" t="inlineStr">
        <is>
          <t>-</t>
        </is>
      </c>
      <c r="AA967" s="29" t="inlineStr">
        <is>
          <t>-</t>
        </is>
      </c>
      <c r="AB967" s="29" t="inlineStr">
        <is>
          <t>-</t>
        </is>
      </c>
      <c r="AC967" s="29" t="inlineStr">
        <is>
          <t>-</t>
        </is>
      </c>
      <c r="AD967" s="27" t="n">
        <v>400.1546325683594</v>
      </c>
      <c r="AE967" s="27" t="n">
        <v>398.2317840576172</v>
      </c>
      <c r="AF967" s="29" t="inlineStr">
        <is>
          <t>-</t>
        </is>
      </c>
      <c r="AG967" s="29" t="inlineStr">
        <is>
          <t>-</t>
        </is>
      </c>
      <c r="AH967" s="29" t="inlineStr">
        <is>
          <t>-</t>
        </is>
      </c>
      <c r="AI967" s="29" t="inlineStr">
        <is>
          <t>-</t>
        </is>
      </c>
      <c r="AJ967" s="29" t="inlineStr">
        <is>
          <t>-</t>
        </is>
      </c>
      <c r="AK967" s="27" t="n">
        <v>81.86470031738281</v>
      </c>
      <c r="AL967" s="27" t="n">
        <v>83.35743103027343</v>
      </c>
      <c r="AM967" s="29" t="inlineStr">
        <is>
          <t>-</t>
        </is>
      </c>
      <c r="AN967" s="29" t="inlineStr">
        <is>
          <t>-</t>
        </is>
      </c>
      <c r="AO967" s="29" t="inlineStr">
        <is>
          <t>-</t>
        </is>
      </c>
      <c r="AP967" s="29" t="inlineStr">
        <is>
          <t>-</t>
        </is>
      </c>
      <c r="AQ967" s="29" t="inlineStr">
        <is>
          <t>-</t>
        </is>
      </c>
    </row>
    <row r="968">
      <c r="A968" s="16" t="inlineStr">
        <is>
          <t>2022-08-22</t>
        </is>
      </c>
      <c r="B968" s="28" t="n">
        <v>502.74169921875</v>
      </c>
      <c r="C968" s="28" t="n">
        <v>545.6479248046875</v>
      </c>
      <c r="D968" s="16" t="inlineStr">
        <is>
          <t>-</t>
        </is>
      </c>
      <c r="E968" s="16" t="inlineStr">
        <is>
          <t>-</t>
        </is>
      </c>
      <c r="F968" s="16" t="inlineStr">
        <is>
          <t>-</t>
        </is>
      </c>
      <c r="G968" s="16" t="inlineStr">
        <is>
          <t>-</t>
        </is>
      </c>
      <c r="H968" s="16" t="inlineStr">
        <is>
          <t>-</t>
        </is>
      </c>
      <c r="I968" s="28" t="n">
        <v>21398.908203125</v>
      </c>
      <c r="J968" s="28" t="n">
        <v>23123.739453125</v>
      </c>
      <c r="K968" s="16" t="inlineStr">
        <is>
          <t>-</t>
        </is>
      </c>
      <c r="L968" s="16" t="inlineStr">
        <is>
          <t>-</t>
        </is>
      </c>
      <c r="M968" s="16" t="inlineStr">
        <is>
          <t>-</t>
        </is>
      </c>
      <c r="N968" s="16" t="inlineStr">
        <is>
          <t>-</t>
        </is>
      </c>
      <c r="O968" s="16" t="inlineStr">
        <is>
          <t>-</t>
        </is>
      </c>
      <c r="P968" s="28" t="n">
        <v>1622.505859375</v>
      </c>
      <c r="Q968" s="28" t="n">
        <v>1766.57138671875</v>
      </c>
      <c r="R968" s="16" t="inlineStr">
        <is>
          <t>-</t>
        </is>
      </c>
      <c r="S968" s="16" t="inlineStr">
        <is>
          <t>-</t>
        </is>
      </c>
      <c r="T968" s="16" t="inlineStr">
        <is>
          <t>-</t>
        </is>
      </c>
      <c r="U968" s="16" t="inlineStr">
        <is>
          <t>-</t>
        </is>
      </c>
      <c r="V968" s="16" t="inlineStr">
        <is>
          <t>-</t>
        </is>
      </c>
      <c r="W968" s="28" t="n">
        <v>113.2359161376953</v>
      </c>
      <c r="X968" s="28" t="n">
        <v>117.7340267181396</v>
      </c>
      <c r="Y968" s="16" t="inlineStr">
        <is>
          <t>-</t>
        </is>
      </c>
      <c r="Z968" s="16" t="inlineStr">
        <is>
          <t>-</t>
        </is>
      </c>
      <c r="AA968" s="16" t="inlineStr">
        <is>
          <t>-</t>
        </is>
      </c>
      <c r="AB968" s="16" t="inlineStr">
        <is>
          <t>-</t>
        </is>
      </c>
      <c r="AC968" s="16" t="inlineStr">
        <is>
          <t>-</t>
        </is>
      </c>
      <c r="AD968" s="28" t="n">
        <v>391.822509765625</v>
      </c>
      <c r="AE968" s="28" t="n">
        <v>398.4825103759766</v>
      </c>
      <c r="AF968" s="16" t="inlineStr">
        <is>
          <t>-</t>
        </is>
      </c>
      <c r="AG968" s="16" t="inlineStr">
        <is>
          <t>-</t>
        </is>
      </c>
      <c r="AH968" s="16" t="inlineStr">
        <is>
          <t>-</t>
        </is>
      </c>
      <c r="AI968" s="16" t="inlineStr">
        <is>
          <t>-</t>
        </is>
      </c>
      <c r="AJ968" s="16" t="inlineStr">
        <is>
          <t>-</t>
        </is>
      </c>
      <c r="AK968" s="28" t="n">
        <v>80.02463531494141</v>
      </c>
      <c r="AL968" s="28" t="n">
        <v>83.31940841674805</v>
      </c>
      <c r="AM968" s="16" t="inlineStr">
        <is>
          <t>-</t>
        </is>
      </c>
      <c r="AN968" s="16" t="inlineStr">
        <is>
          <t>-</t>
        </is>
      </c>
      <c r="AO968" s="16" t="inlineStr">
        <is>
          <t>-</t>
        </is>
      </c>
      <c r="AP968" s="16" t="inlineStr">
        <is>
          <t>-</t>
        </is>
      </c>
      <c r="AQ968" s="16" t="inlineStr">
        <is>
          <t>-</t>
        </is>
      </c>
    </row>
    <row r="969">
      <c r="A969" s="16" t="inlineStr">
        <is>
          <t>2022-08-23</t>
        </is>
      </c>
      <c r="B969" s="27" t="n">
        <v>508.232421875</v>
      </c>
      <c r="C969" s="27" t="n">
        <v>542.9067077636719</v>
      </c>
      <c r="D969" s="29" t="inlineStr">
        <is>
          <t>-</t>
        </is>
      </c>
      <c r="E969" s="29" t="inlineStr">
        <is>
          <t>-</t>
        </is>
      </c>
      <c r="F969" s="29" t="inlineStr">
        <is>
          <t>-</t>
        </is>
      </c>
      <c r="G969" s="29" t="inlineStr">
        <is>
          <t>-</t>
        </is>
      </c>
      <c r="H969" s="29" t="inlineStr">
        <is>
          <t>-</t>
        </is>
      </c>
      <c r="I969" s="27" t="n">
        <v>21528.087890625</v>
      </c>
      <c r="J969" s="27" t="n">
        <v>23057.81845703125</v>
      </c>
      <c r="K969" s="29" t="inlineStr">
        <is>
          <t>-</t>
        </is>
      </c>
      <c r="L969" s="29" t="inlineStr">
        <is>
          <t>-</t>
        </is>
      </c>
      <c r="M969" s="29" t="inlineStr">
        <is>
          <t>-</t>
        </is>
      </c>
      <c r="N969" s="29" t="inlineStr">
        <is>
          <t>-</t>
        </is>
      </c>
      <c r="O969" s="29" t="inlineStr">
        <is>
          <t>-</t>
        </is>
      </c>
      <c r="P969" s="27" t="n">
        <v>1662.769897460938</v>
      </c>
      <c r="Q969" s="27" t="n">
        <v>1768.766156005859</v>
      </c>
      <c r="R969" s="29" t="inlineStr">
        <is>
          <t>-</t>
        </is>
      </c>
      <c r="S969" s="29" t="inlineStr">
        <is>
          <t>-</t>
        </is>
      </c>
      <c r="T969" s="29" t="inlineStr">
        <is>
          <t>-</t>
        </is>
      </c>
      <c r="U969" s="29" t="inlineStr">
        <is>
          <t>-</t>
        </is>
      </c>
      <c r="V969" s="29" t="inlineStr">
        <is>
          <t>-</t>
        </is>
      </c>
      <c r="W969" s="27" t="n">
        <v>112.8592529296875</v>
      </c>
      <c r="X969" s="27" t="n">
        <v>117.524881362915</v>
      </c>
      <c r="Y969" s="29" t="inlineStr">
        <is>
          <t>-</t>
        </is>
      </c>
      <c r="Z969" s="29" t="inlineStr">
        <is>
          <t>-</t>
        </is>
      </c>
      <c r="AA969" s="29" t="inlineStr">
        <is>
          <t>-</t>
        </is>
      </c>
      <c r="AB969" s="29" t="inlineStr">
        <is>
          <t>-</t>
        </is>
      </c>
      <c r="AC969" s="29" t="inlineStr">
        <is>
          <t>-</t>
        </is>
      </c>
      <c r="AD969" s="27" t="n">
        <v>390.8745422363281</v>
      </c>
      <c r="AE969" s="27" t="n">
        <v>398.382975769043</v>
      </c>
      <c r="AF969" s="29" t="inlineStr">
        <is>
          <t>-</t>
        </is>
      </c>
      <c r="AG969" s="29" t="inlineStr">
        <is>
          <t>-</t>
        </is>
      </c>
      <c r="AH969" s="29" t="inlineStr">
        <is>
          <t>-</t>
        </is>
      </c>
      <c r="AI969" s="29" t="inlineStr">
        <is>
          <t>-</t>
        </is>
      </c>
      <c r="AJ969" s="29" t="inlineStr">
        <is>
          <t>-</t>
        </is>
      </c>
      <c r="AK969" s="27" t="n">
        <v>80.76629638671875</v>
      </c>
      <c r="AL969" s="27" t="n">
        <v>83.29687690734863</v>
      </c>
      <c r="AM969" s="29" t="inlineStr">
        <is>
          <t>-</t>
        </is>
      </c>
      <c r="AN969" s="29" t="inlineStr">
        <is>
          <t>-</t>
        </is>
      </c>
      <c r="AO969" s="29" t="inlineStr">
        <is>
          <t>-</t>
        </is>
      </c>
      <c r="AP969" s="29" t="inlineStr">
        <is>
          <t>-</t>
        </is>
      </c>
      <c r="AQ969" s="29" t="inlineStr">
        <is>
          <t>-</t>
        </is>
      </c>
    </row>
    <row r="970">
      <c r="A970" s="16" t="inlineStr">
        <is>
          <t>2022-08-24</t>
        </is>
      </c>
      <c r="B970" s="28" t="n">
        <v>507.9327697753906</v>
      </c>
      <c r="C970" s="28" t="n">
        <v>539.8607009887695</v>
      </c>
      <c r="D970" s="16" t="inlineStr">
        <is>
          <t>-</t>
        </is>
      </c>
      <c r="E970" s="16" t="inlineStr">
        <is>
          <t>-</t>
        </is>
      </c>
      <c r="F970" s="16" t="inlineStr">
        <is>
          <t>-</t>
        </is>
      </c>
      <c r="G970" s="16" t="inlineStr">
        <is>
          <t>-</t>
        </is>
      </c>
      <c r="H970" s="16" t="inlineStr">
        <is>
          <t>-</t>
        </is>
      </c>
      <c r="I970" s="28" t="n">
        <v>21395.01953125</v>
      </c>
      <c r="J970" s="28" t="n">
        <v>22996.02158203125</v>
      </c>
      <c r="K970" s="16" t="inlineStr">
        <is>
          <t>-</t>
        </is>
      </c>
      <c r="L970" s="16" t="inlineStr">
        <is>
          <t>-</t>
        </is>
      </c>
      <c r="M970" s="16" t="inlineStr">
        <is>
          <t>-</t>
        </is>
      </c>
      <c r="N970" s="16" t="inlineStr">
        <is>
          <t>-</t>
        </is>
      </c>
      <c r="O970" s="16" t="inlineStr">
        <is>
          <t>-</t>
        </is>
      </c>
      <c r="P970" s="28" t="n">
        <v>1657.059204101562</v>
      </c>
      <c r="Q970" s="28" t="n">
        <v>1771.208825683594</v>
      </c>
      <c r="R970" s="16" t="inlineStr">
        <is>
          <t>-</t>
        </is>
      </c>
      <c r="S970" s="16" t="inlineStr">
        <is>
          <t>-</t>
        </is>
      </c>
      <c r="T970" s="16" t="inlineStr">
        <is>
          <t>-</t>
        </is>
      </c>
      <c r="U970" s="16" t="inlineStr">
        <is>
          <t>-</t>
        </is>
      </c>
      <c r="V970" s="16" t="inlineStr">
        <is>
          <t>-</t>
        </is>
      </c>
      <c r="W970" s="28" t="n">
        <v>112.6907501220703</v>
      </c>
      <c r="X970" s="28" t="n">
        <v>117.301859664917</v>
      </c>
      <c r="Y970" s="16" t="inlineStr">
        <is>
          <t>-</t>
        </is>
      </c>
      <c r="Z970" s="16" t="inlineStr">
        <is>
          <t>-</t>
        </is>
      </c>
      <c r="AA970" s="16" t="inlineStr">
        <is>
          <t>-</t>
        </is>
      </c>
      <c r="AB970" s="16" t="inlineStr">
        <is>
          <t>-</t>
        </is>
      </c>
      <c r="AC970" s="16" t="inlineStr">
        <is>
          <t>-</t>
        </is>
      </c>
      <c r="AD970" s="28" t="n">
        <v>392.1257629394531</v>
      </c>
      <c r="AE970" s="28" t="n">
        <v>398.3592788696289</v>
      </c>
      <c r="AF970" s="16" t="inlineStr">
        <is>
          <t>-</t>
        </is>
      </c>
      <c r="AG970" s="16" t="inlineStr">
        <is>
          <t>-</t>
        </is>
      </c>
      <c r="AH970" s="16" t="inlineStr">
        <is>
          <t>-</t>
        </is>
      </c>
      <c r="AI970" s="16" t="inlineStr">
        <is>
          <t>-</t>
        </is>
      </c>
      <c r="AJ970" s="16" t="inlineStr">
        <is>
          <t>-</t>
        </is>
      </c>
      <c r="AK970" s="28" t="n">
        <v>80.32505035400391</v>
      </c>
      <c r="AL970" s="28" t="n">
        <v>83.16262550354004</v>
      </c>
      <c r="AM970" s="16" t="inlineStr">
        <is>
          <t>-</t>
        </is>
      </c>
      <c r="AN970" s="16" t="inlineStr">
        <is>
          <t>-</t>
        </is>
      </c>
      <c r="AO970" s="16" t="inlineStr">
        <is>
          <t>-</t>
        </is>
      </c>
      <c r="AP970" s="16" t="inlineStr">
        <is>
          <t>-</t>
        </is>
      </c>
      <c r="AQ970" s="16" t="inlineStr">
        <is>
          <t>-</t>
        </is>
      </c>
    </row>
    <row r="971">
      <c r="A971" s="16" t="inlineStr">
        <is>
          <t>2022-08-25</t>
        </is>
      </c>
      <c r="B971" s="27" t="n">
        <v>521.7562255859375</v>
      </c>
      <c r="C971" s="27" t="n">
        <v>538.0447952270508</v>
      </c>
      <c r="D971" s="29" t="inlineStr">
        <is>
          <t>-</t>
        </is>
      </c>
      <c r="E971" s="29" t="inlineStr">
        <is>
          <t>-</t>
        </is>
      </c>
      <c r="F971" s="29" t="inlineStr">
        <is>
          <t>-</t>
        </is>
      </c>
      <c r="G971" s="29" t="inlineStr">
        <is>
          <t>-</t>
        </is>
      </c>
      <c r="H971" s="29" t="inlineStr">
        <is>
          <t>-</t>
        </is>
      </c>
      <c r="I971" s="27" t="n">
        <v>21600.904296875</v>
      </c>
      <c r="J971" s="27" t="n">
        <v>22911.60107421875</v>
      </c>
      <c r="K971" s="29" t="inlineStr">
        <is>
          <t>-</t>
        </is>
      </c>
      <c r="L971" s="29" t="inlineStr">
        <is>
          <t>-</t>
        </is>
      </c>
      <c r="M971" s="29" t="inlineStr">
        <is>
          <t>-</t>
        </is>
      </c>
      <c r="N971" s="29" t="inlineStr">
        <is>
          <t>-</t>
        </is>
      </c>
      <c r="O971" s="29" t="inlineStr">
        <is>
          <t>-</t>
        </is>
      </c>
      <c r="P971" s="27" t="n">
        <v>1696.45703125</v>
      </c>
      <c r="Q971" s="27" t="n">
        <v>1769.4189453125</v>
      </c>
      <c r="R971" s="29" t="inlineStr">
        <is>
          <t>-</t>
        </is>
      </c>
      <c r="S971" s="29" t="inlineStr">
        <is>
          <t>-</t>
        </is>
      </c>
      <c r="T971" s="29" t="inlineStr">
        <is>
          <t>-</t>
        </is>
      </c>
      <c r="U971" s="29" t="inlineStr">
        <is>
          <t>-</t>
        </is>
      </c>
      <c r="V971" s="29" t="inlineStr">
        <is>
          <t>-</t>
        </is>
      </c>
      <c r="W971" s="27" t="n">
        <v>115.6247329711914</v>
      </c>
      <c r="X971" s="27" t="n">
        <v>117.2612201690674</v>
      </c>
      <c r="Y971" s="29" t="inlineStr">
        <is>
          <t>-</t>
        </is>
      </c>
      <c r="Z971" s="29" t="inlineStr">
        <is>
          <t>-</t>
        </is>
      </c>
      <c r="AA971" s="29" t="inlineStr">
        <is>
          <t>-</t>
        </is>
      </c>
      <c r="AB971" s="29" t="inlineStr">
        <is>
          <t>-</t>
        </is>
      </c>
      <c r="AC971" s="29" t="inlineStr">
        <is>
          <t>-</t>
        </is>
      </c>
      <c r="AD971" s="27" t="n">
        <v>397.66162109375</v>
      </c>
      <c r="AE971" s="27" t="n">
        <v>398.6455535888672</v>
      </c>
      <c r="AF971" s="29" t="inlineStr">
        <is>
          <t>-</t>
        </is>
      </c>
      <c r="AG971" s="29" t="inlineStr">
        <is>
          <t>-</t>
        </is>
      </c>
      <c r="AH971" s="29" t="inlineStr">
        <is>
          <t>-</t>
        </is>
      </c>
      <c r="AI971" s="29" t="inlineStr">
        <is>
          <t>-</t>
        </is>
      </c>
      <c r="AJ971" s="29" t="inlineStr">
        <is>
          <t>-</t>
        </is>
      </c>
      <c r="AK971" s="27" t="n">
        <v>82.21208953857422</v>
      </c>
      <c r="AL971" s="27" t="n">
        <v>83.05935630798339</v>
      </c>
      <c r="AM971" s="29" t="inlineStr">
        <is>
          <t>-</t>
        </is>
      </c>
      <c r="AN971" s="29" t="inlineStr">
        <is>
          <t>-</t>
        </is>
      </c>
      <c r="AO971" s="29" t="inlineStr">
        <is>
          <t>-</t>
        </is>
      </c>
      <c r="AP971" s="29" t="inlineStr">
        <is>
          <t>-</t>
        </is>
      </c>
      <c r="AQ971" s="29" t="inlineStr">
        <is>
          <t>-</t>
        </is>
      </c>
    </row>
    <row r="972">
      <c r="A972" s="16" t="inlineStr">
        <is>
          <t>2022-08-26</t>
        </is>
      </c>
      <c r="B972" s="28" t="n">
        <v>492.9491577148438</v>
      </c>
      <c r="C972" s="28" t="n">
        <v>534.7885360717773</v>
      </c>
      <c r="D972" s="16" t="inlineStr">
        <is>
          <t>-</t>
        </is>
      </c>
      <c r="E972" s="16" t="inlineStr">
        <is>
          <t>-</t>
        </is>
      </c>
      <c r="F972" s="16" t="inlineStr">
        <is>
          <t>-</t>
        </is>
      </c>
      <c r="G972" s="16" t="inlineStr">
        <is>
          <t>-</t>
        </is>
      </c>
      <c r="H972" s="16" t="inlineStr">
        <is>
          <t>-</t>
        </is>
      </c>
      <c r="I972" s="28" t="n">
        <v>20260.01953125</v>
      </c>
      <c r="J972" s="28" t="n">
        <v>22776.5380859375</v>
      </c>
      <c r="K972" s="16" t="inlineStr">
        <is>
          <t>-</t>
        </is>
      </c>
      <c r="L972" s="16" t="inlineStr">
        <is>
          <t>-</t>
        </is>
      </c>
      <c r="M972" s="16" t="inlineStr">
        <is>
          <t>-</t>
        </is>
      </c>
      <c r="N972" s="16" t="inlineStr">
        <is>
          <t>-</t>
        </is>
      </c>
      <c r="O972" s="16" t="inlineStr">
        <is>
          <t>-</t>
        </is>
      </c>
      <c r="P972" s="28" t="n">
        <v>1507.782836914062</v>
      </c>
      <c r="Q972" s="28" t="n">
        <v>1760.225183105469</v>
      </c>
      <c r="R972" s="16" t="inlineStr">
        <is>
          <t>-</t>
        </is>
      </c>
      <c r="S972" s="16" t="inlineStr">
        <is>
          <t>-</t>
        </is>
      </c>
      <c r="T972" s="16" t="inlineStr">
        <is>
          <t>-</t>
        </is>
      </c>
      <c r="U972" s="16" t="inlineStr">
        <is>
          <t>-</t>
        </is>
      </c>
      <c r="V972" s="16" t="inlineStr">
        <is>
          <t>-</t>
        </is>
      </c>
      <c r="W972" s="28" t="n">
        <v>109.3701934814453</v>
      </c>
      <c r="X972" s="28" t="n">
        <v>116.9078536987305</v>
      </c>
      <c r="Y972" s="16" t="inlineStr">
        <is>
          <t>-</t>
        </is>
      </c>
      <c r="Z972" s="16" t="inlineStr">
        <is>
          <t>-</t>
        </is>
      </c>
      <c r="AA972" s="16" t="inlineStr">
        <is>
          <t>-</t>
        </is>
      </c>
      <c r="AB972" s="16" t="inlineStr">
        <is>
          <t>-</t>
        </is>
      </c>
      <c r="AC972" s="16" t="inlineStr">
        <is>
          <t>-</t>
        </is>
      </c>
      <c r="AD972" s="28" t="n">
        <v>384.201171875</v>
      </c>
      <c r="AE972" s="28" t="n">
        <v>398.258805847168</v>
      </c>
      <c r="AF972" s="16" t="inlineStr">
        <is>
          <t>-</t>
        </is>
      </c>
      <c r="AG972" s="16" t="inlineStr">
        <is>
          <t>-</t>
        </is>
      </c>
      <c r="AH972" s="16" t="inlineStr">
        <is>
          <t>-</t>
        </is>
      </c>
      <c r="AI972" s="16" t="inlineStr">
        <is>
          <t>-</t>
        </is>
      </c>
      <c r="AJ972" s="16" t="inlineStr">
        <is>
          <t>-</t>
        </is>
      </c>
      <c r="AK972" s="28" t="n">
        <v>79.55522918701172</v>
      </c>
      <c r="AL972" s="28" t="n">
        <v>82.82324409484863</v>
      </c>
      <c r="AM972" s="16" t="inlineStr">
        <is>
          <t>-</t>
        </is>
      </c>
      <c r="AN972" s="16" t="inlineStr">
        <is>
          <t>-</t>
        </is>
      </c>
      <c r="AO972" s="16" t="inlineStr">
        <is>
          <t>-</t>
        </is>
      </c>
      <c r="AP972" s="16" t="inlineStr">
        <is>
          <t>-</t>
        </is>
      </c>
      <c r="AQ972" s="16" t="inlineStr">
        <is>
          <t>-</t>
        </is>
      </c>
    </row>
    <row r="973">
      <c r="A973" s="16" t="inlineStr">
        <is>
          <t>2022-08-27</t>
        </is>
      </c>
      <c r="B973" s="27" t="n">
        <v>492.9491577148438</v>
      </c>
      <c r="C973" s="27" t="n">
        <v>531.5322769165039</v>
      </c>
      <c r="D973" s="29" t="inlineStr">
        <is>
          <t>-</t>
        </is>
      </c>
      <c r="E973" s="29" t="inlineStr">
        <is>
          <t>-</t>
        </is>
      </c>
      <c r="F973" s="29" t="inlineStr">
        <is>
          <t>-</t>
        </is>
      </c>
      <c r="G973" s="29" t="inlineStr">
        <is>
          <t>-</t>
        </is>
      </c>
      <c r="H973" s="29" t="inlineStr">
        <is>
          <t>-</t>
        </is>
      </c>
      <c r="I973" s="27" t="n">
        <v>20041.73828125</v>
      </c>
      <c r="J973" s="27" t="n">
        <v>22619.83046875</v>
      </c>
      <c r="K973" s="29" t="inlineStr">
        <is>
          <t>-</t>
        </is>
      </c>
      <c r="L973" s="29" t="inlineStr">
        <is>
          <t>-</t>
        </is>
      </c>
      <c r="M973" s="29" t="inlineStr">
        <is>
          <t>-</t>
        </is>
      </c>
      <c r="N973" s="29" t="inlineStr">
        <is>
          <t>-</t>
        </is>
      </c>
      <c r="O973" s="29" t="inlineStr">
        <is>
          <t>-</t>
        </is>
      </c>
      <c r="P973" s="27" t="n">
        <v>1491.39501953125</v>
      </c>
      <c r="Q973" s="27" t="n">
        <v>1749.827392578125</v>
      </c>
      <c r="R973" s="29" t="inlineStr">
        <is>
          <t>-</t>
        </is>
      </c>
      <c r="S973" s="29" t="inlineStr">
        <is>
          <t>-</t>
        </is>
      </c>
      <c r="T973" s="29" t="inlineStr">
        <is>
          <t>-</t>
        </is>
      </c>
      <c r="U973" s="29" t="inlineStr">
        <is>
          <t>-</t>
        </is>
      </c>
      <c r="V973" s="29" t="inlineStr">
        <is>
          <t>-</t>
        </is>
      </c>
      <c r="W973" s="27" t="n">
        <v>109.3701934814453</v>
      </c>
      <c r="X973" s="27" t="n">
        <v>116.5544872283936</v>
      </c>
      <c r="Y973" s="29" t="inlineStr">
        <is>
          <t>-</t>
        </is>
      </c>
      <c r="Z973" s="29" t="inlineStr">
        <is>
          <t>-</t>
        </is>
      </c>
      <c r="AA973" s="29" t="inlineStr">
        <is>
          <t>-</t>
        </is>
      </c>
      <c r="AB973" s="29" t="inlineStr">
        <is>
          <t>-</t>
        </is>
      </c>
      <c r="AC973" s="29" t="inlineStr">
        <is>
          <t>-</t>
        </is>
      </c>
      <c r="AD973" s="27" t="n">
        <v>384.201171875</v>
      </c>
      <c r="AE973" s="27" t="n">
        <v>397.8720581054687</v>
      </c>
      <c r="AF973" s="29" t="inlineStr">
        <is>
          <t>-</t>
        </is>
      </c>
      <c r="AG973" s="29" t="inlineStr">
        <is>
          <t>-</t>
        </is>
      </c>
      <c r="AH973" s="29" t="inlineStr">
        <is>
          <t>-</t>
        </is>
      </c>
      <c r="AI973" s="29" t="inlineStr">
        <is>
          <t>-</t>
        </is>
      </c>
      <c r="AJ973" s="29" t="inlineStr">
        <is>
          <t>-</t>
        </is>
      </c>
      <c r="AK973" s="27" t="n">
        <v>79.55522918701172</v>
      </c>
      <c r="AL973" s="27" t="n">
        <v>82.58713188171387</v>
      </c>
      <c r="AM973" s="29" t="inlineStr">
        <is>
          <t>-</t>
        </is>
      </c>
      <c r="AN973" s="29" t="inlineStr">
        <is>
          <t>-</t>
        </is>
      </c>
      <c r="AO973" s="29" t="inlineStr">
        <is>
          <t>-</t>
        </is>
      </c>
      <c r="AP973" s="29" t="inlineStr">
        <is>
          <t>-</t>
        </is>
      </c>
      <c r="AQ973" s="29" t="inlineStr">
        <is>
          <t>-</t>
        </is>
      </c>
    </row>
    <row r="974">
      <c r="A974" s="16" t="inlineStr">
        <is>
          <t>2022-08-28</t>
        </is>
      </c>
      <c r="B974" s="28" t="n">
        <v>492.9491577148438</v>
      </c>
      <c r="C974" s="28" t="n">
        <v>528.4964126586914</v>
      </c>
      <c r="D974" s="16" t="inlineStr">
        <is>
          <t>-</t>
        </is>
      </c>
      <c r="E974" s="16" t="inlineStr">
        <is>
          <t>-</t>
        </is>
      </c>
      <c r="F974" s="16" t="inlineStr">
        <is>
          <t>-</t>
        </is>
      </c>
      <c r="G974" s="16" t="inlineStr">
        <is>
          <t>-</t>
        </is>
      </c>
      <c r="H974" s="16" t="inlineStr">
        <is>
          <t>-</t>
        </is>
      </c>
      <c r="I974" s="28" t="n">
        <v>19616.814453125</v>
      </c>
      <c r="J974" s="28" t="n">
        <v>22410.196875</v>
      </c>
      <c r="K974" s="16" t="inlineStr">
        <is>
          <t>-</t>
        </is>
      </c>
      <c r="L974" s="16" t="inlineStr">
        <is>
          <t>-</t>
        </is>
      </c>
      <c r="M974" s="16" t="inlineStr">
        <is>
          <t>-</t>
        </is>
      </c>
      <c r="N974" s="16" t="inlineStr">
        <is>
          <t>-</t>
        </is>
      </c>
      <c r="O974" s="16" t="inlineStr">
        <is>
          <t>-</t>
        </is>
      </c>
      <c r="P974" s="28" t="n">
        <v>1430.54736328125</v>
      </c>
      <c r="Q974" s="28" t="n">
        <v>1732.578955078125</v>
      </c>
      <c r="R974" s="16" t="inlineStr">
        <is>
          <t>-</t>
        </is>
      </c>
      <c r="S974" s="16" t="inlineStr">
        <is>
          <t>-</t>
        </is>
      </c>
      <c r="T974" s="16" t="inlineStr">
        <is>
          <t>-</t>
        </is>
      </c>
      <c r="U974" s="16" t="inlineStr">
        <is>
          <t>-</t>
        </is>
      </c>
      <c r="V974" s="16" t="inlineStr">
        <is>
          <t>-</t>
        </is>
      </c>
      <c r="W974" s="28" t="n">
        <v>109.3701934814453</v>
      </c>
      <c r="X974" s="28" t="n">
        <v>116.2095458984375</v>
      </c>
      <c r="Y974" s="16" t="inlineStr">
        <is>
          <t>-</t>
        </is>
      </c>
      <c r="Z974" s="16" t="inlineStr">
        <is>
          <t>-</t>
        </is>
      </c>
      <c r="AA974" s="16" t="inlineStr">
        <is>
          <t>-</t>
        </is>
      </c>
      <c r="AB974" s="16" t="inlineStr">
        <is>
          <t>-</t>
        </is>
      </c>
      <c r="AC974" s="16" t="inlineStr">
        <is>
          <t>-</t>
        </is>
      </c>
      <c r="AD974" s="28" t="n">
        <v>384.201171875</v>
      </c>
      <c r="AE974" s="28" t="n">
        <v>397.508056640625</v>
      </c>
      <c r="AF974" s="16" t="inlineStr">
        <is>
          <t>-</t>
        </is>
      </c>
      <c r="AG974" s="16" t="inlineStr">
        <is>
          <t>-</t>
        </is>
      </c>
      <c r="AH974" s="16" t="inlineStr">
        <is>
          <t>-</t>
        </is>
      </c>
      <c r="AI974" s="16" t="inlineStr">
        <is>
          <t>-</t>
        </is>
      </c>
      <c r="AJ974" s="16" t="inlineStr">
        <is>
          <t>-</t>
        </is>
      </c>
      <c r="AK974" s="28" t="n">
        <v>79.55522918701172</v>
      </c>
      <c r="AL974" s="28" t="n">
        <v>82.43692092895508</v>
      </c>
      <c r="AM974" s="16" t="inlineStr">
        <is>
          <t>-</t>
        </is>
      </c>
      <c r="AN974" s="16" t="inlineStr">
        <is>
          <t>-</t>
        </is>
      </c>
      <c r="AO974" s="16" t="inlineStr">
        <is>
          <t>-</t>
        </is>
      </c>
      <c r="AP974" s="16" t="inlineStr">
        <is>
          <t>-</t>
        </is>
      </c>
      <c r="AQ974" s="16" t="inlineStr">
        <is>
          <t>-</t>
        </is>
      </c>
    </row>
    <row r="975">
      <c r="A975" s="16" t="inlineStr">
        <is>
          <t>2022-08-29</t>
        </is>
      </c>
      <c r="B975" s="27" t="n">
        <v>483.2243347167969</v>
      </c>
      <c r="C975" s="27" t="n">
        <v>526.5035980224609</v>
      </c>
      <c r="D975" s="29" t="inlineStr">
        <is>
          <t>-</t>
        </is>
      </c>
      <c r="E975" s="29" t="inlineStr">
        <is>
          <t>-</t>
        </is>
      </c>
      <c r="F975" s="29" t="inlineStr">
        <is>
          <t>-</t>
        </is>
      </c>
      <c r="G975" s="29" t="inlineStr">
        <is>
          <t>-</t>
        </is>
      </c>
      <c r="H975" s="29" t="inlineStr">
        <is>
          <t>-</t>
        </is>
      </c>
      <c r="I975" s="27" t="n">
        <v>20297.994140625</v>
      </c>
      <c r="J975" s="27" t="n">
        <v>22266.8806640625</v>
      </c>
      <c r="K975" s="29" t="inlineStr">
        <is>
          <t>-</t>
        </is>
      </c>
      <c r="L975" s="29" t="inlineStr">
        <is>
          <t>-</t>
        </is>
      </c>
      <c r="M975" s="29" t="inlineStr">
        <is>
          <t>-</t>
        </is>
      </c>
      <c r="N975" s="29" t="inlineStr">
        <is>
          <t>-</t>
        </is>
      </c>
      <c r="O975" s="29" t="inlineStr">
        <is>
          <t>-</t>
        </is>
      </c>
      <c r="P975" s="27" t="n">
        <v>1553.037353515625</v>
      </c>
      <c r="Q975" s="27" t="n">
        <v>1725.079571533203</v>
      </c>
      <c r="R975" s="29" t="inlineStr">
        <is>
          <t>-</t>
        </is>
      </c>
      <c r="S975" s="29" t="inlineStr">
        <is>
          <t>-</t>
        </is>
      </c>
      <c r="T975" s="29" t="inlineStr">
        <is>
          <t>-</t>
        </is>
      </c>
      <c r="U975" s="29" t="inlineStr">
        <is>
          <t>-</t>
        </is>
      </c>
      <c r="V975" s="29" t="inlineStr">
        <is>
          <t>-</t>
        </is>
      </c>
      <c r="W975" s="27" t="n">
        <v>108.4582748413086</v>
      </c>
      <c r="X975" s="27" t="n">
        <v>115.8522144317627</v>
      </c>
      <c r="Y975" s="29" t="inlineStr">
        <is>
          <t>-</t>
        </is>
      </c>
      <c r="Z975" s="29" t="inlineStr">
        <is>
          <t>-</t>
        </is>
      </c>
      <c r="AA975" s="29" t="inlineStr">
        <is>
          <t>-</t>
        </is>
      </c>
      <c r="AB975" s="29" t="inlineStr">
        <is>
          <t>-</t>
        </is>
      </c>
      <c r="AC975" s="29" t="inlineStr">
        <is>
          <t>-</t>
        </is>
      </c>
      <c r="AD975" s="27" t="n">
        <v>381.6607360839844</v>
      </c>
      <c r="AE975" s="27" t="n">
        <v>397.0947631835937</v>
      </c>
      <c r="AF975" s="29" t="inlineStr">
        <is>
          <t>-</t>
        </is>
      </c>
      <c r="AG975" s="29" t="inlineStr">
        <is>
          <t>-</t>
        </is>
      </c>
      <c r="AH975" s="29" t="inlineStr">
        <is>
          <t>-</t>
        </is>
      </c>
      <c r="AI975" s="29" t="inlineStr">
        <is>
          <t>-</t>
        </is>
      </c>
      <c r="AJ975" s="29" t="inlineStr">
        <is>
          <t>-</t>
        </is>
      </c>
      <c r="AK975" s="27" t="n">
        <v>77.78086090087891</v>
      </c>
      <c r="AL975" s="27" t="n">
        <v>82.32613983154297</v>
      </c>
      <c r="AM975" s="29" t="inlineStr">
        <is>
          <t>-</t>
        </is>
      </c>
      <c r="AN975" s="29" t="inlineStr">
        <is>
          <t>-</t>
        </is>
      </c>
      <c r="AO975" s="29" t="inlineStr">
        <is>
          <t>-</t>
        </is>
      </c>
      <c r="AP975" s="29" t="inlineStr">
        <is>
          <t>-</t>
        </is>
      </c>
      <c r="AQ975" s="29" t="inlineStr">
        <is>
          <t>-</t>
        </is>
      </c>
    </row>
    <row r="976">
      <c r="A976" s="16" t="inlineStr">
        <is>
          <t>2022-08-30</t>
        </is>
      </c>
      <c r="B976" s="28" t="n">
        <v>476.5928955078125</v>
      </c>
      <c r="C976" s="28" t="n">
        <v>522.9737579345704</v>
      </c>
      <c r="D976" s="16" t="inlineStr">
        <is>
          <t>-</t>
        </is>
      </c>
      <c r="E976" s="16" t="inlineStr">
        <is>
          <t>-</t>
        </is>
      </c>
      <c r="F976" s="16" t="inlineStr">
        <is>
          <t>-</t>
        </is>
      </c>
      <c r="G976" s="16" t="inlineStr">
        <is>
          <t>-</t>
        </is>
      </c>
      <c r="H976" s="16" t="inlineStr">
        <is>
          <t>-</t>
        </is>
      </c>
      <c r="I976" s="28" t="n">
        <v>19796.80859375</v>
      </c>
      <c r="J976" s="28" t="n">
        <v>22059.33896484375</v>
      </c>
      <c r="K976" s="16" t="inlineStr">
        <is>
          <t>-</t>
        </is>
      </c>
      <c r="L976" s="16" t="inlineStr">
        <is>
          <t>-</t>
        </is>
      </c>
      <c r="M976" s="16" t="inlineStr">
        <is>
          <t>-</t>
        </is>
      </c>
      <c r="N976" s="16" t="inlineStr">
        <is>
          <t>-</t>
        </is>
      </c>
      <c r="O976" s="16" t="inlineStr">
        <is>
          <t>-</t>
        </is>
      </c>
      <c r="P976" s="28" t="n">
        <v>1523.8388671875</v>
      </c>
      <c r="Q976" s="28" t="n">
        <v>1708.684381103516</v>
      </c>
      <c r="R976" s="16" t="inlineStr">
        <is>
          <t>-</t>
        </is>
      </c>
      <c r="S976" s="16" t="inlineStr">
        <is>
          <t>-</t>
        </is>
      </c>
      <c r="T976" s="16" t="inlineStr">
        <is>
          <t>-</t>
        </is>
      </c>
      <c r="U976" s="16" t="inlineStr">
        <is>
          <t>-</t>
        </is>
      </c>
      <c r="V976" s="16" t="inlineStr">
        <is>
          <t>-</t>
        </is>
      </c>
      <c r="W976" s="28" t="n">
        <v>107.9824981689453</v>
      </c>
      <c r="X976" s="28" t="n">
        <v>115.3189434051514</v>
      </c>
      <c r="Y976" s="16" t="inlineStr">
        <is>
          <t>-</t>
        </is>
      </c>
      <c r="Z976" s="16" t="inlineStr">
        <is>
          <t>-</t>
        </is>
      </c>
      <c r="AA976" s="16" t="inlineStr">
        <is>
          <t>-</t>
        </is>
      </c>
      <c r="AB976" s="16" t="inlineStr">
        <is>
          <t>-</t>
        </is>
      </c>
      <c r="AC976" s="16" t="inlineStr">
        <is>
          <t>-</t>
        </is>
      </c>
      <c r="AD976" s="28" t="n">
        <v>377.470947265625</v>
      </c>
      <c r="AE976" s="28" t="n">
        <v>396.0624786376953</v>
      </c>
      <c r="AF976" s="16" t="inlineStr">
        <is>
          <t>-</t>
        </is>
      </c>
      <c r="AG976" s="16" t="inlineStr">
        <is>
          <t>-</t>
        </is>
      </c>
      <c r="AH976" s="16" t="inlineStr">
        <is>
          <t>-</t>
        </is>
      </c>
      <c r="AI976" s="16" t="inlineStr">
        <is>
          <t>-</t>
        </is>
      </c>
      <c r="AJ976" s="16" t="inlineStr">
        <is>
          <t>-</t>
        </is>
      </c>
      <c r="AK976" s="28" t="n">
        <v>77.72454071044922</v>
      </c>
      <c r="AL976" s="28" t="n">
        <v>82.05012855529785</v>
      </c>
      <c r="AM976" s="16" t="inlineStr">
        <is>
          <t>-</t>
        </is>
      </c>
      <c r="AN976" s="16" t="inlineStr">
        <is>
          <t>-</t>
        </is>
      </c>
      <c r="AO976" s="16" t="inlineStr">
        <is>
          <t>-</t>
        </is>
      </c>
      <c r="AP976" s="16" t="inlineStr">
        <is>
          <t>-</t>
        </is>
      </c>
      <c r="AQ976" s="16" t="inlineStr">
        <is>
          <t>-</t>
        </is>
      </c>
    </row>
    <row r="977">
      <c r="A977" s="16" t="inlineStr">
        <is>
          <t>2022-08-31</t>
        </is>
      </c>
      <c r="B977" s="27" t="n">
        <v>473.6155090332031</v>
      </c>
      <c r="C977" s="27" t="n">
        <v>519.4709915161133</v>
      </c>
      <c r="D977" s="29" t="inlineStr">
        <is>
          <t>-</t>
        </is>
      </c>
      <c r="E977" s="29" t="inlineStr">
        <is>
          <t>-</t>
        </is>
      </c>
      <c r="F977" s="29" t="inlineStr">
        <is>
          <t>-</t>
        </is>
      </c>
      <c r="G977" s="29" t="inlineStr">
        <is>
          <t>-</t>
        </is>
      </c>
      <c r="H977" s="29" t="inlineStr">
        <is>
          <t>-</t>
        </is>
      </c>
      <c r="I977" s="27" t="n">
        <v>20049.763671875</v>
      </c>
      <c r="J977" s="27" t="n">
        <v>21863.95068359375</v>
      </c>
      <c r="K977" s="29" t="inlineStr">
        <is>
          <t>-</t>
        </is>
      </c>
      <c r="L977" s="29" t="inlineStr">
        <is>
          <t>-</t>
        </is>
      </c>
      <c r="M977" s="29" t="inlineStr">
        <is>
          <t>-</t>
        </is>
      </c>
      <c r="N977" s="29" t="inlineStr">
        <is>
          <t>-</t>
        </is>
      </c>
      <c r="O977" s="29" t="inlineStr">
        <is>
          <t>-</t>
        </is>
      </c>
      <c r="P977" s="27" t="n">
        <v>1553.684936523438</v>
      </c>
      <c r="Q977" s="27" t="n">
        <v>1692.307421875</v>
      </c>
      <c r="R977" s="29" t="inlineStr">
        <is>
          <t>-</t>
        </is>
      </c>
      <c r="S977" s="29" t="inlineStr">
        <is>
          <t>-</t>
        </is>
      </c>
      <c r="T977" s="29" t="inlineStr">
        <is>
          <t>-</t>
        </is>
      </c>
      <c r="U977" s="29" t="inlineStr">
        <is>
          <t>-</t>
        </is>
      </c>
      <c r="V977" s="29" t="inlineStr">
        <is>
          <t>-</t>
        </is>
      </c>
      <c r="W977" s="27" t="n">
        <v>107.2688293457031</v>
      </c>
      <c r="X977" s="27" t="n">
        <v>114.7926109313965</v>
      </c>
      <c r="Y977" s="29" t="inlineStr">
        <is>
          <t>-</t>
        </is>
      </c>
      <c r="Z977" s="29" t="inlineStr">
        <is>
          <t>-</t>
        </is>
      </c>
      <c r="AA977" s="29" t="inlineStr">
        <is>
          <t>-</t>
        </is>
      </c>
      <c r="AB977" s="29" t="inlineStr">
        <is>
          <t>-</t>
        </is>
      </c>
      <c r="AC977" s="29" t="inlineStr">
        <is>
          <t>-</t>
        </is>
      </c>
      <c r="AD977" s="27" t="n">
        <v>374.5986938476562</v>
      </c>
      <c r="AE977" s="27" t="n">
        <v>394.8865814208984</v>
      </c>
      <c r="AF977" s="29" t="inlineStr">
        <is>
          <t>-</t>
        </is>
      </c>
      <c r="AG977" s="29" t="inlineStr">
        <is>
          <t>-</t>
        </is>
      </c>
      <c r="AH977" s="29" t="inlineStr">
        <is>
          <t>-</t>
        </is>
      </c>
      <c r="AI977" s="29" t="inlineStr">
        <is>
          <t>-</t>
        </is>
      </c>
      <c r="AJ977" s="29" t="inlineStr">
        <is>
          <t>-</t>
        </is>
      </c>
      <c r="AK977" s="27" t="n">
        <v>78.25026702880859</v>
      </c>
      <c r="AL977" s="27" t="n">
        <v>81.76050338745117</v>
      </c>
      <c r="AM977" s="29" t="inlineStr">
        <is>
          <t>-</t>
        </is>
      </c>
      <c r="AN977" s="29" t="inlineStr">
        <is>
          <t>-</t>
        </is>
      </c>
      <c r="AO977" s="29" t="inlineStr">
        <is>
          <t>-</t>
        </is>
      </c>
      <c r="AP977" s="29" t="inlineStr">
        <is>
          <t>-</t>
        </is>
      </c>
      <c r="AQ977" s="29" t="inlineStr">
        <is>
          <t>-</t>
        </is>
      </c>
    </row>
    <row r="978">
      <c r="A978" s="16" t="inlineStr">
        <is>
          <t>2022-09-01</t>
        </is>
      </c>
      <c r="B978" s="28" t="n">
        <v>454.2625732421875</v>
      </c>
      <c r="C978" s="28" t="n">
        <v>514.3456527709961</v>
      </c>
      <c r="D978" s="16" t="inlineStr">
        <is>
          <t>-</t>
        </is>
      </c>
      <c r="E978" s="16" t="inlineStr">
        <is>
          <t>-</t>
        </is>
      </c>
      <c r="F978" s="16" t="inlineStr">
        <is>
          <t>-</t>
        </is>
      </c>
      <c r="G978" s="16" t="inlineStr">
        <is>
          <t>-</t>
        </is>
      </c>
      <c r="H978" s="16" t="inlineStr">
        <is>
          <t>-</t>
        </is>
      </c>
      <c r="I978" s="28" t="n">
        <v>20127.140625</v>
      </c>
      <c r="J978" s="28" t="n">
        <v>21650.166796875</v>
      </c>
      <c r="K978" s="16" t="inlineStr">
        <is>
          <t>-</t>
        </is>
      </c>
      <c r="L978" s="16" t="inlineStr">
        <is>
          <t>-</t>
        </is>
      </c>
      <c r="M978" s="16" t="inlineStr">
        <is>
          <t>-</t>
        </is>
      </c>
      <c r="N978" s="16" t="inlineStr">
        <is>
          <t>-</t>
        </is>
      </c>
      <c r="O978" s="16" t="inlineStr">
        <is>
          <t>-</t>
        </is>
      </c>
      <c r="P978" s="28" t="n">
        <v>1586.1767578125</v>
      </c>
      <c r="Q978" s="28" t="n">
        <v>1673.753936767578</v>
      </c>
      <c r="R978" s="16" t="inlineStr">
        <is>
          <t>-</t>
        </is>
      </c>
      <c r="S978" s="16" t="inlineStr">
        <is>
          <t>-</t>
        </is>
      </c>
      <c r="T978" s="16" t="inlineStr">
        <is>
          <t>-</t>
        </is>
      </c>
      <c r="U978" s="16" t="inlineStr">
        <is>
          <t>-</t>
        </is>
      </c>
      <c r="V978" s="16" t="inlineStr">
        <is>
          <t>-</t>
        </is>
      </c>
      <c r="W978" s="28" t="n">
        <v>108.7754745483398</v>
      </c>
      <c r="X978" s="28" t="n">
        <v>114.2008583068848</v>
      </c>
      <c r="Y978" s="16" t="inlineStr">
        <is>
          <t>-</t>
        </is>
      </c>
      <c r="Z978" s="16" t="inlineStr">
        <is>
          <t>-</t>
        </is>
      </c>
      <c r="AA978" s="16" t="inlineStr">
        <is>
          <t>-</t>
        </is>
      </c>
      <c r="AB978" s="16" t="inlineStr">
        <is>
          <t>-</t>
        </is>
      </c>
      <c r="AC978" s="16" t="inlineStr">
        <is>
          <t>-</t>
        </is>
      </c>
      <c r="AD978" s="28" t="n">
        <v>375.774169921875</v>
      </c>
      <c r="AE978" s="28" t="n">
        <v>393.4324752807617</v>
      </c>
      <c r="AF978" s="16" t="inlineStr">
        <is>
          <t>-</t>
        </is>
      </c>
      <c r="AG978" s="16" t="inlineStr">
        <is>
          <t>-</t>
        </is>
      </c>
      <c r="AH978" s="16" t="inlineStr">
        <is>
          <t>-</t>
        </is>
      </c>
      <c r="AI978" s="16" t="inlineStr">
        <is>
          <t>-</t>
        </is>
      </c>
      <c r="AJ978" s="16" t="inlineStr">
        <is>
          <t>-</t>
        </is>
      </c>
      <c r="AK978" s="28" t="n">
        <v>76.6448974609375</v>
      </c>
      <c r="AL978" s="28" t="n">
        <v>81.32770957946778</v>
      </c>
      <c r="AM978" s="16" t="inlineStr">
        <is>
          <t>-</t>
        </is>
      </c>
      <c r="AN978" s="16" t="inlineStr">
        <is>
          <t>-</t>
        </is>
      </c>
      <c r="AO978" s="16" t="inlineStr">
        <is>
          <t>-</t>
        </is>
      </c>
      <c r="AP978" s="16" t="inlineStr">
        <is>
          <t>-</t>
        </is>
      </c>
      <c r="AQ978" s="16" t="inlineStr">
        <is>
          <t>-</t>
        </is>
      </c>
    </row>
    <row r="979">
      <c r="A979" s="16" t="inlineStr">
        <is>
          <t>2022-09-02</t>
        </is>
      </c>
      <c r="B979" s="27" t="n">
        <v>451.62353515625</v>
      </c>
      <c r="C979" s="27" t="n">
        <v>509.088362121582</v>
      </c>
      <c r="D979" s="29" t="inlineStr">
        <is>
          <t>-</t>
        </is>
      </c>
      <c r="E979" s="29" t="inlineStr">
        <is>
          <t>-</t>
        </is>
      </c>
      <c r="F979" s="29" t="inlineStr">
        <is>
          <t>-</t>
        </is>
      </c>
      <c r="G979" s="29" t="inlineStr">
        <is>
          <t>-</t>
        </is>
      </c>
      <c r="H979" s="29" t="inlineStr">
        <is>
          <t>-</t>
        </is>
      </c>
      <c r="I979" s="27" t="n">
        <v>19969.771484375</v>
      </c>
      <c r="J979" s="27" t="n">
        <v>21427.451953125</v>
      </c>
      <c r="K979" s="29" t="inlineStr">
        <is>
          <t>-</t>
        </is>
      </c>
      <c r="L979" s="29" t="inlineStr">
        <is>
          <t>-</t>
        </is>
      </c>
      <c r="M979" s="29" t="inlineStr">
        <is>
          <t>-</t>
        </is>
      </c>
      <c r="N979" s="29" t="inlineStr">
        <is>
          <t>-</t>
        </is>
      </c>
      <c r="O979" s="29" t="inlineStr">
        <is>
          <t>-</t>
        </is>
      </c>
      <c r="P979" s="27" t="n">
        <v>1577.220458984375</v>
      </c>
      <c r="Q979" s="27" t="n">
        <v>1653.548132324219</v>
      </c>
      <c r="R979" s="29" t="inlineStr">
        <is>
          <t>-</t>
        </is>
      </c>
      <c r="S979" s="29" t="inlineStr">
        <is>
          <t>-</t>
        </is>
      </c>
      <c r="T979" s="29" t="inlineStr">
        <is>
          <t>-</t>
        </is>
      </c>
      <c r="U979" s="29" t="inlineStr">
        <is>
          <t>-</t>
        </is>
      </c>
      <c r="V979" s="29" t="inlineStr">
        <is>
          <t>-</t>
        </is>
      </c>
      <c r="W979" s="27" t="n">
        <v>106.9020843505859</v>
      </c>
      <c r="X979" s="27" t="n">
        <v>113.5154361724854</v>
      </c>
      <c r="Y979" s="29" t="inlineStr">
        <is>
          <t>-</t>
        </is>
      </c>
      <c r="Z979" s="29" t="inlineStr">
        <is>
          <t>-</t>
        </is>
      </c>
      <c r="AA979" s="29" t="inlineStr">
        <is>
          <t>-</t>
        </is>
      </c>
      <c r="AB979" s="29" t="inlineStr">
        <is>
          <t>-</t>
        </is>
      </c>
      <c r="AC979" s="29" t="inlineStr">
        <is>
          <t>-</t>
        </is>
      </c>
      <c r="AD979" s="27" t="n">
        <v>371.8118896484375</v>
      </c>
      <c r="AE979" s="27" t="n">
        <v>391.7802551269531</v>
      </c>
      <c r="AF979" s="29" t="inlineStr">
        <is>
          <t>-</t>
        </is>
      </c>
      <c r="AG979" s="29" t="inlineStr">
        <is>
          <t>-</t>
        </is>
      </c>
      <c r="AH979" s="29" t="inlineStr">
        <is>
          <t>-</t>
        </is>
      </c>
      <c r="AI979" s="29" t="inlineStr">
        <is>
          <t>-</t>
        </is>
      </c>
      <c r="AJ979" s="29" t="inlineStr">
        <is>
          <t>-</t>
        </is>
      </c>
      <c r="AK979" s="27" t="n">
        <v>75.95018005371094</v>
      </c>
      <c r="AL979" s="27" t="n">
        <v>80.86017990112305</v>
      </c>
      <c r="AM979" s="29" t="inlineStr">
        <is>
          <t>-</t>
        </is>
      </c>
      <c r="AN979" s="29" t="inlineStr">
        <is>
          <t>-</t>
        </is>
      </c>
      <c r="AO979" s="29" t="inlineStr">
        <is>
          <t>-</t>
        </is>
      </c>
      <c r="AP979" s="29" t="inlineStr">
        <is>
          <t>-</t>
        </is>
      </c>
      <c r="AQ979" s="29" t="inlineStr">
        <is>
          <t>-</t>
        </is>
      </c>
    </row>
    <row r="980">
      <c r="A980" s="16" t="inlineStr">
        <is>
          <t>2022-09-03</t>
        </is>
      </c>
      <c r="B980" s="28" t="n">
        <v>451.62353515625</v>
      </c>
      <c r="C980" s="28" t="n">
        <v>503.831071472168</v>
      </c>
      <c r="D980" s="16" t="inlineStr">
        <is>
          <t>-</t>
        </is>
      </c>
      <c r="E980" s="16" t="inlineStr">
        <is>
          <t>-</t>
        </is>
      </c>
      <c r="F980" s="16" t="inlineStr">
        <is>
          <t>-</t>
        </is>
      </c>
      <c r="G980" s="16" t="inlineStr">
        <is>
          <t>-</t>
        </is>
      </c>
      <c r="H980" s="16" t="inlineStr">
        <is>
          <t>-</t>
        </is>
      </c>
      <c r="I980" s="28" t="n">
        <v>19832.087890625</v>
      </c>
      <c r="J980" s="28" t="n">
        <v>21203.0896484375</v>
      </c>
      <c r="K980" s="16" t="inlineStr">
        <is>
          <t>-</t>
        </is>
      </c>
      <c r="L980" s="16" t="inlineStr">
        <is>
          <t>-</t>
        </is>
      </c>
      <c r="M980" s="16" t="inlineStr">
        <is>
          <t>-</t>
        </is>
      </c>
      <c r="N980" s="16" t="inlineStr">
        <is>
          <t>-</t>
        </is>
      </c>
      <c r="O980" s="16" t="inlineStr">
        <is>
          <t>-</t>
        </is>
      </c>
      <c r="P980" s="28" t="n">
        <v>1556.872680664062</v>
      </c>
      <c r="Q980" s="28" t="n">
        <v>1634.551666259766</v>
      </c>
      <c r="R980" s="16" t="inlineStr">
        <is>
          <t>-</t>
        </is>
      </c>
      <c r="S980" s="16" t="inlineStr">
        <is>
          <t>-</t>
        </is>
      </c>
      <c r="T980" s="16" t="inlineStr">
        <is>
          <t>-</t>
        </is>
      </c>
      <c r="U980" s="16" t="inlineStr">
        <is>
          <t>-</t>
        </is>
      </c>
      <c r="V980" s="16" t="inlineStr">
        <is>
          <t>-</t>
        </is>
      </c>
      <c r="W980" s="28" t="n">
        <v>106.9020843505859</v>
      </c>
      <c r="X980" s="28" t="n">
        <v>112.8300140380859</v>
      </c>
      <c r="Y980" s="16" t="inlineStr">
        <is>
          <t>-</t>
        </is>
      </c>
      <c r="Z980" s="16" t="inlineStr">
        <is>
          <t>-</t>
        </is>
      </c>
      <c r="AA980" s="16" t="inlineStr">
        <is>
          <t>-</t>
        </is>
      </c>
      <c r="AB980" s="16" t="inlineStr">
        <is>
          <t>-</t>
        </is>
      </c>
      <c r="AC980" s="16" t="inlineStr">
        <is>
          <t>-</t>
        </is>
      </c>
      <c r="AD980" s="28" t="n">
        <v>371.8118896484375</v>
      </c>
      <c r="AE980" s="28" t="n">
        <v>390.1280349731445</v>
      </c>
      <c r="AF980" s="16" t="inlineStr">
        <is>
          <t>-</t>
        </is>
      </c>
      <c r="AG980" s="16" t="inlineStr">
        <is>
          <t>-</t>
        </is>
      </c>
      <c r="AH980" s="16" t="inlineStr">
        <is>
          <t>-</t>
        </is>
      </c>
      <c r="AI980" s="16" t="inlineStr">
        <is>
          <t>-</t>
        </is>
      </c>
      <c r="AJ980" s="16" t="inlineStr">
        <is>
          <t>-</t>
        </is>
      </c>
      <c r="AK980" s="28" t="n">
        <v>75.95018005371094</v>
      </c>
      <c r="AL980" s="28" t="n">
        <v>80.39265022277831</v>
      </c>
      <c r="AM980" s="16" t="inlineStr">
        <is>
          <t>-</t>
        </is>
      </c>
      <c r="AN980" s="16" t="inlineStr">
        <is>
          <t>-</t>
        </is>
      </c>
      <c r="AO980" s="16" t="inlineStr">
        <is>
          <t>-</t>
        </is>
      </c>
      <c r="AP980" s="16" t="inlineStr">
        <is>
          <t>-</t>
        </is>
      </c>
      <c r="AQ980" s="16" t="inlineStr">
        <is>
          <t>-</t>
        </is>
      </c>
    </row>
    <row r="981">
      <c r="A981" s="16" t="inlineStr">
        <is>
          <t>2022-09-04</t>
        </is>
      </c>
      <c r="B981" s="27" t="n">
        <v>451.62353515625</v>
      </c>
      <c r="C981" s="27" t="n">
        <v>498.6230819702149</v>
      </c>
      <c r="D981" s="29" t="inlineStr">
        <is>
          <t>-</t>
        </is>
      </c>
      <c r="E981" s="29" t="inlineStr">
        <is>
          <t>-</t>
        </is>
      </c>
      <c r="F981" s="29" t="inlineStr">
        <is>
          <t>-</t>
        </is>
      </c>
      <c r="G981" s="29" t="inlineStr">
        <is>
          <t>-</t>
        </is>
      </c>
      <c r="H981" s="29" t="inlineStr">
        <is>
          <t>-</t>
        </is>
      </c>
      <c r="I981" s="27" t="n">
        <v>19986.712890625</v>
      </c>
      <c r="J981" s="27" t="n">
        <v>20995.57666015625</v>
      </c>
      <c r="K981" s="29" t="inlineStr">
        <is>
          <t>-</t>
        </is>
      </c>
      <c r="L981" s="29" t="inlineStr">
        <is>
          <t>-</t>
        </is>
      </c>
      <c r="M981" s="29" t="inlineStr">
        <is>
          <t>-</t>
        </is>
      </c>
      <c r="N981" s="29" t="inlineStr">
        <is>
          <t>-</t>
        </is>
      </c>
      <c r="O981" s="29" t="inlineStr">
        <is>
          <t>-</t>
        </is>
      </c>
      <c r="P981" s="27" t="n">
        <v>1577.6416015625</v>
      </c>
      <c r="Q981" s="27" t="n">
        <v>1618.222338867188</v>
      </c>
      <c r="R981" s="29" t="inlineStr">
        <is>
          <t>-</t>
        </is>
      </c>
      <c r="S981" s="29" t="inlineStr">
        <is>
          <t>-</t>
        </is>
      </c>
      <c r="T981" s="29" t="inlineStr">
        <is>
          <t>-</t>
        </is>
      </c>
      <c r="U981" s="29" t="inlineStr">
        <is>
          <t>-</t>
        </is>
      </c>
      <c r="V981" s="29" t="inlineStr">
        <is>
          <t>-</t>
        </is>
      </c>
      <c r="W981" s="27" t="n">
        <v>106.9020843505859</v>
      </c>
      <c r="X981" s="27" t="n">
        <v>112.1247680664062</v>
      </c>
      <c r="Y981" s="29" t="inlineStr">
        <is>
          <t>-</t>
        </is>
      </c>
      <c r="Z981" s="29" t="inlineStr">
        <is>
          <t>-</t>
        </is>
      </c>
      <c r="AA981" s="29" t="inlineStr">
        <is>
          <t>-</t>
        </is>
      </c>
      <c r="AB981" s="29" t="inlineStr">
        <is>
          <t>-</t>
        </is>
      </c>
      <c r="AC981" s="29" t="inlineStr">
        <is>
          <t>-</t>
        </is>
      </c>
      <c r="AD981" s="27" t="n">
        <v>371.8118896484375</v>
      </c>
      <c r="AE981" s="27" t="n">
        <v>388.3923980712891</v>
      </c>
      <c r="AF981" s="29" t="inlineStr">
        <is>
          <t>-</t>
        </is>
      </c>
      <c r="AG981" s="29" t="inlineStr">
        <is>
          <t>-</t>
        </is>
      </c>
      <c r="AH981" s="29" t="inlineStr">
        <is>
          <t>-</t>
        </is>
      </c>
      <c r="AI981" s="29" t="inlineStr">
        <is>
          <t>-</t>
        </is>
      </c>
      <c r="AJ981" s="29" t="inlineStr">
        <is>
          <t>-</t>
        </is>
      </c>
      <c r="AK981" s="27" t="n">
        <v>75.95018005371094</v>
      </c>
      <c r="AL981" s="27" t="n">
        <v>79.89179191589355</v>
      </c>
      <c r="AM981" s="29" t="inlineStr">
        <is>
          <t>-</t>
        </is>
      </c>
      <c r="AN981" s="29" t="inlineStr">
        <is>
          <t>-</t>
        </is>
      </c>
      <c r="AO981" s="29" t="inlineStr">
        <is>
          <t>-</t>
        </is>
      </c>
      <c r="AP981" s="29" t="inlineStr">
        <is>
          <t>-</t>
        </is>
      </c>
      <c r="AQ981" s="29" t="inlineStr">
        <is>
          <t>-</t>
        </is>
      </c>
    </row>
    <row r="982">
      <c r="A982" s="16" t="inlineStr">
        <is>
          <t>2022-09-05</t>
        </is>
      </c>
      <c r="B982" s="28" t="n">
        <v>451.62353515625</v>
      </c>
      <c r="C982" s="28" t="n">
        <v>493.8143295288086</v>
      </c>
      <c r="D982" s="16" t="inlineStr">
        <is>
          <t>-</t>
        </is>
      </c>
      <c r="E982" s="16" t="inlineStr">
        <is>
          <t>-</t>
        </is>
      </c>
      <c r="F982" s="16" t="inlineStr">
        <is>
          <t>-</t>
        </is>
      </c>
      <c r="G982" s="16" t="inlineStr">
        <is>
          <t>-</t>
        </is>
      </c>
      <c r="H982" s="16" t="inlineStr">
        <is>
          <t>-</t>
        </is>
      </c>
      <c r="I982" s="28" t="n">
        <v>19812.37109375</v>
      </c>
      <c r="J982" s="28" t="n">
        <v>20792.0306640625</v>
      </c>
      <c r="K982" s="16" t="inlineStr">
        <is>
          <t>-</t>
        </is>
      </c>
      <c r="L982" s="16" t="inlineStr">
        <is>
          <t>-</t>
        </is>
      </c>
      <c r="M982" s="16" t="inlineStr">
        <is>
          <t>-</t>
        </is>
      </c>
      <c r="N982" s="16" t="inlineStr">
        <is>
          <t>-</t>
        </is>
      </c>
      <c r="O982" s="16" t="inlineStr">
        <is>
          <t>-</t>
        </is>
      </c>
      <c r="P982" s="28" t="n">
        <v>1617.183227539062</v>
      </c>
      <c r="Q982" s="28" t="n">
        <v>1605.174530029297</v>
      </c>
      <c r="R982" s="16" t="inlineStr">
        <is>
          <t>-</t>
        </is>
      </c>
      <c r="S982" s="16" t="inlineStr">
        <is>
          <t>-</t>
        </is>
      </c>
      <c r="T982" s="16" t="inlineStr">
        <is>
          <t>-</t>
        </is>
      </c>
      <c r="U982" s="16" t="inlineStr">
        <is>
          <t>-</t>
        </is>
      </c>
      <c r="V982" s="16" t="inlineStr">
        <is>
          <t>-</t>
        </is>
      </c>
      <c r="W982" s="28" t="n">
        <v>106.9020843505859</v>
      </c>
      <c r="X982" s="28" t="n">
        <v>111.4383556365967</v>
      </c>
      <c r="Y982" s="16" t="inlineStr">
        <is>
          <t>-</t>
        </is>
      </c>
      <c r="Z982" s="16" t="inlineStr">
        <is>
          <t>-</t>
        </is>
      </c>
      <c r="AA982" s="16" t="inlineStr">
        <is>
          <t>-</t>
        </is>
      </c>
      <c r="AB982" s="16" t="inlineStr">
        <is>
          <t>-</t>
        </is>
      </c>
      <c r="AC982" s="16" t="inlineStr">
        <is>
          <t>-</t>
        </is>
      </c>
      <c r="AD982" s="28" t="n">
        <v>371.8118896484375</v>
      </c>
      <c r="AE982" s="28" t="n">
        <v>386.6169464111328</v>
      </c>
      <c r="AF982" s="16" t="inlineStr">
        <is>
          <t>-</t>
        </is>
      </c>
      <c r="AG982" s="16" t="inlineStr">
        <is>
          <t>-</t>
        </is>
      </c>
      <c r="AH982" s="16" t="inlineStr">
        <is>
          <t>-</t>
        </is>
      </c>
      <c r="AI982" s="16" t="inlineStr">
        <is>
          <t>-</t>
        </is>
      </c>
      <c r="AJ982" s="16" t="inlineStr">
        <is>
          <t>-</t>
        </is>
      </c>
      <c r="AK982" s="28" t="n">
        <v>75.95018005371094</v>
      </c>
      <c r="AL982" s="28" t="n">
        <v>79.46697731018067</v>
      </c>
      <c r="AM982" s="16" t="inlineStr">
        <is>
          <t>-</t>
        </is>
      </c>
      <c r="AN982" s="16" t="inlineStr">
        <is>
          <t>-</t>
        </is>
      </c>
      <c r="AO982" s="16" t="inlineStr">
        <is>
          <t>-</t>
        </is>
      </c>
      <c r="AP982" s="16" t="inlineStr">
        <is>
          <t>-</t>
        </is>
      </c>
      <c r="AQ982" s="16" t="inlineStr">
        <is>
          <t>-</t>
        </is>
      </c>
    </row>
    <row r="983">
      <c r="A983" s="16" t="inlineStr">
        <is>
          <t>2022-09-06</t>
        </is>
      </c>
      <c r="B983" s="27" t="n">
        <v>454.2625732421875</v>
      </c>
      <c r="C983" s="27" t="n">
        <v>489.591862487793</v>
      </c>
      <c r="D983" s="29" t="inlineStr">
        <is>
          <t>-</t>
        </is>
      </c>
      <c r="E983" s="29" t="inlineStr">
        <is>
          <t>-</t>
        </is>
      </c>
      <c r="F983" s="29" t="inlineStr">
        <is>
          <t>-</t>
        </is>
      </c>
      <c r="G983" s="29" t="inlineStr">
        <is>
          <t>-</t>
        </is>
      </c>
      <c r="H983" s="29" t="inlineStr">
        <is>
          <t>-</t>
        </is>
      </c>
      <c r="I983" s="27" t="n">
        <v>18837.66796875</v>
      </c>
      <c r="J983" s="27" t="n">
        <v>20567.11416015625</v>
      </c>
      <c r="K983" s="29" t="inlineStr">
        <is>
          <t>-</t>
        </is>
      </c>
      <c r="L983" s="29" t="inlineStr">
        <is>
          <t>-</t>
        </is>
      </c>
      <c r="M983" s="29" t="inlineStr">
        <is>
          <t>-</t>
        </is>
      </c>
      <c r="N983" s="29" t="inlineStr">
        <is>
          <t>-</t>
        </is>
      </c>
      <c r="O983" s="29" t="inlineStr">
        <is>
          <t>-</t>
        </is>
      </c>
      <c r="P983" s="27" t="n">
        <v>1561.74853515625</v>
      </c>
      <c r="Q983" s="27" t="n">
        <v>1591.611975097656</v>
      </c>
      <c r="R983" s="29" t="inlineStr">
        <is>
          <t>-</t>
        </is>
      </c>
      <c r="S983" s="29" t="inlineStr">
        <is>
          <t>-</t>
        </is>
      </c>
      <c r="T983" s="29" t="inlineStr">
        <is>
          <t>-</t>
        </is>
      </c>
      <c r="U983" s="29" t="inlineStr">
        <is>
          <t>-</t>
        </is>
      </c>
      <c r="V983" s="29" t="inlineStr">
        <is>
          <t>-</t>
        </is>
      </c>
      <c r="W983" s="27" t="n">
        <v>105.871208190918</v>
      </c>
      <c r="X983" s="27" t="n">
        <v>110.8069538116455</v>
      </c>
      <c r="Y983" s="29" t="inlineStr">
        <is>
          <t>-</t>
        </is>
      </c>
      <c r="Z983" s="29" t="inlineStr">
        <is>
          <t>-</t>
        </is>
      </c>
      <c r="AA983" s="29" t="inlineStr">
        <is>
          <t>-</t>
        </is>
      </c>
      <c r="AB983" s="29" t="inlineStr">
        <is>
          <t>-</t>
        </is>
      </c>
      <c r="AC983" s="29" t="inlineStr">
        <is>
          <t>-</t>
        </is>
      </c>
      <c r="AD983" s="27" t="n">
        <v>370.408935546875</v>
      </c>
      <c r="AE983" s="27" t="n">
        <v>384.9159042358398</v>
      </c>
      <c r="AF983" s="29" t="inlineStr">
        <is>
          <t>-</t>
        </is>
      </c>
      <c r="AG983" s="29" t="inlineStr">
        <is>
          <t>-</t>
        </is>
      </c>
      <c r="AH983" s="29" t="inlineStr">
        <is>
          <t>-</t>
        </is>
      </c>
      <c r="AI983" s="29" t="inlineStr">
        <is>
          <t>-</t>
        </is>
      </c>
      <c r="AJ983" s="29" t="inlineStr">
        <is>
          <t>-</t>
        </is>
      </c>
      <c r="AK983" s="27" t="n">
        <v>75.13339233398438</v>
      </c>
      <c r="AL983" s="27" t="n">
        <v>79.03652954101562</v>
      </c>
      <c r="AM983" s="29" t="inlineStr">
        <is>
          <t>-</t>
        </is>
      </c>
      <c r="AN983" s="29" t="inlineStr">
        <is>
          <t>-</t>
        </is>
      </c>
      <c r="AO983" s="29" t="inlineStr">
        <is>
          <t>-</t>
        </is>
      </c>
      <c r="AP983" s="29" t="inlineStr">
        <is>
          <t>-</t>
        </is>
      </c>
      <c r="AQ983" s="29" t="inlineStr">
        <is>
          <t>-</t>
        </is>
      </c>
    </row>
    <row r="984">
      <c r="A984" s="16" t="inlineStr">
        <is>
          <t>2022-09-07</t>
        </is>
      </c>
      <c r="B984" s="28" t="n">
        <v>460.79736328125</v>
      </c>
      <c r="C984" s="28" t="n">
        <v>485.5018417358398</v>
      </c>
      <c r="D984" s="16" t="inlineStr">
        <is>
          <t>-</t>
        </is>
      </c>
      <c r="E984" s="16" t="inlineStr">
        <is>
          <t>-</t>
        </is>
      </c>
      <c r="F984" s="16" t="inlineStr">
        <is>
          <t>-</t>
        </is>
      </c>
      <c r="G984" s="16" t="inlineStr">
        <is>
          <t>-</t>
        </is>
      </c>
      <c r="H984" s="16" t="inlineStr">
        <is>
          <t>-</t>
        </is>
      </c>
      <c r="I984" s="28" t="n">
        <v>19290.32421875</v>
      </c>
      <c r="J984" s="28" t="n">
        <v>20370.99345703125</v>
      </c>
      <c r="K984" s="16" t="inlineStr">
        <is>
          <t>-</t>
        </is>
      </c>
      <c r="L984" s="16" t="inlineStr">
        <is>
          <t>-</t>
        </is>
      </c>
      <c r="M984" s="16" t="inlineStr">
        <is>
          <t>-</t>
        </is>
      </c>
      <c r="N984" s="16" t="inlineStr">
        <is>
          <t>-</t>
        </is>
      </c>
      <c r="O984" s="16" t="inlineStr">
        <is>
          <t>-</t>
        </is>
      </c>
      <c r="P984" s="28" t="n">
        <v>1629.906372070312</v>
      </c>
      <c r="Q984" s="28" t="n">
        <v>1580.756903076172</v>
      </c>
      <c r="R984" s="16" t="inlineStr">
        <is>
          <t>-</t>
        </is>
      </c>
      <c r="S984" s="16" t="inlineStr">
        <is>
          <t>-</t>
        </is>
      </c>
      <c r="T984" s="16" t="inlineStr">
        <is>
          <t>-</t>
        </is>
      </c>
      <c r="U984" s="16" t="inlineStr">
        <is>
          <t>-</t>
        </is>
      </c>
      <c r="V984" s="16" t="inlineStr">
        <is>
          <t>-</t>
        </is>
      </c>
      <c r="W984" s="28" t="n">
        <v>108.4880142211914</v>
      </c>
      <c r="X984" s="28" t="n">
        <v>110.2756649017334</v>
      </c>
      <c r="Y984" s="16" t="inlineStr">
        <is>
          <t>-</t>
        </is>
      </c>
      <c r="Z984" s="16" t="inlineStr">
        <is>
          <t>-</t>
        </is>
      </c>
      <c r="AA984" s="16" t="inlineStr">
        <is>
          <t>-</t>
        </is>
      </c>
      <c r="AB984" s="16" t="inlineStr">
        <is>
          <t>-</t>
        </is>
      </c>
      <c r="AC984" s="16" t="inlineStr">
        <is>
          <t>-</t>
        </is>
      </c>
      <c r="AD984" s="28" t="n">
        <v>377.0633544921875</v>
      </c>
      <c r="AE984" s="28" t="n">
        <v>383.4888122558594</v>
      </c>
      <c r="AF984" s="16" t="inlineStr">
        <is>
          <t>-</t>
        </is>
      </c>
      <c r="AG984" s="16" t="inlineStr">
        <is>
          <t>-</t>
        </is>
      </c>
      <c r="AH984" s="16" t="inlineStr">
        <is>
          <t>-</t>
        </is>
      </c>
      <c r="AI984" s="16" t="inlineStr">
        <is>
          <t>-</t>
        </is>
      </c>
      <c r="AJ984" s="16" t="inlineStr">
        <is>
          <t>-</t>
        </is>
      </c>
      <c r="AK984" s="28" t="n">
        <v>75.05828857421875</v>
      </c>
      <c r="AL984" s="28" t="n">
        <v>78.59904136657715</v>
      </c>
      <c r="AM984" s="16" t="inlineStr">
        <is>
          <t>-</t>
        </is>
      </c>
      <c r="AN984" s="16" t="inlineStr">
        <is>
          <t>-</t>
        </is>
      </c>
      <c r="AO984" s="16" t="inlineStr">
        <is>
          <t>-</t>
        </is>
      </c>
      <c r="AP984" s="16" t="inlineStr">
        <is>
          <t>-</t>
        </is>
      </c>
      <c r="AQ984" s="16" t="inlineStr">
        <is>
          <t>-</t>
        </is>
      </c>
    </row>
    <row r="985">
      <c r="A985" s="16" t="inlineStr">
        <is>
          <t>2022-09-08</t>
        </is>
      </c>
      <c r="B985" s="27" t="n">
        <v>466.6651000976562</v>
      </c>
      <c r="C985" s="27" t="n">
        <v>482.4804824829101</v>
      </c>
      <c r="D985" s="29" t="inlineStr">
        <is>
          <t>-</t>
        </is>
      </c>
      <c r="E985" s="29" t="inlineStr">
        <is>
          <t>-</t>
        </is>
      </c>
      <c r="F985" s="29" t="inlineStr">
        <is>
          <t>-</t>
        </is>
      </c>
      <c r="G985" s="29" t="inlineStr">
        <is>
          <t>-</t>
        </is>
      </c>
      <c r="H985" s="29" t="inlineStr">
        <is>
          <t>-</t>
        </is>
      </c>
      <c r="I985" s="27" t="n">
        <v>19329.833984375</v>
      </c>
      <c r="J985" s="27" t="n">
        <v>20293.60751953125</v>
      </c>
      <c r="K985" s="29" t="inlineStr">
        <is>
          <t>-</t>
        </is>
      </c>
      <c r="L985" s="29" t="inlineStr">
        <is>
          <t>-</t>
        </is>
      </c>
      <c r="M985" s="29" t="inlineStr">
        <is>
          <t>-</t>
        </is>
      </c>
      <c r="N985" s="29" t="inlineStr">
        <is>
          <t>-</t>
        </is>
      </c>
      <c r="O985" s="29" t="inlineStr">
        <is>
          <t>-</t>
        </is>
      </c>
      <c r="P985" s="27" t="n">
        <v>1635.34765625</v>
      </c>
      <c r="Q985" s="27" t="n">
        <v>1581.874920654297</v>
      </c>
      <c r="R985" s="29" t="inlineStr">
        <is>
          <t>-</t>
        </is>
      </c>
      <c r="S985" s="29" t="inlineStr">
        <is>
          <t>-</t>
        </is>
      </c>
      <c r="T985" s="29" t="inlineStr">
        <is>
          <t>-</t>
        </is>
      </c>
      <c r="U985" s="29" t="inlineStr">
        <is>
          <t>-</t>
        </is>
      </c>
      <c r="V985" s="29" t="inlineStr">
        <is>
          <t>-</t>
        </is>
      </c>
      <c r="W985" s="27" t="n">
        <v>107.4274063110352</v>
      </c>
      <c r="X985" s="27" t="n">
        <v>109.8380447387695</v>
      </c>
      <c r="Y985" s="29" t="inlineStr">
        <is>
          <t>-</t>
        </is>
      </c>
      <c r="Z985" s="29" t="inlineStr">
        <is>
          <t>-</t>
        </is>
      </c>
      <c r="AA985" s="29" t="inlineStr">
        <is>
          <t>-</t>
        </is>
      </c>
      <c r="AB985" s="29" t="inlineStr">
        <is>
          <t>-</t>
        </is>
      </c>
      <c r="AC985" s="29" t="inlineStr">
        <is>
          <t>-</t>
        </is>
      </c>
      <c r="AD985" s="27" t="n">
        <v>379.5279541015625</v>
      </c>
      <c r="AE985" s="27" t="n">
        <v>382.4574783325195</v>
      </c>
      <c r="AF985" s="29" t="inlineStr">
        <is>
          <t>-</t>
        </is>
      </c>
      <c r="AG985" s="29" t="inlineStr">
        <is>
          <t>-</t>
        </is>
      </c>
      <c r="AH985" s="29" t="inlineStr">
        <is>
          <t>-</t>
        </is>
      </c>
      <c r="AI985" s="29" t="inlineStr">
        <is>
          <t>-</t>
        </is>
      </c>
      <c r="AJ985" s="29" t="inlineStr">
        <is>
          <t>-</t>
        </is>
      </c>
      <c r="AK985" s="27" t="n">
        <v>75.33054351806641</v>
      </c>
      <c r="AL985" s="27" t="n">
        <v>78.27233352661133</v>
      </c>
      <c r="AM985" s="29" t="inlineStr">
        <is>
          <t>-</t>
        </is>
      </c>
      <c r="AN985" s="29" t="inlineStr">
        <is>
          <t>-</t>
        </is>
      </c>
      <c r="AO985" s="29" t="inlineStr">
        <is>
          <t>-</t>
        </is>
      </c>
      <c r="AP985" s="29" t="inlineStr">
        <is>
          <t>-</t>
        </is>
      </c>
      <c r="AQ985" s="29" t="inlineStr">
        <is>
          <t>-</t>
        </is>
      </c>
    </row>
    <row r="986">
      <c r="A986" s="16" t="inlineStr">
        <is>
          <t>2022-09-09</t>
        </is>
      </c>
      <c r="B986" s="28" t="n">
        <v>484.3070068359375</v>
      </c>
      <c r="C986" s="28" t="n">
        <v>480.3412185668946</v>
      </c>
      <c r="D986" s="16" t="inlineStr">
        <is>
          <t>-</t>
        </is>
      </c>
      <c r="E986" s="16" t="inlineStr">
        <is>
          <t>-</t>
        </is>
      </c>
      <c r="F986" s="16" t="inlineStr">
        <is>
          <t>-</t>
        </is>
      </c>
      <c r="G986" s="16" t="inlineStr">
        <is>
          <t>-</t>
        </is>
      </c>
      <c r="H986" s="16" t="inlineStr">
        <is>
          <t>-</t>
        </is>
      </c>
      <c r="I986" s="28" t="n">
        <v>21381.15234375</v>
      </c>
      <c r="J986" s="28" t="n">
        <v>20304.362109375</v>
      </c>
      <c r="K986" s="16" t="inlineStr">
        <is>
          <t>-</t>
        </is>
      </c>
      <c r="L986" s="16" t="inlineStr">
        <is>
          <t>-</t>
        </is>
      </c>
      <c r="M986" s="16" t="inlineStr">
        <is>
          <t>-</t>
        </is>
      </c>
      <c r="N986" s="16" t="inlineStr">
        <is>
          <t>-</t>
        </is>
      </c>
      <c r="O986" s="16" t="inlineStr">
        <is>
          <t>-</t>
        </is>
      </c>
      <c r="P986" s="28" t="n">
        <v>1719.08544921875</v>
      </c>
      <c r="Q986" s="28" t="n">
        <v>1588.97900390625</v>
      </c>
      <c r="R986" s="16" t="inlineStr">
        <is>
          <t>-</t>
        </is>
      </c>
      <c r="S986" s="16" t="inlineStr">
        <is>
          <t>-</t>
        </is>
      </c>
      <c r="T986" s="16" t="inlineStr">
        <is>
          <t>-</t>
        </is>
      </c>
      <c r="U986" s="16" t="inlineStr">
        <is>
          <t>-</t>
        </is>
      </c>
      <c r="V986" s="16" t="inlineStr">
        <is>
          <t>-</t>
        </is>
      </c>
      <c r="W986" s="28" t="n">
        <v>109.6774597167969</v>
      </c>
      <c r="X986" s="28" t="n">
        <v>109.5129272460938</v>
      </c>
      <c r="Y986" s="16" t="inlineStr">
        <is>
          <t>-</t>
        </is>
      </c>
      <c r="Z986" s="16" t="inlineStr">
        <is>
          <t>-</t>
        </is>
      </c>
      <c r="AA986" s="16" t="inlineStr">
        <is>
          <t>-</t>
        </is>
      </c>
      <c r="AB986" s="16" t="inlineStr">
        <is>
          <t>-</t>
        </is>
      </c>
      <c r="AC986" s="16" t="inlineStr">
        <is>
          <t>-</t>
        </is>
      </c>
      <c r="AD986" s="28" t="n">
        <v>385.4240112304688</v>
      </c>
      <c r="AE986" s="28" t="n">
        <v>381.720947265625</v>
      </c>
      <c r="AF986" s="16" t="inlineStr">
        <is>
          <t>-</t>
        </is>
      </c>
      <c r="AG986" s="16" t="inlineStr">
        <is>
          <t>-</t>
        </is>
      </c>
      <c r="AH986" s="16" t="inlineStr">
        <is>
          <t>-</t>
        </is>
      </c>
      <c r="AI986" s="16" t="inlineStr">
        <is>
          <t>-</t>
        </is>
      </c>
      <c r="AJ986" s="16" t="inlineStr">
        <is>
          <t>-</t>
        </is>
      </c>
      <c r="AK986" s="28" t="n">
        <v>76.54164123535156</v>
      </c>
      <c r="AL986" s="28" t="n">
        <v>78.00618057250976</v>
      </c>
      <c r="AM986" s="16" t="inlineStr">
        <is>
          <t>-</t>
        </is>
      </c>
      <c r="AN986" s="16" t="inlineStr">
        <is>
          <t>-</t>
        </is>
      </c>
      <c r="AO986" s="16" t="inlineStr">
        <is>
          <t>-</t>
        </is>
      </c>
      <c r="AP986" s="16" t="inlineStr">
        <is>
          <t>-</t>
        </is>
      </c>
      <c r="AQ986" s="16" t="inlineStr">
        <is>
          <t>-</t>
        </is>
      </c>
    </row>
    <row r="987">
      <c r="A987" s="16" t="inlineStr">
        <is>
          <t>2022-09-10</t>
        </is>
      </c>
      <c r="B987" s="27" t="n">
        <v>484.3070068359375</v>
      </c>
      <c r="C987" s="27" t="n">
        <v>478.2019546508789</v>
      </c>
      <c r="D987" s="29" t="inlineStr">
        <is>
          <t>-</t>
        </is>
      </c>
      <c r="E987" s="29" t="inlineStr">
        <is>
          <t>-</t>
        </is>
      </c>
      <c r="F987" s="29" t="inlineStr">
        <is>
          <t>-</t>
        </is>
      </c>
      <c r="G987" s="29" t="inlineStr">
        <is>
          <t>-</t>
        </is>
      </c>
      <c r="H987" s="29" t="inlineStr">
        <is>
          <t>-</t>
        </is>
      </c>
      <c r="I987" s="27" t="n">
        <v>21680.5390625</v>
      </c>
      <c r="J987" s="27" t="n">
        <v>20311.6830078125</v>
      </c>
      <c r="K987" s="29" t="inlineStr">
        <is>
          <t>-</t>
        </is>
      </c>
      <c r="L987" s="29" t="inlineStr">
        <is>
          <t>-</t>
        </is>
      </c>
      <c r="M987" s="29" t="inlineStr">
        <is>
          <t>-</t>
        </is>
      </c>
      <c r="N987" s="29" t="inlineStr">
        <is>
          <t>-</t>
        </is>
      </c>
      <c r="O987" s="29" t="inlineStr">
        <is>
          <t>-</t>
        </is>
      </c>
      <c r="P987" s="27" t="n">
        <v>1776.203735351562</v>
      </c>
      <c r="Q987" s="27" t="n">
        <v>1596.8232421875</v>
      </c>
      <c r="R987" s="29" t="inlineStr">
        <is>
          <t>-</t>
        </is>
      </c>
      <c r="S987" s="29" t="inlineStr">
        <is>
          <t>-</t>
        </is>
      </c>
      <c r="T987" s="29" t="inlineStr">
        <is>
          <t>-</t>
        </is>
      </c>
      <c r="U987" s="29" t="inlineStr">
        <is>
          <t>-</t>
        </is>
      </c>
      <c r="V987" s="29" t="inlineStr">
        <is>
          <t>-</t>
        </is>
      </c>
      <c r="W987" s="27" t="n">
        <v>109.6774597167969</v>
      </c>
      <c r="X987" s="27" t="n">
        <v>109.187809753418</v>
      </c>
      <c r="Y987" s="29" t="inlineStr">
        <is>
          <t>-</t>
        </is>
      </c>
      <c r="Z987" s="29" t="inlineStr">
        <is>
          <t>-</t>
        </is>
      </c>
      <c r="AA987" s="29" t="inlineStr">
        <is>
          <t>-</t>
        </is>
      </c>
      <c r="AB987" s="29" t="inlineStr">
        <is>
          <t>-</t>
        </is>
      </c>
      <c r="AC987" s="29" t="inlineStr">
        <is>
          <t>-</t>
        </is>
      </c>
      <c r="AD987" s="27" t="n">
        <v>385.4240112304688</v>
      </c>
      <c r="AE987" s="27" t="n">
        <v>380.9844161987305</v>
      </c>
      <c r="AF987" s="29" t="inlineStr">
        <is>
          <t>-</t>
        </is>
      </c>
      <c r="AG987" s="29" t="inlineStr">
        <is>
          <t>-</t>
        </is>
      </c>
      <c r="AH987" s="29" t="inlineStr">
        <is>
          <t>-</t>
        </is>
      </c>
      <c r="AI987" s="29" t="inlineStr">
        <is>
          <t>-</t>
        </is>
      </c>
      <c r="AJ987" s="29" t="inlineStr">
        <is>
          <t>-</t>
        </is>
      </c>
      <c r="AK987" s="27" t="n">
        <v>76.54164123535156</v>
      </c>
      <c r="AL987" s="27" t="n">
        <v>77.74002761840821</v>
      </c>
      <c r="AM987" s="29" t="inlineStr">
        <is>
          <t>-</t>
        </is>
      </c>
      <c r="AN987" s="29" t="inlineStr">
        <is>
          <t>-</t>
        </is>
      </c>
      <c r="AO987" s="29" t="inlineStr">
        <is>
          <t>-</t>
        </is>
      </c>
      <c r="AP987" s="29" t="inlineStr">
        <is>
          <t>-</t>
        </is>
      </c>
      <c r="AQ987" s="29" t="inlineStr">
        <is>
          <t>-</t>
        </is>
      </c>
    </row>
    <row r="988">
      <c r="A988" s="16" t="inlineStr">
        <is>
          <t>2022-09-11</t>
        </is>
      </c>
      <c r="B988" s="28" t="n">
        <v>484.3070068359375</v>
      </c>
      <c r="C988" s="28" t="n">
        <v>477.2802200317383</v>
      </c>
      <c r="D988" s="16" t="inlineStr">
        <is>
          <t>-</t>
        </is>
      </c>
      <c r="E988" s="16" t="inlineStr">
        <is>
          <t>-</t>
        </is>
      </c>
      <c r="F988" s="16" t="inlineStr">
        <is>
          <t>-</t>
        </is>
      </c>
      <c r="G988" s="16" t="inlineStr">
        <is>
          <t>-</t>
        </is>
      </c>
      <c r="H988" s="16" t="inlineStr">
        <is>
          <t>-</t>
        </is>
      </c>
      <c r="I988" s="28" t="n">
        <v>21769.255859375</v>
      </c>
      <c r="J988" s="28" t="n">
        <v>20330.200390625</v>
      </c>
      <c r="K988" s="16" t="inlineStr">
        <is>
          <t>-</t>
        </is>
      </c>
      <c r="L988" s="16" t="inlineStr">
        <is>
          <t>-</t>
        </is>
      </c>
      <c r="M988" s="16" t="inlineStr">
        <is>
          <t>-</t>
        </is>
      </c>
      <c r="N988" s="16" t="inlineStr">
        <is>
          <t>-</t>
        </is>
      </c>
      <c r="O988" s="16" t="inlineStr">
        <is>
          <t>-</t>
        </is>
      </c>
      <c r="P988" s="28" t="n">
        <v>1761.800048828125</v>
      </c>
      <c r="Q988" s="28" t="n">
        <v>1603.787951660156</v>
      </c>
      <c r="R988" s="16" t="inlineStr">
        <is>
          <t>-</t>
        </is>
      </c>
      <c r="S988" s="16" t="inlineStr">
        <is>
          <t>-</t>
        </is>
      </c>
      <c r="T988" s="16" t="inlineStr">
        <is>
          <t>-</t>
        </is>
      </c>
      <c r="U988" s="16" t="inlineStr">
        <is>
          <t>-</t>
        </is>
      </c>
      <c r="V988" s="16" t="inlineStr">
        <is>
          <t>-</t>
        </is>
      </c>
      <c r="W988" s="28" t="n">
        <v>109.6774597167969</v>
      </c>
      <c r="X988" s="28" t="n">
        <v>109.009886932373</v>
      </c>
      <c r="Y988" s="16" t="inlineStr">
        <is>
          <t>-</t>
        </is>
      </c>
      <c r="Z988" s="16" t="inlineStr">
        <is>
          <t>-</t>
        </is>
      </c>
      <c r="AA988" s="16" t="inlineStr">
        <is>
          <t>-</t>
        </is>
      </c>
      <c r="AB988" s="16" t="inlineStr">
        <is>
          <t>-</t>
        </is>
      </c>
      <c r="AC988" s="16" t="inlineStr">
        <is>
          <t>-</t>
        </is>
      </c>
      <c r="AD988" s="28" t="n">
        <v>385.4240112304688</v>
      </c>
      <c r="AE988" s="28" t="n">
        <v>380.6644912719727</v>
      </c>
      <c r="AF988" s="16" t="inlineStr">
        <is>
          <t>-</t>
        </is>
      </c>
      <c r="AG988" s="16" t="inlineStr">
        <is>
          <t>-</t>
        </is>
      </c>
      <c r="AH988" s="16" t="inlineStr">
        <is>
          <t>-</t>
        </is>
      </c>
      <c r="AI988" s="16" t="inlineStr">
        <is>
          <t>-</t>
        </is>
      </c>
      <c r="AJ988" s="16" t="inlineStr">
        <is>
          <t>-</t>
        </is>
      </c>
      <c r="AK988" s="28" t="n">
        <v>76.54164123535156</v>
      </c>
      <c r="AL988" s="28" t="n">
        <v>77.56587791442871</v>
      </c>
      <c r="AM988" s="16" t="inlineStr">
        <is>
          <t>-</t>
        </is>
      </c>
      <c r="AN988" s="16" t="inlineStr">
        <is>
          <t>-</t>
        </is>
      </c>
      <c r="AO988" s="16" t="inlineStr">
        <is>
          <t>-</t>
        </is>
      </c>
      <c r="AP988" s="16" t="inlineStr">
        <is>
          <t>-</t>
        </is>
      </c>
      <c r="AQ988" s="16" t="inlineStr">
        <is>
          <t>-</t>
        </is>
      </c>
    </row>
    <row r="989">
      <c r="A989" s="16" t="inlineStr">
        <is>
          <t>2022-09-12</t>
        </is>
      </c>
      <c r="B989" s="27" t="n">
        <v>488.1061096191406</v>
      </c>
      <c r="C989" s="27" t="n">
        <v>476.2739044189453</v>
      </c>
      <c r="D989" s="29" t="inlineStr">
        <is>
          <t>-</t>
        </is>
      </c>
      <c r="E989" s="29" t="inlineStr">
        <is>
          <t>-</t>
        </is>
      </c>
      <c r="F989" s="29" t="inlineStr">
        <is>
          <t>-</t>
        </is>
      </c>
      <c r="G989" s="29" t="inlineStr">
        <is>
          <t>-</t>
        </is>
      </c>
      <c r="H989" s="29" t="inlineStr">
        <is>
          <t>-</t>
        </is>
      </c>
      <c r="I989" s="27" t="n">
        <v>22370.44921875</v>
      </c>
      <c r="J989" s="27" t="n">
        <v>20372.31845703125</v>
      </c>
      <c r="K989" s="29" t="inlineStr">
        <is>
          <t>-</t>
        </is>
      </c>
      <c r="L989" s="29" t="inlineStr">
        <is>
          <t>-</t>
        </is>
      </c>
      <c r="M989" s="29" t="inlineStr">
        <is>
          <t>-</t>
        </is>
      </c>
      <c r="N989" s="29" t="inlineStr">
        <is>
          <t>-</t>
        </is>
      </c>
      <c r="O989" s="29" t="inlineStr">
        <is>
          <t>-</t>
        </is>
      </c>
      <c r="P989" s="27" t="n">
        <v>1713.765258789062</v>
      </c>
      <c r="Q989" s="27" t="n">
        <v>1606.337719726562</v>
      </c>
      <c r="R989" s="29" t="inlineStr">
        <is>
          <t>-</t>
        </is>
      </c>
      <c r="S989" s="29" t="inlineStr">
        <is>
          <t>-</t>
        </is>
      </c>
      <c r="T989" s="29" t="inlineStr">
        <is>
          <t>-</t>
        </is>
      </c>
      <c r="U989" s="29" t="inlineStr">
        <is>
          <t>-</t>
        </is>
      </c>
      <c r="V989" s="29" t="inlineStr">
        <is>
          <t>-</t>
        </is>
      </c>
      <c r="W989" s="27" t="n">
        <v>109.885612487793</v>
      </c>
      <c r="X989" s="27" t="n">
        <v>108.8612049102783</v>
      </c>
      <c r="Y989" s="29" t="inlineStr">
        <is>
          <t>-</t>
        </is>
      </c>
      <c r="Z989" s="29" t="inlineStr">
        <is>
          <t>-</t>
        </is>
      </c>
      <c r="AA989" s="29" t="inlineStr">
        <is>
          <t>-</t>
        </is>
      </c>
      <c r="AB989" s="29" t="inlineStr">
        <is>
          <t>-</t>
        </is>
      </c>
      <c r="AC989" s="29" t="inlineStr">
        <is>
          <t>-</t>
        </is>
      </c>
      <c r="AD989" s="27" t="n">
        <v>389.5663757324219</v>
      </c>
      <c r="AE989" s="27" t="n">
        <v>380.5990829467773</v>
      </c>
      <c r="AF989" s="29" t="inlineStr">
        <is>
          <t>-</t>
        </is>
      </c>
      <c r="AG989" s="29" t="inlineStr">
        <is>
          <t>-</t>
        </is>
      </c>
      <c r="AH989" s="29" t="inlineStr">
        <is>
          <t>-</t>
        </is>
      </c>
      <c r="AI989" s="29" t="inlineStr">
        <is>
          <t>-</t>
        </is>
      </c>
      <c r="AJ989" s="29" t="inlineStr">
        <is>
          <t>-</t>
        </is>
      </c>
      <c r="AK989" s="27" t="n">
        <v>77.12369537353516</v>
      </c>
      <c r="AL989" s="27" t="n">
        <v>77.38374786376953</v>
      </c>
      <c r="AM989" s="29" t="inlineStr">
        <is>
          <t>-</t>
        </is>
      </c>
      <c r="AN989" s="29" t="inlineStr">
        <is>
          <t>-</t>
        </is>
      </c>
      <c r="AO989" s="29" t="inlineStr">
        <is>
          <t>-</t>
        </is>
      </c>
      <c r="AP989" s="29" t="inlineStr">
        <is>
          <t>-</t>
        </is>
      </c>
      <c r="AQ989" s="29" t="inlineStr">
        <is>
          <t>-</t>
        </is>
      </c>
    </row>
    <row r="990">
      <c r="A990" s="16" t="inlineStr">
        <is>
          <t>2022-09-13</t>
        </is>
      </c>
      <c r="B990" s="28" t="n">
        <v>455.4032592773438</v>
      </c>
      <c r="C990" s="28" t="n">
        <v>473.6474288940429</v>
      </c>
      <c r="D990" s="16" t="inlineStr">
        <is>
          <t>-</t>
        </is>
      </c>
      <c r="E990" s="16" t="inlineStr">
        <is>
          <t>-</t>
        </is>
      </c>
      <c r="F990" s="16" t="inlineStr">
        <is>
          <t>-</t>
        </is>
      </c>
      <c r="G990" s="16" t="inlineStr">
        <is>
          <t>-</t>
        </is>
      </c>
      <c r="H990" s="16" t="inlineStr">
        <is>
          <t>-</t>
        </is>
      </c>
      <c r="I990" s="28" t="n">
        <v>20296.70703125</v>
      </c>
      <c r="J990" s="28" t="n">
        <v>20317.40283203125</v>
      </c>
      <c r="K990" s="16" t="inlineStr">
        <is>
          <t>-</t>
        </is>
      </c>
      <c r="L990" s="16" t="inlineStr">
        <is>
          <t>-</t>
        </is>
      </c>
      <c r="M990" s="16" t="inlineStr">
        <is>
          <t>-</t>
        </is>
      </c>
      <c r="N990" s="16" t="inlineStr">
        <is>
          <t>-</t>
        </is>
      </c>
      <c r="O990" s="16" t="inlineStr">
        <is>
          <t>-</t>
        </is>
      </c>
      <c r="P990" s="28" t="n">
        <v>1580.787963867188</v>
      </c>
      <c r="Q990" s="28" t="n">
        <v>1602.524157714844</v>
      </c>
      <c r="R990" s="16" t="inlineStr">
        <is>
          <t>-</t>
        </is>
      </c>
      <c r="S990" s="16" t="inlineStr">
        <is>
          <t>-</t>
        </is>
      </c>
      <c r="T990" s="16" t="inlineStr">
        <is>
          <t>-</t>
        </is>
      </c>
      <c r="U990" s="16" t="inlineStr">
        <is>
          <t>-</t>
        </is>
      </c>
      <c r="V990" s="16" t="inlineStr">
        <is>
          <t>-</t>
        </is>
      </c>
      <c r="W990" s="28" t="n">
        <v>103.4031066894531</v>
      </c>
      <c r="X990" s="28" t="n">
        <v>108.3968227386475</v>
      </c>
      <c r="Y990" s="16" t="inlineStr">
        <is>
          <t>-</t>
        </is>
      </c>
      <c r="Z990" s="16" t="inlineStr">
        <is>
          <t>-</t>
        </is>
      </c>
      <c r="AA990" s="16" t="inlineStr">
        <is>
          <t>-</t>
        </is>
      </c>
      <c r="AB990" s="16" t="inlineStr">
        <is>
          <t>-</t>
        </is>
      </c>
      <c r="AC990" s="16" t="inlineStr">
        <is>
          <t>-</t>
        </is>
      </c>
      <c r="AD990" s="28" t="n">
        <v>372.6271057128906</v>
      </c>
      <c r="AE990" s="28" t="n">
        <v>379.6241500854492</v>
      </c>
      <c r="AF990" s="16" t="inlineStr">
        <is>
          <t>-</t>
        </is>
      </c>
      <c r="AG990" s="16" t="inlineStr">
        <is>
          <t>-</t>
        </is>
      </c>
      <c r="AH990" s="16" t="inlineStr">
        <is>
          <t>-</t>
        </is>
      </c>
      <c r="AI990" s="16" t="inlineStr">
        <is>
          <t>-</t>
        </is>
      </c>
      <c r="AJ990" s="16" t="inlineStr">
        <is>
          <t>-</t>
        </is>
      </c>
      <c r="AK990" s="28" t="n">
        <v>73.98805236816406</v>
      </c>
      <c r="AL990" s="28" t="n">
        <v>77.06689796447753</v>
      </c>
      <c r="AM990" s="16" t="inlineStr">
        <is>
          <t>-</t>
        </is>
      </c>
      <c r="AN990" s="16" t="inlineStr">
        <is>
          <t>-</t>
        </is>
      </c>
      <c r="AO990" s="16" t="inlineStr">
        <is>
          <t>-</t>
        </is>
      </c>
      <c r="AP990" s="16" t="inlineStr">
        <is>
          <t>-</t>
        </is>
      </c>
      <c r="AQ990" s="16" t="inlineStr">
        <is>
          <t>-</t>
        </is>
      </c>
    </row>
    <row r="991">
      <c r="A991" s="16" t="inlineStr">
        <is>
          <t>2022-09-14</t>
        </is>
      </c>
      <c r="B991" s="27" t="n">
        <v>462.1700439453125</v>
      </c>
      <c r="C991" s="27" t="n">
        <v>470.6681198120117</v>
      </c>
      <c r="D991" s="29" t="inlineStr">
        <is>
          <t>-</t>
        </is>
      </c>
      <c r="E991" s="29" t="inlineStr">
        <is>
          <t>-</t>
        </is>
      </c>
      <c r="F991" s="29" t="inlineStr">
        <is>
          <t>-</t>
        </is>
      </c>
      <c r="G991" s="29" t="inlineStr">
        <is>
          <t>-</t>
        </is>
      </c>
      <c r="H991" s="29" t="inlineStr">
        <is>
          <t>-</t>
        </is>
      </c>
      <c r="I991" s="27" t="n">
        <v>20241.08984375</v>
      </c>
      <c r="J991" s="27" t="n">
        <v>20249.412109375</v>
      </c>
      <c r="K991" s="29" t="inlineStr">
        <is>
          <t>-</t>
        </is>
      </c>
      <c r="L991" s="29" t="inlineStr">
        <is>
          <t>-</t>
        </is>
      </c>
      <c r="M991" s="29" t="inlineStr">
        <is>
          <t>-</t>
        </is>
      </c>
      <c r="N991" s="29" t="inlineStr">
        <is>
          <t>-</t>
        </is>
      </c>
      <c r="O991" s="29" t="inlineStr">
        <is>
          <t>-</t>
        </is>
      </c>
      <c r="P991" s="27" t="n">
        <v>1634.755004882812</v>
      </c>
      <c r="Q991" s="27" t="n">
        <v>1599.439056396484</v>
      </c>
      <c r="R991" s="29" t="inlineStr">
        <is>
          <t>-</t>
        </is>
      </c>
      <c r="S991" s="29" t="inlineStr">
        <is>
          <t>-</t>
        </is>
      </c>
      <c r="T991" s="29" t="inlineStr">
        <is>
          <t>-</t>
        </is>
      </c>
      <c r="U991" s="29" t="inlineStr">
        <is>
          <t>-</t>
        </is>
      </c>
      <c r="V991" s="29" t="inlineStr">
        <is>
          <t>-</t>
        </is>
      </c>
      <c r="W991" s="27" t="n">
        <v>104.0771255493164</v>
      </c>
      <c r="X991" s="27" t="n">
        <v>107.8194423675537</v>
      </c>
      <c r="Y991" s="29" t="inlineStr">
        <is>
          <t>-</t>
        </is>
      </c>
      <c r="Z991" s="29" t="inlineStr">
        <is>
          <t>-</t>
        </is>
      </c>
      <c r="AA991" s="29" t="inlineStr">
        <is>
          <t>-</t>
        </is>
      </c>
      <c r="AB991" s="29" t="inlineStr">
        <is>
          <t>-</t>
        </is>
      </c>
      <c r="AC991" s="29" t="inlineStr">
        <is>
          <t>-</t>
        </is>
      </c>
      <c r="AD991" s="27" t="n">
        <v>374.0490112304688</v>
      </c>
      <c r="AE991" s="27" t="n">
        <v>378.4435195922852</v>
      </c>
      <c r="AF991" s="29" t="inlineStr">
        <is>
          <t>-</t>
        </is>
      </c>
      <c r="AG991" s="29" t="inlineStr">
        <is>
          <t>-</t>
        </is>
      </c>
      <c r="AH991" s="29" t="inlineStr">
        <is>
          <t>-</t>
        </is>
      </c>
      <c r="AI991" s="29" t="inlineStr">
        <is>
          <t>-</t>
        </is>
      </c>
      <c r="AJ991" s="29" t="inlineStr">
        <is>
          <t>-</t>
        </is>
      </c>
      <c r="AK991" s="27" t="n">
        <v>74.78604888916016</v>
      </c>
      <c r="AL991" s="27" t="n">
        <v>76.69559593200684</v>
      </c>
      <c r="AM991" s="29" t="inlineStr">
        <is>
          <t>-</t>
        </is>
      </c>
      <c r="AN991" s="29" t="inlineStr">
        <is>
          <t>-</t>
        </is>
      </c>
      <c r="AO991" s="29" t="inlineStr">
        <is>
          <t>-</t>
        </is>
      </c>
      <c r="AP991" s="29" t="inlineStr">
        <is>
          <t>-</t>
        </is>
      </c>
      <c r="AQ991" s="29" t="inlineStr">
        <is>
          <t>-</t>
        </is>
      </c>
    </row>
    <row r="992">
      <c r="A992" s="16" t="inlineStr">
        <is>
          <t>2022-09-15</t>
        </is>
      </c>
      <c r="B992" s="28" t="n">
        <v>450.1348876953125</v>
      </c>
      <c r="C992" s="28" t="n">
        <v>468.5274063110352</v>
      </c>
      <c r="D992" s="16" t="inlineStr">
        <is>
          <t>-</t>
        </is>
      </c>
      <c r="E992" s="16" t="inlineStr">
        <is>
          <t>-</t>
        </is>
      </c>
      <c r="F992" s="16" t="inlineStr">
        <is>
          <t>-</t>
        </is>
      </c>
      <c r="G992" s="16" t="inlineStr">
        <is>
          <t>-</t>
        </is>
      </c>
      <c r="H992" s="16" t="inlineStr">
        <is>
          <t>-</t>
        </is>
      </c>
      <c r="I992" s="28" t="n">
        <v>19701.2109375</v>
      </c>
      <c r="J992" s="28" t="n">
        <v>20221.4716796875</v>
      </c>
      <c r="K992" s="16" t="inlineStr">
        <is>
          <t>-</t>
        </is>
      </c>
      <c r="L992" s="16" t="inlineStr">
        <is>
          <t>-</t>
        </is>
      </c>
      <c r="M992" s="16" t="inlineStr">
        <is>
          <t>-</t>
        </is>
      </c>
      <c r="N992" s="16" t="inlineStr">
        <is>
          <t>-</t>
        </is>
      </c>
      <c r="O992" s="16" t="inlineStr">
        <is>
          <t>-</t>
        </is>
      </c>
      <c r="P992" s="28" t="n">
        <v>1471.693481445312</v>
      </c>
      <c r="Q992" s="28" t="n">
        <v>1597.634588623047</v>
      </c>
      <c r="R992" s="16" t="inlineStr">
        <is>
          <t>-</t>
        </is>
      </c>
      <c r="S992" s="16" t="inlineStr">
        <is>
          <t>-</t>
        </is>
      </c>
      <c r="T992" s="16" t="inlineStr">
        <is>
          <t>-</t>
        </is>
      </c>
      <c r="U992" s="16" t="inlineStr">
        <is>
          <t>-</t>
        </is>
      </c>
      <c r="V992" s="16" t="inlineStr">
        <is>
          <t>-</t>
        </is>
      </c>
      <c r="W992" s="28" t="n">
        <v>102.0054931640625</v>
      </c>
      <c r="X992" s="28" t="n">
        <v>107.4512073516846</v>
      </c>
      <c r="Y992" s="16" t="inlineStr">
        <is>
          <t>-</t>
        </is>
      </c>
      <c r="Z992" s="16" t="inlineStr">
        <is>
          <t>-</t>
        </is>
      </c>
      <c r="AA992" s="16" t="inlineStr">
        <is>
          <t>-</t>
        </is>
      </c>
      <c r="AB992" s="16" t="inlineStr">
        <is>
          <t>-</t>
        </is>
      </c>
      <c r="AC992" s="16" t="inlineStr">
        <is>
          <t>-</t>
        </is>
      </c>
      <c r="AD992" s="28" t="n">
        <v>369.8023376464844</v>
      </c>
      <c r="AE992" s="28" t="n">
        <v>377.7235778808594</v>
      </c>
      <c r="AF992" s="16" t="inlineStr">
        <is>
          <t>-</t>
        </is>
      </c>
      <c r="AG992" s="16" t="inlineStr">
        <is>
          <t>-</t>
        </is>
      </c>
      <c r="AH992" s="16" t="inlineStr">
        <is>
          <t>-</t>
        </is>
      </c>
      <c r="AI992" s="16" t="inlineStr">
        <is>
          <t>-</t>
        </is>
      </c>
      <c r="AJ992" s="16" t="inlineStr">
        <is>
          <t>-</t>
        </is>
      </c>
      <c r="AK992" s="28" t="n">
        <v>73.62287902832031</v>
      </c>
      <c r="AL992" s="28" t="n">
        <v>76.39897842407227</v>
      </c>
      <c r="AM992" s="16" t="inlineStr">
        <is>
          <t>-</t>
        </is>
      </c>
      <c r="AN992" s="16" t="inlineStr">
        <is>
          <t>-</t>
        </is>
      </c>
      <c r="AO992" s="16" t="inlineStr">
        <is>
          <t>-</t>
        </is>
      </c>
      <c r="AP992" s="16" t="inlineStr">
        <is>
          <t>-</t>
        </is>
      </c>
      <c r="AQ992" s="16" t="inlineStr">
        <is>
          <t>-</t>
        </is>
      </c>
    </row>
    <row r="993">
      <c r="A993" s="16" t="inlineStr">
        <is>
          <t>2022-09-16</t>
        </is>
      </c>
      <c r="B993" s="27" t="n">
        <v>451.6815795898438</v>
      </c>
      <c r="C993" s="27" t="n">
        <v>466.4640274047852</v>
      </c>
      <c r="D993" s="29" t="inlineStr">
        <is>
          <t>-</t>
        </is>
      </c>
      <c r="E993" s="29" t="inlineStr">
        <is>
          <t>-</t>
        </is>
      </c>
      <c r="F993" s="29" t="inlineStr">
        <is>
          <t>-</t>
        </is>
      </c>
      <c r="G993" s="29" t="inlineStr">
        <is>
          <t>-</t>
        </is>
      </c>
      <c r="H993" s="29" t="inlineStr">
        <is>
          <t>-</t>
        </is>
      </c>
      <c r="I993" s="27" t="n">
        <v>19772.583984375</v>
      </c>
      <c r="J993" s="27" t="n">
        <v>20208.01396484375</v>
      </c>
      <c r="K993" s="29" t="inlineStr">
        <is>
          <t>-</t>
        </is>
      </c>
      <c r="L993" s="29" t="inlineStr">
        <is>
          <t>-</t>
        </is>
      </c>
      <c r="M993" s="29" t="inlineStr">
        <is>
          <t>-</t>
        </is>
      </c>
      <c r="N993" s="29" t="inlineStr">
        <is>
          <t>-</t>
        </is>
      </c>
      <c r="O993" s="29" t="inlineStr">
        <is>
          <t>-</t>
        </is>
      </c>
      <c r="P993" s="27" t="n">
        <v>1432.44775390625</v>
      </c>
      <c r="Q993" s="27" t="n">
        <v>1594.687225341797</v>
      </c>
      <c r="R993" s="29" t="inlineStr">
        <is>
          <t>-</t>
        </is>
      </c>
      <c r="S993" s="29" t="inlineStr">
        <is>
          <t>-</t>
        </is>
      </c>
      <c r="T993" s="29" t="inlineStr">
        <is>
          <t>-</t>
        </is>
      </c>
      <c r="U993" s="29" t="inlineStr">
        <is>
          <t>-</t>
        </is>
      </c>
      <c r="V993" s="29" t="inlineStr">
        <is>
          <t>-</t>
        </is>
      </c>
      <c r="W993" s="27" t="n">
        <v>101.8964767456055</v>
      </c>
      <c r="X993" s="27" t="n">
        <v>107.0775215148926</v>
      </c>
      <c r="Y993" s="29" t="inlineStr">
        <is>
          <t>-</t>
        </is>
      </c>
      <c r="Z993" s="29" t="inlineStr">
        <is>
          <t>-</t>
        </is>
      </c>
      <c r="AA993" s="29" t="inlineStr">
        <is>
          <t>-</t>
        </is>
      </c>
      <c r="AB993" s="29" t="inlineStr">
        <is>
          <t>-</t>
        </is>
      </c>
      <c r="AC993" s="29" t="inlineStr">
        <is>
          <t>-</t>
        </is>
      </c>
      <c r="AD993" s="27" t="n">
        <v>366.9810791015625</v>
      </c>
      <c r="AE993" s="27" t="n">
        <v>376.8625732421875</v>
      </c>
      <c r="AF993" s="29" t="inlineStr">
        <is>
          <t>-</t>
        </is>
      </c>
      <c r="AG993" s="29" t="inlineStr">
        <is>
          <t>-</t>
        </is>
      </c>
      <c r="AH993" s="29" t="inlineStr">
        <is>
          <t>-</t>
        </is>
      </c>
      <c r="AI993" s="29" t="inlineStr">
        <is>
          <t>-</t>
        </is>
      </c>
      <c r="AJ993" s="29" t="inlineStr">
        <is>
          <t>-</t>
        </is>
      </c>
      <c r="AK993" s="27" t="n">
        <v>73.53790283203125</v>
      </c>
      <c r="AL993" s="27" t="n">
        <v>76.09811210632324</v>
      </c>
      <c r="AM993" s="29" t="inlineStr">
        <is>
          <t>-</t>
        </is>
      </c>
      <c r="AN993" s="29" t="inlineStr">
        <is>
          <t>-</t>
        </is>
      </c>
      <c r="AO993" s="29" t="inlineStr">
        <is>
          <t>-</t>
        </is>
      </c>
      <c r="AP993" s="29" t="inlineStr">
        <is>
          <t>-</t>
        </is>
      </c>
      <c r="AQ993" s="29" t="inlineStr">
        <is>
          <t>-</t>
        </is>
      </c>
    </row>
    <row r="994">
      <c r="A994" s="16" t="inlineStr">
        <is>
          <t>2022-09-17</t>
        </is>
      </c>
      <c r="B994" s="28" t="n">
        <v>451.6815795898438</v>
      </c>
      <c r="C994" s="28" t="n">
        <v>464.4006484985351</v>
      </c>
      <c r="D994" s="16" t="inlineStr">
        <is>
          <t>-</t>
        </is>
      </c>
      <c r="E994" s="16" t="inlineStr">
        <is>
          <t>-</t>
        </is>
      </c>
      <c r="F994" s="16" t="inlineStr">
        <is>
          <t>-</t>
        </is>
      </c>
      <c r="G994" s="16" t="inlineStr">
        <is>
          <t>-</t>
        </is>
      </c>
      <c r="H994" s="16" t="inlineStr">
        <is>
          <t>-</t>
        </is>
      </c>
      <c r="I994" s="28" t="n">
        <v>20127.576171875</v>
      </c>
      <c r="J994" s="28" t="n">
        <v>20233.55205078125</v>
      </c>
      <c r="K994" s="16" t="inlineStr">
        <is>
          <t>-</t>
        </is>
      </c>
      <c r="L994" s="16" t="inlineStr">
        <is>
          <t>-</t>
        </is>
      </c>
      <c r="M994" s="16" t="inlineStr">
        <is>
          <t>-</t>
        </is>
      </c>
      <c r="N994" s="16" t="inlineStr">
        <is>
          <t>-</t>
        </is>
      </c>
      <c r="O994" s="16" t="inlineStr">
        <is>
          <t>-</t>
        </is>
      </c>
      <c r="P994" s="28" t="n">
        <v>1469.74169921875</v>
      </c>
      <c r="Q994" s="28" t="n">
        <v>1596.646942138672</v>
      </c>
      <c r="R994" s="16" t="inlineStr">
        <is>
          <t>-</t>
        </is>
      </c>
      <c r="S994" s="16" t="inlineStr">
        <is>
          <t>-</t>
        </is>
      </c>
      <c r="T994" s="16" t="inlineStr">
        <is>
          <t>-</t>
        </is>
      </c>
      <c r="U994" s="16" t="inlineStr">
        <is>
          <t>-</t>
        </is>
      </c>
      <c r="V994" s="16" t="inlineStr">
        <is>
          <t>-</t>
        </is>
      </c>
      <c r="W994" s="28" t="n">
        <v>101.8964767456055</v>
      </c>
      <c r="X994" s="28" t="n">
        <v>106.7038356781006</v>
      </c>
      <c r="Y994" s="16" t="inlineStr">
        <is>
          <t>-</t>
        </is>
      </c>
      <c r="Z994" s="16" t="inlineStr">
        <is>
          <t>-</t>
        </is>
      </c>
      <c r="AA994" s="16" t="inlineStr">
        <is>
          <t>-</t>
        </is>
      </c>
      <c r="AB994" s="16" t="inlineStr">
        <is>
          <t>-</t>
        </is>
      </c>
      <c r="AC994" s="16" t="inlineStr">
        <is>
          <t>-</t>
        </is>
      </c>
      <c r="AD994" s="28" t="n">
        <v>366.9810791015625</v>
      </c>
      <c r="AE994" s="28" t="n">
        <v>376.0015686035156</v>
      </c>
      <c r="AF994" s="16" t="inlineStr">
        <is>
          <t>-</t>
        </is>
      </c>
      <c r="AG994" s="16" t="inlineStr">
        <is>
          <t>-</t>
        </is>
      </c>
      <c r="AH994" s="16" t="inlineStr">
        <is>
          <t>-</t>
        </is>
      </c>
      <c r="AI994" s="16" t="inlineStr">
        <is>
          <t>-</t>
        </is>
      </c>
      <c r="AJ994" s="16" t="inlineStr">
        <is>
          <t>-</t>
        </is>
      </c>
      <c r="AK994" s="28" t="n">
        <v>73.53790283203125</v>
      </c>
      <c r="AL994" s="28" t="n">
        <v>75.79724578857422</v>
      </c>
      <c r="AM994" s="16" t="inlineStr">
        <is>
          <t>-</t>
        </is>
      </c>
      <c r="AN994" s="16" t="inlineStr">
        <is>
          <t>-</t>
        </is>
      </c>
      <c r="AO994" s="16" t="inlineStr">
        <is>
          <t>-</t>
        </is>
      </c>
      <c r="AP994" s="16" t="inlineStr">
        <is>
          <t>-</t>
        </is>
      </c>
      <c r="AQ994" s="16" t="inlineStr">
        <is>
          <t>-</t>
        </is>
      </c>
    </row>
    <row r="995">
      <c r="A995" s="16" t="inlineStr">
        <is>
          <t>2022-09-18</t>
        </is>
      </c>
      <c r="B995" s="27" t="n">
        <v>451.6815795898438</v>
      </c>
      <c r="C995" s="27" t="n">
        <v>462.8235107421875</v>
      </c>
      <c r="D995" s="29" t="inlineStr">
        <is>
          <t>-</t>
        </is>
      </c>
      <c r="E995" s="29" t="inlineStr">
        <is>
          <t>-</t>
        </is>
      </c>
      <c r="F995" s="29" t="inlineStr">
        <is>
          <t>-</t>
        </is>
      </c>
      <c r="G995" s="29" t="inlineStr">
        <is>
          <t>-</t>
        </is>
      </c>
      <c r="H995" s="29" t="inlineStr">
        <is>
          <t>-</t>
        </is>
      </c>
      <c r="I995" s="27" t="n">
        <v>19419.505859375</v>
      </c>
      <c r="J995" s="27" t="n">
        <v>20189.62763671875</v>
      </c>
      <c r="K995" s="29" t="inlineStr">
        <is>
          <t>-</t>
        </is>
      </c>
      <c r="L995" s="29" t="inlineStr">
        <is>
          <t>-</t>
        </is>
      </c>
      <c r="M995" s="29" t="inlineStr">
        <is>
          <t>-</t>
        </is>
      </c>
      <c r="N995" s="29" t="inlineStr">
        <is>
          <t>-</t>
        </is>
      </c>
      <c r="O995" s="29" t="inlineStr">
        <is>
          <t>-</t>
        </is>
      </c>
      <c r="P995" s="27" t="n">
        <v>1335.3291015625</v>
      </c>
      <c r="Q995" s="27" t="n">
        <v>1585.761529541016</v>
      </c>
      <c r="R995" s="29" t="inlineStr">
        <is>
          <t>-</t>
        </is>
      </c>
      <c r="S995" s="29" t="inlineStr">
        <is>
          <t>-</t>
        </is>
      </c>
      <c r="T995" s="29" t="inlineStr">
        <is>
          <t>-</t>
        </is>
      </c>
      <c r="U995" s="29" t="inlineStr">
        <is>
          <t>-</t>
        </is>
      </c>
      <c r="V995" s="29" t="inlineStr">
        <is>
          <t>-</t>
        </is>
      </c>
      <c r="W995" s="27" t="n">
        <v>101.8964767456055</v>
      </c>
      <c r="X995" s="27" t="n">
        <v>106.3757457733154</v>
      </c>
      <c r="Y995" s="29" t="inlineStr">
        <is>
          <t>-</t>
        </is>
      </c>
      <c r="Z995" s="29" t="inlineStr">
        <is>
          <t>-</t>
        </is>
      </c>
      <c r="AA995" s="29" t="inlineStr">
        <is>
          <t>-</t>
        </is>
      </c>
      <c r="AB995" s="29" t="inlineStr">
        <is>
          <t>-</t>
        </is>
      </c>
      <c r="AC995" s="29" t="inlineStr">
        <is>
          <t>-</t>
        </is>
      </c>
      <c r="AD995" s="27" t="n">
        <v>366.9810791015625</v>
      </c>
      <c r="AE995" s="27" t="n">
        <v>375.2675857543945</v>
      </c>
      <c r="AF995" s="29" t="inlineStr">
        <is>
          <t>-</t>
        </is>
      </c>
      <c r="AG995" s="29" t="inlineStr">
        <is>
          <t>-</t>
        </is>
      </c>
      <c r="AH995" s="29" t="inlineStr">
        <is>
          <t>-</t>
        </is>
      </c>
      <c r="AI995" s="29" t="inlineStr">
        <is>
          <t>-</t>
        </is>
      </c>
      <c r="AJ995" s="29" t="inlineStr">
        <is>
          <t>-</t>
        </is>
      </c>
      <c r="AK995" s="27" t="n">
        <v>73.53790283203125</v>
      </c>
      <c r="AL995" s="27" t="n">
        <v>75.58509788513183</v>
      </c>
      <c r="AM995" s="29" t="inlineStr">
        <is>
          <t>-</t>
        </is>
      </c>
      <c r="AN995" s="29" t="inlineStr">
        <is>
          <t>-</t>
        </is>
      </c>
      <c r="AO995" s="29" t="inlineStr">
        <is>
          <t>-</t>
        </is>
      </c>
      <c r="AP995" s="29" t="inlineStr">
        <is>
          <t>-</t>
        </is>
      </c>
      <c r="AQ995" s="29" t="inlineStr">
        <is>
          <t>-</t>
        </is>
      </c>
    </row>
    <row r="996">
      <c r="A996" s="16" t="inlineStr">
        <is>
          <t>2022-09-19</t>
        </is>
      </c>
      <c r="B996" s="28" t="n">
        <v>455.4129333496094</v>
      </c>
      <c r="C996" s="28" t="n">
        <v>461.7645126342774</v>
      </c>
      <c r="D996" s="16" t="inlineStr">
        <is>
          <t>-</t>
        </is>
      </c>
      <c r="E996" s="16" t="inlineStr">
        <is>
          <t>-</t>
        </is>
      </c>
      <c r="F996" s="16" t="inlineStr">
        <is>
          <t>-</t>
        </is>
      </c>
      <c r="G996" s="16" t="inlineStr">
        <is>
          <t>-</t>
        </is>
      </c>
      <c r="H996" s="16" t="inlineStr">
        <is>
          <t>-</t>
        </is>
      </c>
      <c r="I996" s="28" t="n">
        <v>19544.12890625</v>
      </c>
      <c r="J996" s="28" t="n">
        <v>20176.99365234375</v>
      </c>
      <c r="K996" s="16" t="inlineStr">
        <is>
          <t>-</t>
        </is>
      </c>
      <c r="L996" s="16" t="inlineStr">
        <is>
          <t>-</t>
        </is>
      </c>
      <c r="M996" s="16" t="inlineStr">
        <is>
          <t>-</t>
        </is>
      </c>
      <c r="N996" s="16" t="inlineStr">
        <is>
          <t>-</t>
        </is>
      </c>
      <c r="O996" s="16" t="inlineStr">
        <is>
          <t>-</t>
        </is>
      </c>
      <c r="P996" s="28" t="n">
        <v>1377.541381835938</v>
      </c>
      <c r="Q996" s="28" t="n">
        <v>1578.446655273438</v>
      </c>
      <c r="R996" s="16" t="inlineStr">
        <is>
          <t>-</t>
        </is>
      </c>
      <c r="S996" s="16" t="inlineStr">
        <is>
          <t>-</t>
        </is>
      </c>
      <c r="T996" s="16" t="inlineStr">
        <is>
          <t>-</t>
        </is>
      </c>
      <c r="U996" s="16" t="inlineStr">
        <is>
          <t>-</t>
        </is>
      </c>
      <c r="V996" s="16" t="inlineStr">
        <is>
          <t>-</t>
        </is>
      </c>
      <c r="W996" s="28" t="n">
        <v>102.1640853881836</v>
      </c>
      <c r="X996" s="28" t="n">
        <v>106.0848251342773</v>
      </c>
      <c r="Y996" s="16" t="inlineStr">
        <is>
          <t>-</t>
        </is>
      </c>
      <c r="Z996" s="16" t="inlineStr">
        <is>
          <t>-</t>
        </is>
      </c>
      <c r="AA996" s="16" t="inlineStr">
        <is>
          <t>-</t>
        </is>
      </c>
      <c r="AB996" s="16" t="inlineStr">
        <is>
          <t>-</t>
        </is>
      </c>
      <c r="AC996" s="16" t="inlineStr">
        <is>
          <t>-</t>
        </is>
      </c>
      <c r="AD996" s="28" t="n">
        <v>369.8270568847656</v>
      </c>
      <c r="AE996" s="28" t="n">
        <v>374.8853912353516</v>
      </c>
      <c r="AF996" s="16" t="inlineStr">
        <is>
          <t>-</t>
        </is>
      </c>
      <c r="AG996" s="16" t="inlineStr">
        <is>
          <t>-</t>
        </is>
      </c>
      <c r="AH996" s="16" t="inlineStr">
        <is>
          <t>-</t>
        </is>
      </c>
      <c r="AI996" s="16" t="inlineStr">
        <is>
          <t>-</t>
        </is>
      </c>
      <c r="AJ996" s="16" t="inlineStr">
        <is>
          <t>-</t>
        </is>
      </c>
      <c r="AK996" s="28" t="n">
        <v>73.85892486572266</v>
      </c>
      <c r="AL996" s="28" t="n">
        <v>75.39181709289551</v>
      </c>
      <c r="AM996" s="16" t="inlineStr">
        <is>
          <t>-</t>
        </is>
      </c>
      <c r="AN996" s="16" t="inlineStr">
        <is>
          <t>-</t>
        </is>
      </c>
      <c r="AO996" s="16" t="inlineStr">
        <is>
          <t>-</t>
        </is>
      </c>
      <c r="AP996" s="16" t="inlineStr">
        <is>
          <t>-</t>
        </is>
      </c>
      <c r="AQ996" s="16" t="inlineStr">
        <is>
          <t>-</t>
        </is>
      </c>
    </row>
    <row r="997">
      <c r="A997" s="16" t="inlineStr">
        <is>
          <t>2022-09-20</t>
        </is>
      </c>
      <c r="B997" s="27" t="n">
        <v>446.5677490234375</v>
      </c>
      <c r="C997" s="27" t="n">
        <v>460.4121246337891</v>
      </c>
      <c r="D997" s="29" t="inlineStr">
        <is>
          <t>-</t>
        </is>
      </c>
      <c r="E997" s="29" t="inlineStr">
        <is>
          <t>-</t>
        </is>
      </c>
      <c r="F997" s="29" t="inlineStr">
        <is>
          <t>-</t>
        </is>
      </c>
      <c r="G997" s="29" t="inlineStr">
        <is>
          <t>-</t>
        </is>
      </c>
      <c r="H997" s="29" t="inlineStr">
        <is>
          <t>-</t>
        </is>
      </c>
      <c r="I997" s="27" t="n">
        <v>18890.7890625</v>
      </c>
      <c r="J997" s="27" t="n">
        <v>20119.044921875</v>
      </c>
      <c r="K997" s="29" t="inlineStr">
        <is>
          <t>-</t>
        </is>
      </c>
      <c r="L997" s="29" t="inlineStr">
        <is>
          <t>-</t>
        </is>
      </c>
      <c r="M997" s="29" t="inlineStr">
        <is>
          <t>-</t>
        </is>
      </c>
      <c r="N997" s="29" t="inlineStr">
        <is>
          <t>-</t>
        </is>
      </c>
      <c r="O997" s="29" t="inlineStr">
        <is>
          <t>-</t>
        </is>
      </c>
      <c r="P997" s="27" t="n">
        <v>1324.38818359375</v>
      </c>
      <c r="Q997" s="27" t="n">
        <v>1566.981817626953</v>
      </c>
      <c r="R997" s="29" t="inlineStr">
        <is>
          <t>-</t>
        </is>
      </c>
      <c r="S997" s="29" t="inlineStr">
        <is>
          <t>-</t>
        </is>
      </c>
      <c r="T997" s="29" t="inlineStr">
        <is>
          <t>-</t>
        </is>
      </c>
      <c r="U997" s="29" t="inlineStr">
        <is>
          <t>-</t>
        </is>
      </c>
      <c r="V997" s="29" t="inlineStr">
        <is>
          <t>-</t>
        </is>
      </c>
      <c r="W997" s="27" t="n">
        <v>100.2510452270508</v>
      </c>
      <c r="X997" s="27" t="n">
        <v>105.7339359283447</v>
      </c>
      <c r="Y997" s="29" t="inlineStr">
        <is>
          <t>-</t>
        </is>
      </c>
      <c r="Z997" s="29" t="inlineStr">
        <is>
          <t>-</t>
        </is>
      </c>
      <c r="AA997" s="29" t="inlineStr">
        <is>
          <t>-</t>
        </is>
      </c>
      <c r="AB997" s="29" t="inlineStr">
        <is>
          <t>-</t>
        </is>
      </c>
      <c r="AC997" s="29" t="inlineStr">
        <is>
          <t>-</t>
        </is>
      </c>
      <c r="AD997" s="27" t="n">
        <v>365.5819091796875</v>
      </c>
      <c r="AE997" s="27" t="n">
        <v>374.4345520019531</v>
      </c>
      <c r="AF997" s="29" t="inlineStr">
        <is>
          <t>-</t>
        </is>
      </c>
      <c r="AG997" s="29" t="inlineStr">
        <is>
          <t>-</t>
        </is>
      </c>
      <c r="AH997" s="29" t="inlineStr">
        <is>
          <t>-</t>
        </is>
      </c>
      <c r="AI997" s="29" t="inlineStr">
        <is>
          <t>-</t>
        </is>
      </c>
      <c r="AJ997" s="29" t="inlineStr">
        <is>
          <t>-</t>
        </is>
      </c>
      <c r="AK997" s="27" t="n">
        <v>73.78338623046875</v>
      </c>
      <c r="AL997" s="27" t="n">
        <v>75.16847305297851</v>
      </c>
      <c r="AM997" s="29" t="inlineStr">
        <is>
          <t>-</t>
        </is>
      </c>
      <c r="AN997" s="29" t="inlineStr">
        <is>
          <t>-</t>
        </is>
      </c>
      <c r="AO997" s="29" t="inlineStr">
        <is>
          <t>-</t>
        </is>
      </c>
      <c r="AP997" s="29" t="inlineStr">
        <is>
          <t>-</t>
        </is>
      </c>
      <c r="AQ997" s="29" t="inlineStr">
        <is>
          <t>-</t>
        </is>
      </c>
    </row>
    <row r="998">
      <c r="A998" s="16" t="inlineStr">
        <is>
          <t>2022-09-21</t>
        </is>
      </c>
      <c r="B998" s="28" t="n">
        <v>439.7623901367188</v>
      </c>
      <c r="C998" s="28" t="n">
        <v>459.6871154785156</v>
      </c>
      <c r="D998" s="16" t="inlineStr">
        <is>
          <t>-</t>
        </is>
      </c>
      <c r="E998" s="16" t="inlineStr">
        <is>
          <t>-</t>
        </is>
      </c>
      <c r="F998" s="16" t="inlineStr">
        <is>
          <t>-</t>
        </is>
      </c>
      <c r="G998" s="16" t="inlineStr">
        <is>
          <t>-</t>
        </is>
      </c>
      <c r="H998" s="16" t="inlineStr">
        <is>
          <t>-</t>
        </is>
      </c>
      <c r="I998" s="28" t="n">
        <v>18547.400390625</v>
      </c>
      <c r="J998" s="28" t="n">
        <v>20040.05791015625</v>
      </c>
      <c r="K998" s="16" t="inlineStr">
        <is>
          <t>-</t>
        </is>
      </c>
      <c r="L998" s="16" t="inlineStr">
        <is>
          <t>-</t>
        </is>
      </c>
      <c r="M998" s="16" t="inlineStr">
        <is>
          <t>-</t>
        </is>
      </c>
      <c r="N998" s="16" t="inlineStr">
        <is>
          <t>-</t>
        </is>
      </c>
      <c r="O998" s="16" t="inlineStr">
        <is>
          <t>-</t>
        </is>
      </c>
      <c r="P998" s="28" t="n">
        <v>1252.607788085938</v>
      </c>
      <c r="Q998" s="28" t="n">
        <v>1550.303369140625</v>
      </c>
      <c r="R998" s="16" t="inlineStr">
        <is>
          <t>-</t>
        </is>
      </c>
      <c r="S998" s="16" t="inlineStr">
        <is>
          <t>-</t>
        </is>
      </c>
      <c r="T998" s="16" t="inlineStr">
        <is>
          <t>-</t>
        </is>
      </c>
      <c r="U998" s="16" t="inlineStr">
        <is>
          <t>-</t>
        </is>
      </c>
      <c r="V998" s="16" t="inlineStr">
        <is>
          <t>-</t>
        </is>
      </c>
      <c r="W998" s="28" t="n">
        <v>98.40740203857422</v>
      </c>
      <c r="X998" s="28" t="n">
        <v>105.2155323028564</v>
      </c>
      <c r="Y998" s="16" t="inlineStr">
        <is>
          <t>-</t>
        </is>
      </c>
      <c r="Z998" s="16" t="inlineStr">
        <is>
          <t>-</t>
        </is>
      </c>
      <c r="AA998" s="16" t="inlineStr">
        <is>
          <t>-</t>
        </is>
      </c>
      <c r="AB998" s="16" t="inlineStr">
        <is>
          <t>-</t>
        </is>
      </c>
      <c r="AC998" s="16" t="inlineStr">
        <is>
          <t>-</t>
        </is>
      </c>
      <c r="AD998" s="28" t="n">
        <v>359.2047729492188</v>
      </c>
      <c r="AE998" s="28" t="n">
        <v>373.6060821533203</v>
      </c>
      <c r="AF998" s="16" t="inlineStr">
        <is>
          <t>-</t>
        </is>
      </c>
      <c r="AG998" s="16" t="inlineStr">
        <is>
          <t>-</t>
        </is>
      </c>
      <c r="AH998" s="16" t="inlineStr">
        <is>
          <t>-</t>
        </is>
      </c>
      <c r="AI998" s="16" t="inlineStr">
        <is>
          <t>-</t>
        </is>
      </c>
      <c r="AJ998" s="16" t="inlineStr">
        <is>
          <t>-</t>
        </is>
      </c>
      <c r="AK998" s="28" t="n">
        <v>72.82980346679688</v>
      </c>
      <c r="AL998" s="28" t="n">
        <v>74.97771835327148</v>
      </c>
      <c r="AM998" s="16" t="inlineStr">
        <is>
          <t>-</t>
        </is>
      </c>
      <c r="AN998" s="16" t="inlineStr">
        <is>
          <t>-</t>
        </is>
      </c>
      <c r="AO998" s="16" t="inlineStr">
        <is>
          <t>-</t>
        </is>
      </c>
      <c r="AP998" s="16" t="inlineStr">
        <is>
          <t>-</t>
        </is>
      </c>
      <c r="AQ998" s="16" t="inlineStr">
        <is>
          <t>-</t>
        </is>
      </c>
    </row>
    <row r="999">
      <c r="A999" s="16" t="inlineStr">
        <is>
          <t>2022-09-22</t>
        </is>
      </c>
      <c r="B999" s="27" t="n">
        <v>426.3449096679688</v>
      </c>
      <c r="C999" s="27" t="n">
        <v>458.4231842041016</v>
      </c>
      <c r="D999" s="29" t="inlineStr">
        <is>
          <t>-</t>
        </is>
      </c>
      <c r="E999" s="29" t="inlineStr">
        <is>
          <t>-</t>
        </is>
      </c>
      <c r="F999" s="29" t="inlineStr">
        <is>
          <t>-</t>
        </is>
      </c>
      <c r="G999" s="29" t="inlineStr">
        <is>
          <t>-</t>
        </is>
      </c>
      <c r="H999" s="29" t="inlineStr">
        <is>
          <t>-</t>
        </is>
      </c>
      <c r="I999" s="27" t="n">
        <v>19413.55078125</v>
      </c>
      <c r="J999" s="27" t="n">
        <v>20012.246875</v>
      </c>
      <c r="K999" s="29" t="inlineStr">
        <is>
          <t>-</t>
        </is>
      </c>
      <c r="L999" s="29" t="inlineStr">
        <is>
          <t>-</t>
        </is>
      </c>
      <c r="M999" s="29" t="inlineStr">
        <is>
          <t>-</t>
        </is>
      </c>
      <c r="N999" s="29" t="inlineStr">
        <is>
          <t>-</t>
        </is>
      </c>
      <c r="O999" s="29" t="inlineStr">
        <is>
          <t>-</t>
        </is>
      </c>
      <c r="P999" s="27" t="n">
        <v>1327.68017578125</v>
      </c>
      <c r="Q999" s="27" t="n">
        <v>1537.826354980469</v>
      </c>
      <c r="R999" s="29" t="inlineStr">
        <is>
          <t>-</t>
        </is>
      </c>
      <c r="S999" s="29" t="inlineStr">
        <is>
          <t>-</t>
        </is>
      </c>
      <c r="T999" s="29" t="inlineStr">
        <is>
          <t>-</t>
        </is>
      </c>
      <c r="U999" s="29" t="inlineStr">
        <is>
          <t>-</t>
        </is>
      </c>
      <c r="V999" s="29" t="inlineStr">
        <is>
          <t>-</t>
        </is>
      </c>
      <c r="W999" s="27" t="n">
        <v>99.25983428955078</v>
      </c>
      <c r="X999" s="27" t="n">
        <v>104.8334197998047</v>
      </c>
      <c r="Y999" s="29" t="inlineStr">
        <is>
          <t>-</t>
        </is>
      </c>
      <c r="Z999" s="29" t="inlineStr">
        <is>
          <t>-</t>
        </is>
      </c>
      <c r="AA999" s="29" t="inlineStr">
        <is>
          <t>-</t>
        </is>
      </c>
      <c r="AB999" s="29" t="inlineStr">
        <is>
          <t>-</t>
        </is>
      </c>
      <c r="AC999" s="29" t="inlineStr">
        <is>
          <t>-</t>
        </is>
      </c>
      <c r="AD999" s="27" t="n">
        <v>356.1875610351562</v>
      </c>
      <c r="AE999" s="27" t="n">
        <v>372.8248657226562</v>
      </c>
      <c r="AF999" s="29" t="inlineStr">
        <is>
          <t>-</t>
        </is>
      </c>
      <c r="AG999" s="29" t="inlineStr">
        <is>
          <t>-</t>
        </is>
      </c>
      <c r="AH999" s="29" t="inlineStr">
        <is>
          <t>-</t>
        </is>
      </c>
      <c r="AI999" s="29" t="inlineStr">
        <is>
          <t>-</t>
        </is>
      </c>
      <c r="AJ999" s="29" t="inlineStr">
        <is>
          <t>-</t>
        </is>
      </c>
      <c r="AK999" s="27" t="n">
        <v>71.40419006347656</v>
      </c>
      <c r="AL999" s="27" t="n">
        <v>74.75041885375977</v>
      </c>
      <c r="AM999" s="29" t="inlineStr">
        <is>
          <t>-</t>
        </is>
      </c>
      <c r="AN999" s="29" t="inlineStr">
        <is>
          <t>-</t>
        </is>
      </c>
      <c r="AO999" s="29" t="inlineStr">
        <is>
          <t>-</t>
        </is>
      </c>
      <c r="AP999" s="29" t="inlineStr">
        <is>
          <t>-</t>
        </is>
      </c>
      <c r="AQ999" s="29" t="inlineStr">
        <is>
          <t>-</t>
        </is>
      </c>
    </row>
    <row r="1000">
      <c r="A1000" s="16" t="inlineStr">
        <is>
          <t>2022-09-23</t>
        </is>
      </c>
      <c r="B1000" s="28" t="n">
        <v>421.6082458496094</v>
      </c>
      <c r="C1000" s="28" t="n">
        <v>456.9224197387695</v>
      </c>
      <c r="D1000" s="16" t="inlineStr">
        <is>
          <t>-</t>
        </is>
      </c>
      <c r="E1000" s="16" t="inlineStr">
        <is>
          <t>-</t>
        </is>
      </c>
      <c r="F1000" s="16" t="inlineStr">
        <is>
          <t>-</t>
        </is>
      </c>
      <c r="G1000" s="16" t="inlineStr">
        <is>
          <t>-</t>
        </is>
      </c>
      <c r="H1000" s="16" t="inlineStr">
        <is>
          <t>-</t>
        </is>
      </c>
      <c r="I1000" s="28" t="n">
        <v>19297.638671875</v>
      </c>
      <c r="J1000" s="28" t="n">
        <v>19985.5244140625</v>
      </c>
      <c r="K1000" s="16" t="inlineStr">
        <is>
          <t>-</t>
        </is>
      </c>
      <c r="L1000" s="16" t="inlineStr">
        <is>
          <t>-</t>
        </is>
      </c>
      <c r="M1000" s="16" t="inlineStr">
        <is>
          <t>-</t>
        </is>
      </c>
      <c r="N1000" s="16" t="inlineStr">
        <is>
          <t>-</t>
        </is>
      </c>
      <c r="O1000" s="16" t="inlineStr">
        <is>
          <t>-</t>
        </is>
      </c>
      <c r="P1000" s="28" t="n">
        <v>1328.259521484375</v>
      </c>
      <c r="Q1000" s="28" t="n">
        <v>1526.395697021484</v>
      </c>
      <c r="R1000" s="16" t="inlineStr">
        <is>
          <t>-</t>
        </is>
      </c>
      <c r="S1000" s="16" t="inlineStr">
        <is>
          <t>-</t>
        </is>
      </c>
      <c r="T1000" s="16" t="inlineStr">
        <is>
          <t>-</t>
        </is>
      </c>
      <c r="U1000" s="16" t="inlineStr">
        <is>
          <t>-</t>
        </is>
      </c>
      <c r="V1000" s="16" t="inlineStr">
        <is>
          <t>-</t>
        </is>
      </c>
      <c r="W1000" s="28" t="n">
        <v>97.87215423583984</v>
      </c>
      <c r="X1000" s="28" t="n">
        <v>104.3819232940674</v>
      </c>
      <c r="Y1000" s="16" t="inlineStr">
        <is>
          <t>-</t>
        </is>
      </c>
      <c r="Z1000" s="16" t="inlineStr">
        <is>
          <t>-</t>
        </is>
      </c>
      <c r="AA1000" s="16" t="inlineStr">
        <is>
          <t>-</t>
        </is>
      </c>
      <c r="AB1000" s="16" t="inlineStr">
        <is>
          <t>-</t>
        </is>
      </c>
      <c r="AC1000" s="16" t="inlineStr">
        <is>
          <t>-</t>
        </is>
      </c>
      <c r="AD1000" s="28" t="n">
        <v>350.2197265625</v>
      </c>
      <c r="AE1000" s="28" t="n">
        <v>371.7452575683594</v>
      </c>
      <c r="AF1000" s="16" t="inlineStr">
        <is>
          <t>-</t>
        </is>
      </c>
      <c r="AG1000" s="16" t="inlineStr">
        <is>
          <t>-</t>
        </is>
      </c>
      <c r="AH1000" s="16" t="inlineStr">
        <is>
          <t>-</t>
        </is>
      </c>
      <c r="AI1000" s="16" t="inlineStr">
        <is>
          <t>-</t>
        </is>
      </c>
      <c r="AJ1000" s="16" t="inlineStr">
        <is>
          <t>-</t>
        </is>
      </c>
      <c r="AK1000" s="28" t="n">
        <v>69.74254608154297</v>
      </c>
      <c r="AL1000" s="28" t="n">
        <v>74.44003715515137</v>
      </c>
      <c r="AM1000" s="16" t="inlineStr">
        <is>
          <t>-</t>
        </is>
      </c>
      <c r="AN1000" s="16" t="inlineStr">
        <is>
          <t>-</t>
        </is>
      </c>
      <c r="AO1000" s="16" t="inlineStr">
        <is>
          <t>-</t>
        </is>
      </c>
      <c r="AP1000" s="16" t="inlineStr">
        <is>
          <t>-</t>
        </is>
      </c>
      <c r="AQ1000" s="16" t="inlineStr">
        <is>
          <t>-</t>
        </is>
      </c>
    </row>
    <row r="1001">
      <c r="A1001" s="16" t="inlineStr">
        <is>
          <t>2022-09-24</t>
        </is>
      </c>
      <c r="B1001" s="27" t="n">
        <v>421.6082458496094</v>
      </c>
      <c r="C1001" s="27" t="n">
        <v>455.4216552734375</v>
      </c>
      <c r="D1001" s="29" t="inlineStr">
        <is>
          <t>-</t>
        </is>
      </c>
      <c r="E1001" s="29" t="inlineStr">
        <is>
          <t>-</t>
        </is>
      </c>
      <c r="F1001" s="29" t="inlineStr">
        <is>
          <t>-</t>
        </is>
      </c>
      <c r="G1001" s="29" t="inlineStr">
        <is>
          <t>-</t>
        </is>
      </c>
      <c r="H1001" s="29" t="inlineStr">
        <is>
          <t>-</t>
        </is>
      </c>
      <c r="I1001" s="27" t="n">
        <v>18937.01171875</v>
      </c>
      <c r="J1001" s="27" t="n">
        <v>19933.03935546875</v>
      </c>
      <c r="K1001" s="29" t="inlineStr">
        <is>
          <t>-</t>
        </is>
      </c>
      <c r="L1001" s="29" t="inlineStr">
        <is>
          <t>-</t>
        </is>
      </c>
      <c r="M1001" s="29" t="inlineStr">
        <is>
          <t>-</t>
        </is>
      </c>
      <c r="N1001" s="29" t="inlineStr">
        <is>
          <t>-</t>
        </is>
      </c>
      <c r="O1001" s="29" t="inlineStr">
        <is>
          <t>-</t>
        </is>
      </c>
      <c r="P1001" s="27" t="n">
        <v>1317.993286132812</v>
      </c>
      <c r="Q1001" s="27" t="n">
        <v>1513.41328125</v>
      </c>
      <c r="R1001" s="29" t="inlineStr">
        <is>
          <t>-</t>
        </is>
      </c>
      <c r="S1001" s="29" t="inlineStr">
        <is>
          <t>-</t>
        </is>
      </c>
      <c r="T1001" s="29" t="inlineStr">
        <is>
          <t>-</t>
        </is>
      </c>
      <c r="U1001" s="29" t="inlineStr">
        <is>
          <t>-</t>
        </is>
      </c>
      <c r="V1001" s="29" t="inlineStr">
        <is>
          <t>-</t>
        </is>
      </c>
      <c r="W1001" s="27" t="n">
        <v>97.87215423583984</v>
      </c>
      <c r="X1001" s="27" t="n">
        <v>103.9304267883301</v>
      </c>
      <c r="Y1001" s="29" t="inlineStr">
        <is>
          <t>-</t>
        </is>
      </c>
      <c r="Z1001" s="29" t="inlineStr">
        <is>
          <t>-</t>
        </is>
      </c>
      <c r="AA1001" s="29" t="inlineStr">
        <is>
          <t>-</t>
        </is>
      </c>
      <c r="AB1001" s="29" t="inlineStr">
        <is>
          <t>-</t>
        </is>
      </c>
      <c r="AC1001" s="29" t="inlineStr">
        <is>
          <t>-</t>
        </is>
      </c>
      <c r="AD1001" s="27" t="n">
        <v>350.2197265625</v>
      </c>
      <c r="AE1001" s="27" t="n">
        <v>370.6656494140625</v>
      </c>
      <c r="AF1001" s="29" t="inlineStr">
        <is>
          <t>-</t>
        </is>
      </c>
      <c r="AG1001" s="29" t="inlineStr">
        <is>
          <t>-</t>
        </is>
      </c>
      <c r="AH1001" s="29" t="inlineStr">
        <is>
          <t>-</t>
        </is>
      </c>
      <c r="AI1001" s="29" t="inlineStr">
        <is>
          <t>-</t>
        </is>
      </c>
      <c r="AJ1001" s="29" t="inlineStr">
        <is>
          <t>-</t>
        </is>
      </c>
      <c r="AK1001" s="27" t="n">
        <v>69.74254608154297</v>
      </c>
      <c r="AL1001" s="27" t="n">
        <v>74.12965545654296</v>
      </c>
      <c r="AM1001" s="29" t="inlineStr">
        <is>
          <t>-</t>
        </is>
      </c>
      <c r="AN1001" s="29" t="inlineStr">
        <is>
          <t>-</t>
        </is>
      </c>
      <c r="AO1001" s="29" t="inlineStr">
        <is>
          <t>-</t>
        </is>
      </c>
      <c r="AP1001" s="29" t="inlineStr">
        <is>
          <t>-</t>
        </is>
      </c>
      <c r="AQ1001" s="29" t="inlineStr">
        <is>
          <t>-</t>
        </is>
      </c>
    </row>
    <row r="1002">
      <c r="A1002" s="16" t="inlineStr">
        <is>
          <t>2022-09-25</t>
        </is>
      </c>
      <c r="B1002" s="28" t="n">
        <v>421.6082458496094</v>
      </c>
      <c r="C1002" s="28" t="n">
        <v>453.9208908081055</v>
      </c>
      <c r="D1002" s="16" t="inlineStr">
        <is>
          <t>-</t>
        </is>
      </c>
      <c r="E1002" s="16" t="inlineStr">
        <is>
          <t>-</t>
        </is>
      </c>
      <c r="F1002" s="16" t="inlineStr">
        <is>
          <t>-</t>
        </is>
      </c>
      <c r="G1002" s="16" t="inlineStr">
        <is>
          <t>-</t>
        </is>
      </c>
      <c r="H1002" s="16" t="inlineStr">
        <is>
          <t>-</t>
        </is>
      </c>
      <c r="I1002" s="28" t="n">
        <v>18802.09765625</v>
      </c>
      <c r="J1002" s="28" t="n">
        <v>19882.52568359375</v>
      </c>
      <c r="K1002" s="16" t="inlineStr">
        <is>
          <t>-</t>
        </is>
      </c>
      <c r="L1002" s="16" t="inlineStr">
        <is>
          <t>-</t>
        </is>
      </c>
      <c r="M1002" s="16" t="inlineStr">
        <is>
          <t>-</t>
        </is>
      </c>
      <c r="N1002" s="16" t="inlineStr">
        <is>
          <t>-</t>
        </is>
      </c>
      <c r="O1002" s="16" t="inlineStr">
        <is>
          <t>-</t>
        </is>
      </c>
      <c r="P1002" s="28" t="n">
        <v>1294.216796875</v>
      </c>
      <c r="Q1002" s="28" t="n">
        <v>1497.264959716797</v>
      </c>
      <c r="R1002" s="16" t="inlineStr">
        <is>
          <t>-</t>
        </is>
      </c>
      <c r="S1002" s="16" t="inlineStr">
        <is>
          <t>-</t>
        </is>
      </c>
      <c r="T1002" s="16" t="inlineStr">
        <is>
          <t>-</t>
        </is>
      </c>
      <c r="U1002" s="16" t="inlineStr">
        <is>
          <t>-</t>
        </is>
      </c>
      <c r="V1002" s="16" t="inlineStr">
        <is>
          <t>-</t>
        </is>
      </c>
      <c r="W1002" s="28" t="n">
        <v>97.87215423583984</v>
      </c>
      <c r="X1002" s="28" t="n">
        <v>103.4789302825928</v>
      </c>
      <c r="Y1002" s="16" t="inlineStr">
        <is>
          <t>-</t>
        </is>
      </c>
      <c r="Z1002" s="16" t="inlineStr">
        <is>
          <t>-</t>
        </is>
      </c>
      <c r="AA1002" s="16" t="inlineStr">
        <is>
          <t>-</t>
        </is>
      </c>
      <c r="AB1002" s="16" t="inlineStr">
        <is>
          <t>-</t>
        </is>
      </c>
      <c r="AC1002" s="16" t="inlineStr">
        <is>
          <t>-</t>
        </is>
      </c>
      <c r="AD1002" s="28" t="n">
        <v>350.2197265625</v>
      </c>
      <c r="AE1002" s="28" t="n">
        <v>369.5860412597656</v>
      </c>
      <c r="AF1002" s="16" t="inlineStr">
        <is>
          <t>-</t>
        </is>
      </c>
      <c r="AG1002" s="16" t="inlineStr">
        <is>
          <t>-</t>
        </is>
      </c>
      <c r="AH1002" s="16" t="inlineStr">
        <is>
          <t>-</t>
        </is>
      </c>
      <c r="AI1002" s="16" t="inlineStr">
        <is>
          <t>-</t>
        </is>
      </c>
      <c r="AJ1002" s="16" t="inlineStr">
        <is>
          <t>-</t>
        </is>
      </c>
      <c r="AK1002" s="28" t="n">
        <v>69.74254608154297</v>
      </c>
      <c r="AL1002" s="28" t="n">
        <v>73.81927375793457</v>
      </c>
      <c r="AM1002" s="16" t="inlineStr">
        <is>
          <t>-</t>
        </is>
      </c>
      <c r="AN1002" s="16" t="inlineStr">
        <is>
          <t>-</t>
        </is>
      </c>
      <c r="AO1002" s="16" t="inlineStr">
        <is>
          <t>-</t>
        </is>
      </c>
      <c r="AP1002" s="16" t="inlineStr">
        <is>
          <t>-</t>
        </is>
      </c>
      <c r="AQ1002" s="16" t="inlineStr">
        <is>
          <t>-</t>
        </is>
      </c>
    </row>
    <row r="1003">
      <c r="A1003" s="16" t="inlineStr">
        <is>
          <t>2022-09-26</t>
        </is>
      </c>
      <c r="B1003" s="27" t="n">
        <v>416.4557189941406</v>
      </c>
      <c r="C1003" s="27" t="n">
        <v>452.0305480957031</v>
      </c>
      <c r="D1003" s="29" t="inlineStr">
        <is>
          <t>-</t>
        </is>
      </c>
      <c r="E1003" s="29" t="inlineStr">
        <is>
          <t>-</t>
        </is>
      </c>
      <c r="F1003" s="29" t="inlineStr">
        <is>
          <t>-</t>
        </is>
      </c>
      <c r="G1003" s="29" t="inlineStr">
        <is>
          <t>-</t>
        </is>
      </c>
      <c r="H1003" s="29" t="inlineStr">
        <is>
          <t>-</t>
        </is>
      </c>
      <c r="I1003" s="27" t="n">
        <v>19222.671875</v>
      </c>
      <c r="J1003" s="27" t="n">
        <v>19901.77587890625</v>
      </c>
      <c r="K1003" s="29" t="inlineStr">
        <is>
          <t>-</t>
        </is>
      </c>
      <c r="L1003" s="29" t="inlineStr">
        <is>
          <t>-</t>
        </is>
      </c>
      <c r="M1003" s="29" t="inlineStr">
        <is>
          <t>-</t>
        </is>
      </c>
      <c r="N1003" s="29" t="inlineStr">
        <is>
          <t>-</t>
        </is>
      </c>
      <c r="O1003" s="29" t="inlineStr">
        <is>
          <t>-</t>
        </is>
      </c>
      <c r="P1003" s="27" t="n">
        <v>1335.320190429688</v>
      </c>
      <c r="Q1003" s="27" t="n">
        <v>1485.943542480469</v>
      </c>
      <c r="R1003" s="29" t="inlineStr">
        <is>
          <t>-</t>
        </is>
      </c>
      <c r="S1003" s="29" t="inlineStr">
        <is>
          <t>-</t>
        </is>
      </c>
      <c r="T1003" s="29" t="inlineStr">
        <is>
          <t>-</t>
        </is>
      </c>
      <c r="U1003" s="29" t="inlineStr">
        <is>
          <t>-</t>
        </is>
      </c>
      <c r="V1003" s="29" t="inlineStr">
        <is>
          <t>-</t>
        </is>
      </c>
      <c r="W1003" s="27" t="n">
        <v>97.30715179443359</v>
      </c>
      <c r="X1003" s="27" t="n">
        <v>103.0507274627685</v>
      </c>
      <c r="Y1003" s="29" t="inlineStr">
        <is>
          <t>-</t>
        </is>
      </c>
      <c r="Z1003" s="29" t="inlineStr">
        <is>
          <t>-</t>
        </is>
      </c>
      <c r="AA1003" s="29" t="inlineStr">
        <is>
          <t>-</t>
        </is>
      </c>
      <c r="AB1003" s="29" t="inlineStr">
        <is>
          <t>-</t>
        </is>
      </c>
      <c r="AC1003" s="29" t="inlineStr">
        <is>
          <t>-</t>
        </is>
      </c>
      <c r="AD1003" s="27" t="n">
        <v>346.7550964355469</v>
      </c>
      <c r="AE1003" s="27" t="n">
        <v>368.4033493041992</v>
      </c>
      <c r="AF1003" s="29" t="inlineStr">
        <is>
          <t>-</t>
        </is>
      </c>
      <c r="AG1003" s="29" t="inlineStr">
        <is>
          <t>-</t>
        </is>
      </c>
      <c r="AH1003" s="29" t="inlineStr">
        <is>
          <t>-</t>
        </is>
      </c>
      <c r="AI1003" s="29" t="inlineStr">
        <is>
          <t>-</t>
        </is>
      </c>
      <c r="AJ1003" s="29" t="inlineStr">
        <is>
          <t>-</t>
        </is>
      </c>
      <c r="AK1003" s="27" t="n">
        <v>68.93058013916016</v>
      </c>
      <c r="AL1003" s="27" t="n">
        <v>73.50913314819336</v>
      </c>
      <c r="AM1003" s="29" t="inlineStr">
        <is>
          <t>-</t>
        </is>
      </c>
      <c r="AN1003" s="29" t="inlineStr">
        <is>
          <t>-</t>
        </is>
      </c>
      <c r="AO1003" s="29" t="inlineStr">
        <is>
          <t>-</t>
        </is>
      </c>
      <c r="AP1003" s="29" t="inlineStr">
        <is>
          <t>-</t>
        </is>
      </c>
      <c r="AQ1003" s="29" t="inlineStr">
        <is>
          <t>-</t>
        </is>
      </c>
    </row>
    <row r="1004">
      <c r="A1004" s="16" t="inlineStr">
        <is>
          <t>2022-09-27</t>
        </is>
      </c>
      <c r="B1004" s="28" t="n">
        <v>418.8530883789063</v>
      </c>
      <c r="C1004" s="28" t="n">
        <v>449.9333343505859</v>
      </c>
      <c r="D1004" s="16" t="inlineStr">
        <is>
          <t>-</t>
        </is>
      </c>
      <c r="E1004" s="16" t="inlineStr">
        <is>
          <t>-</t>
        </is>
      </c>
      <c r="F1004" s="16" t="inlineStr">
        <is>
          <t>-</t>
        </is>
      </c>
      <c r="G1004" s="16" t="inlineStr">
        <is>
          <t>-</t>
        </is>
      </c>
      <c r="H1004" s="16" t="inlineStr">
        <is>
          <t>-</t>
        </is>
      </c>
      <c r="I1004" s="28" t="n">
        <v>19110.546875</v>
      </c>
      <c r="J1004" s="28" t="n">
        <v>19892.78701171875</v>
      </c>
      <c r="K1004" s="16" t="inlineStr">
        <is>
          <t>-</t>
        </is>
      </c>
      <c r="L1004" s="16" t="inlineStr">
        <is>
          <t>-</t>
        </is>
      </c>
      <c r="M1004" s="16" t="inlineStr">
        <is>
          <t>-</t>
        </is>
      </c>
      <c r="N1004" s="16" t="inlineStr">
        <is>
          <t>-</t>
        </is>
      </c>
      <c r="O1004" s="16" t="inlineStr">
        <is>
          <t>-</t>
        </is>
      </c>
      <c r="P1004" s="28" t="n">
        <v>1330.127685546875</v>
      </c>
      <c r="Q1004" s="28" t="n">
        <v>1470.954608154297</v>
      </c>
      <c r="R1004" s="16" t="inlineStr">
        <is>
          <t>-</t>
        </is>
      </c>
      <c r="S1004" s="16" t="inlineStr">
        <is>
          <t>-</t>
        </is>
      </c>
      <c r="T1004" s="16" t="inlineStr">
        <is>
          <t>-</t>
        </is>
      </c>
      <c r="U1004" s="16" t="inlineStr">
        <is>
          <t>-</t>
        </is>
      </c>
      <c r="V1004" s="16" t="inlineStr">
        <is>
          <t>-</t>
        </is>
      </c>
      <c r="W1004" s="28" t="n">
        <v>96.64305114746094</v>
      </c>
      <c r="X1004" s="28" t="n">
        <v>102.458479309082</v>
      </c>
      <c r="Y1004" s="16" t="inlineStr">
        <is>
          <t>-</t>
        </is>
      </c>
      <c r="Z1004" s="16" t="inlineStr">
        <is>
          <t>-</t>
        </is>
      </c>
      <c r="AA1004" s="16" t="inlineStr">
        <is>
          <t>-</t>
        </is>
      </c>
      <c r="AB1004" s="16" t="inlineStr">
        <is>
          <t>-</t>
        </is>
      </c>
      <c r="AC1004" s="16" t="inlineStr">
        <is>
          <t>-</t>
        </is>
      </c>
      <c r="AD1004" s="28" t="n">
        <v>345.8698425292969</v>
      </c>
      <c r="AE1004" s="28" t="n">
        <v>366.8436737060547</v>
      </c>
      <c r="AF1004" s="16" t="inlineStr">
        <is>
          <t>-</t>
        </is>
      </c>
      <c r="AG1004" s="16" t="inlineStr">
        <is>
          <t>-</t>
        </is>
      </c>
      <c r="AH1004" s="16" t="inlineStr">
        <is>
          <t>-</t>
        </is>
      </c>
      <c r="AI1004" s="16" t="inlineStr">
        <is>
          <t>-</t>
        </is>
      </c>
      <c r="AJ1004" s="16" t="inlineStr">
        <is>
          <t>-</t>
        </is>
      </c>
      <c r="AK1004" s="28" t="n">
        <v>68.94947052001953</v>
      </c>
      <c r="AL1004" s="28" t="n">
        <v>73.2036922454834</v>
      </c>
      <c r="AM1004" s="16" t="inlineStr">
        <is>
          <t>-</t>
        </is>
      </c>
      <c r="AN1004" s="16" t="inlineStr">
        <is>
          <t>-</t>
        </is>
      </c>
      <c r="AO1004" s="16" t="inlineStr">
        <is>
          <t>-</t>
        </is>
      </c>
      <c r="AP1004" s="16" t="inlineStr">
        <is>
          <t>-</t>
        </is>
      </c>
      <c r="AQ1004" s="16" t="inlineStr">
        <is>
          <t>-</t>
        </is>
      </c>
    </row>
    <row r="1005">
      <c r="A1005" s="16" t="inlineStr">
        <is>
          <t>2022-09-28</t>
        </is>
      </c>
      <c r="B1005" s="27" t="n">
        <v>426.5285949707031</v>
      </c>
      <c r="C1005" s="27" t="n">
        <v>447.9265090942383</v>
      </c>
      <c r="D1005" s="29" t="inlineStr">
        <is>
          <t>-</t>
        </is>
      </c>
      <c r="E1005" s="29" t="inlineStr">
        <is>
          <t>-</t>
        </is>
      </c>
      <c r="F1005" s="29" t="inlineStr">
        <is>
          <t>-</t>
        </is>
      </c>
      <c r="G1005" s="29" t="inlineStr">
        <is>
          <t>-</t>
        </is>
      </c>
      <c r="H1005" s="29" t="inlineStr">
        <is>
          <t>-</t>
        </is>
      </c>
      <c r="I1005" s="27" t="n">
        <v>19426.720703125</v>
      </c>
      <c r="J1005" s="27" t="n">
        <v>19897.63134765625</v>
      </c>
      <c r="K1005" s="29" t="inlineStr">
        <is>
          <t>-</t>
        </is>
      </c>
      <c r="L1005" s="29" t="inlineStr">
        <is>
          <t>-</t>
        </is>
      </c>
      <c r="M1005" s="29" t="inlineStr">
        <is>
          <t>-</t>
        </is>
      </c>
      <c r="N1005" s="29" t="inlineStr">
        <is>
          <t>-</t>
        </is>
      </c>
      <c r="O1005" s="29" t="inlineStr">
        <is>
          <t>-</t>
        </is>
      </c>
      <c r="P1005" s="27" t="n">
        <v>1337.410888671875</v>
      </c>
      <c r="Q1005" s="27" t="n">
        <v>1456.057769775391</v>
      </c>
      <c r="R1005" s="29" t="inlineStr">
        <is>
          <t>-</t>
        </is>
      </c>
      <c r="S1005" s="29" t="inlineStr">
        <is>
          <t>-</t>
        </is>
      </c>
      <c r="T1005" s="29" t="inlineStr">
        <is>
          <t>-</t>
        </is>
      </c>
      <c r="U1005" s="29" t="inlineStr">
        <is>
          <t>-</t>
        </is>
      </c>
      <c r="V1005" s="29" t="inlineStr">
        <is>
          <t>-</t>
        </is>
      </c>
      <c r="W1005" s="27" t="n">
        <v>99.17063903808594</v>
      </c>
      <c r="X1005" s="27" t="n">
        <v>102.0456409454346</v>
      </c>
      <c r="Y1005" s="29" t="inlineStr">
        <is>
          <t>-</t>
        </is>
      </c>
      <c r="Z1005" s="29" t="inlineStr">
        <is>
          <t>-</t>
        </is>
      </c>
      <c r="AA1005" s="29" t="inlineStr">
        <is>
          <t>-</t>
        </is>
      </c>
      <c r="AB1005" s="29" t="inlineStr">
        <is>
          <t>-</t>
        </is>
      </c>
      <c r="AC1005" s="29" t="inlineStr">
        <is>
          <t>-</t>
        </is>
      </c>
      <c r="AD1005" s="27" t="n">
        <v>352.6753540039062</v>
      </c>
      <c r="AE1005" s="27" t="n">
        <v>365.5010437011719</v>
      </c>
      <c r="AF1005" s="29" t="inlineStr">
        <is>
          <t>-</t>
        </is>
      </c>
      <c r="AG1005" s="29" t="inlineStr">
        <is>
          <t>-</t>
        </is>
      </c>
      <c r="AH1005" s="29" t="inlineStr">
        <is>
          <t>-</t>
        </is>
      </c>
      <c r="AI1005" s="29" t="inlineStr">
        <is>
          <t>-</t>
        </is>
      </c>
      <c r="AJ1005" s="29" t="inlineStr">
        <is>
          <t>-</t>
        </is>
      </c>
      <c r="AK1005" s="27" t="n">
        <v>68.0997314453125</v>
      </c>
      <c r="AL1005" s="27" t="n">
        <v>72.8421516418457</v>
      </c>
      <c r="AM1005" s="29" t="inlineStr">
        <is>
          <t>-</t>
        </is>
      </c>
      <c r="AN1005" s="29" t="inlineStr">
        <is>
          <t>-</t>
        </is>
      </c>
      <c r="AO1005" s="29" t="inlineStr">
        <is>
          <t>-</t>
        </is>
      </c>
      <c r="AP1005" s="29" t="inlineStr">
        <is>
          <t>-</t>
        </is>
      </c>
      <c r="AQ1005" s="29" t="inlineStr">
        <is>
          <t>-</t>
        </is>
      </c>
    </row>
    <row r="1006">
      <c r="A1006" s="16" t="inlineStr">
        <is>
          <t>2022-09-29</t>
        </is>
      </c>
      <c r="B1006" s="28" t="n">
        <v>413.5266723632813</v>
      </c>
      <c r="C1006" s="28" t="n">
        <v>444.3874923706055</v>
      </c>
      <c r="D1006" s="16" t="inlineStr">
        <is>
          <t>-</t>
        </is>
      </c>
      <c r="E1006" s="16" t="inlineStr">
        <is>
          <t>-</t>
        </is>
      </c>
      <c r="F1006" s="16" t="inlineStr">
        <is>
          <t>-</t>
        </is>
      </c>
      <c r="G1006" s="16" t="inlineStr">
        <is>
          <t>-</t>
        </is>
      </c>
      <c r="H1006" s="16" t="inlineStr">
        <is>
          <t>-</t>
        </is>
      </c>
      <c r="I1006" s="28" t="n">
        <v>19573.05078125</v>
      </c>
      <c r="J1006" s="28" t="n">
        <v>19807.22626953125</v>
      </c>
      <c r="K1006" s="16" t="inlineStr">
        <is>
          <t>-</t>
        </is>
      </c>
      <c r="L1006" s="16" t="inlineStr">
        <is>
          <t>-</t>
        </is>
      </c>
      <c r="M1006" s="16" t="inlineStr">
        <is>
          <t>-</t>
        </is>
      </c>
      <c r="N1006" s="16" t="inlineStr">
        <is>
          <t>-</t>
        </is>
      </c>
      <c r="O1006" s="16" t="inlineStr">
        <is>
          <t>-</t>
        </is>
      </c>
      <c r="P1006" s="28" t="n">
        <v>1335.65234375</v>
      </c>
      <c r="Q1006" s="28" t="n">
        <v>1436.886114501953</v>
      </c>
      <c r="R1006" s="16" t="inlineStr">
        <is>
          <t>-</t>
        </is>
      </c>
      <c r="S1006" s="16" t="inlineStr">
        <is>
          <t>-</t>
        </is>
      </c>
      <c r="T1006" s="16" t="inlineStr">
        <is>
          <t>-</t>
        </is>
      </c>
      <c r="U1006" s="16" t="inlineStr">
        <is>
          <t>-</t>
        </is>
      </c>
      <c r="V1006" s="16" t="inlineStr">
        <is>
          <t>-</t>
        </is>
      </c>
      <c r="W1006" s="28" t="n">
        <v>96.56374359130859</v>
      </c>
      <c r="X1006" s="28" t="n">
        <v>101.3899551391602</v>
      </c>
      <c r="Y1006" s="16" t="inlineStr">
        <is>
          <t>-</t>
        </is>
      </c>
      <c r="Z1006" s="16" t="inlineStr">
        <is>
          <t>-</t>
        </is>
      </c>
      <c r="AA1006" s="16" t="inlineStr">
        <is>
          <t>-</t>
        </is>
      </c>
      <c r="AB1006" s="16" t="inlineStr">
        <is>
          <t>-</t>
        </is>
      </c>
      <c r="AC1006" s="16" t="inlineStr">
        <is>
          <t>-</t>
        </is>
      </c>
      <c r="AD1006" s="28" t="n">
        <v>345.3083190917969</v>
      </c>
      <c r="AE1006" s="28" t="n">
        <v>363.4952590942383</v>
      </c>
      <c r="AF1006" s="16" t="inlineStr">
        <is>
          <t>-</t>
        </is>
      </c>
      <c r="AG1006" s="16" t="inlineStr">
        <is>
          <t>-</t>
        </is>
      </c>
      <c r="AH1006" s="16" t="inlineStr">
        <is>
          <t>-</t>
        </is>
      </c>
      <c r="AI1006" s="16" t="inlineStr">
        <is>
          <t>-</t>
        </is>
      </c>
      <c r="AJ1006" s="16" t="inlineStr">
        <is>
          <t>-</t>
        </is>
      </c>
      <c r="AK1006" s="28" t="n">
        <v>65.40898132324219</v>
      </c>
      <c r="AL1006" s="28" t="n">
        <v>72.28551864624023</v>
      </c>
      <c r="AM1006" s="16" t="inlineStr">
        <is>
          <t>-</t>
        </is>
      </c>
      <c r="AN1006" s="16" t="inlineStr">
        <is>
          <t>-</t>
        </is>
      </c>
      <c r="AO1006" s="16" t="inlineStr">
        <is>
          <t>-</t>
        </is>
      </c>
      <c r="AP1006" s="16" t="inlineStr">
        <is>
          <t>-</t>
        </is>
      </c>
      <c r="AQ1006" s="16" t="inlineStr">
        <is>
          <t>-</t>
        </is>
      </c>
    </row>
    <row r="1007">
      <c r="A1007" s="16" t="inlineStr">
        <is>
          <t>2022-09-30</t>
        </is>
      </c>
      <c r="B1007" s="27" t="n">
        <v>401.5108337402344</v>
      </c>
      <c r="C1007" s="27" t="n">
        <v>440.2476837158203</v>
      </c>
      <c r="D1007" s="29" t="inlineStr">
        <is>
          <t>-</t>
        </is>
      </c>
      <c r="E1007" s="29" t="inlineStr">
        <is>
          <t>-</t>
        </is>
      </c>
      <c r="F1007" s="29" t="inlineStr">
        <is>
          <t>-</t>
        </is>
      </c>
      <c r="G1007" s="29" t="inlineStr">
        <is>
          <t>-</t>
        </is>
      </c>
      <c r="H1007" s="29" t="inlineStr">
        <is>
          <t>-</t>
        </is>
      </c>
      <c r="I1007" s="27" t="n">
        <v>19431.7890625</v>
      </c>
      <c r="J1007" s="27" t="n">
        <v>19694.78876953125</v>
      </c>
      <c r="K1007" s="29" t="inlineStr">
        <is>
          <t>-</t>
        </is>
      </c>
      <c r="L1007" s="29" t="inlineStr">
        <is>
          <t>-</t>
        </is>
      </c>
      <c r="M1007" s="29" t="inlineStr">
        <is>
          <t>-</t>
        </is>
      </c>
      <c r="N1007" s="29" t="inlineStr">
        <is>
          <t>-</t>
        </is>
      </c>
      <c r="O1007" s="29" t="inlineStr">
        <is>
          <t>-</t>
        </is>
      </c>
      <c r="P1007" s="27" t="n">
        <v>1327.978637695312</v>
      </c>
      <c r="Q1007" s="27" t="n">
        <v>1414.474859619141</v>
      </c>
      <c r="R1007" s="29" t="inlineStr">
        <is>
          <t>-</t>
        </is>
      </c>
      <c r="S1007" s="29" t="inlineStr">
        <is>
          <t>-</t>
        </is>
      </c>
      <c r="T1007" s="29" t="inlineStr">
        <is>
          <t>-</t>
        </is>
      </c>
      <c r="U1007" s="29" t="inlineStr">
        <is>
          <t>-</t>
        </is>
      </c>
      <c r="V1007" s="29" t="inlineStr">
        <is>
          <t>-</t>
        </is>
      </c>
      <c r="W1007" s="27" t="n">
        <v>94.80929565429688</v>
      </c>
      <c r="X1007" s="27" t="n">
        <v>100.6465469360352</v>
      </c>
      <c r="Y1007" s="29" t="inlineStr">
        <is>
          <t>-</t>
        </is>
      </c>
      <c r="Z1007" s="29" t="inlineStr">
        <is>
          <t>-</t>
        </is>
      </c>
      <c r="AA1007" s="29" t="inlineStr">
        <is>
          <t>-</t>
        </is>
      </c>
      <c r="AB1007" s="29" t="inlineStr">
        <is>
          <t>-</t>
        </is>
      </c>
      <c r="AC1007" s="29" t="inlineStr">
        <is>
          <t>-</t>
        </is>
      </c>
      <c r="AD1007" s="27" t="n">
        <v>339.9686279296875</v>
      </c>
      <c r="AE1007" s="27" t="n">
        <v>361.2224899291992</v>
      </c>
      <c r="AF1007" s="29" t="inlineStr">
        <is>
          <t>-</t>
        </is>
      </c>
      <c r="AG1007" s="29" t="inlineStr">
        <is>
          <t>-</t>
        </is>
      </c>
      <c r="AH1007" s="29" t="inlineStr">
        <is>
          <t>-</t>
        </is>
      </c>
      <c r="AI1007" s="29" t="inlineStr">
        <is>
          <t>-</t>
        </is>
      </c>
      <c r="AJ1007" s="29" t="inlineStr">
        <is>
          <t>-</t>
        </is>
      </c>
      <c r="AK1007" s="27" t="n">
        <v>64.72920989990234</v>
      </c>
      <c r="AL1007" s="27" t="n">
        <v>71.69489707946778</v>
      </c>
      <c r="AM1007" s="29" t="inlineStr">
        <is>
          <t>-</t>
        </is>
      </c>
      <c r="AN1007" s="29" t="inlineStr">
        <is>
          <t>-</t>
        </is>
      </c>
      <c r="AO1007" s="29" t="inlineStr">
        <is>
          <t>-</t>
        </is>
      </c>
      <c r="AP1007" s="29" t="inlineStr">
        <is>
          <t>-</t>
        </is>
      </c>
      <c r="AQ1007" s="29" t="inlineStr">
        <is>
          <t>-</t>
        </is>
      </c>
    </row>
    <row r="1008">
      <c r="A1008" s="16" t="inlineStr">
        <is>
          <t>2022-10-01</t>
        </is>
      </c>
      <c r="B1008" s="28" t="n">
        <v>401.5108337402344</v>
      </c>
      <c r="C1008" s="28" t="n">
        <v>436.1078750610351</v>
      </c>
      <c r="D1008" s="16" t="inlineStr">
        <is>
          <t>-</t>
        </is>
      </c>
      <c r="E1008" s="16" t="inlineStr">
        <is>
          <t>-</t>
        </is>
      </c>
      <c r="F1008" s="16" t="inlineStr">
        <is>
          <t>-</t>
        </is>
      </c>
      <c r="G1008" s="16" t="inlineStr">
        <is>
          <t>-</t>
        </is>
      </c>
      <c r="H1008" s="16" t="inlineStr">
        <is>
          <t>-</t>
        </is>
      </c>
      <c r="I1008" s="28" t="n">
        <v>19312.095703125</v>
      </c>
      <c r="J1008" s="28" t="n">
        <v>19571.93076171875</v>
      </c>
      <c r="K1008" s="16" t="inlineStr">
        <is>
          <t>-</t>
        </is>
      </c>
      <c r="L1008" s="16" t="inlineStr">
        <is>
          <t>-</t>
        </is>
      </c>
      <c r="M1008" s="16" t="inlineStr">
        <is>
          <t>-</t>
        </is>
      </c>
      <c r="N1008" s="16" t="inlineStr">
        <is>
          <t>-</t>
        </is>
      </c>
      <c r="O1008" s="16" t="inlineStr">
        <is>
          <t>-</t>
        </is>
      </c>
      <c r="P1008" s="28" t="n">
        <v>1311.644409179688</v>
      </c>
      <c r="Q1008" s="28" t="n">
        <v>1391.967077636719</v>
      </c>
      <c r="R1008" s="16" t="inlineStr">
        <is>
          <t>-</t>
        </is>
      </c>
      <c r="S1008" s="16" t="inlineStr">
        <is>
          <t>-</t>
        </is>
      </c>
      <c r="T1008" s="16" t="inlineStr">
        <is>
          <t>-</t>
        </is>
      </c>
      <c r="U1008" s="16" t="inlineStr">
        <is>
          <t>-</t>
        </is>
      </c>
      <c r="V1008" s="16" t="inlineStr">
        <is>
          <t>-</t>
        </is>
      </c>
      <c r="W1008" s="28" t="n">
        <v>94.80929565429688</v>
      </c>
      <c r="X1008" s="28" t="n">
        <v>99.90313873291015</v>
      </c>
      <c r="Y1008" s="16" t="inlineStr">
        <is>
          <t>-</t>
        </is>
      </c>
      <c r="Z1008" s="16" t="inlineStr">
        <is>
          <t>-</t>
        </is>
      </c>
      <c r="AA1008" s="16" t="inlineStr">
        <is>
          <t>-</t>
        </is>
      </c>
      <c r="AB1008" s="16" t="inlineStr">
        <is>
          <t>-</t>
        </is>
      </c>
      <c r="AC1008" s="16" t="inlineStr">
        <is>
          <t>-</t>
        </is>
      </c>
      <c r="AD1008" s="28" t="n">
        <v>339.9686279296875</v>
      </c>
      <c r="AE1008" s="28" t="n">
        <v>358.9497207641601</v>
      </c>
      <c r="AF1008" s="16" t="inlineStr">
        <is>
          <t>-</t>
        </is>
      </c>
      <c r="AG1008" s="16" t="inlineStr">
        <is>
          <t>-</t>
        </is>
      </c>
      <c r="AH1008" s="16" t="inlineStr">
        <is>
          <t>-</t>
        </is>
      </c>
      <c r="AI1008" s="16" t="inlineStr">
        <is>
          <t>-</t>
        </is>
      </c>
      <c r="AJ1008" s="16" t="inlineStr">
        <is>
          <t>-</t>
        </is>
      </c>
      <c r="AK1008" s="28" t="n">
        <v>64.72920989990234</v>
      </c>
      <c r="AL1008" s="28" t="n">
        <v>71.10427551269531</v>
      </c>
      <c r="AM1008" s="16" t="inlineStr">
        <is>
          <t>-</t>
        </is>
      </c>
      <c r="AN1008" s="16" t="inlineStr">
        <is>
          <t>-</t>
        </is>
      </c>
      <c r="AO1008" s="16" t="inlineStr">
        <is>
          <t>-</t>
        </is>
      </c>
      <c r="AP1008" s="16" t="inlineStr">
        <is>
          <t>-</t>
        </is>
      </c>
      <c r="AQ1008" s="16" t="inlineStr">
        <is>
          <t>-</t>
        </is>
      </c>
    </row>
    <row r="1009">
      <c r="A1009" s="16" t="inlineStr">
        <is>
          <t>2022-10-02</t>
        </is>
      </c>
      <c r="B1009" s="27" t="n">
        <v>401.5108337402344</v>
      </c>
      <c r="C1009" s="27" t="n">
        <v>431.7781112670899</v>
      </c>
      <c r="D1009" s="29" t="inlineStr">
        <is>
          <t>-</t>
        </is>
      </c>
      <c r="E1009" s="29" t="inlineStr">
        <is>
          <t>-</t>
        </is>
      </c>
      <c r="F1009" s="29" t="inlineStr">
        <is>
          <t>-</t>
        </is>
      </c>
      <c r="G1009" s="29" t="inlineStr">
        <is>
          <t>-</t>
        </is>
      </c>
      <c r="H1009" s="29" t="inlineStr">
        <is>
          <t>-</t>
        </is>
      </c>
      <c r="I1009" s="27" t="n">
        <v>19044.107421875</v>
      </c>
      <c r="J1009" s="27" t="n">
        <v>19405.613671875</v>
      </c>
      <c r="K1009" s="29" t="inlineStr">
        <is>
          <t>-</t>
        </is>
      </c>
      <c r="L1009" s="29" t="inlineStr">
        <is>
          <t>-</t>
        </is>
      </c>
      <c r="M1009" s="29" t="inlineStr">
        <is>
          <t>-</t>
        </is>
      </c>
      <c r="N1009" s="29" t="inlineStr">
        <is>
          <t>-</t>
        </is>
      </c>
      <c r="O1009" s="29" t="inlineStr">
        <is>
          <t>-</t>
        </is>
      </c>
      <c r="P1009" s="27" t="n">
        <v>1276.093505859375</v>
      </c>
      <c r="Q1009" s="27" t="n">
        <v>1370.083489990234</v>
      </c>
      <c r="R1009" s="29" t="inlineStr">
        <is>
          <t>-</t>
        </is>
      </c>
      <c r="S1009" s="29" t="inlineStr">
        <is>
          <t>-</t>
        </is>
      </c>
      <c r="T1009" s="29" t="inlineStr">
        <is>
          <t>-</t>
        </is>
      </c>
      <c r="U1009" s="29" t="inlineStr">
        <is>
          <t>-</t>
        </is>
      </c>
      <c r="V1009" s="29" t="inlineStr">
        <is>
          <t>-</t>
        </is>
      </c>
      <c r="W1009" s="27" t="n">
        <v>94.80929565429688</v>
      </c>
      <c r="X1009" s="27" t="n">
        <v>99.14932289123536</v>
      </c>
      <c r="Y1009" s="29" t="inlineStr">
        <is>
          <t>-</t>
        </is>
      </c>
      <c r="Z1009" s="29" t="inlineStr">
        <is>
          <t>-</t>
        </is>
      </c>
      <c r="AA1009" s="29" t="inlineStr">
        <is>
          <t>-</t>
        </is>
      </c>
      <c r="AB1009" s="29" t="inlineStr">
        <is>
          <t>-</t>
        </is>
      </c>
      <c r="AC1009" s="29" t="inlineStr">
        <is>
          <t>-</t>
        </is>
      </c>
      <c r="AD1009" s="27" t="n">
        <v>339.9686279296875</v>
      </c>
      <c r="AE1009" s="27" t="n">
        <v>356.4698333740234</v>
      </c>
      <c r="AF1009" s="29" t="inlineStr">
        <is>
          <t>-</t>
        </is>
      </c>
      <c r="AG1009" s="29" t="inlineStr">
        <is>
          <t>-</t>
        </is>
      </c>
      <c r="AH1009" s="29" t="inlineStr">
        <is>
          <t>-</t>
        </is>
      </c>
      <c r="AI1009" s="29" t="inlineStr">
        <is>
          <t>-</t>
        </is>
      </c>
      <c r="AJ1009" s="29" t="inlineStr">
        <is>
          <t>-</t>
        </is>
      </c>
      <c r="AK1009" s="27" t="n">
        <v>64.72920989990234</v>
      </c>
      <c r="AL1009" s="27" t="n">
        <v>70.48455123901367</v>
      </c>
      <c r="AM1009" s="29" t="inlineStr">
        <is>
          <t>-</t>
        </is>
      </c>
      <c r="AN1009" s="29" t="inlineStr">
        <is>
          <t>-</t>
        </is>
      </c>
      <c r="AO1009" s="29" t="inlineStr">
        <is>
          <t>-</t>
        </is>
      </c>
      <c r="AP1009" s="29" t="inlineStr">
        <is>
          <t>-</t>
        </is>
      </c>
      <c r="AQ1009" s="29" t="inlineStr">
        <is>
          <t>-</t>
        </is>
      </c>
    </row>
    <row r="1010">
      <c r="A1010" s="16" t="inlineStr">
        <is>
          <t>2022-10-03</t>
        </is>
      </c>
      <c r="B1010" s="28" t="n">
        <v>417.2967529296875</v>
      </c>
      <c r="C1010" s="28" t="n">
        <v>429.872785949707</v>
      </c>
      <c r="D1010" s="16" t="inlineStr">
        <is>
          <t>-</t>
        </is>
      </c>
      <c r="E1010" s="16" t="inlineStr">
        <is>
          <t>-</t>
        </is>
      </c>
      <c r="F1010" s="16" t="inlineStr">
        <is>
          <t>-</t>
        </is>
      </c>
      <c r="G1010" s="16" t="inlineStr">
        <is>
          <t>-</t>
        </is>
      </c>
      <c r="H1010" s="16" t="inlineStr">
        <is>
          <t>-</t>
        </is>
      </c>
      <c r="I1010" s="28" t="n">
        <v>19623.580078125</v>
      </c>
      <c r="J1010" s="28" t="n">
        <v>19371.95732421875</v>
      </c>
      <c r="K1010" s="16" t="inlineStr">
        <is>
          <t>-</t>
        </is>
      </c>
      <c r="L1010" s="16" t="inlineStr">
        <is>
          <t>-</t>
        </is>
      </c>
      <c r="M1010" s="16" t="inlineStr">
        <is>
          <t>-</t>
        </is>
      </c>
      <c r="N1010" s="16" t="inlineStr">
        <is>
          <t>-</t>
        </is>
      </c>
      <c r="O1010" s="16" t="inlineStr">
        <is>
          <t>-</t>
        </is>
      </c>
      <c r="P1010" s="28" t="n">
        <v>1323.439208984375</v>
      </c>
      <c r="Q1010" s="28" t="n">
        <v>1357.216052246094</v>
      </c>
      <c r="R1010" s="16" t="inlineStr">
        <is>
          <t>-</t>
        </is>
      </c>
      <c r="S1010" s="16" t="inlineStr">
        <is>
          <t>-</t>
        </is>
      </c>
      <c r="T1010" s="16" t="inlineStr">
        <is>
          <t>-</t>
        </is>
      </c>
      <c r="U1010" s="16" t="inlineStr">
        <is>
          <t>-</t>
        </is>
      </c>
      <c r="V1010" s="16" t="inlineStr">
        <is>
          <t>-</t>
        </is>
      </c>
      <c r="W1010" s="28" t="n">
        <v>97.77303314208984</v>
      </c>
      <c r="X1010" s="28" t="n">
        <v>98.86781921386719</v>
      </c>
      <c r="Y1010" s="16" t="inlineStr">
        <is>
          <t>-</t>
        </is>
      </c>
      <c r="Z1010" s="16" t="inlineStr">
        <is>
          <t>-</t>
        </is>
      </c>
      <c r="AA1010" s="16" t="inlineStr">
        <is>
          <t>-</t>
        </is>
      </c>
      <c r="AB1010" s="16" t="inlineStr">
        <is>
          <t>-</t>
        </is>
      </c>
      <c r="AC1010" s="16" t="inlineStr">
        <is>
          <t>-</t>
        </is>
      </c>
      <c r="AD1010" s="28" t="n">
        <v>348.9441833496094</v>
      </c>
      <c r="AE1010" s="28" t="n">
        <v>355.2856872558594</v>
      </c>
      <c r="AF1010" s="16" t="inlineStr">
        <is>
          <t>-</t>
        </is>
      </c>
      <c r="AG1010" s="16" t="inlineStr">
        <is>
          <t>-</t>
        </is>
      </c>
      <c r="AH1010" s="16" t="inlineStr">
        <is>
          <t>-</t>
        </is>
      </c>
      <c r="AI1010" s="16" t="inlineStr">
        <is>
          <t>-</t>
        </is>
      </c>
      <c r="AJ1010" s="16" t="inlineStr">
        <is>
          <t>-</t>
        </is>
      </c>
      <c r="AK1010" s="28" t="n">
        <v>65.38066101074219</v>
      </c>
      <c r="AL1010" s="28" t="n">
        <v>70.05418167114257</v>
      </c>
      <c r="AM1010" s="16" t="inlineStr">
        <is>
          <t>-</t>
        </is>
      </c>
      <c r="AN1010" s="16" t="inlineStr">
        <is>
          <t>-</t>
        </is>
      </c>
      <c r="AO1010" s="16" t="inlineStr">
        <is>
          <t>-</t>
        </is>
      </c>
      <c r="AP1010" s="16" t="inlineStr">
        <is>
          <t>-</t>
        </is>
      </c>
      <c r="AQ1010" s="16" t="inlineStr">
        <is>
          <t>-</t>
        </is>
      </c>
    </row>
    <row r="1011">
      <c r="A1011" s="16" t="inlineStr">
        <is>
          <t>2022-10-04</t>
        </is>
      </c>
      <c r="B1011" s="27" t="n">
        <v>449.61279296875</v>
      </c>
      <c r="C1011" s="27" t="n">
        <v>429.2449234008789</v>
      </c>
      <c r="D1011" s="29" t="inlineStr">
        <is>
          <t>-</t>
        </is>
      </c>
      <c r="E1011" s="29" t="inlineStr">
        <is>
          <t>-</t>
        </is>
      </c>
      <c r="F1011" s="29" t="inlineStr">
        <is>
          <t>-</t>
        </is>
      </c>
      <c r="G1011" s="29" t="inlineStr">
        <is>
          <t>-</t>
        </is>
      </c>
      <c r="H1011" s="29" t="inlineStr">
        <is>
          <t>-</t>
        </is>
      </c>
      <c r="I1011" s="27" t="n">
        <v>20336.84375</v>
      </c>
      <c r="J1011" s="27" t="n">
        <v>19376.74501953125</v>
      </c>
      <c r="K1011" s="29" t="inlineStr">
        <is>
          <t>-</t>
        </is>
      </c>
      <c r="L1011" s="29" t="inlineStr">
        <is>
          <t>-</t>
        </is>
      </c>
      <c r="M1011" s="29" t="inlineStr">
        <is>
          <t>-</t>
        </is>
      </c>
      <c r="N1011" s="29" t="inlineStr">
        <is>
          <t>-</t>
        </is>
      </c>
      <c r="O1011" s="29" t="inlineStr">
        <is>
          <t>-</t>
        </is>
      </c>
      <c r="P1011" s="27" t="n">
        <v>1362.126586914062</v>
      </c>
      <c r="Q1011" s="27" t="n">
        <v>1343.584631347656</v>
      </c>
      <c r="R1011" s="29" t="inlineStr">
        <is>
          <t>-</t>
        </is>
      </c>
      <c r="S1011" s="29" t="inlineStr">
        <is>
          <t>-</t>
        </is>
      </c>
      <c r="T1011" s="29" t="inlineStr">
        <is>
          <t>-</t>
        </is>
      </c>
      <c r="U1011" s="29" t="inlineStr">
        <is>
          <t>-</t>
        </is>
      </c>
      <c r="V1011" s="29" t="inlineStr">
        <is>
          <t>-</t>
        </is>
      </c>
      <c r="W1011" s="27" t="n">
        <v>100.7466583251953</v>
      </c>
      <c r="X1011" s="27" t="n">
        <v>98.70129585266113</v>
      </c>
      <c r="Y1011" s="29" t="inlineStr">
        <is>
          <t>-</t>
        </is>
      </c>
      <c r="Z1011" s="29" t="inlineStr">
        <is>
          <t>-</t>
        </is>
      </c>
      <c r="AA1011" s="29" t="inlineStr">
        <is>
          <t>-</t>
        </is>
      </c>
      <c r="AB1011" s="29" t="inlineStr">
        <is>
          <t>-</t>
        </is>
      </c>
      <c r="AC1011" s="29" t="inlineStr">
        <is>
          <t>-</t>
        </is>
      </c>
      <c r="AD1011" s="27" t="n">
        <v>359.7568054199219</v>
      </c>
      <c r="AE1011" s="27" t="n">
        <v>354.5710769653321</v>
      </c>
      <c r="AF1011" s="29" t="inlineStr">
        <is>
          <t>-</t>
        </is>
      </c>
      <c r="AG1011" s="29" t="inlineStr">
        <is>
          <t>-</t>
        </is>
      </c>
      <c r="AH1011" s="29" t="inlineStr">
        <is>
          <t>-</t>
        </is>
      </c>
      <c r="AI1011" s="29" t="inlineStr">
        <is>
          <t>-</t>
        </is>
      </c>
      <c r="AJ1011" s="29" t="inlineStr">
        <is>
          <t>-</t>
        </is>
      </c>
      <c r="AK1011" s="27" t="n">
        <v>68.74174499511719</v>
      </c>
      <c r="AL1011" s="27" t="n">
        <v>69.75196647644043</v>
      </c>
      <c r="AM1011" s="29" t="inlineStr">
        <is>
          <t>-</t>
        </is>
      </c>
      <c r="AN1011" s="29" t="inlineStr">
        <is>
          <t>-</t>
        </is>
      </c>
      <c r="AO1011" s="29" t="inlineStr">
        <is>
          <t>-</t>
        </is>
      </c>
      <c r="AP1011" s="29" t="inlineStr">
        <is>
          <t>-</t>
        </is>
      </c>
      <c r="AQ1011" s="29" t="inlineStr">
        <is>
          <t>-</t>
        </is>
      </c>
    </row>
    <row r="1012">
      <c r="A1012" s="16" t="inlineStr">
        <is>
          <t>2022-10-05</t>
        </is>
      </c>
      <c r="B1012" s="28" t="n">
        <v>453.6536254882813</v>
      </c>
      <c r="C1012" s="28" t="n">
        <v>429.4208602905273</v>
      </c>
      <c r="D1012" s="16" t="inlineStr">
        <is>
          <t>-</t>
        </is>
      </c>
      <c r="E1012" s="16" t="inlineStr">
        <is>
          <t>-</t>
        </is>
      </c>
      <c r="F1012" s="16" t="inlineStr">
        <is>
          <t>-</t>
        </is>
      </c>
      <c r="G1012" s="16" t="inlineStr">
        <is>
          <t>-</t>
        </is>
      </c>
      <c r="H1012" s="16" t="inlineStr">
        <is>
          <t>-</t>
        </is>
      </c>
      <c r="I1012" s="28" t="n">
        <v>20160.716796875</v>
      </c>
      <c r="J1012" s="28" t="n">
        <v>19399.7203125</v>
      </c>
      <c r="K1012" s="16" t="inlineStr">
        <is>
          <t>-</t>
        </is>
      </c>
      <c r="L1012" s="16" t="inlineStr">
        <is>
          <t>-</t>
        </is>
      </c>
      <c r="M1012" s="16" t="inlineStr">
        <is>
          <t>-</t>
        </is>
      </c>
      <c r="N1012" s="16" t="inlineStr">
        <is>
          <t>-</t>
        </is>
      </c>
      <c r="O1012" s="16" t="inlineStr">
        <is>
          <t>-</t>
        </is>
      </c>
      <c r="P1012" s="28" t="n">
        <v>1352.837158203125</v>
      </c>
      <c r="Q1012" s="28" t="n">
        <v>1337.641815185547</v>
      </c>
      <c r="R1012" s="16" t="inlineStr">
        <is>
          <t>-</t>
        </is>
      </c>
      <c r="S1012" s="16" t="inlineStr">
        <is>
          <t>-</t>
        </is>
      </c>
      <c r="T1012" s="16" t="inlineStr">
        <is>
          <t>-</t>
        </is>
      </c>
      <c r="U1012" s="16" t="inlineStr">
        <is>
          <t>-</t>
        </is>
      </c>
      <c r="V1012" s="16" t="inlineStr">
        <is>
          <t>-</t>
        </is>
      </c>
      <c r="W1012" s="28" t="n">
        <v>100.5385131835938</v>
      </c>
      <c r="X1012" s="28" t="n">
        <v>98.6279468536377</v>
      </c>
      <c r="Y1012" s="16" t="inlineStr">
        <is>
          <t>-</t>
        </is>
      </c>
      <c r="Z1012" s="16" t="inlineStr">
        <is>
          <t>-</t>
        </is>
      </c>
      <c r="AA1012" s="16" t="inlineStr">
        <is>
          <t>-</t>
        </is>
      </c>
      <c r="AB1012" s="16" t="inlineStr">
        <is>
          <t>-</t>
        </is>
      </c>
      <c r="AC1012" s="16" t="inlineStr">
        <is>
          <t>-</t>
        </is>
      </c>
      <c r="AD1012" s="28" t="n">
        <v>358.919189453125</v>
      </c>
      <c r="AE1012" s="28" t="n">
        <v>354.0269195556641</v>
      </c>
      <c r="AF1012" s="16" t="inlineStr">
        <is>
          <t>-</t>
        </is>
      </c>
      <c r="AG1012" s="16" t="inlineStr">
        <is>
          <t>-</t>
        </is>
      </c>
      <c r="AH1012" s="16" t="inlineStr">
        <is>
          <t>-</t>
        </is>
      </c>
      <c r="AI1012" s="16" t="inlineStr">
        <is>
          <t>-</t>
        </is>
      </c>
      <c r="AJ1012" s="16" t="inlineStr">
        <is>
          <t>-</t>
        </is>
      </c>
      <c r="AK1012" s="28" t="n">
        <v>70.31845092773438</v>
      </c>
      <c r="AL1012" s="28" t="n">
        <v>69.58674507141113</v>
      </c>
      <c r="AM1012" s="16" t="inlineStr">
        <is>
          <t>-</t>
        </is>
      </c>
      <c r="AN1012" s="16" t="inlineStr">
        <is>
          <t>-</t>
        </is>
      </c>
      <c r="AO1012" s="16" t="inlineStr">
        <is>
          <t>-</t>
        </is>
      </c>
      <c r="AP1012" s="16" t="inlineStr">
        <is>
          <t>-</t>
        </is>
      </c>
      <c r="AQ1012" s="16" t="inlineStr">
        <is>
          <t>-</t>
        </is>
      </c>
    </row>
    <row r="1013">
      <c r="A1013" s="16" t="inlineStr">
        <is>
          <t>2022-10-06</t>
        </is>
      </c>
      <c r="B1013" s="27" t="n">
        <v>446.7418212890625</v>
      </c>
      <c r="C1013" s="27" t="n">
        <v>429.1738723754883</v>
      </c>
      <c r="D1013" s="29" t="inlineStr">
        <is>
          <t>-</t>
        </is>
      </c>
      <c r="E1013" s="29" t="inlineStr">
        <is>
          <t>-</t>
        </is>
      </c>
      <c r="F1013" s="29" t="inlineStr">
        <is>
          <t>-</t>
        </is>
      </c>
      <c r="G1013" s="29" t="inlineStr">
        <is>
          <t>-</t>
        </is>
      </c>
      <c r="H1013" s="29" t="inlineStr">
        <is>
          <t>-</t>
        </is>
      </c>
      <c r="I1013" s="27" t="n">
        <v>19955.443359375</v>
      </c>
      <c r="J1013" s="27" t="n">
        <v>19408.86328125</v>
      </c>
      <c r="K1013" s="29" t="inlineStr">
        <is>
          <t>-</t>
        </is>
      </c>
      <c r="L1013" s="29" t="inlineStr">
        <is>
          <t>-</t>
        </is>
      </c>
      <c r="M1013" s="29" t="inlineStr">
        <is>
          <t>-</t>
        </is>
      </c>
      <c r="N1013" s="29" t="inlineStr">
        <is>
          <t>-</t>
        </is>
      </c>
      <c r="O1013" s="29" t="inlineStr">
        <is>
          <t>-</t>
        </is>
      </c>
      <c r="P1013" s="27" t="n">
        <v>1351.70947265625</v>
      </c>
      <c r="Q1013" s="27" t="n">
        <v>1333.604901123047</v>
      </c>
      <c r="R1013" s="29" t="inlineStr">
        <is>
          <t>-</t>
        </is>
      </c>
      <c r="S1013" s="29" t="inlineStr">
        <is>
          <t>-</t>
        </is>
      </c>
      <c r="T1013" s="29" t="inlineStr">
        <is>
          <t>-</t>
        </is>
      </c>
      <c r="U1013" s="29" t="inlineStr">
        <is>
          <t>-</t>
        </is>
      </c>
      <c r="V1013" s="29" t="inlineStr">
        <is>
          <t>-</t>
        </is>
      </c>
      <c r="W1013" s="27" t="n">
        <v>100.5285873413086</v>
      </c>
      <c r="X1013" s="27" t="n">
        <v>98.55955238342285</v>
      </c>
      <c r="Y1013" s="29" t="inlineStr">
        <is>
          <t>-</t>
        </is>
      </c>
      <c r="Z1013" s="29" t="inlineStr">
        <is>
          <t>-</t>
        </is>
      </c>
      <c r="AA1013" s="29" t="inlineStr">
        <is>
          <t>-</t>
        </is>
      </c>
      <c r="AB1013" s="29" t="inlineStr">
        <is>
          <t>-</t>
        </is>
      </c>
      <c r="AC1013" s="29" t="inlineStr">
        <is>
          <t>-</t>
        </is>
      </c>
      <c r="AD1013" s="27" t="n">
        <v>355.2167053222656</v>
      </c>
      <c r="AE1013" s="27" t="n">
        <v>353.4387008666992</v>
      </c>
      <c r="AF1013" s="29" t="inlineStr">
        <is>
          <t>-</t>
        </is>
      </c>
      <c r="AG1013" s="29" t="inlineStr">
        <is>
          <t>-</t>
        </is>
      </c>
      <c r="AH1013" s="29" t="inlineStr">
        <is>
          <t>-</t>
        </is>
      </c>
      <c r="AI1013" s="29" t="inlineStr">
        <is>
          <t>-</t>
        </is>
      </c>
      <c r="AJ1013" s="29" t="inlineStr">
        <is>
          <t>-</t>
        </is>
      </c>
      <c r="AK1013" s="27" t="n">
        <v>70.19571685791016</v>
      </c>
      <c r="AL1013" s="27" t="n">
        <v>69.41963577270508</v>
      </c>
      <c r="AM1013" s="29" t="inlineStr">
        <is>
          <t>-</t>
        </is>
      </c>
      <c r="AN1013" s="29" t="inlineStr">
        <is>
          <t>-</t>
        </is>
      </c>
      <c r="AO1013" s="29" t="inlineStr">
        <is>
          <t>-</t>
        </is>
      </c>
      <c r="AP1013" s="29" t="inlineStr">
        <is>
          <t>-</t>
        </is>
      </c>
      <c r="AQ1013" s="29" t="inlineStr">
        <is>
          <t>-</t>
        </is>
      </c>
    </row>
    <row r="1014">
      <c r="A1014" s="16" t="inlineStr">
        <is>
          <t>2022-10-07</t>
        </is>
      </c>
      <c r="B1014" s="28" t="n">
        <v>419.790771484375</v>
      </c>
      <c r="C1014" s="28" t="n">
        <v>427.5793319702149</v>
      </c>
      <c r="D1014" s="16" t="inlineStr">
        <is>
          <t>-</t>
        </is>
      </c>
      <c r="E1014" s="16" t="inlineStr">
        <is>
          <t>-</t>
        </is>
      </c>
      <c r="F1014" s="16" t="inlineStr">
        <is>
          <t>-</t>
        </is>
      </c>
      <c r="G1014" s="16" t="inlineStr">
        <is>
          <t>-</t>
        </is>
      </c>
      <c r="H1014" s="16" t="inlineStr">
        <is>
          <t>-</t>
        </is>
      </c>
      <c r="I1014" s="28" t="n">
        <v>19546.849609375</v>
      </c>
      <c r="J1014" s="28" t="n">
        <v>19379.826953125</v>
      </c>
      <c r="K1014" s="16" t="inlineStr">
        <is>
          <t>-</t>
        </is>
      </c>
      <c r="L1014" s="16" t="inlineStr">
        <is>
          <t>-</t>
        </is>
      </c>
      <c r="M1014" s="16" t="inlineStr">
        <is>
          <t>-</t>
        </is>
      </c>
      <c r="N1014" s="16" t="inlineStr">
        <is>
          <t>-</t>
        </is>
      </c>
      <c r="O1014" s="16" t="inlineStr">
        <is>
          <t>-</t>
        </is>
      </c>
      <c r="P1014" s="28" t="n">
        <v>1332.516967773438</v>
      </c>
      <c r="Q1014" s="28" t="n">
        <v>1326.743664550781</v>
      </c>
      <c r="R1014" s="16" t="inlineStr">
        <is>
          <t>-</t>
        </is>
      </c>
      <c r="S1014" s="16" t="inlineStr">
        <is>
          <t>-</t>
        </is>
      </c>
      <c r="T1014" s="16" t="inlineStr">
        <is>
          <t>-</t>
        </is>
      </c>
      <c r="U1014" s="16" t="inlineStr">
        <is>
          <t>-</t>
        </is>
      </c>
      <c r="V1014" s="16" t="inlineStr">
        <is>
          <t>-</t>
        </is>
      </c>
      <c r="W1014" s="28" t="n">
        <v>97.81268310546876</v>
      </c>
      <c r="X1014" s="28" t="n">
        <v>98.35536270141601</v>
      </c>
      <c r="Y1014" s="16" t="inlineStr">
        <is>
          <t>-</t>
        </is>
      </c>
      <c r="Z1014" s="16" t="inlineStr">
        <is>
          <t>-</t>
        </is>
      </c>
      <c r="AA1014" s="16" t="inlineStr">
        <is>
          <t>-</t>
        </is>
      </c>
      <c r="AB1014" s="16" t="inlineStr">
        <is>
          <t>-</t>
        </is>
      </c>
      <c r="AC1014" s="16" t="inlineStr">
        <is>
          <t>-</t>
        </is>
      </c>
      <c r="AD1014" s="28" t="n">
        <v>345.3083190917969</v>
      </c>
      <c r="AE1014" s="28" t="n">
        <v>352.3550628662109</v>
      </c>
      <c r="AF1014" s="16" t="inlineStr">
        <is>
          <t>-</t>
        </is>
      </c>
      <c r="AG1014" s="16" t="inlineStr">
        <is>
          <t>-</t>
        </is>
      </c>
      <c r="AH1014" s="16" t="inlineStr">
        <is>
          <t>-</t>
        </is>
      </c>
      <c r="AI1014" s="16" t="inlineStr">
        <is>
          <t>-</t>
        </is>
      </c>
      <c r="AJ1014" s="16" t="inlineStr">
        <is>
          <t>-</t>
        </is>
      </c>
      <c r="AK1014" s="28" t="n">
        <v>65.85272979736328</v>
      </c>
      <c r="AL1014" s="28" t="n">
        <v>69.03537712097167</v>
      </c>
      <c r="AM1014" s="16" t="inlineStr">
        <is>
          <t>-</t>
        </is>
      </c>
      <c r="AN1014" s="16" t="inlineStr">
        <is>
          <t>-</t>
        </is>
      </c>
      <c r="AO1014" s="16" t="inlineStr">
        <is>
          <t>-</t>
        </is>
      </c>
      <c r="AP1014" s="16" t="inlineStr">
        <is>
          <t>-</t>
        </is>
      </c>
      <c r="AQ1014" s="16" t="inlineStr">
        <is>
          <t>-</t>
        </is>
      </c>
    </row>
    <row r="1015">
      <c r="A1015" s="16" t="inlineStr">
        <is>
          <t>2022-10-08</t>
        </is>
      </c>
      <c r="B1015" s="27" t="n">
        <v>419.790771484375</v>
      </c>
      <c r="C1015" s="27" t="n">
        <v>425.9847915649414</v>
      </c>
      <c r="D1015" s="29" t="inlineStr">
        <is>
          <t>-</t>
        </is>
      </c>
      <c r="E1015" s="29" t="inlineStr">
        <is>
          <t>-</t>
        </is>
      </c>
      <c r="F1015" s="29" t="inlineStr">
        <is>
          <t>-</t>
        </is>
      </c>
      <c r="G1015" s="29" t="inlineStr">
        <is>
          <t>-</t>
        </is>
      </c>
      <c r="H1015" s="29" t="inlineStr">
        <is>
          <t>-</t>
        </is>
      </c>
      <c r="I1015" s="27" t="n">
        <v>19416.568359375</v>
      </c>
      <c r="J1015" s="27" t="n">
        <v>19379.680078125</v>
      </c>
      <c r="K1015" s="29" t="inlineStr">
        <is>
          <t>-</t>
        </is>
      </c>
      <c r="L1015" s="29" t="inlineStr">
        <is>
          <t>-</t>
        </is>
      </c>
      <c r="M1015" s="29" t="inlineStr">
        <is>
          <t>-</t>
        </is>
      </c>
      <c r="N1015" s="29" t="inlineStr">
        <is>
          <t>-</t>
        </is>
      </c>
      <c r="O1015" s="29" t="inlineStr">
        <is>
          <t>-</t>
        </is>
      </c>
      <c r="P1015" s="27" t="n">
        <v>1315.50048828125</v>
      </c>
      <c r="Q1015" s="27" t="n">
        <v>1325.752233886719</v>
      </c>
      <c r="R1015" s="29" t="inlineStr">
        <is>
          <t>-</t>
        </is>
      </c>
      <c r="S1015" s="29" t="inlineStr">
        <is>
          <t>-</t>
        </is>
      </c>
      <c r="T1015" s="29" t="inlineStr">
        <is>
          <t>-</t>
        </is>
      </c>
      <c r="U1015" s="29" t="inlineStr">
        <is>
          <t>-</t>
        </is>
      </c>
      <c r="V1015" s="29" t="inlineStr">
        <is>
          <t>-</t>
        </is>
      </c>
      <c r="W1015" s="27" t="n">
        <v>97.81268310546876</v>
      </c>
      <c r="X1015" s="27" t="n">
        <v>98.15117301940919</v>
      </c>
      <c r="Y1015" s="29" t="inlineStr">
        <is>
          <t>-</t>
        </is>
      </c>
      <c r="Z1015" s="29" t="inlineStr">
        <is>
          <t>-</t>
        </is>
      </c>
      <c r="AA1015" s="29" t="inlineStr">
        <is>
          <t>-</t>
        </is>
      </c>
      <c r="AB1015" s="29" t="inlineStr">
        <is>
          <t>-</t>
        </is>
      </c>
      <c r="AC1015" s="29" t="inlineStr">
        <is>
          <t>-</t>
        </is>
      </c>
      <c r="AD1015" s="27" t="n">
        <v>345.3083190917969</v>
      </c>
      <c r="AE1015" s="27" t="n">
        <v>351.2714248657227</v>
      </c>
      <c r="AF1015" s="29" t="inlineStr">
        <is>
          <t>-</t>
        </is>
      </c>
      <c r="AG1015" s="29" t="inlineStr">
        <is>
          <t>-</t>
        </is>
      </c>
      <c r="AH1015" s="29" t="inlineStr">
        <is>
          <t>-</t>
        </is>
      </c>
      <c r="AI1015" s="29" t="inlineStr">
        <is>
          <t>-</t>
        </is>
      </c>
      <c r="AJ1015" s="29" t="inlineStr">
        <is>
          <t>-</t>
        </is>
      </c>
      <c r="AK1015" s="27" t="n">
        <v>65.85272979736328</v>
      </c>
      <c r="AL1015" s="27" t="n">
        <v>68.65111846923828</v>
      </c>
      <c r="AM1015" s="29" t="inlineStr">
        <is>
          <t>-</t>
        </is>
      </c>
      <c r="AN1015" s="29" t="inlineStr">
        <is>
          <t>-</t>
        </is>
      </c>
      <c r="AO1015" s="29" t="inlineStr">
        <is>
          <t>-</t>
        </is>
      </c>
      <c r="AP1015" s="29" t="inlineStr">
        <is>
          <t>-</t>
        </is>
      </c>
      <c r="AQ1015" s="29" t="inlineStr">
        <is>
          <t>-</t>
        </is>
      </c>
    </row>
    <row r="1016">
      <c r="A1016" s="16" t="inlineStr">
        <is>
          <t>2022-10-09</t>
        </is>
      </c>
      <c r="B1016" s="28" t="n">
        <v>419.790771484375</v>
      </c>
      <c r="C1016" s="28" t="n">
        <v>424.2036834716797</v>
      </c>
      <c r="D1016" s="16" t="inlineStr">
        <is>
          <t>-</t>
        </is>
      </c>
      <c r="E1016" s="16" t="inlineStr">
        <is>
          <t>-</t>
        </is>
      </c>
      <c r="F1016" s="16" t="inlineStr">
        <is>
          <t>-</t>
        </is>
      </c>
      <c r="G1016" s="16" t="inlineStr">
        <is>
          <t>-</t>
        </is>
      </c>
      <c r="H1016" s="16" t="inlineStr">
        <is>
          <t>-</t>
        </is>
      </c>
      <c r="I1016" s="28" t="n">
        <v>19446.42578125</v>
      </c>
      <c r="J1016" s="28" t="n">
        <v>19374.794921875</v>
      </c>
      <c r="K1016" s="16" t="inlineStr">
        <is>
          <t>-</t>
        </is>
      </c>
      <c r="L1016" s="16" t="inlineStr">
        <is>
          <t>-</t>
        </is>
      </c>
      <c r="M1016" s="16" t="inlineStr">
        <is>
          <t>-</t>
        </is>
      </c>
      <c r="N1016" s="16" t="inlineStr">
        <is>
          <t>-</t>
        </is>
      </c>
      <c r="O1016" s="16" t="inlineStr">
        <is>
          <t>-</t>
        </is>
      </c>
      <c r="P1016" s="28" t="n">
        <v>1322.604248046875</v>
      </c>
      <c r="Q1016" s="28" t="n">
        <v>1323.005377197266</v>
      </c>
      <c r="R1016" s="16" t="inlineStr">
        <is>
          <t>-</t>
        </is>
      </c>
      <c r="S1016" s="16" t="inlineStr">
        <is>
          <t>-</t>
        </is>
      </c>
      <c r="T1016" s="16" t="inlineStr">
        <is>
          <t>-</t>
        </is>
      </c>
      <c r="U1016" s="16" t="inlineStr">
        <is>
          <t>-</t>
        </is>
      </c>
      <c r="V1016" s="16" t="inlineStr">
        <is>
          <t>-</t>
        </is>
      </c>
      <c r="W1016" s="28" t="n">
        <v>97.81268310546876</v>
      </c>
      <c r="X1016" s="28" t="n">
        <v>97.93360290527343</v>
      </c>
      <c r="Y1016" s="16" t="inlineStr">
        <is>
          <t>-</t>
        </is>
      </c>
      <c r="Z1016" s="16" t="inlineStr">
        <is>
          <t>-</t>
        </is>
      </c>
      <c r="AA1016" s="16" t="inlineStr">
        <is>
          <t>-</t>
        </is>
      </c>
      <c r="AB1016" s="16" t="inlineStr">
        <is>
          <t>-</t>
        </is>
      </c>
      <c r="AC1016" s="16" t="inlineStr">
        <is>
          <t>-</t>
        </is>
      </c>
      <c r="AD1016" s="28" t="n">
        <v>345.3083190917969</v>
      </c>
      <c r="AE1016" s="28" t="n">
        <v>350.0454879760742</v>
      </c>
      <c r="AF1016" s="16" t="inlineStr">
        <is>
          <t>-</t>
        </is>
      </c>
      <c r="AG1016" s="16" t="inlineStr">
        <is>
          <t>-</t>
        </is>
      </c>
      <c r="AH1016" s="16" t="inlineStr">
        <is>
          <t>-</t>
        </is>
      </c>
      <c r="AI1016" s="16" t="inlineStr">
        <is>
          <t>-</t>
        </is>
      </c>
      <c r="AJ1016" s="16" t="inlineStr">
        <is>
          <t>-</t>
        </is>
      </c>
      <c r="AK1016" s="28" t="n">
        <v>65.85272979736328</v>
      </c>
      <c r="AL1016" s="28" t="n">
        <v>68.25080871582031</v>
      </c>
      <c r="AM1016" s="16" t="inlineStr">
        <is>
          <t>-</t>
        </is>
      </c>
      <c r="AN1016" s="16" t="inlineStr">
        <is>
          <t>-</t>
        </is>
      </c>
      <c r="AO1016" s="16" t="inlineStr">
        <is>
          <t>-</t>
        </is>
      </c>
      <c r="AP1016" s="16" t="inlineStr">
        <is>
          <t>-</t>
        </is>
      </c>
      <c r="AQ1016" s="16" t="inlineStr">
        <is>
          <t>-</t>
        </is>
      </c>
    </row>
    <row r="1017">
      <c r="A1017" s="16" t="inlineStr">
        <is>
          <t>2022-10-10</t>
        </is>
      </c>
      <c r="B1017" s="27" t="n">
        <v>407.8329772949219</v>
      </c>
      <c r="C1017" s="27" t="n">
        <v>422.2669448852539</v>
      </c>
      <c r="D1017" s="29" t="inlineStr">
        <is>
          <t>-</t>
        </is>
      </c>
      <c r="E1017" s="29" t="inlineStr">
        <is>
          <t>-</t>
        </is>
      </c>
      <c r="F1017" s="29" t="inlineStr">
        <is>
          <t>-</t>
        </is>
      </c>
      <c r="G1017" s="29" t="inlineStr">
        <is>
          <t>-</t>
        </is>
      </c>
      <c r="H1017" s="29" t="inlineStr">
        <is>
          <t>-</t>
        </is>
      </c>
      <c r="I1017" s="27" t="n">
        <v>19141.484375</v>
      </c>
      <c r="J1017" s="27" t="n">
        <v>19387.3296875</v>
      </c>
      <c r="K1017" s="29" t="inlineStr">
        <is>
          <t>-</t>
        </is>
      </c>
      <c r="L1017" s="29" t="inlineStr">
        <is>
          <t>-</t>
        </is>
      </c>
      <c r="M1017" s="29" t="inlineStr">
        <is>
          <t>-</t>
        </is>
      </c>
      <c r="N1017" s="29" t="inlineStr">
        <is>
          <t>-</t>
        </is>
      </c>
      <c r="O1017" s="29" t="inlineStr">
        <is>
          <t>-</t>
        </is>
      </c>
      <c r="P1017" s="27" t="n">
        <v>1291.337646484375</v>
      </c>
      <c r="Q1017" s="27" t="n">
        <v>1321.352850341797</v>
      </c>
      <c r="R1017" s="29" t="inlineStr">
        <is>
          <t>-</t>
        </is>
      </c>
      <c r="S1017" s="29" t="inlineStr">
        <is>
          <t>-</t>
        </is>
      </c>
      <c r="T1017" s="29" t="inlineStr">
        <is>
          <t>-</t>
        </is>
      </c>
      <c r="U1017" s="29" t="inlineStr">
        <is>
          <t>-</t>
        </is>
      </c>
      <c r="V1017" s="29" t="inlineStr">
        <is>
          <t>-</t>
        </is>
      </c>
      <c r="W1017" s="27" t="n">
        <v>96.9998779296875</v>
      </c>
      <c r="X1017" s="27" t="n">
        <v>97.77104454040527</v>
      </c>
      <c r="Y1017" s="29" t="inlineStr">
        <is>
          <t>-</t>
        </is>
      </c>
      <c r="Z1017" s="29" t="inlineStr">
        <is>
          <t>-</t>
        </is>
      </c>
      <c r="AA1017" s="29" t="inlineStr">
        <is>
          <t>-</t>
        </is>
      </c>
      <c r="AB1017" s="29" t="inlineStr">
        <is>
          <t>-</t>
        </is>
      </c>
      <c r="AC1017" s="29" t="inlineStr">
        <is>
          <t>-</t>
        </is>
      </c>
      <c r="AD1017" s="27" t="n">
        <v>342.6717529296875</v>
      </c>
      <c r="AE1017" s="27" t="n">
        <v>348.8999801635742</v>
      </c>
      <c r="AF1017" s="29" t="inlineStr">
        <is>
          <t>-</t>
        </is>
      </c>
      <c r="AG1017" s="29" t="inlineStr">
        <is>
          <t>-</t>
        </is>
      </c>
      <c r="AH1017" s="29" t="inlineStr">
        <is>
          <t>-</t>
        </is>
      </c>
      <c r="AI1017" s="29" t="inlineStr">
        <is>
          <t>-</t>
        </is>
      </c>
      <c r="AJ1017" s="29" t="inlineStr">
        <is>
          <t>-</t>
        </is>
      </c>
      <c r="AK1017" s="27" t="n">
        <v>63.67179870605469</v>
      </c>
      <c r="AL1017" s="27" t="n">
        <v>67.7452293395996</v>
      </c>
      <c r="AM1017" s="29" t="inlineStr">
        <is>
          <t>-</t>
        </is>
      </c>
      <c r="AN1017" s="29" t="inlineStr">
        <is>
          <t>-</t>
        </is>
      </c>
      <c r="AO1017" s="29" t="inlineStr">
        <is>
          <t>-</t>
        </is>
      </c>
      <c r="AP1017" s="29" t="inlineStr">
        <is>
          <t>-</t>
        </is>
      </c>
      <c r="AQ1017" s="29" t="inlineStr">
        <is>
          <t>-</t>
        </is>
      </c>
    </row>
    <row r="1018">
      <c r="A1018" s="16" t="inlineStr">
        <is>
          <t>2022-10-11</t>
        </is>
      </c>
      <c r="B1018" s="28" t="n">
        <v>386.2468872070313</v>
      </c>
      <c r="C1018" s="28" t="n">
        <v>419.5911697387695</v>
      </c>
      <c r="D1018" s="16" t="inlineStr">
        <is>
          <t>-</t>
        </is>
      </c>
      <c r="E1018" s="16" t="inlineStr">
        <is>
          <t>-</t>
        </is>
      </c>
      <c r="F1018" s="16" t="inlineStr">
        <is>
          <t>-</t>
        </is>
      </c>
      <c r="G1018" s="16" t="inlineStr">
        <is>
          <t>-</t>
        </is>
      </c>
      <c r="H1018" s="16" t="inlineStr">
        <is>
          <t>-</t>
        </is>
      </c>
      <c r="I1018" s="28" t="n">
        <v>19051.41796875</v>
      </c>
      <c r="J1018" s="28" t="n">
        <v>19412.53056640625</v>
      </c>
      <c r="K1018" s="16" t="inlineStr">
        <is>
          <t>-</t>
        </is>
      </c>
      <c r="L1018" s="16" t="inlineStr">
        <is>
          <t>-</t>
        </is>
      </c>
      <c r="M1018" s="16" t="inlineStr">
        <is>
          <t>-</t>
        </is>
      </c>
      <c r="N1018" s="16" t="inlineStr">
        <is>
          <t>-</t>
        </is>
      </c>
      <c r="O1018" s="16" t="inlineStr">
        <is>
          <t>-</t>
        </is>
      </c>
      <c r="P1018" s="28" t="n">
        <v>1279.57568359375</v>
      </c>
      <c r="Q1018" s="28" t="n">
        <v>1322.701245117187</v>
      </c>
      <c r="R1018" s="16" t="inlineStr">
        <is>
          <t>-</t>
        </is>
      </c>
      <c r="S1018" s="16" t="inlineStr">
        <is>
          <t>-</t>
        </is>
      </c>
      <c r="T1018" s="16" t="inlineStr">
        <is>
          <t>-</t>
        </is>
      </c>
      <c r="U1018" s="16" t="inlineStr">
        <is>
          <t>-</t>
        </is>
      </c>
      <c r="V1018" s="16" t="inlineStr">
        <is>
          <t>-</t>
        </is>
      </c>
      <c r="W1018" s="28" t="n">
        <v>96.32585144042967</v>
      </c>
      <c r="X1018" s="28" t="n">
        <v>97.66696701049804</v>
      </c>
      <c r="Y1018" s="16" t="inlineStr">
        <is>
          <t>-</t>
        </is>
      </c>
      <c r="Z1018" s="16" t="inlineStr">
        <is>
          <t>-</t>
        </is>
      </c>
      <c r="AA1018" s="16" t="inlineStr">
        <is>
          <t>-</t>
        </is>
      </c>
      <c r="AB1018" s="16" t="inlineStr">
        <is>
          <t>-</t>
        </is>
      </c>
      <c r="AC1018" s="16" t="inlineStr">
        <is>
          <t>-</t>
        </is>
      </c>
      <c r="AD1018" s="28" t="n">
        <v>340.5016479492188</v>
      </c>
      <c r="AE1018" s="28" t="n">
        <v>347.9648239135742</v>
      </c>
      <c r="AF1018" s="16" t="inlineStr">
        <is>
          <t>-</t>
        </is>
      </c>
      <c r="AG1018" s="16" t="inlineStr">
        <is>
          <t>-</t>
        </is>
      </c>
      <c r="AH1018" s="16" t="inlineStr">
        <is>
          <t>-</t>
        </is>
      </c>
      <c r="AI1018" s="16" t="inlineStr">
        <is>
          <t>-</t>
        </is>
      </c>
      <c r="AJ1018" s="16" t="inlineStr">
        <is>
          <t>-</t>
        </is>
      </c>
      <c r="AK1018" s="28" t="n">
        <v>59.90474319458008</v>
      </c>
      <c r="AL1018" s="28" t="n">
        <v>67.09897632598877</v>
      </c>
      <c r="AM1018" s="16" t="inlineStr">
        <is>
          <t>-</t>
        </is>
      </c>
      <c r="AN1018" s="16" t="inlineStr">
        <is>
          <t>-</t>
        </is>
      </c>
      <c r="AO1018" s="16" t="inlineStr">
        <is>
          <t>-</t>
        </is>
      </c>
      <c r="AP1018" s="16" t="inlineStr">
        <is>
          <t>-</t>
        </is>
      </c>
      <c r="AQ1018" s="16" t="inlineStr">
        <is>
          <t>-</t>
        </is>
      </c>
    </row>
    <row r="1019">
      <c r="A1019" s="16" t="inlineStr">
        <is>
          <t>2022-10-12</t>
        </is>
      </c>
      <c r="B1019" s="27" t="n">
        <v>385.0579223632813</v>
      </c>
      <c r="C1019" s="27" t="n">
        <v>417.5268203735351</v>
      </c>
      <c r="D1019" s="29" t="inlineStr">
        <is>
          <t>-</t>
        </is>
      </c>
      <c r="E1019" s="29" t="inlineStr">
        <is>
          <t>-</t>
        </is>
      </c>
      <c r="F1019" s="29" t="inlineStr">
        <is>
          <t>-</t>
        </is>
      </c>
      <c r="G1019" s="29" t="inlineStr">
        <is>
          <t>-</t>
        </is>
      </c>
      <c r="H1019" s="29" t="inlineStr">
        <is>
          <t>-</t>
        </is>
      </c>
      <c r="I1019" s="27" t="n">
        <v>19157.4453125</v>
      </c>
      <c r="J1019" s="27" t="n">
        <v>19399.72529296875</v>
      </c>
      <c r="K1019" s="29" t="inlineStr">
        <is>
          <t>-</t>
        </is>
      </c>
      <c r="L1019" s="29" t="inlineStr">
        <is>
          <t>-</t>
        </is>
      </c>
      <c r="M1019" s="29" t="inlineStr">
        <is>
          <t>-</t>
        </is>
      </c>
      <c r="N1019" s="29" t="inlineStr">
        <is>
          <t>-</t>
        </is>
      </c>
      <c r="O1019" s="29" t="inlineStr">
        <is>
          <t>-</t>
        </is>
      </c>
      <c r="P1019" s="27" t="n">
        <v>1294.906372070312</v>
      </c>
      <c r="Q1019" s="27" t="n">
        <v>1321.062554931641</v>
      </c>
      <c r="R1019" s="29" t="inlineStr">
        <is>
          <t>-</t>
        </is>
      </c>
      <c r="S1019" s="29" t="inlineStr">
        <is>
          <t>-</t>
        </is>
      </c>
      <c r="T1019" s="29" t="inlineStr">
        <is>
          <t>-</t>
        </is>
      </c>
      <c r="U1019" s="29" t="inlineStr">
        <is>
          <t>-</t>
        </is>
      </c>
      <c r="V1019" s="29" t="inlineStr">
        <is>
          <t>-</t>
        </is>
      </c>
      <c r="W1019" s="27" t="n">
        <v>96.70250701904295</v>
      </c>
      <c r="X1019" s="27" t="n">
        <v>97.53910064697266</v>
      </c>
      <c r="Y1019" s="29" t="inlineStr">
        <is>
          <t>-</t>
        </is>
      </c>
      <c r="Z1019" s="29" t="inlineStr">
        <is>
          <t>-</t>
        </is>
      </c>
      <c r="AA1019" s="29" t="inlineStr">
        <is>
          <t>-</t>
        </is>
      </c>
      <c r="AB1019" s="29" t="inlineStr">
        <is>
          <t>-</t>
        </is>
      </c>
      <c r="AC1019" s="29" t="inlineStr">
        <is>
          <t>-</t>
        </is>
      </c>
      <c r="AD1019" s="27" t="n">
        <v>339.3785095214844</v>
      </c>
      <c r="AE1019" s="27" t="n">
        <v>347.1243713378906</v>
      </c>
      <c r="AF1019" s="29" t="inlineStr">
        <is>
          <t>-</t>
        </is>
      </c>
      <c r="AG1019" s="29" t="inlineStr">
        <is>
          <t>-</t>
        </is>
      </c>
      <c r="AH1019" s="29" t="inlineStr">
        <is>
          <t>-</t>
        </is>
      </c>
      <c r="AI1019" s="29" t="inlineStr">
        <is>
          <t>-</t>
        </is>
      </c>
      <c r="AJ1019" s="29" t="inlineStr">
        <is>
          <t>-</t>
        </is>
      </c>
      <c r="AK1019" s="27" t="n">
        <v>60.52787399291992</v>
      </c>
      <c r="AL1019" s="27" t="n">
        <v>66.55516052246094</v>
      </c>
      <c r="AM1019" s="29" t="inlineStr">
        <is>
          <t>-</t>
        </is>
      </c>
      <c r="AN1019" s="29" t="inlineStr">
        <is>
          <t>-</t>
        </is>
      </c>
      <c r="AO1019" s="29" t="inlineStr">
        <is>
          <t>-</t>
        </is>
      </c>
      <c r="AP1019" s="29" t="inlineStr">
        <is>
          <t>-</t>
        </is>
      </c>
      <c r="AQ1019" s="29" t="inlineStr">
        <is>
          <t>-</t>
        </is>
      </c>
    </row>
    <row r="1020">
      <c r="A1020" s="16" t="inlineStr">
        <is>
          <t>2022-10-13</t>
        </is>
      </c>
      <c r="B1020" s="28" t="n">
        <v>391.8924255371094</v>
      </c>
      <c r="C1020" s="28" t="n">
        <v>416.0410293579101</v>
      </c>
      <c r="D1020" s="16" t="inlineStr">
        <is>
          <t>-</t>
        </is>
      </c>
      <c r="E1020" s="16" t="inlineStr">
        <is>
          <t>-</t>
        </is>
      </c>
      <c r="F1020" s="16" t="inlineStr">
        <is>
          <t>-</t>
        </is>
      </c>
      <c r="G1020" s="16" t="inlineStr">
        <is>
          <t>-</t>
        </is>
      </c>
      <c r="H1020" s="16" t="inlineStr">
        <is>
          <t>-</t>
        </is>
      </c>
      <c r="I1020" s="28" t="n">
        <v>19382.904296875</v>
      </c>
      <c r="J1020" s="28" t="n">
        <v>19403.98857421875</v>
      </c>
      <c r="K1020" s="16" t="inlineStr">
        <is>
          <t>-</t>
        </is>
      </c>
      <c r="L1020" s="16" t="inlineStr">
        <is>
          <t>-</t>
        </is>
      </c>
      <c r="M1020" s="16" t="inlineStr">
        <is>
          <t>-</t>
        </is>
      </c>
      <c r="N1020" s="16" t="inlineStr">
        <is>
          <t>-</t>
        </is>
      </c>
      <c r="O1020" s="16" t="inlineStr">
        <is>
          <t>-</t>
        </is>
      </c>
      <c r="P1020" s="28" t="n">
        <v>1288.123901367188</v>
      </c>
      <c r="Q1020" s="28" t="n">
        <v>1319.055773925781</v>
      </c>
      <c r="R1020" s="16" t="inlineStr">
        <is>
          <t>-</t>
        </is>
      </c>
      <c r="S1020" s="16" t="inlineStr">
        <is>
          <t>-</t>
        </is>
      </c>
      <c r="T1020" s="16" t="inlineStr">
        <is>
          <t>-</t>
        </is>
      </c>
      <c r="U1020" s="16" t="inlineStr">
        <is>
          <t>-</t>
        </is>
      </c>
      <c r="V1020" s="16" t="inlineStr">
        <is>
          <t>-</t>
        </is>
      </c>
      <c r="W1020" s="28" t="n">
        <v>98.18933868408205</v>
      </c>
      <c r="X1020" s="28" t="n">
        <v>97.55495986938476</v>
      </c>
      <c r="Y1020" s="16" t="inlineStr">
        <is>
          <t>-</t>
        </is>
      </c>
      <c r="Z1020" s="16" t="inlineStr">
        <is>
          <t>-</t>
        </is>
      </c>
      <c r="AA1020" s="16" t="inlineStr">
        <is>
          <t>-</t>
        </is>
      </c>
      <c r="AB1020" s="16" t="inlineStr">
        <is>
          <t>-</t>
        </is>
      </c>
      <c r="AC1020" s="16" t="inlineStr">
        <is>
          <t>-</t>
        </is>
      </c>
      <c r="AD1020" s="28" t="n">
        <v>348.3351135253906</v>
      </c>
      <c r="AE1020" s="28" t="n">
        <v>347.0301406860352</v>
      </c>
      <c r="AF1020" s="16" t="inlineStr">
        <is>
          <t>-</t>
        </is>
      </c>
      <c r="AG1020" s="16" t="inlineStr">
        <is>
          <t>-</t>
        </is>
      </c>
      <c r="AH1020" s="16" t="inlineStr">
        <is>
          <t>-</t>
        </is>
      </c>
      <c r="AI1020" s="16" t="inlineStr">
        <is>
          <t>-</t>
        </is>
      </c>
      <c r="AJ1020" s="16" t="inlineStr">
        <is>
          <t>-</t>
        </is>
      </c>
      <c r="AK1020" s="28" t="n">
        <v>62.89761734008789</v>
      </c>
      <c r="AL1020" s="28" t="n">
        <v>66.21291408538818</v>
      </c>
      <c r="AM1020" s="16" t="inlineStr">
        <is>
          <t>-</t>
        </is>
      </c>
      <c r="AN1020" s="16" t="inlineStr">
        <is>
          <t>-</t>
        </is>
      </c>
      <c r="AO1020" s="16" t="inlineStr">
        <is>
          <t>-</t>
        </is>
      </c>
      <c r="AP1020" s="16" t="inlineStr">
        <is>
          <t>-</t>
        </is>
      </c>
      <c r="AQ1020" s="16" t="inlineStr">
        <is>
          <t>-</t>
        </is>
      </c>
    </row>
    <row r="1021">
      <c r="A1021" s="16" t="inlineStr">
        <is>
          <t>2022-10-14</t>
        </is>
      </c>
      <c r="B1021" s="27" t="n">
        <v>366.4976806640625</v>
      </c>
      <c r="C1021" s="27" t="n">
        <v>413.2855010986328</v>
      </c>
      <c r="D1021" s="29" t="inlineStr">
        <is>
          <t>-</t>
        </is>
      </c>
      <c r="E1021" s="29" t="inlineStr">
        <is>
          <t>-</t>
        </is>
      </c>
      <c r="F1021" s="29" t="inlineStr">
        <is>
          <t>-</t>
        </is>
      </c>
      <c r="G1021" s="29" t="inlineStr">
        <is>
          <t>-</t>
        </is>
      </c>
      <c r="H1021" s="29" t="inlineStr">
        <is>
          <t>-</t>
        </is>
      </c>
      <c r="I1021" s="27" t="n">
        <v>19185.65625</v>
      </c>
      <c r="J1021" s="27" t="n">
        <v>19416.42080078125</v>
      </c>
      <c r="K1021" s="29" t="inlineStr">
        <is>
          <t>-</t>
        </is>
      </c>
      <c r="L1021" s="29" t="inlineStr">
        <is>
          <t>-</t>
        </is>
      </c>
      <c r="M1021" s="29" t="inlineStr">
        <is>
          <t>-</t>
        </is>
      </c>
      <c r="N1021" s="29" t="inlineStr">
        <is>
          <t>-</t>
        </is>
      </c>
      <c r="O1021" s="29" t="inlineStr">
        <is>
          <t>-</t>
        </is>
      </c>
      <c r="P1021" s="27" t="n">
        <v>1297.422119140625</v>
      </c>
      <c r="Q1021" s="27" t="n">
        <v>1318.027215576172</v>
      </c>
      <c r="R1021" s="29" t="inlineStr">
        <is>
          <t>-</t>
        </is>
      </c>
      <c r="S1021" s="29" t="inlineStr">
        <is>
          <t>-</t>
        </is>
      </c>
      <c r="T1021" s="29" t="inlineStr">
        <is>
          <t>-</t>
        </is>
      </c>
      <c r="U1021" s="29" t="inlineStr">
        <is>
          <t>-</t>
        </is>
      </c>
      <c r="V1021" s="29" t="inlineStr">
        <is>
          <t>-</t>
        </is>
      </c>
      <c r="W1021" s="27" t="n">
        <v>95.71131134033205</v>
      </c>
      <c r="X1021" s="27" t="n">
        <v>97.44691772460938</v>
      </c>
      <c r="Y1021" s="29" t="inlineStr">
        <is>
          <t>-</t>
        </is>
      </c>
      <c r="Z1021" s="29" t="inlineStr">
        <is>
          <t>-</t>
        </is>
      </c>
      <c r="AA1021" s="29" t="inlineStr">
        <is>
          <t>-</t>
        </is>
      </c>
      <c r="AB1021" s="29" t="inlineStr">
        <is>
          <t>-</t>
        </is>
      </c>
      <c r="AC1021" s="29" t="inlineStr">
        <is>
          <t>-</t>
        </is>
      </c>
      <c r="AD1021" s="27" t="n">
        <v>340.39697265625</v>
      </c>
      <c r="AE1021" s="27" t="n">
        <v>346.5390029907227</v>
      </c>
      <c r="AF1021" s="29" t="inlineStr">
        <is>
          <t>-</t>
        </is>
      </c>
      <c r="AG1021" s="29" t="inlineStr">
        <is>
          <t>-</t>
        </is>
      </c>
      <c r="AH1021" s="29" t="inlineStr">
        <is>
          <t>-</t>
        </is>
      </c>
      <c r="AI1021" s="29" t="inlineStr">
        <is>
          <t>-</t>
        </is>
      </c>
      <c r="AJ1021" s="29" t="inlineStr">
        <is>
          <t>-</t>
        </is>
      </c>
      <c r="AK1021" s="27" t="n">
        <v>60.34847640991211</v>
      </c>
      <c r="AL1021" s="27" t="n">
        <v>65.74321060180664</v>
      </c>
      <c r="AM1021" s="29" t="inlineStr">
        <is>
          <t>-</t>
        </is>
      </c>
      <c r="AN1021" s="29" t="inlineStr">
        <is>
          <t>-</t>
        </is>
      </c>
      <c r="AO1021" s="29" t="inlineStr">
        <is>
          <t>-</t>
        </is>
      </c>
      <c r="AP1021" s="29" t="inlineStr">
        <is>
          <t>-</t>
        </is>
      </c>
      <c r="AQ1021" s="29" t="inlineStr">
        <is>
          <t>-</t>
        </is>
      </c>
    </row>
    <row r="1022">
      <c r="A1022" s="16" t="inlineStr">
        <is>
          <t>2022-10-15</t>
        </is>
      </c>
      <c r="B1022" s="28" t="n">
        <v>366.4976806640625</v>
      </c>
      <c r="C1022" s="28" t="n">
        <v>410.5299728393555</v>
      </c>
      <c r="D1022" s="16" t="inlineStr">
        <is>
          <t>-</t>
        </is>
      </c>
      <c r="E1022" s="16" t="inlineStr">
        <is>
          <t>-</t>
        </is>
      </c>
      <c r="F1022" s="16" t="inlineStr">
        <is>
          <t>-</t>
        </is>
      </c>
      <c r="G1022" s="16" t="inlineStr">
        <is>
          <t>-</t>
        </is>
      </c>
      <c r="H1022" s="16" t="inlineStr">
        <is>
          <t>-</t>
        </is>
      </c>
      <c r="I1022" s="28" t="n">
        <v>19067.634765625</v>
      </c>
      <c r="J1022" s="28" t="n">
        <v>19429.69765625</v>
      </c>
      <c r="K1022" s="16" t="inlineStr">
        <is>
          <t>-</t>
        </is>
      </c>
      <c r="L1022" s="16" t="inlineStr">
        <is>
          <t>-</t>
        </is>
      </c>
      <c r="M1022" s="16" t="inlineStr">
        <is>
          <t>-</t>
        </is>
      </c>
      <c r="N1022" s="16" t="inlineStr">
        <is>
          <t>-</t>
        </is>
      </c>
      <c r="O1022" s="16" t="inlineStr">
        <is>
          <t>-</t>
        </is>
      </c>
      <c r="P1022" s="28" t="n">
        <v>1274.871704101562</v>
      </c>
      <c r="Q1022" s="28" t="n">
        <v>1317.0599609375</v>
      </c>
      <c r="R1022" s="16" t="inlineStr">
        <is>
          <t>-</t>
        </is>
      </c>
      <c r="S1022" s="16" t="inlineStr">
        <is>
          <t>-</t>
        </is>
      </c>
      <c r="T1022" s="16" t="inlineStr">
        <is>
          <t>-</t>
        </is>
      </c>
      <c r="U1022" s="16" t="inlineStr">
        <is>
          <t>-</t>
        </is>
      </c>
      <c r="V1022" s="16" t="inlineStr">
        <is>
          <t>-</t>
        </is>
      </c>
      <c r="W1022" s="28" t="n">
        <v>95.71131134033205</v>
      </c>
      <c r="X1022" s="28" t="n">
        <v>97.338875579834</v>
      </c>
      <c r="Y1022" s="16" t="inlineStr">
        <is>
          <t>-</t>
        </is>
      </c>
      <c r="Z1022" s="16" t="inlineStr">
        <is>
          <t>-</t>
        </is>
      </c>
      <c r="AA1022" s="16" t="inlineStr">
        <is>
          <t>-</t>
        </is>
      </c>
      <c r="AB1022" s="16" t="inlineStr">
        <is>
          <t>-</t>
        </is>
      </c>
      <c r="AC1022" s="16" t="inlineStr">
        <is>
          <t>-</t>
        </is>
      </c>
      <c r="AD1022" s="28" t="n">
        <v>340.39697265625</v>
      </c>
      <c r="AE1022" s="28" t="n">
        <v>346.0478652954101</v>
      </c>
      <c r="AF1022" s="16" t="inlineStr">
        <is>
          <t>-</t>
        </is>
      </c>
      <c r="AG1022" s="16" t="inlineStr">
        <is>
          <t>-</t>
        </is>
      </c>
      <c r="AH1022" s="16" t="inlineStr">
        <is>
          <t>-</t>
        </is>
      </c>
      <c r="AI1022" s="16" t="inlineStr">
        <is>
          <t>-</t>
        </is>
      </c>
      <c r="AJ1022" s="16" t="inlineStr">
        <is>
          <t>-</t>
        </is>
      </c>
      <c r="AK1022" s="28" t="n">
        <v>60.34847640991211</v>
      </c>
      <c r="AL1022" s="28" t="n">
        <v>65.2735071182251</v>
      </c>
      <c r="AM1022" s="16" t="inlineStr">
        <is>
          <t>-</t>
        </is>
      </c>
      <c r="AN1022" s="16" t="inlineStr">
        <is>
          <t>-</t>
        </is>
      </c>
      <c r="AO1022" s="16" t="inlineStr">
        <is>
          <t>-</t>
        </is>
      </c>
      <c r="AP1022" s="16" t="inlineStr">
        <is>
          <t>-</t>
        </is>
      </c>
      <c r="AQ1022" s="16" t="inlineStr">
        <is>
          <t>-</t>
        </is>
      </c>
    </row>
    <row r="1023">
      <c r="A1023" s="16" t="inlineStr">
        <is>
          <t>2022-10-16</t>
        </is>
      </c>
      <c r="B1023" s="27" t="n">
        <v>366.4976806640625</v>
      </c>
      <c r="C1023" s="27" t="n">
        <v>408.0320709228516</v>
      </c>
      <c r="D1023" s="29" t="inlineStr">
        <is>
          <t>-</t>
        </is>
      </c>
      <c r="E1023" s="29" t="inlineStr">
        <is>
          <t>-</t>
        </is>
      </c>
      <c r="F1023" s="29" t="inlineStr">
        <is>
          <t>-</t>
        </is>
      </c>
      <c r="G1023" s="29" t="inlineStr">
        <is>
          <t>-</t>
        </is>
      </c>
      <c r="H1023" s="29" t="inlineStr">
        <is>
          <t>-</t>
        </is>
      </c>
      <c r="I1023" s="27" t="n">
        <v>19268.09375</v>
      </c>
      <c r="J1023" s="27" t="n">
        <v>19431.96875</v>
      </c>
      <c r="K1023" s="29" t="inlineStr">
        <is>
          <t>-</t>
        </is>
      </c>
      <c r="L1023" s="29" t="inlineStr">
        <is>
          <t>-</t>
        </is>
      </c>
      <c r="M1023" s="29" t="inlineStr">
        <is>
          <t>-</t>
        </is>
      </c>
      <c r="N1023" s="29" t="inlineStr">
        <is>
          <t>-</t>
        </is>
      </c>
      <c r="O1023" s="29" t="inlineStr">
        <is>
          <t>-</t>
        </is>
      </c>
      <c r="P1023" s="27" t="n">
        <v>1306.296630859375</v>
      </c>
      <c r="Q1023" s="27" t="n">
        <v>1315.608782958984</v>
      </c>
      <c r="R1023" s="29" t="inlineStr">
        <is>
          <t>-</t>
        </is>
      </c>
      <c r="S1023" s="29" t="inlineStr">
        <is>
          <t>-</t>
        </is>
      </c>
      <c r="T1023" s="29" t="inlineStr">
        <is>
          <t>-</t>
        </is>
      </c>
      <c r="U1023" s="29" t="inlineStr">
        <is>
          <t>-</t>
        </is>
      </c>
      <c r="V1023" s="29" t="inlineStr">
        <is>
          <t>-</t>
        </is>
      </c>
      <c r="W1023" s="27" t="n">
        <v>95.71131134033205</v>
      </c>
      <c r="X1023" s="27" t="n">
        <v>97.25908355712892</v>
      </c>
      <c r="Y1023" s="29" t="inlineStr">
        <is>
          <t>-</t>
        </is>
      </c>
      <c r="Z1023" s="29" t="inlineStr">
        <is>
          <t>-</t>
        </is>
      </c>
      <c r="AA1023" s="29" t="inlineStr">
        <is>
          <t>-</t>
        </is>
      </c>
      <c r="AB1023" s="29" t="inlineStr">
        <is>
          <t>-</t>
        </is>
      </c>
      <c r="AC1023" s="29" t="inlineStr">
        <is>
          <t>-</t>
        </is>
      </c>
      <c r="AD1023" s="27" t="n">
        <v>340.39697265625</v>
      </c>
      <c r="AE1023" s="27" t="n">
        <v>345.7299591064453</v>
      </c>
      <c r="AF1023" s="29" t="inlineStr">
        <is>
          <t>-</t>
        </is>
      </c>
      <c r="AG1023" s="29" t="inlineStr">
        <is>
          <t>-</t>
        </is>
      </c>
      <c r="AH1023" s="29" t="inlineStr">
        <is>
          <t>-</t>
        </is>
      </c>
      <c r="AI1023" s="29" t="inlineStr">
        <is>
          <t>-</t>
        </is>
      </c>
      <c r="AJ1023" s="29" t="inlineStr">
        <is>
          <t>-</t>
        </is>
      </c>
      <c r="AK1023" s="27" t="n">
        <v>60.34847640991211</v>
      </c>
      <c r="AL1023" s="27" t="n">
        <v>64.84440193176269</v>
      </c>
      <c r="AM1023" s="29" t="inlineStr">
        <is>
          <t>-</t>
        </is>
      </c>
      <c r="AN1023" s="29" t="inlineStr">
        <is>
          <t>-</t>
        </is>
      </c>
      <c r="AO1023" s="29" t="inlineStr">
        <is>
          <t>-</t>
        </is>
      </c>
      <c r="AP1023" s="29" t="inlineStr">
        <is>
          <t>-</t>
        </is>
      </c>
      <c r="AQ1023" s="29" t="inlineStr">
        <is>
          <t>-</t>
        </is>
      </c>
    </row>
    <row r="1024">
      <c r="A1024" s="16" t="inlineStr">
        <is>
          <t>2022-10-17</t>
        </is>
      </c>
      <c r="B1024" s="28" t="n">
        <v>379.1515197753906</v>
      </c>
      <c r="C1024" s="28" t="n">
        <v>406.0469924926758</v>
      </c>
      <c r="D1024" s="16" t="inlineStr">
        <is>
          <t>-</t>
        </is>
      </c>
      <c r="E1024" s="16" t="inlineStr">
        <is>
          <t>-</t>
        </is>
      </c>
      <c r="F1024" s="16" t="inlineStr">
        <is>
          <t>-</t>
        </is>
      </c>
      <c r="G1024" s="16" t="inlineStr">
        <is>
          <t>-</t>
        </is>
      </c>
      <c r="H1024" s="16" t="inlineStr">
        <is>
          <t>-</t>
        </is>
      </c>
      <c r="I1024" s="28" t="n">
        <v>19550.7578125</v>
      </c>
      <c r="J1024" s="28" t="n">
        <v>19453.979296875</v>
      </c>
      <c r="K1024" s="16" t="inlineStr">
        <is>
          <t>-</t>
        </is>
      </c>
      <c r="L1024" s="16" t="inlineStr">
        <is>
          <t>-</t>
        </is>
      </c>
      <c r="M1024" s="16" t="inlineStr">
        <is>
          <t>-</t>
        </is>
      </c>
      <c r="N1024" s="16" t="inlineStr">
        <is>
          <t>-</t>
        </is>
      </c>
      <c r="O1024" s="16" t="inlineStr">
        <is>
          <t>-</t>
        </is>
      </c>
      <c r="P1024" s="28" t="n">
        <v>1331.713623046875</v>
      </c>
      <c r="Q1024" s="28" t="n">
        <v>1315.688079833984</v>
      </c>
      <c r="R1024" s="16" t="inlineStr">
        <is>
          <t>-</t>
        </is>
      </c>
      <c r="S1024" s="16" t="inlineStr">
        <is>
          <t>-</t>
        </is>
      </c>
      <c r="T1024" s="16" t="inlineStr">
        <is>
          <t>-</t>
        </is>
      </c>
      <c r="U1024" s="16" t="inlineStr">
        <is>
          <t>-</t>
        </is>
      </c>
      <c r="V1024" s="16" t="inlineStr">
        <is>
          <t>-</t>
        </is>
      </c>
      <c r="W1024" s="28" t="n">
        <v>99.09133148193359</v>
      </c>
      <c r="X1024" s="28" t="n">
        <v>97.38149757385256</v>
      </c>
      <c r="Y1024" s="16" t="inlineStr">
        <is>
          <t>-</t>
        </is>
      </c>
      <c r="Z1024" s="16" t="inlineStr">
        <is>
          <t>-</t>
        </is>
      </c>
      <c r="AA1024" s="16" t="inlineStr">
        <is>
          <t>-</t>
        </is>
      </c>
      <c r="AB1024" s="16" t="inlineStr">
        <is>
          <t>-</t>
        </is>
      </c>
      <c r="AC1024" s="16" t="inlineStr">
        <is>
          <t>-</t>
        </is>
      </c>
      <c r="AD1024" s="28" t="n">
        <v>349.1441040039062</v>
      </c>
      <c r="AE1024" s="28" t="n">
        <v>345.8936721801758</v>
      </c>
      <c r="AF1024" s="16" t="inlineStr">
        <is>
          <t>-</t>
        </is>
      </c>
      <c r="AG1024" s="16" t="inlineStr">
        <is>
          <t>-</t>
        </is>
      </c>
      <c r="AH1024" s="16" t="inlineStr">
        <is>
          <t>-</t>
        </is>
      </c>
      <c r="AI1024" s="16" t="inlineStr">
        <is>
          <t>-</t>
        </is>
      </c>
      <c r="AJ1024" s="16" t="inlineStr">
        <is>
          <t>-</t>
        </is>
      </c>
      <c r="AK1024" s="28" t="n">
        <v>61.26428604125977</v>
      </c>
      <c r="AL1024" s="28" t="n">
        <v>64.4601427078247</v>
      </c>
      <c r="AM1024" s="16" t="inlineStr">
        <is>
          <t>-</t>
        </is>
      </c>
      <c r="AN1024" s="16" t="inlineStr">
        <is>
          <t>-</t>
        </is>
      </c>
      <c r="AO1024" s="16" t="inlineStr">
        <is>
          <t>-</t>
        </is>
      </c>
      <c r="AP1024" s="16" t="inlineStr">
        <is>
          <t>-</t>
        </is>
      </c>
      <c r="AQ1024" s="16" t="inlineStr">
        <is>
          <t>-</t>
        </is>
      </c>
    </row>
    <row r="1025">
      <c r="A1025" s="16" t="inlineStr">
        <is>
          <t>2022-10-18</t>
        </is>
      </c>
      <c r="B1025" s="27" t="n">
        <v>385.6959533691406</v>
      </c>
      <c r="C1025" s="27" t="n">
        <v>404.0053604125977</v>
      </c>
      <c r="D1025" s="29" t="inlineStr">
        <is>
          <t>-</t>
        </is>
      </c>
      <c r="E1025" s="29" t="inlineStr">
        <is>
          <t>-</t>
        </is>
      </c>
      <c r="F1025" s="29" t="inlineStr">
        <is>
          <t>-</t>
        </is>
      </c>
      <c r="G1025" s="29" t="inlineStr">
        <is>
          <t>-</t>
        </is>
      </c>
      <c r="H1025" s="29" t="inlineStr">
        <is>
          <t>-</t>
        </is>
      </c>
      <c r="I1025" s="27" t="n">
        <v>19334.416015625</v>
      </c>
      <c r="J1025" s="27" t="n">
        <v>19449.3640625</v>
      </c>
      <c r="K1025" s="29" t="inlineStr">
        <is>
          <t>-</t>
        </is>
      </c>
      <c r="L1025" s="29" t="inlineStr">
        <is>
          <t>-</t>
        </is>
      </c>
      <c r="M1025" s="29" t="inlineStr">
        <is>
          <t>-</t>
        </is>
      </c>
      <c r="N1025" s="29" t="inlineStr">
        <is>
          <t>-</t>
        </is>
      </c>
      <c r="O1025" s="29" t="inlineStr">
        <is>
          <t>-</t>
        </is>
      </c>
      <c r="P1025" s="27" t="n">
        <v>1310.447021484375</v>
      </c>
      <c r="Q1025" s="27" t="n">
        <v>1314.339886474609</v>
      </c>
      <c r="R1025" s="29" t="inlineStr">
        <is>
          <t>-</t>
        </is>
      </c>
      <c r="S1025" s="29" t="inlineStr">
        <is>
          <t>-</t>
        </is>
      </c>
      <c r="T1025" s="29" t="inlineStr">
        <is>
          <t>-</t>
        </is>
      </c>
      <c r="U1025" s="29" t="inlineStr">
        <is>
          <t>-</t>
        </is>
      </c>
      <c r="V1025" s="29" t="inlineStr">
        <is>
          <t>-</t>
        </is>
      </c>
      <c r="W1025" s="27" t="n">
        <v>99.88429260253906</v>
      </c>
      <c r="X1025" s="27" t="n">
        <v>97.41718025207521</v>
      </c>
      <c r="Y1025" s="29" t="inlineStr">
        <is>
          <t>-</t>
        </is>
      </c>
      <c r="Z1025" s="29" t="inlineStr">
        <is>
          <t>-</t>
        </is>
      </c>
      <c r="AA1025" s="29" t="inlineStr">
        <is>
          <t>-</t>
        </is>
      </c>
      <c r="AB1025" s="29" t="inlineStr">
        <is>
          <t>-</t>
        </is>
      </c>
      <c r="AC1025" s="29" t="inlineStr">
        <is>
          <t>-</t>
        </is>
      </c>
      <c r="AD1025" s="27" t="n">
        <v>353.2464904785156</v>
      </c>
      <c r="AE1025" s="27" t="n">
        <v>345.9222290039062</v>
      </c>
      <c r="AF1025" s="29" t="inlineStr">
        <is>
          <t>-</t>
        </is>
      </c>
      <c r="AG1025" s="29" t="inlineStr">
        <is>
          <t>-</t>
        </is>
      </c>
      <c r="AH1025" s="29" t="inlineStr">
        <is>
          <t>-</t>
        </is>
      </c>
      <c r="AI1025" s="29" t="inlineStr">
        <is>
          <t>-</t>
        </is>
      </c>
      <c r="AJ1025" s="29" t="inlineStr">
        <is>
          <t>-</t>
        </is>
      </c>
      <c r="AK1025" s="27" t="n">
        <v>60.15022277832031</v>
      </c>
      <c r="AL1025" s="27" t="n">
        <v>64.0626672744751</v>
      </c>
      <c r="AM1025" s="29" t="inlineStr">
        <is>
          <t>-</t>
        </is>
      </c>
      <c r="AN1025" s="29" t="inlineStr">
        <is>
          <t>-</t>
        </is>
      </c>
      <c r="AO1025" s="29" t="inlineStr">
        <is>
          <t>-</t>
        </is>
      </c>
      <c r="AP1025" s="29" t="inlineStr">
        <is>
          <t>-</t>
        </is>
      </c>
      <c r="AQ1025" s="29" t="inlineStr">
        <is>
          <t>-</t>
        </is>
      </c>
    </row>
    <row r="1026">
      <c r="A1026" s="16" t="inlineStr">
        <is>
          <t>2022-10-19</t>
        </is>
      </c>
      <c r="B1026" s="28" t="n">
        <v>409.8919372558594</v>
      </c>
      <c r="C1026" s="28" t="n">
        <v>403.8236236572266</v>
      </c>
      <c r="D1026" s="16" t="inlineStr">
        <is>
          <t>-</t>
        </is>
      </c>
      <c r="E1026" s="16" t="inlineStr">
        <is>
          <t>-</t>
        </is>
      </c>
      <c r="F1026" s="16" t="inlineStr">
        <is>
          <t>-</t>
        </is>
      </c>
      <c r="G1026" s="16" t="inlineStr">
        <is>
          <t>-</t>
        </is>
      </c>
      <c r="H1026" s="16" t="inlineStr">
        <is>
          <t>-</t>
        </is>
      </c>
      <c r="I1026" s="28" t="n">
        <v>19139.53515625</v>
      </c>
      <c r="J1026" s="28" t="n">
        <v>19427.68828125</v>
      </c>
      <c r="K1026" s="16" t="inlineStr">
        <is>
          <t>-</t>
        </is>
      </c>
      <c r="L1026" s="16" t="inlineStr">
        <is>
          <t>-</t>
        </is>
      </c>
      <c r="M1026" s="16" t="inlineStr">
        <is>
          <t>-</t>
        </is>
      </c>
      <c r="N1026" s="16" t="inlineStr">
        <is>
          <t>-</t>
        </is>
      </c>
      <c r="O1026" s="16" t="inlineStr">
        <is>
          <t>-</t>
        </is>
      </c>
      <c r="P1026" s="28" t="n">
        <v>1285.744262695312</v>
      </c>
      <c r="Q1026" s="28" t="n">
        <v>1311.844482421875</v>
      </c>
      <c r="R1026" s="16" t="inlineStr">
        <is>
          <t>-</t>
        </is>
      </c>
      <c r="S1026" s="16" t="inlineStr">
        <is>
          <t>-</t>
        </is>
      </c>
      <c r="T1026" s="16" t="inlineStr">
        <is>
          <t>-</t>
        </is>
      </c>
      <c r="U1026" s="16" t="inlineStr">
        <is>
          <t>-</t>
        </is>
      </c>
      <c r="V1026" s="16" t="inlineStr">
        <is>
          <t>-</t>
        </is>
      </c>
      <c r="W1026" s="28" t="n">
        <v>98.75432586669922</v>
      </c>
      <c r="X1026" s="28" t="n">
        <v>97.52670936584474</v>
      </c>
      <c r="Y1026" s="16" t="inlineStr">
        <is>
          <t>-</t>
        </is>
      </c>
      <c r="Z1026" s="16" t="inlineStr">
        <is>
          <t>-</t>
        </is>
      </c>
      <c r="AA1026" s="16" t="inlineStr">
        <is>
          <t>-</t>
        </is>
      </c>
      <c r="AB1026" s="16" t="inlineStr">
        <is>
          <t>-</t>
        </is>
      </c>
      <c r="AC1026" s="16" t="inlineStr">
        <is>
          <t>-</t>
        </is>
      </c>
      <c r="AD1026" s="28" t="n">
        <v>350.7431335449219</v>
      </c>
      <c r="AE1026" s="28" t="n">
        <v>346.1939697265625</v>
      </c>
      <c r="AF1026" s="16" t="inlineStr">
        <is>
          <t>-</t>
        </is>
      </c>
      <c r="AG1026" s="16" t="inlineStr">
        <is>
          <t>-</t>
        </is>
      </c>
      <c r="AH1026" s="16" t="inlineStr">
        <is>
          <t>-</t>
        </is>
      </c>
      <c r="AI1026" s="16" t="inlineStr">
        <is>
          <t>-</t>
        </is>
      </c>
      <c r="AJ1026" s="16" t="inlineStr">
        <is>
          <t>-</t>
        </is>
      </c>
      <c r="AK1026" s="28" t="n">
        <v>60.10301208496094</v>
      </c>
      <c r="AL1026" s="28" t="n">
        <v>63.79736881256103</v>
      </c>
      <c r="AM1026" s="16" t="inlineStr">
        <is>
          <t>-</t>
        </is>
      </c>
      <c r="AN1026" s="16" t="inlineStr">
        <is>
          <t>-</t>
        </is>
      </c>
      <c r="AO1026" s="16" t="inlineStr">
        <is>
          <t>-</t>
        </is>
      </c>
      <c r="AP1026" s="16" t="inlineStr">
        <is>
          <t>-</t>
        </is>
      </c>
      <c r="AQ1026" s="16" t="inlineStr">
        <is>
          <t>-</t>
        </is>
      </c>
    </row>
    <row r="1027">
      <c r="A1027" s="16" t="inlineStr">
        <is>
          <t>2022-10-20</t>
        </is>
      </c>
      <c r="B1027" s="27" t="n">
        <v>422.7004089355469</v>
      </c>
      <c r="C1027" s="27" t="n">
        <v>404.8831024169922</v>
      </c>
      <c r="D1027" s="29" t="inlineStr">
        <is>
          <t>-</t>
        </is>
      </c>
      <c r="E1027" s="29" t="inlineStr">
        <is>
          <t>-</t>
        </is>
      </c>
      <c r="F1027" s="29" t="inlineStr">
        <is>
          <t>-</t>
        </is>
      </c>
      <c r="G1027" s="29" t="inlineStr">
        <is>
          <t>-</t>
        </is>
      </c>
      <c r="H1027" s="29" t="inlineStr">
        <is>
          <t>-</t>
        </is>
      </c>
      <c r="I1027" s="27" t="n">
        <v>19053.740234375</v>
      </c>
      <c r="J1027" s="27" t="n">
        <v>19408.78583984375</v>
      </c>
      <c r="K1027" s="29" t="inlineStr">
        <is>
          <t>-</t>
        </is>
      </c>
      <c r="L1027" s="29" t="inlineStr">
        <is>
          <t>-</t>
        </is>
      </c>
      <c r="M1027" s="29" t="inlineStr">
        <is>
          <t>-</t>
        </is>
      </c>
      <c r="N1027" s="29" t="inlineStr">
        <is>
          <t>-</t>
        </is>
      </c>
      <c r="O1027" s="29" t="inlineStr">
        <is>
          <t>-</t>
        </is>
      </c>
      <c r="P1027" s="27" t="n">
        <v>1283.200927734375</v>
      </c>
      <c r="Q1027" s="27" t="n">
        <v>1309.605596923828</v>
      </c>
      <c r="R1027" s="29" t="inlineStr">
        <is>
          <t>-</t>
        </is>
      </c>
      <c r="S1027" s="29" t="inlineStr">
        <is>
          <t>-</t>
        </is>
      </c>
      <c r="T1027" s="29" t="inlineStr">
        <is>
          <t>-</t>
        </is>
      </c>
      <c r="U1027" s="29" t="inlineStr">
        <is>
          <t>-</t>
        </is>
      </c>
      <c r="V1027" s="29" t="inlineStr">
        <is>
          <t>-</t>
        </is>
      </c>
      <c r="W1027" s="27" t="n">
        <v>99.09133148193359</v>
      </c>
      <c r="X1027" s="27" t="n">
        <v>97.74081115722657</v>
      </c>
      <c r="Y1027" s="29" t="inlineStr">
        <is>
          <t>-</t>
        </is>
      </c>
      <c r="Z1027" s="29" t="inlineStr">
        <is>
          <t>-</t>
        </is>
      </c>
      <c r="AA1027" s="29" t="inlineStr">
        <is>
          <t>-</t>
        </is>
      </c>
      <c r="AB1027" s="29" t="inlineStr">
        <is>
          <t>-</t>
        </is>
      </c>
      <c r="AC1027" s="29" t="inlineStr">
        <is>
          <t>-</t>
        </is>
      </c>
      <c r="AD1027" s="27" t="n">
        <v>347.8020935058594</v>
      </c>
      <c r="AE1027" s="27" t="n">
        <v>346.5856430053711</v>
      </c>
      <c r="AF1027" s="29" t="inlineStr">
        <is>
          <t>-</t>
        </is>
      </c>
      <c r="AG1027" s="29" t="inlineStr">
        <is>
          <t>-</t>
        </is>
      </c>
      <c r="AH1027" s="29" t="inlineStr">
        <is>
          <t>-</t>
        </is>
      </c>
      <c r="AI1027" s="29" t="inlineStr">
        <is>
          <t>-</t>
        </is>
      </c>
      <c r="AJ1027" s="29" t="inlineStr">
        <is>
          <t>-</t>
        </is>
      </c>
      <c r="AK1027" s="27" t="n">
        <v>60.02747344970703</v>
      </c>
      <c r="AL1027" s="27" t="n">
        <v>63.56228199005127</v>
      </c>
      <c r="AM1027" s="29" t="inlineStr">
        <is>
          <t>-</t>
        </is>
      </c>
      <c r="AN1027" s="29" t="inlineStr">
        <is>
          <t>-</t>
        </is>
      </c>
      <c r="AO1027" s="29" t="inlineStr">
        <is>
          <t>-</t>
        </is>
      </c>
      <c r="AP1027" s="29" t="inlineStr">
        <is>
          <t>-</t>
        </is>
      </c>
      <c r="AQ1027" s="29" t="inlineStr">
        <is>
          <t>-</t>
        </is>
      </c>
    </row>
    <row r="1028">
      <c r="A1028" s="16" t="inlineStr">
        <is>
          <t>2022-10-21</t>
        </is>
      </c>
      <c r="B1028" s="28" t="n">
        <v>446.8288879394531</v>
      </c>
      <c r="C1028" s="28" t="n">
        <v>407.1490051269531</v>
      </c>
      <c r="D1028" s="16" t="inlineStr">
        <is>
          <t>-</t>
        </is>
      </c>
      <c r="E1028" s="16" t="inlineStr">
        <is>
          <t>-</t>
        </is>
      </c>
      <c r="F1028" s="16" t="inlineStr">
        <is>
          <t>-</t>
        </is>
      </c>
      <c r="G1028" s="16" t="inlineStr">
        <is>
          <t>-</t>
        </is>
      </c>
      <c r="H1028" s="16" t="inlineStr">
        <is>
          <t>-</t>
        </is>
      </c>
      <c r="I1028" s="28" t="n">
        <v>19172.46875</v>
      </c>
      <c r="J1028" s="28" t="n">
        <v>19401.8044921875</v>
      </c>
      <c r="K1028" s="16" t="inlineStr">
        <is>
          <t>-</t>
        </is>
      </c>
      <c r="L1028" s="16" t="inlineStr">
        <is>
          <t>-</t>
        </is>
      </c>
      <c r="M1028" s="16" t="inlineStr">
        <is>
          <t>-</t>
        </is>
      </c>
      <c r="N1028" s="16" t="inlineStr">
        <is>
          <t>-</t>
        </is>
      </c>
      <c r="O1028" s="16" t="inlineStr">
        <is>
          <t>-</t>
        </is>
      </c>
      <c r="P1028" s="28" t="n">
        <v>1299.946411132812</v>
      </c>
      <c r="Q1028" s="28" t="n">
        <v>1309.020697021484</v>
      </c>
      <c r="R1028" s="16" t="inlineStr">
        <is>
          <t>-</t>
        </is>
      </c>
      <c r="S1028" s="16" t="inlineStr">
        <is>
          <t>-</t>
        </is>
      </c>
      <c r="T1028" s="16" t="inlineStr">
        <is>
          <t>-</t>
        </is>
      </c>
      <c r="U1028" s="16" t="inlineStr">
        <is>
          <t>-</t>
        </is>
      </c>
      <c r="V1028" s="16" t="inlineStr">
        <is>
          <t>-</t>
        </is>
      </c>
      <c r="W1028" s="28" t="n">
        <v>100.2411422729492</v>
      </c>
      <c r="X1028" s="28" t="n">
        <v>98.01240348815919</v>
      </c>
      <c r="Y1028" s="16" t="inlineStr">
        <is>
          <t>-</t>
        </is>
      </c>
      <c r="Z1028" s="16" t="inlineStr">
        <is>
          <t>-</t>
        </is>
      </c>
      <c r="AA1028" s="16" t="inlineStr">
        <is>
          <t>-</t>
        </is>
      </c>
      <c r="AB1028" s="16" t="inlineStr">
        <is>
          <t>-</t>
        </is>
      </c>
      <c r="AC1028" s="16" t="inlineStr">
        <is>
          <t>-</t>
        </is>
      </c>
      <c r="AD1028" s="28" t="n">
        <v>356.2541198730469</v>
      </c>
      <c r="AE1028" s="28" t="n">
        <v>347.3999176025391</v>
      </c>
      <c r="AF1028" s="16" t="inlineStr">
        <is>
          <t>-</t>
        </is>
      </c>
      <c r="AG1028" s="16" t="inlineStr">
        <is>
          <t>-</t>
        </is>
      </c>
      <c r="AH1028" s="16" t="inlineStr">
        <is>
          <t>-</t>
        </is>
      </c>
      <c r="AI1028" s="16" t="inlineStr">
        <is>
          <t>-</t>
        </is>
      </c>
      <c r="AJ1028" s="16" t="inlineStr">
        <is>
          <t>-</t>
        </is>
      </c>
      <c r="AK1028" s="28" t="n">
        <v>60.1879768371582</v>
      </c>
      <c r="AL1028" s="28" t="n">
        <v>63.33522033691406</v>
      </c>
      <c r="AM1028" s="16" t="inlineStr">
        <is>
          <t>-</t>
        </is>
      </c>
      <c r="AN1028" s="16" t="inlineStr">
        <is>
          <t>-</t>
        </is>
      </c>
      <c r="AO1028" s="16" t="inlineStr">
        <is>
          <t>-</t>
        </is>
      </c>
      <c r="AP1028" s="16" t="inlineStr">
        <is>
          <t>-</t>
        </is>
      </c>
      <c r="AQ1028" s="16" t="inlineStr">
        <is>
          <t>-</t>
        </is>
      </c>
    </row>
    <row r="1029">
      <c r="A1029" s="16" t="inlineStr">
        <is>
          <t>2022-10-22</t>
        </is>
      </c>
      <c r="B1029" s="27" t="n">
        <v>446.8288879394531</v>
      </c>
      <c r="C1029" s="27" t="n">
        <v>409.414907836914</v>
      </c>
      <c r="D1029" s="29" t="inlineStr">
        <is>
          <t>-</t>
        </is>
      </c>
      <c r="E1029" s="29" t="inlineStr">
        <is>
          <t>-</t>
        </is>
      </c>
      <c r="F1029" s="29" t="inlineStr">
        <is>
          <t>-</t>
        </is>
      </c>
      <c r="G1029" s="29" t="inlineStr">
        <is>
          <t>-</t>
        </is>
      </c>
      <c r="H1029" s="29" t="inlineStr">
        <is>
          <t>-</t>
        </is>
      </c>
      <c r="I1029" s="27" t="n">
        <v>19208.189453125</v>
      </c>
      <c r="J1029" s="27" t="n">
        <v>19410.00859375</v>
      </c>
      <c r="K1029" s="29" t="inlineStr">
        <is>
          <t>-</t>
        </is>
      </c>
      <c r="L1029" s="29" t="inlineStr">
        <is>
          <t>-</t>
        </is>
      </c>
      <c r="M1029" s="29" t="inlineStr">
        <is>
          <t>-</t>
        </is>
      </c>
      <c r="N1029" s="29" t="inlineStr">
        <is>
          <t>-</t>
        </is>
      </c>
      <c r="O1029" s="29" t="inlineStr">
        <is>
          <t>-</t>
        </is>
      </c>
      <c r="P1029" s="27" t="n">
        <v>1314.299194335938</v>
      </c>
      <c r="Q1029" s="27" t="n">
        <v>1310.930981445312</v>
      </c>
      <c r="R1029" s="29" t="inlineStr">
        <is>
          <t>-</t>
        </is>
      </c>
      <c r="S1029" s="29" t="inlineStr">
        <is>
          <t>-</t>
        </is>
      </c>
      <c r="T1029" s="29" t="inlineStr">
        <is>
          <t>-</t>
        </is>
      </c>
      <c r="U1029" s="29" t="inlineStr">
        <is>
          <t>-</t>
        </is>
      </c>
      <c r="V1029" s="29" t="inlineStr">
        <is>
          <t>-</t>
        </is>
      </c>
      <c r="W1029" s="27" t="n">
        <v>100.2411422729492</v>
      </c>
      <c r="X1029" s="27" t="n">
        <v>98.28399581909181</v>
      </c>
      <c r="Y1029" s="29" t="inlineStr">
        <is>
          <t>-</t>
        </is>
      </c>
      <c r="Z1029" s="29" t="inlineStr">
        <is>
          <t>-</t>
        </is>
      </c>
      <c r="AA1029" s="29" t="inlineStr">
        <is>
          <t>-</t>
        </is>
      </c>
      <c r="AB1029" s="29" t="inlineStr">
        <is>
          <t>-</t>
        </is>
      </c>
      <c r="AC1029" s="29" t="inlineStr">
        <is>
          <t>-</t>
        </is>
      </c>
      <c r="AD1029" s="27" t="n">
        <v>356.2541198730469</v>
      </c>
      <c r="AE1029" s="27" t="n">
        <v>348.214192199707</v>
      </c>
      <c r="AF1029" s="29" t="inlineStr">
        <is>
          <t>-</t>
        </is>
      </c>
      <c r="AG1029" s="29" t="inlineStr">
        <is>
          <t>-</t>
        </is>
      </c>
      <c r="AH1029" s="29" t="inlineStr">
        <is>
          <t>-</t>
        </is>
      </c>
      <c r="AI1029" s="29" t="inlineStr">
        <is>
          <t>-</t>
        </is>
      </c>
      <c r="AJ1029" s="29" t="inlineStr">
        <is>
          <t>-</t>
        </is>
      </c>
      <c r="AK1029" s="27" t="n">
        <v>60.1879768371582</v>
      </c>
      <c r="AL1029" s="27" t="n">
        <v>63.10815868377686</v>
      </c>
      <c r="AM1029" s="29" t="inlineStr">
        <is>
          <t>-</t>
        </is>
      </c>
      <c r="AN1029" s="29" t="inlineStr">
        <is>
          <t>-</t>
        </is>
      </c>
      <c r="AO1029" s="29" t="inlineStr">
        <is>
          <t>-</t>
        </is>
      </c>
      <c r="AP1029" s="29" t="inlineStr">
        <is>
          <t>-</t>
        </is>
      </c>
      <c r="AQ1029" s="29" t="inlineStr">
        <is>
          <t>-</t>
        </is>
      </c>
    </row>
    <row r="1030">
      <c r="A1030" s="16" t="inlineStr">
        <is>
          <t>2022-10-23</t>
        </is>
      </c>
      <c r="B1030" s="28" t="n">
        <v>446.8288879394531</v>
      </c>
      <c r="C1030" s="28" t="n">
        <v>410.8915145874024</v>
      </c>
      <c r="D1030" s="16" t="inlineStr">
        <is>
          <t>-</t>
        </is>
      </c>
      <c r="E1030" s="16" t="inlineStr">
        <is>
          <t>-</t>
        </is>
      </c>
      <c r="F1030" s="16" t="inlineStr">
        <is>
          <t>-</t>
        </is>
      </c>
      <c r="G1030" s="16" t="inlineStr">
        <is>
          <t>-</t>
        </is>
      </c>
      <c r="H1030" s="16" t="inlineStr">
        <is>
          <t>-</t>
        </is>
      </c>
      <c r="I1030" s="28" t="n">
        <v>19567.0078125</v>
      </c>
      <c r="J1030" s="28" t="n">
        <v>19407.17998046875</v>
      </c>
      <c r="K1030" s="16" t="inlineStr">
        <is>
          <t>-</t>
        </is>
      </c>
      <c r="L1030" s="16" t="inlineStr">
        <is>
          <t>-</t>
        </is>
      </c>
      <c r="M1030" s="16" t="inlineStr">
        <is>
          <t>-</t>
        </is>
      </c>
      <c r="N1030" s="16" t="inlineStr">
        <is>
          <t>-</t>
        </is>
      </c>
      <c r="O1030" s="16" t="inlineStr">
        <is>
          <t>-</t>
        </is>
      </c>
      <c r="P1030" s="28" t="n">
        <v>1363.447021484375</v>
      </c>
      <c r="Q1030" s="28" t="n">
        <v>1312.931372070313</v>
      </c>
      <c r="R1030" s="16" t="inlineStr">
        <is>
          <t>-</t>
        </is>
      </c>
      <c r="S1030" s="16" t="inlineStr">
        <is>
          <t>-</t>
        </is>
      </c>
      <c r="T1030" s="16" t="inlineStr">
        <is>
          <t>-</t>
        </is>
      </c>
      <c r="U1030" s="16" t="inlineStr">
        <is>
          <t>-</t>
        </is>
      </c>
      <c r="V1030" s="16" t="inlineStr">
        <is>
          <t>-</t>
        </is>
      </c>
      <c r="W1030" s="28" t="n">
        <v>100.2411422729492</v>
      </c>
      <c r="X1030" s="28" t="n">
        <v>98.40740127563478</v>
      </c>
      <c r="Y1030" s="16" t="inlineStr">
        <is>
          <t>-</t>
        </is>
      </c>
      <c r="Z1030" s="16" t="inlineStr">
        <is>
          <t>-</t>
        </is>
      </c>
      <c r="AA1030" s="16" t="inlineStr">
        <is>
          <t>-</t>
        </is>
      </c>
      <c r="AB1030" s="16" t="inlineStr">
        <is>
          <t>-</t>
        </is>
      </c>
      <c r="AC1030" s="16" t="inlineStr">
        <is>
          <t>-</t>
        </is>
      </c>
      <c r="AD1030" s="28" t="n">
        <v>356.2541198730469</v>
      </c>
      <c r="AE1030" s="28" t="n">
        <v>348.5796890258789</v>
      </c>
      <c r="AF1030" s="16" t="inlineStr">
        <is>
          <t>-</t>
        </is>
      </c>
      <c r="AG1030" s="16" t="inlineStr">
        <is>
          <t>-</t>
        </is>
      </c>
      <c r="AH1030" s="16" t="inlineStr">
        <is>
          <t>-</t>
        </is>
      </c>
      <c r="AI1030" s="16" t="inlineStr">
        <is>
          <t>-</t>
        </is>
      </c>
      <c r="AJ1030" s="16" t="inlineStr">
        <is>
          <t>-</t>
        </is>
      </c>
      <c r="AK1030" s="28" t="n">
        <v>60.1879768371582</v>
      </c>
      <c r="AL1030" s="28" t="n">
        <v>62.84852447509765</v>
      </c>
      <c r="AM1030" s="16" t="inlineStr">
        <is>
          <t>-</t>
        </is>
      </c>
      <c r="AN1030" s="16" t="inlineStr">
        <is>
          <t>-</t>
        </is>
      </c>
      <c r="AO1030" s="16" t="inlineStr">
        <is>
          <t>-</t>
        </is>
      </c>
      <c r="AP1030" s="16" t="inlineStr">
        <is>
          <t>-</t>
        </is>
      </c>
      <c r="AQ1030" s="16" t="inlineStr">
        <is>
          <t>-</t>
        </is>
      </c>
    </row>
    <row r="1031">
      <c r="A1031" s="16" t="inlineStr">
        <is>
          <t>2022-10-24</t>
        </is>
      </c>
      <c r="B1031" s="27" t="n">
        <v>457.2110290527344</v>
      </c>
      <c r="C1031" s="27" t="n">
        <v>411.2714263916016</v>
      </c>
      <c r="D1031" s="29" t="inlineStr">
        <is>
          <t>-</t>
        </is>
      </c>
      <c r="E1031" s="29" t="inlineStr">
        <is>
          <t>-</t>
        </is>
      </c>
      <c r="F1031" s="29" t="inlineStr">
        <is>
          <t>-</t>
        </is>
      </c>
      <c r="G1031" s="29" t="inlineStr">
        <is>
          <t>-</t>
        </is>
      </c>
      <c r="H1031" s="29" t="inlineStr">
        <is>
          <t>-</t>
        </is>
      </c>
      <c r="I1031" s="27" t="n">
        <v>19345.572265625</v>
      </c>
      <c r="J1031" s="27" t="n">
        <v>19357.61640625</v>
      </c>
      <c r="K1031" s="29" t="inlineStr">
        <is>
          <t>-</t>
        </is>
      </c>
      <c r="L1031" s="29" t="inlineStr">
        <is>
          <t>-</t>
        </is>
      </c>
      <c r="M1031" s="29" t="inlineStr">
        <is>
          <t>-</t>
        </is>
      </c>
      <c r="N1031" s="29" t="inlineStr">
        <is>
          <t>-</t>
        </is>
      </c>
      <c r="O1031" s="29" t="inlineStr">
        <is>
          <t>-</t>
        </is>
      </c>
      <c r="P1031" s="27" t="n">
        <v>1344.99853515625</v>
      </c>
      <c r="Q1031" s="27" t="n">
        <v>1312.074969482422</v>
      </c>
      <c r="R1031" s="29" t="inlineStr">
        <is>
          <t>-</t>
        </is>
      </c>
      <c r="S1031" s="29" t="inlineStr">
        <is>
          <t>-</t>
        </is>
      </c>
      <c r="T1031" s="29" t="inlineStr">
        <is>
          <t>-</t>
        </is>
      </c>
      <c r="U1031" s="29" t="inlineStr">
        <is>
          <t>-</t>
        </is>
      </c>
      <c r="V1031" s="29" t="inlineStr">
        <is>
          <t>-</t>
        </is>
      </c>
      <c r="W1031" s="27" t="n">
        <v>101.6189193725586</v>
      </c>
      <c r="X1031" s="27" t="n">
        <v>98.45101432800294</v>
      </c>
      <c r="Y1031" s="29" t="inlineStr">
        <is>
          <t>-</t>
        </is>
      </c>
      <c r="Z1031" s="29" t="inlineStr">
        <is>
          <t>-</t>
        </is>
      </c>
      <c r="AA1031" s="29" t="inlineStr">
        <is>
          <t>-</t>
        </is>
      </c>
      <c r="AB1031" s="29" t="inlineStr">
        <is>
          <t>-</t>
        </is>
      </c>
      <c r="AC1031" s="29" t="inlineStr">
        <is>
          <t>-</t>
        </is>
      </c>
      <c r="AD1031" s="27" t="n">
        <v>360.6134338378906</v>
      </c>
      <c r="AE1031" s="27" t="n">
        <v>348.6225204467773</v>
      </c>
      <c r="AF1031" s="29" t="inlineStr">
        <is>
          <t>-</t>
        </is>
      </c>
      <c r="AG1031" s="29" t="inlineStr">
        <is>
          <t>-</t>
        </is>
      </c>
      <c r="AH1031" s="29" t="inlineStr">
        <is>
          <t>-</t>
        </is>
      </c>
      <c r="AI1031" s="29" t="inlineStr">
        <is>
          <t>-</t>
        </is>
      </c>
      <c r="AJ1031" s="29" t="inlineStr">
        <is>
          <t>-</t>
        </is>
      </c>
      <c r="AK1031" s="27" t="n">
        <v>57.86543655395508</v>
      </c>
      <c r="AL1031" s="27" t="n">
        <v>62.30470905303955</v>
      </c>
      <c r="AM1031" s="29" t="inlineStr">
        <is>
          <t>-</t>
        </is>
      </c>
      <c r="AN1031" s="29" t="inlineStr">
        <is>
          <t>-</t>
        </is>
      </c>
      <c r="AO1031" s="29" t="inlineStr">
        <is>
          <t>-</t>
        </is>
      </c>
      <c r="AP1031" s="29" t="inlineStr">
        <is>
          <t>-</t>
        </is>
      </c>
      <c r="AQ1031" s="29" t="inlineStr">
        <is>
          <t>-</t>
        </is>
      </c>
    </row>
    <row r="1032">
      <c r="A1032" s="16" t="inlineStr">
        <is>
          <t>2022-10-25</t>
        </is>
      </c>
      <c r="B1032" s="28" t="n">
        <v>469.8164672851562</v>
      </c>
      <c r="C1032" s="28" t="n">
        <v>412.0795684814453</v>
      </c>
      <c r="D1032" s="16" t="inlineStr">
        <is>
          <t>-</t>
        </is>
      </c>
      <c r="E1032" s="16" t="inlineStr">
        <is>
          <t>-</t>
        </is>
      </c>
      <c r="F1032" s="16" t="inlineStr">
        <is>
          <t>-</t>
        </is>
      </c>
      <c r="G1032" s="16" t="inlineStr">
        <is>
          <t>-</t>
        </is>
      </c>
      <c r="H1032" s="16" t="inlineStr">
        <is>
          <t>-</t>
        </is>
      </c>
      <c r="I1032" s="28" t="n">
        <v>20095.857421875</v>
      </c>
      <c r="J1032" s="28" t="n">
        <v>19354.3734375</v>
      </c>
      <c r="K1032" s="16" t="inlineStr">
        <is>
          <t>-</t>
        </is>
      </c>
      <c r="L1032" s="16" t="inlineStr">
        <is>
          <t>-</t>
        </is>
      </c>
      <c r="M1032" s="16" t="inlineStr">
        <is>
          <t>-</t>
        </is>
      </c>
      <c r="N1032" s="16" t="inlineStr">
        <is>
          <t>-</t>
        </is>
      </c>
      <c r="O1032" s="16" t="inlineStr">
        <is>
          <t>-</t>
        </is>
      </c>
      <c r="P1032" s="28" t="n">
        <v>1461.665405273438</v>
      </c>
      <c r="Q1032" s="28" t="n">
        <v>1317.516381835937</v>
      </c>
      <c r="R1032" s="16" t="inlineStr">
        <is>
          <t>-</t>
        </is>
      </c>
      <c r="S1032" s="16" t="inlineStr">
        <is>
          <t>-</t>
        </is>
      </c>
      <c r="T1032" s="16" t="inlineStr">
        <is>
          <t>-</t>
        </is>
      </c>
      <c r="U1032" s="16" t="inlineStr">
        <is>
          <t>-</t>
        </is>
      </c>
      <c r="V1032" s="16" t="inlineStr">
        <is>
          <t>-</t>
        </is>
      </c>
      <c r="W1032" s="28" t="n">
        <v>103.5617065429688</v>
      </c>
      <c r="X1032" s="28" t="n">
        <v>98.6021739959717</v>
      </c>
      <c r="Y1032" s="16" t="inlineStr">
        <is>
          <t>-</t>
        </is>
      </c>
      <c r="Z1032" s="16" t="inlineStr">
        <is>
          <t>-</t>
        </is>
      </c>
      <c r="AA1032" s="16" t="inlineStr">
        <is>
          <t>-</t>
        </is>
      </c>
      <c r="AB1032" s="16" t="inlineStr">
        <is>
          <t>-</t>
        </is>
      </c>
      <c r="AC1032" s="16" t="inlineStr">
        <is>
          <t>-</t>
        </is>
      </c>
      <c r="AD1032" s="28" t="n">
        <v>366.3719482421875</v>
      </c>
      <c r="AE1032" s="28" t="n">
        <v>348.9951583862305</v>
      </c>
      <c r="AF1032" s="16" t="inlineStr">
        <is>
          <t>-</t>
        </is>
      </c>
      <c r="AG1032" s="16" t="inlineStr">
        <is>
          <t>-</t>
        </is>
      </c>
      <c r="AH1032" s="16" t="inlineStr">
        <is>
          <t>-</t>
        </is>
      </c>
      <c r="AI1032" s="16" t="inlineStr">
        <is>
          <t>-</t>
        </is>
      </c>
      <c r="AJ1032" s="16" t="inlineStr">
        <is>
          <t>-</t>
        </is>
      </c>
      <c r="AK1032" s="28" t="n">
        <v>57.72381591796875</v>
      </c>
      <c r="AL1032" s="28" t="n">
        <v>61.67497730255127</v>
      </c>
      <c r="AM1032" s="16" t="inlineStr">
        <is>
          <t>-</t>
        </is>
      </c>
      <c r="AN1032" s="16" t="inlineStr">
        <is>
          <t>-</t>
        </is>
      </c>
      <c r="AO1032" s="16" t="inlineStr">
        <is>
          <t>-</t>
        </is>
      </c>
      <c r="AP1032" s="16" t="inlineStr">
        <is>
          <t>-</t>
        </is>
      </c>
      <c r="AQ1032" s="16" t="inlineStr">
        <is>
          <t>-</t>
        </is>
      </c>
    </row>
    <row r="1033">
      <c r="A1033" s="16" t="inlineStr">
        <is>
          <t>2022-10-26</t>
        </is>
      </c>
      <c r="B1033" s="27" t="n">
        <v>467.9604797363281</v>
      </c>
      <c r="C1033" s="27" t="n">
        <v>413.1405014038086</v>
      </c>
      <c r="D1033" s="29" t="inlineStr">
        <is>
          <t>-</t>
        </is>
      </c>
      <c r="E1033" s="29" t="inlineStr">
        <is>
          <t>-</t>
        </is>
      </c>
      <c r="F1033" s="29" t="inlineStr">
        <is>
          <t>-</t>
        </is>
      </c>
      <c r="G1033" s="29" t="inlineStr">
        <is>
          <t>-</t>
        </is>
      </c>
      <c r="H1033" s="29" t="inlineStr">
        <is>
          <t>-</t>
        </is>
      </c>
      <c r="I1033" s="27" t="n">
        <v>20770.44140625</v>
      </c>
      <c r="J1033" s="27" t="n">
        <v>19395.12333984375</v>
      </c>
      <c r="K1033" s="29" t="inlineStr">
        <is>
          <t>-</t>
        </is>
      </c>
      <c r="L1033" s="29" t="inlineStr">
        <is>
          <t>-</t>
        </is>
      </c>
      <c r="M1033" s="29" t="inlineStr">
        <is>
          <t>-</t>
        </is>
      </c>
      <c r="N1033" s="29" t="inlineStr">
        <is>
          <t>-</t>
        </is>
      </c>
      <c r="O1033" s="29" t="inlineStr">
        <is>
          <t>-</t>
        </is>
      </c>
      <c r="P1033" s="27" t="n">
        <v>1566.566650390625</v>
      </c>
      <c r="Q1033" s="27" t="n">
        <v>1328.259240722656</v>
      </c>
      <c r="R1033" s="29" t="inlineStr">
        <is>
          <t>-</t>
        </is>
      </c>
      <c r="S1033" s="29" t="inlineStr">
        <is>
          <t>-</t>
        </is>
      </c>
      <c r="T1033" s="29" t="inlineStr">
        <is>
          <t>-</t>
        </is>
      </c>
      <c r="U1033" s="29" t="inlineStr">
        <is>
          <t>-</t>
        </is>
      </c>
      <c r="V1033" s="29" t="inlineStr">
        <is>
          <t>-</t>
        </is>
      </c>
      <c r="W1033" s="27" t="n">
        <v>94.09563446044922</v>
      </c>
      <c r="X1033" s="27" t="n">
        <v>98.28052635192873</v>
      </c>
      <c r="Y1033" s="29" t="inlineStr">
        <is>
          <t>-</t>
        </is>
      </c>
      <c r="Z1033" s="29" t="inlineStr">
        <is>
          <t>-</t>
        </is>
      </c>
      <c r="AA1033" s="29" t="inlineStr">
        <is>
          <t>-</t>
        </is>
      </c>
      <c r="AB1033" s="29" t="inlineStr">
        <is>
          <t>-</t>
        </is>
      </c>
      <c r="AC1033" s="29" t="inlineStr">
        <is>
          <t>-</t>
        </is>
      </c>
      <c r="AD1033" s="27" t="n">
        <v>363.6116333007813</v>
      </c>
      <c r="AE1033" s="27" t="n">
        <v>349.4149047851562</v>
      </c>
      <c r="AF1033" s="29" t="inlineStr">
        <is>
          <t>-</t>
        </is>
      </c>
      <c r="AG1033" s="29" t="inlineStr">
        <is>
          <t>-</t>
        </is>
      </c>
      <c r="AH1033" s="29" t="inlineStr">
        <is>
          <t>-</t>
        </is>
      </c>
      <c r="AI1033" s="29" t="inlineStr">
        <is>
          <t>-</t>
        </is>
      </c>
      <c r="AJ1033" s="29" t="inlineStr">
        <is>
          <t>-</t>
        </is>
      </c>
      <c r="AK1033" s="27" t="n">
        <v>57.44057846069336</v>
      </c>
      <c r="AL1033" s="27" t="n">
        <v>61.03722038269043</v>
      </c>
      <c r="AM1033" s="29" t="inlineStr">
        <is>
          <t>-</t>
        </is>
      </c>
      <c r="AN1033" s="29" t="inlineStr">
        <is>
          <t>-</t>
        </is>
      </c>
      <c r="AO1033" s="29" t="inlineStr">
        <is>
          <t>-</t>
        </is>
      </c>
      <c r="AP1033" s="29" t="inlineStr">
        <is>
          <t>-</t>
        </is>
      </c>
      <c r="AQ1033" s="29" t="inlineStr">
        <is>
          <t>-</t>
        </is>
      </c>
    </row>
    <row r="1034">
      <c r="A1034" s="16" t="inlineStr">
        <is>
          <t>2022-10-27</t>
        </is>
      </c>
      <c r="B1034" s="28" t="n">
        <v>458.6030578613281</v>
      </c>
      <c r="C1034" s="28" t="n">
        <v>415.0811157226562</v>
      </c>
      <c r="D1034" s="16" t="inlineStr">
        <is>
          <t>-</t>
        </is>
      </c>
      <c r="E1034" s="16" t="inlineStr">
        <is>
          <t>-</t>
        </is>
      </c>
      <c r="F1034" s="16" t="inlineStr">
        <is>
          <t>-</t>
        </is>
      </c>
      <c r="G1034" s="16" t="inlineStr">
        <is>
          <t>-</t>
        </is>
      </c>
      <c r="H1034" s="16" t="inlineStr">
        <is>
          <t>-</t>
        </is>
      </c>
      <c r="I1034" s="28" t="n">
        <v>20285.8359375</v>
      </c>
      <c r="J1034" s="28" t="n">
        <v>19432.07265625</v>
      </c>
      <c r="K1034" s="16" t="inlineStr">
        <is>
          <t>-</t>
        </is>
      </c>
      <c r="L1034" s="16" t="inlineStr">
        <is>
          <t>-</t>
        </is>
      </c>
      <c r="M1034" s="16" t="inlineStr">
        <is>
          <t>-</t>
        </is>
      </c>
      <c r="N1034" s="16" t="inlineStr">
        <is>
          <t>-</t>
        </is>
      </c>
      <c r="O1034" s="16" t="inlineStr">
        <is>
          <t>-</t>
        </is>
      </c>
      <c r="P1034" s="28" t="n">
        <v>1514.374877929688</v>
      </c>
      <c r="Q1034" s="28" t="n">
        <v>1337.352136230469</v>
      </c>
      <c r="R1034" s="16" t="inlineStr">
        <is>
          <t>-</t>
        </is>
      </c>
      <c r="S1034" s="16" t="inlineStr">
        <is>
          <t>-</t>
        </is>
      </c>
      <c r="T1034" s="16" t="inlineStr">
        <is>
          <t>-</t>
        </is>
      </c>
      <c r="U1034" s="16" t="inlineStr">
        <is>
          <t>-</t>
        </is>
      </c>
      <c r="V1034" s="16" t="inlineStr">
        <is>
          <t>-</t>
        </is>
      </c>
      <c r="W1034" s="28" t="n">
        <v>91.40945434570312</v>
      </c>
      <c r="X1034" s="28" t="n">
        <v>97.96036491394044</v>
      </c>
      <c r="Y1034" s="16" t="inlineStr">
        <is>
          <t>-</t>
        </is>
      </c>
      <c r="Z1034" s="16" t="inlineStr">
        <is>
          <t>-</t>
        </is>
      </c>
      <c r="AA1034" s="16" t="inlineStr">
        <is>
          <t>-</t>
        </is>
      </c>
      <c r="AB1034" s="16" t="inlineStr">
        <is>
          <t>-</t>
        </is>
      </c>
      <c r="AC1034" s="16" t="inlineStr">
        <is>
          <t>-</t>
        </is>
      </c>
      <c r="AD1034" s="28" t="n">
        <v>361.6700134277344</v>
      </c>
      <c r="AE1034" s="28" t="n">
        <v>350.2329895019531</v>
      </c>
      <c r="AF1034" s="16" t="inlineStr">
        <is>
          <t>-</t>
        </is>
      </c>
      <c r="AG1034" s="16" t="inlineStr">
        <is>
          <t>-</t>
        </is>
      </c>
      <c r="AH1034" s="16" t="inlineStr">
        <is>
          <t>-</t>
        </is>
      </c>
      <c r="AI1034" s="16" t="inlineStr">
        <is>
          <t>-</t>
        </is>
      </c>
      <c r="AJ1034" s="16" t="inlineStr">
        <is>
          <t>-</t>
        </is>
      </c>
      <c r="AK1034" s="28" t="n">
        <v>57.54443740844727</v>
      </c>
      <c r="AL1034" s="28" t="n">
        <v>60.62180576324463</v>
      </c>
      <c r="AM1034" s="16" t="inlineStr">
        <is>
          <t>-</t>
        </is>
      </c>
      <c r="AN1034" s="16" t="inlineStr">
        <is>
          <t>-</t>
        </is>
      </c>
      <c r="AO1034" s="16" t="inlineStr">
        <is>
          <t>-</t>
        </is>
      </c>
      <c r="AP1034" s="16" t="inlineStr">
        <is>
          <t>-</t>
        </is>
      </c>
      <c r="AQ1034" s="16" t="inlineStr">
        <is>
          <t>-</t>
        </is>
      </c>
    </row>
    <row r="1035">
      <c r="A1035" s="16" t="inlineStr">
        <is>
          <t>2022-10-28</t>
        </is>
      </c>
      <c r="B1035" s="27" t="n">
        <v>472.8809509277344</v>
      </c>
      <c r="C1035" s="27" t="n">
        <v>417.7356246948242</v>
      </c>
      <c r="D1035" s="29" t="inlineStr">
        <is>
          <t>-</t>
        </is>
      </c>
      <c r="E1035" s="29" t="inlineStr">
        <is>
          <t>-</t>
        </is>
      </c>
      <c r="F1035" s="29" t="inlineStr">
        <is>
          <t>-</t>
        </is>
      </c>
      <c r="G1035" s="29" t="inlineStr">
        <is>
          <t>-</t>
        </is>
      </c>
      <c r="H1035" s="29" t="inlineStr">
        <is>
          <t>-</t>
        </is>
      </c>
      <c r="I1035" s="27" t="n">
        <v>20595.3515625</v>
      </c>
      <c r="J1035" s="27" t="n">
        <v>19491.01181640625</v>
      </c>
      <c r="K1035" s="29" t="inlineStr">
        <is>
          <t>-</t>
        </is>
      </c>
      <c r="L1035" s="29" t="inlineStr">
        <is>
          <t>-</t>
        </is>
      </c>
      <c r="M1035" s="29" t="inlineStr">
        <is>
          <t>-</t>
        </is>
      </c>
      <c r="N1035" s="29" t="inlineStr">
        <is>
          <t>-</t>
        </is>
      </c>
      <c r="O1035" s="29" t="inlineStr">
        <is>
          <t>-</t>
        </is>
      </c>
      <c r="P1035" s="27" t="n">
        <v>1555.477905273438</v>
      </c>
      <c r="Q1035" s="27" t="n">
        <v>1349.351007080078</v>
      </c>
      <c r="R1035" s="29" t="inlineStr">
        <is>
          <t>-</t>
        </is>
      </c>
      <c r="S1035" s="29" t="inlineStr">
        <is>
          <t>-</t>
        </is>
      </c>
      <c r="T1035" s="29" t="inlineStr">
        <is>
          <t>-</t>
        </is>
      </c>
      <c r="U1035" s="29" t="inlineStr">
        <is>
          <t>-</t>
        </is>
      </c>
      <c r="V1035" s="29" t="inlineStr">
        <is>
          <t>-</t>
        </is>
      </c>
      <c r="W1035" s="27" t="n">
        <v>95.44367218017578</v>
      </c>
      <c r="X1035" s="27" t="n">
        <v>97.8419143676758</v>
      </c>
      <c r="Y1035" s="29" t="inlineStr">
        <is>
          <t>-</t>
        </is>
      </c>
      <c r="Z1035" s="29" t="inlineStr">
        <is>
          <t>-</t>
        </is>
      </c>
      <c r="AA1035" s="29" t="inlineStr">
        <is>
          <t>-</t>
        </is>
      </c>
      <c r="AB1035" s="29" t="inlineStr">
        <is>
          <t>-</t>
        </is>
      </c>
      <c r="AC1035" s="29" t="inlineStr">
        <is>
          <t>-</t>
        </is>
      </c>
      <c r="AD1035" s="27" t="n">
        <v>370.2743225097656</v>
      </c>
      <c r="AE1035" s="27" t="n">
        <v>351.4812896728516</v>
      </c>
      <c r="AF1035" s="29" t="inlineStr">
        <is>
          <t>-</t>
        </is>
      </c>
      <c r="AG1035" s="29" t="inlineStr">
        <is>
          <t>-</t>
        </is>
      </c>
      <c r="AH1035" s="29" t="inlineStr">
        <is>
          <t>-</t>
        </is>
      </c>
      <c r="AI1035" s="29" t="inlineStr">
        <is>
          <t>-</t>
        </is>
      </c>
      <c r="AJ1035" s="29" t="inlineStr">
        <is>
          <t>-</t>
        </is>
      </c>
      <c r="AK1035" s="27" t="n">
        <v>58.54520416259766</v>
      </c>
      <c r="AL1035" s="27" t="n">
        <v>60.25642948150634</v>
      </c>
      <c r="AM1035" s="29" t="inlineStr">
        <is>
          <t>-</t>
        </is>
      </c>
      <c r="AN1035" s="29" t="inlineStr">
        <is>
          <t>-</t>
        </is>
      </c>
      <c r="AO1035" s="29" t="inlineStr">
        <is>
          <t>-</t>
        </is>
      </c>
      <c r="AP1035" s="29" t="inlineStr">
        <is>
          <t>-</t>
        </is>
      </c>
      <c r="AQ1035" s="29" t="inlineStr">
        <is>
          <t>-</t>
        </is>
      </c>
    </row>
    <row r="1036">
      <c r="A1036" s="16" t="inlineStr">
        <is>
          <t>2022-10-29</t>
        </is>
      </c>
      <c r="B1036" s="28" t="n">
        <v>472.8809509277344</v>
      </c>
      <c r="C1036" s="28" t="n">
        <v>420.3901336669922</v>
      </c>
      <c r="D1036" s="16" t="inlineStr">
        <is>
          <t>-</t>
        </is>
      </c>
      <c r="E1036" s="16" t="inlineStr">
        <is>
          <t>-</t>
        </is>
      </c>
      <c r="F1036" s="16" t="inlineStr">
        <is>
          <t>-</t>
        </is>
      </c>
      <c r="G1036" s="16" t="inlineStr">
        <is>
          <t>-</t>
        </is>
      </c>
      <c r="H1036" s="16" t="inlineStr">
        <is>
          <t>-</t>
        </is>
      </c>
      <c r="I1036" s="28" t="n">
        <v>20818.4765625</v>
      </c>
      <c r="J1036" s="28" t="n">
        <v>19559.61435546875</v>
      </c>
      <c r="K1036" s="16" t="inlineStr">
        <is>
          <t>-</t>
        </is>
      </c>
      <c r="L1036" s="16" t="inlineStr">
        <is>
          <t>-</t>
        </is>
      </c>
      <c r="M1036" s="16" t="inlineStr">
        <is>
          <t>-</t>
        </is>
      </c>
      <c r="N1036" s="16" t="inlineStr">
        <is>
          <t>-</t>
        </is>
      </c>
      <c r="O1036" s="16" t="inlineStr">
        <is>
          <t>-</t>
        </is>
      </c>
      <c r="P1036" s="28" t="n">
        <v>1619.698486328125</v>
      </c>
      <c r="Q1036" s="28" t="n">
        <v>1364.205718994141</v>
      </c>
      <c r="R1036" s="16" t="inlineStr">
        <is>
          <t>-</t>
        </is>
      </c>
      <c r="S1036" s="16" t="inlineStr">
        <is>
          <t>-</t>
        </is>
      </c>
      <c r="T1036" s="16" t="inlineStr">
        <is>
          <t>-</t>
        </is>
      </c>
      <c r="U1036" s="16" t="inlineStr">
        <is>
          <t>-</t>
        </is>
      </c>
      <c r="V1036" s="16" t="inlineStr">
        <is>
          <t>-</t>
        </is>
      </c>
      <c r="W1036" s="28" t="n">
        <v>95.44367218017578</v>
      </c>
      <c r="X1036" s="28" t="n">
        <v>97.72346382141113</v>
      </c>
      <c r="Y1036" s="16" t="inlineStr">
        <is>
          <t>-</t>
        </is>
      </c>
      <c r="Z1036" s="16" t="inlineStr">
        <is>
          <t>-</t>
        </is>
      </c>
      <c r="AA1036" s="16" t="inlineStr">
        <is>
          <t>-</t>
        </is>
      </c>
      <c r="AB1036" s="16" t="inlineStr">
        <is>
          <t>-</t>
        </is>
      </c>
      <c r="AC1036" s="16" t="inlineStr">
        <is>
          <t>-</t>
        </is>
      </c>
      <c r="AD1036" s="28" t="n">
        <v>370.2743225097656</v>
      </c>
      <c r="AE1036" s="28" t="n">
        <v>352.72958984375</v>
      </c>
      <c r="AF1036" s="16" t="inlineStr">
        <is>
          <t>-</t>
        </is>
      </c>
      <c r="AG1036" s="16" t="inlineStr">
        <is>
          <t>-</t>
        </is>
      </c>
      <c r="AH1036" s="16" t="inlineStr">
        <is>
          <t>-</t>
        </is>
      </c>
      <c r="AI1036" s="16" t="inlineStr">
        <is>
          <t>-</t>
        </is>
      </c>
      <c r="AJ1036" s="16" t="inlineStr">
        <is>
          <t>-</t>
        </is>
      </c>
      <c r="AK1036" s="28" t="n">
        <v>58.54520416259766</v>
      </c>
      <c r="AL1036" s="28" t="n">
        <v>59.89105319976807</v>
      </c>
      <c r="AM1036" s="16" t="inlineStr">
        <is>
          <t>-</t>
        </is>
      </c>
      <c r="AN1036" s="16" t="inlineStr">
        <is>
          <t>-</t>
        </is>
      </c>
      <c r="AO1036" s="16" t="inlineStr">
        <is>
          <t>-</t>
        </is>
      </c>
      <c r="AP1036" s="16" t="inlineStr">
        <is>
          <t>-</t>
        </is>
      </c>
      <c r="AQ1036" s="16" t="inlineStr">
        <is>
          <t>-</t>
        </is>
      </c>
    </row>
    <row r="1037">
      <c r="A1037" s="16" t="inlineStr">
        <is>
          <t>2022-10-30</t>
        </is>
      </c>
      <c r="B1037" s="27" t="n">
        <v>472.8809509277344</v>
      </c>
      <c r="C1037" s="27" t="n">
        <v>423.6425323486328</v>
      </c>
      <c r="D1037" s="29" t="inlineStr">
        <is>
          <t>-</t>
        </is>
      </c>
      <c r="E1037" s="29" t="inlineStr">
        <is>
          <t>-</t>
        </is>
      </c>
      <c r="F1037" s="29" t="inlineStr">
        <is>
          <t>-</t>
        </is>
      </c>
      <c r="G1037" s="29" t="inlineStr">
        <is>
          <t>-</t>
        </is>
      </c>
      <c r="H1037" s="29" t="inlineStr">
        <is>
          <t>-</t>
        </is>
      </c>
      <c r="I1037" s="27" t="n">
        <v>20635.603515625</v>
      </c>
      <c r="J1037" s="27" t="n">
        <v>19634.3203125</v>
      </c>
      <c r="K1037" s="29" t="inlineStr">
        <is>
          <t>-</t>
        </is>
      </c>
      <c r="L1037" s="29" t="inlineStr">
        <is>
          <t>-</t>
        </is>
      </c>
      <c r="M1037" s="29" t="inlineStr">
        <is>
          <t>-</t>
        </is>
      </c>
      <c r="N1037" s="29" t="inlineStr">
        <is>
          <t>-</t>
        </is>
      </c>
      <c r="O1037" s="29" t="inlineStr">
        <is>
          <t>-</t>
        </is>
      </c>
      <c r="P1037" s="27" t="n">
        <v>1590.783325195312</v>
      </c>
      <c r="Q1037" s="27" t="n">
        <v>1379.178002929687</v>
      </c>
      <c r="R1037" s="29" t="inlineStr">
        <is>
          <t>-</t>
        </is>
      </c>
      <c r="S1037" s="29" t="inlineStr">
        <is>
          <t>-</t>
        </is>
      </c>
      <c r="T1037" s="29" t="inlineStr">
        <is>
          <t>-</t>
        </is>
      </c>
      <c r="U1037" s="29" t="inlineStr">
        <is>
          <t>-</t>
        </is>
      </c>
      <c r="V1037" s="29" t="inlineStr">
        <is>
          <t>-</t>
        </is>
      </c>
      <c r="W1037" s="27" t="n">
        <v>95.44367218017578</v>
      </c>
      <c r="X1037" s="27" t="n">
        <v>97.64565353393554</v>
      </c>
      <c r="Y1037" s="29" t="inlineStr">
        <is>
          <t>-</t>
        </is>
      </c>
      <c r="Z1037" s="29" t="inlineStr">
        <is>
          <t>-</t>
        </is>
      </c>
      <c r="AA1037" s="29" t="inlineStr">
        <is>
          <t>-</t>
        </is>
      </c>
      <c r="AB1037" s="29" t="inlineStr">
        <is>
          <t>-</t>
        </is>
      </c>
      <c r="AC1037" s="29" t="inlineStr">
        <is>
          <t>-</t>
        </is>
      </c>
      <c r="AD1037" s="27" t="n">
        <v>370.2743225097656</v>
      </c>
      <c r="AE1037" s="27" t="n">
        <v>354.1097183227539</v>
      </c>
      <c r="AF1037" s="29" t="inlineStr">
        <is>
          <t>-</t>
        </is>
      </c>
      <c r="AG1037" s="29" t="inlineStr">
        <is>
          <t>-</t>
        </is>
      </c>
      <c r="AH1037" s="29" t="inlineStr">
        <is>
          <t>-</t>
        </is>
      </c>
      <c r="AI1037" s="29" t="inlineStr">
        <is>
          <t>-</t>
        </is>
      </c>
      <c r="AJ1037" s="29" t="inlineStr">
        <is>
          <t>-</t>
        </is>
      </c>
      <c r="AK1037" s="27" t="n">
        <v>58.54520416259766</v>
      </c>
      <c r="AL1037" s="27" t="n">
        <v>59.63472347259521</v>
      </c>
      <c r="AM1037" s="29" t="inlineStr">
        <is>
          <t>-</t>
        </is>
      </c>
      <c r="AN1037" s="29" t="inlineStr">
        <is>
          <t>-</t>
        </is>
      </c>
      <c r="AO1037" s="29" t="inlineStr">
        <is>
          <t>-</t>
        </is>
      </c>
      <c r="AP1037" s="29" t="inlineStr">
        <is>
          <t>-</t>
        </is>
      </c>
      <c r="AQ1037" s="29" t="inlineStr">
        <is>
          <t>-</t>
        </is>
      </c>
    </row>
    <row r="1038">
      <c r="A1038" s="16" t="inlineStr">
        <is>
          <t>2022-10-31</t>
        </is>
      </c>
      <c r="B1038" s="28" t="n">
        <v>456.6793212890625</v>
      </c>
      <c r="C1038" s="28" t="n">
        <v>427.1641540527344</v>
      </c>
      <c r="D1038" s="16" t="inlineStr">
        <is>
          <t>-</t>
        </is>
      </c>
      <c r="E1038" s="16" t="inlineStr">
        <is>
          <t>-</t>
        </is>
      </c>
      <c r="F1038" s="16" t="inlineStr">
        <is>
          <t>-</t>
        </is>
      </c>
      <c r="G1038" s="16" t="inlineStr">
        <is>
          <t>-</t>
        </is>
      </c>
      <c r="H1038" s="16" t="inlineStr">
        <is>
          <t>-</t>
        </is>
      </c>
      <c r="I1038" s="28" t="n">
        <v>20495.7734375</v>
      </c>
      <c r="J1038" s="28" t="n">
        <v>19706.5380859375</v>
      </c>
      <c r="K1038" s="16" t="inlineStr">
        <is>
          <t>-</t>
        </is>
      </c>
      <c r="L1038" s="16" t="inlineStr">
        <is>
          <t>-</t>
        </is>
      </c>
      <c r="M1038" s="16" t="inlineStr">
        <is>
          <t>-</t>
        </is>
      </c>
      <c r="N1038" s="16" t="inlineStr">
        <is>
          <t>-</t>
        </is>
      </c>
      <c r="O1038" s="16" t="inlineStr">
        <is>
          <t>-</t>
        </is>
      </c>
      <c r="P1038" s="28" t="n">
        <v>1572.714477539062</v>
      </c>
      <c r="Q1038" s="28" t="n">
        <v>1393.834942626953</v>
      </c>
      <c r="R1038" s="16" t="inlineStr">
        <is>
          <t>-</t>
        </is>
      </c>
      <c r="S1038" s="16" t="inlineStr">
        <is>
          <t>-</t>
        </is>
      </c>
      <c r="T1038" s="16" t="inlineStr">
        <is>
          <t>-</t>
        </is>
      </c>
      <c r="U1038" s="16" t="inlineStr">
        <is>
          <t>-</t>
        </is>
      </c>
      <c r="V1038" s="16" t="inlineStr">
        <is>
          <t>-</t>
        </is>
      </c>
      <c r="W1038" s="28" t="n">
        <v>93.67932891845705</v>
      </c>
      <c r="X1038" s="28" t="n">
        <v>97.51332740783693</v>
      </c>
      <c r="Y1038" s="16" t="inlineStr">
        <is>
          <t>-</t>
        </is>
      </c>
      <c r="Z1038" s="16" t="inlineStr">
        <is>
          <t>-</t>
        </is>
      </c>
      <c r="AA1038" s="16" t="inlineStr">
        <is>
          <t>-</t>
        </is>
      </c>
      <c r="AB1038" s="16" t="inlineStr">
        <is>
          <t>-</t>
        </is>
      </c>
      <c r="AC1038" s="16" t="inlineStr">
        <is>
          <t>-</t>
        </is>
      </c>
      <c r="AD1038" s="28" t="n">
        <v>367.5997619628906</v>
      </c>
      <c r="AE1038" s="28" t="n">
        <v>355.4646240234375</v>
      </c>
      <c r="AF1038" s="16" t="inlineStr">
        <is>
          <t>-</t>
        </is>
      </c>
      <c r="AG1038" s="16" t="inlineStr">
        <is>
          <t>-</t>
        </is>
      </c>
      <c r="AH1038" s="16" t="inlineStr">
        <is>
          <t>-</t>
        </is>
      </c>
      <c r="AI1038" s="16" t="inlineStr">
        <is>
          <t>-</t>
        </is>
      </c>
      <c r="AJ1038" s="16" t="inlineStr">
        <is>
          <t>-</t>
        </is>
      </c>
      <c r="AK1038" s="28" t="n">
        <v>58.11090469360352</v>
      </c>
      <c r="AL1038" s="28" t="n">
        <v>59.54503154754639</v>
      </c>
      <c r="AM1038" s="16" t="inlineStr">
        <is>
          <t>-</t>
        </is>
      </c>
      <c r="AN1038" s="16" t="inlineStr">
        <is>
          <t>-</t>
        </is>
      </c>
      <c r="AO1038" s="16" t="inlineStr">
        <is>
          <t>-</t>
        </is>
      </c>
      <c r="AP1038" s="16" t="inlineStr">
        <is>
          <t>-</t>
        </is>
      </c>
      <c r="AQ1038" s="16" t="inlineStr">
        <is>
          <t>-</t>
        </is>
      </c>
    </row>
    <row r="1039">
      <c r="A1039" s="16" t="inlineStr">
        <is>
          <t>2022-11-01</t>
        </is>
      </c>
      <c r="B1039" s="27" t="n">
        <v>459.5407104492188</v>
      </c>
      <c r="C1039" s="27" t="n">
        <v>430.8882934570312</v>
      </c>
      <c r="D1039" s="29" t="inlineStr">
        <is>
          <t>-</t>
        </is>
      </c>
      <c r="E1039" s="29" t="inlineStr">
        <is>
          <t>-</t>
        </is>
      </c>
      <c r="F1039" s="29" t="inlineStr">
        <is>
          <t>-</t>
        </is>
      </c>
      <c r="G1039" s="29" t="inlineStr">
        <is>
          <t>-</t>
        </is>
      </c>
      <c r="H1039" s="29" t="inlineStr">
        <is>
          <t>-</t>
        </is>
      </c>
      <c r="I1039" s="27" t="n">
        <v>20485.2734375</v>
      </c>
      <c r="J1039" s="27" t="n">
        <v>19772.9294921875</v>
      </c>
      <c r="K1039" s="29" t="inlineStr">
        <is>
          <t>-</t>
        </is>
      </c>
      <c r="L1039" s="29" t="inlineStr">
        <is>
          <t>-</t>
        </is>
      </c>
      <c r="M1039" s="29" t="inlineStr">
        <is>
          <t>-</t>
        </is>
      </c>
      <c r="N1039" s="29" t="inlineStr">
        <is>
          <t>-</t>
        </is>
      </c>
      <c r="O1039" s="29" t="inlineStr">
        <is>
          <t>-</t>
        </is>
      </c>
      <c r="P1039" s="27" t="n">
        <v>1579.70458984375</v>
      </c>
      <c r="Q1039" s="27" t="n">
        <v>1408.074853515625</v>
      </c>
      <c r="R1039" s="29" t="inlineStr">
        <is>
          <t>-</t>
        </is>
      </c>
      <c r="S1039" s="29" t="inlineStr">
        <is>
          <t>-</t>
        </is>
      </c>
      <c r="T1039" s="29" t="inlineStr">
        <is>
          <t>-</t>
        </is>
      </c>
      <c r="U1039" s="29" t="inlineStr">
        <is>
          <t>-</t>
        </is>
      </c>
      <c r="V1039" s="29" t="inlineStr">
        <is>
          <t>-</t>
        </is>
      </c>
      <c r="W1039" s="27" t="n">
        <v>89.67484283447266</v>
      </c>
      <c r="X1039" s="27" t="n">
        <v>97.16194419860841</v>
      </c>
      <c r="Y1039" s="29" t="inlineStr">
        <is>
          <t>-</t>
        </is>
      </c>
      <c r="Z1039" s="29" t="inlineStr">
        <is>
          <t>-</t>
        </is>
      </c>
      <c r="AA1039" s="29" t="inlineStr">
        <is>
          <t>-</t>
        </is>
      </c>
      <c r="AB1039" s="29" t="inlineStr">
        <is>
          <t>-</t>
        </is>
      </c>
      <c r="AC1039" s="29" t="inlineStr">
        <is>
          <t>-</t>
        </is>
      </c>
      <c r="AD1039" s="27" t="n">
        <v>365.9912719726562</v>
      </c>
      <c r="AE1039" s="27" t="n">
        <v>356.7952621459961</v>
      </c>
      <c r="AF1039" s="29" t="inlineStr">
        <is>
          <t>-</t>
        </is>
      </c>
      <c r="AG1039" s="29" t="inlineStr">
        <is>
          <t>-</t>
        </is>
      </c>
      <c r="AH1039" s="29" t="inlineStr">
        <is>
          <t>-</t>
        </is>
      </c>
      <c r="AI1039" s="29" t="inlineStr">
        <is>
          <t>-</t>
        </is>
      </c>
      <c r="AJ1039" s="29" t="inlineStr">
        <is>
          <t>-</t>
        </is>
      </c>
      <c r="AK1039" s="27" t="n">
        <v>58.13922882080078</v>
      </c>
      <c r="AL1039" s="27" t="n">
        <v>59.42559928894043</v>
      </c>
      <c r="AM1039" s="29" t="inlineStr">
        <is>
          <t>-</t>
        </is>
      </c>
      <c r="AN1039" s="29" t="inlineStr">
        <is>
          <t>-</t>
        </is>
      </c>
      <c r="AO1039" s="29" t="inlineStr">
        <is>
          <t>-</t>
        </is>
      </c>
      <c r="AP1039" s="29" t="inlineStr">
        <is>
          <t>-</t>
        </is>
      </c>
      <c r="AQ1039" s="29" t="inlineStr">
        <is>
          <t>-</t>
        </is>
      </c>
    </row>
    <row r="1040">
      <c r="A1040" s="16" t="inlineStr">
        <is>
          <t>2022-11-02</t>
        </is>
      </c>
      <c r="B1040" s="28" t="n">
        <v>431.4585876464844</v>
      </c>
      <c r="C1040" s="28" t="n">
        <v>432.8666015625</v>
      </c>
      <c r="D1040" s="16" t="inlineStr">
        <is>
          <t>-</t>
        </is>
      </c>
      <c r="E1040" s="16" t="inlineStr">
        <is>
          <t>-</t>
        </is>
      </c>
      <c r="F1040" s="16" t="inlineStr">
        <is>
          <t>-</t>
        </is>
      </c>
      <c r="G1040" s="16" t="inlineStr">
        <is>
          <t>-</t>
        </is>
      </c>
      <c r="H1040" s="16" t="inlineStr">
        <is>
          <t>-</t>
        </is>
      </c>
      <c r="I1040" s="28" t="n">
        <v>20159.50390625</v>
      </c>
      <c r="J1040" s="28" t="n">
        <v>19811.75947265625</v>
      </c>
      <c r="K1040" s="16" t="inlineStr">
        <is>
          <t>-</t>
        </is>
      </c>
      <c r="L1040" s="16" t="inlineStr">
        <is>
          <t>-</t>
        </is>
      </c>
      <c r="M1040" s="16" t="inlineStr">
        <is>
          <t>-</t>
        </is>
      </c>
      <c r="N1040" s="16" t="inlineStr">
        <is>
          <t>-</t>
        </is>
      </c>
      <c r="O1040" s="16" t="inlineStr">
        <is>
          <t>-</t>
        </is>
      </c>
      <c r="P1040" s="28" t="n">
        <v>1519.711791992188</v>
      </c>
      <c r="Q1040" s="28" t="n">
        <v>1419.654248046875</v>
      </c>
      <c r="R1040" s="16" t="inlineStr">
        <is>
          <t>-</t>
        </is>
      </c>
      <c r="S1040" s="16" t="inlineStr">
        <is>
          <t>-</t>
        </is>
      </c>
      <c r="T1040" s="16" t="inlineStr">
        <is>
          <t>-</t>
        </is>
      </c>
      <c r="U1040" s="16" t="inlineStr">
        <is>
          <t>-</t>
        </is>
      </c>
      <c r="V1040" s="16" t="inlineStr">
        <is>
          <t>-</t>
        </is>
      </c>
      <c r="W1040" s="28" t="n">
        <v>86.20560455322266</v>
      </c>
      <c r="X1040" s="28" t="n">
        <v>96.56275749206544</v>
      </c>
      <c r="Y1040" s="16" t="inlineStr">
        <is>
          <t>-</t>
        </is>
      </c>
      <c r="Z1040" s="16" t="inlineStr">
        <is>
          <t>-</t>
        </is>
      </c>
      <c r="AA1040" s="16" t="inlineStr">
        <is>
          <t>-</t>
        </is>
      </c>
      <c r="AB1040" s="16" t="inlineStr">
        <is>
          <t>-</t>
        </is>
      </c>
      <c r="AC1040" s="16" t="inlineStr">
        <is>
          <t>-</t>
        </is>
      </c>
      <c r="AD1040" s="28" t="n">
        <v>356.8061828613281</v>
      </c>
      <c r="AE1040" s="28" t="n">
        <v>357.218815612793</v>
      </c>
      <c r="AF1040" s="16" t="inlineStr">
        <is>
          <t>-</t>
        </is>
      </c>
      <c r="AG1040" s="16" t="inlineStr">
        <is>
          <t>-</t>
        </is>
      </c>
      <c r="AH1040" s="16" t="inlineStr">
        <is>
          <t>-</t>
        </is>
      </c>
      <c r="AI1040" s="16" t="inlineStr">
        <is>
          <t>-</t>
        </is>
      </c>
      <c r="AJ1040" s="16" t="inlineStr">
        <is>
          <t>-</t>
        </is>
      </c>
      <c r="AK1040" s="28" t="n">
        <v>57.13844299316406</v>
      </c>
      <c r="AL1040" s="28" t="n">
        <v>59.13764057159424</v>
      </c>
      <c r="AM1040" s="16" t="inlineStr">
        <is>
          <t>-</t>
        </is>
      </c>
      <c r="AN1040" s="16" t="inlineStr">
        <is>
          <t>-</t>
        </is>
      </c>
      <c r="AO1040" s="16" t="inlineStr">
        <is>
          <t>-</t>
        </is>
      </c>
      <c r="AP1040" s="16" t="inlineStr">
        <is>
          <t>-</t>
        </is>
      </c>
      <c r="AQ1040" s="16" t="inlineStr">
        <is>
          <t>-</t>
        </is>
      </c>
    </row>
    <row r="1041">
      <c r="A1041" s="16" t="inlineStr">
        <is>
          <t>2022-11-03</t>
        </is>
      </c>
      <c r="B1041" s="27" t="n">
        <v>426.5427551269531</v>
      </c>
      <c r="C1041" s="27" t="n">
        <v>435.8688552856445</v>
      </c>
      <c r="D1041" s="29" t="inlineStr">
        <is>
          <t>-</t>
        </is>
      </c>
      <c r="E1041" s="29" t="inlineStr">
        <is>
          <t>-</t>
        </is>
      </c>
      <c r="F1041" s="29" t="inlineStr">
        <is>
          <t>-</t>
        </is>
      </c>
      <c r="G1041" s="29" t="inlineStr">
        <is>
          <t>-</t>
        </is>
      </c>
      <c r="H1041" s="29" t="inlineStr">
        <is>
          <t>-</t>
        </is>
      </c>
      <c r="I1041" s="27" t="n">
        <v>20209.98828125</v>
      </c>
      <c r="J1041" s="27" t="n">
        <v>19862.97607421875</v>
      </c>
      <c r="K1041" s="29" t="inlineStr">
        <is>
          <t>-</t>
        </is>
      </c>
      <c r="L1041" s="29" t="inlineStr">
        <is>
          <t>-</t>
        </is>
      </c>
      <c r="M1041" s="29" t="inlineStr">
        <is>
          <t>-</t>
        </is>
      </c>
      <c r="N1041" s="29" t="inlineStr">
        <is>
          <t>-</t>
        </is>
      </c>
      <c r="O1041" s="29" t="inlineStr">
        <is>
          <t>-</t>
        </is>
      </c>
      <c r="P1041" s="27" t="n">
        <v>1531.541748046875</v>
      </c>
      <c r="Q1041" s="27" t="n">
        <v>1431.360229492188</v>
      </c>
      <c r="R1041" s="29" t="inlineStr">
        <is>
          <t>-</t>
        </is>
      </c>
      <c r="S1041" s="29" t="inlineStr">
        <is>
          <t>-</t>
        </is>
      </c>
      <c r="T1041" s="29" t="inlineStr">
        <is>
          <t>-</t>
        </is>
      </c>
      <c r="U1041" s="29" t="inlineStr">
        <is>
          <t>-</t>
        </is>
      </c>
      <c r="V1041" s="29" t="inlineStr">
        <is>
          <t>-</t>
        </is>
      </c>
      <c r="W1041" s="27" t="n">
        <v>82.69672393798828</v>
      </c>
      <c r="X1041" s="27" t="n">
        <v>95.91202812194824</v>
      </c>
      <c r="Y1041" s="29" t="inlineStr">
        <is>
          <t>-</t>
        </is>
      </c>
      <c r="Z1041" s="29" t="inlineStr">
        <is>
          <t>-</t>
        </is>
      </c>
      <c r="AA1041" s="29" t="inlineStr">
        <is>
          <t>-</t>
        </is>
      </c>
      <c r="AB1041" s="29" t="inlineStr">
        <is>
          <t>-</t>
        </is>
      </c>
      <c r="AC1041" s="29" t="inlineStr">
        <is>
          <t>-</t>
        </is>
      </c>
      <c r="AD1041" s="27" t="n">
        <v>353.1322021484375</v>
      </c>
      <c r="AE1041" s="27" t="n">
        <v>357.8555770874024</v>
      </c>
      <c r="AF1041" s="29" t="inlineStr">
        <is>
          <t>-</t>
        </is>
      </c>
      <c r="AG1041" s="29" t="inlineStr">
        <is>
          <t>-</t>
        </is>
      </c>
      <c r="AH1041" s="29" t="inlineStr">
        <is>
          <t>-</t>
        </is>
      </c>
      <c r="AI1041" s="29" t="inlineStr">
        <is>
          <t>-</t>
        </is>
      </c>
      <c r="AJ1041" s="29" t="inlineStr">
        <is>
          <t>-</t>
        </is>
      </c>
      <c r="AK1041" s="27" t="n">
        <v>56.91186141967773</v>
      </c>
      <c r="AL1041" s="27" t="n">
        <v>58.96580982208252</v>
      </c>
      <c r="AM1041" s="29" t="inlineStr">
        <is>
          <t>-</t>
        </is>
      </c>
      <c r="AN1041" s="29" t="inlineStr">
        <is>
          <t>-</t>
        </is>
      </c>
      <c r="AO1041" s="29" t="inlineStr">
        <is>
          <t>-</t>
        </is>
      </c>
      <c r="AP1041" s="29" t="inlineStr">
        <is>
          <t>-</t>
        </is>
      </c>
      <c r="AQ1041" s="29" t="inlineStr">
        <is>
          <t>-</t>
        </is>
      </c>
    </row>
    <row r="1042">
      <c r="A1042" s="16" t="inlineStr">
        <is>
          <t>2022-11-04</t>
        </is>
      </c>
      <c r="B1042" s="28" t="n">
        <v>454.5057983398438</v>
      </c>
      <c r="C1042" s="28" t="n">
        <v>440.2692611694336</v>
      </c>
      <c r="D1042" s="16" t="inlineStr">
        <is>
          <t>-</t>
        </is>
      </c>
      <c r="E1042" s="16" t="inlineStr">
        <is>
          <t>-</t>
        </is>
      </c>
      <c r="F1042" s="16" t="inlineStr">
        <is>
          <t>-</t>
        </is>
      </c>
      <c r="G1042" s="16" t="inlineStr">
        <is>
          <t>-</t>
        </is>
      </c>
      <c r="H1042" s="16" t="inlineStr">
        <is>
          <t>-</t>
        </is>
      </c>
      <c r="I1042" s="28" t="n">
        <v>21147.23046875</v>
      </c>
      <c r="J1042" s="28" t="n">
        <v>19966.955859375</v>
      </c>
      <c r="K1042" s="16" t="inlineStr">
        <is>
          <t>-</t>
        </is>
      </c>
      <c r="L1042" s="16" t="inlineStr">
        <is>
          <t>-</t>
        </is>
      </c>
      <c r="M1042" s="16" t="inlineStr">
        <is>
          <t>-</t>
        </is>
      </c>
      <c r="N1042" s="16" t="inlineStr">
        <is>
          <t>-</t>
        </is>
      </c>
      <c r="O1042" s="16" t="inlineStr">
        <is>
          <t>-</t>
        </is>
      </c>
      <c r="P1042" s="28" t="n">
        <v>1645.093383789062</v>
      </c>
      <c r="Q1042" s="28" t="n">
        <v>1449.871313476563</v>
      </c>
      <c r="R1042" s="16" t="inlineStr">
        <is>
          <t>-</t>
        </is>
      </c>
      <c r="S1042" s="16" t="inlineStr">
        <is>
          <t>-</t>
        </is>
      </c>
      <c r="T1042" s="16" t="inlineStr">
        <is>
          <t>-</t>
        </is>
      </c>
      <c r="U1042" s="16" t="inlineStr">
        <is>
          <t>-</t>
        </is>
      </c>
      <c r="V1042" s="16" t="inlineStr">
        <is>
          <t>-</t>
        </is>
      </c>
      <c r="W1042" s="28" t="n">
        <v>85.81903076171875</v>
      </c>
      <c r="X1042" s="28" t="n">
        <v>95.41741409301758</v>
      </c>
      <c r="Y1042" s="16" t="inlineStr">
        <is>
          <t>-</t>
        </is>
      </c>
      <c r="Z1042" s="16" t="inlineStr">
        <is>
          <t>-</t>
        </is>
      </c>
      <c r="AA1042" s="16" t="inlineStr">
        <is>
          <t>-</t>
        </is>
      </c>
      <c r="AB1042" s="16" t="inlineStr">
        <is>
          <t>-</t>
        </is>
      </c>
      <c r="AC1042" s="16" t="inlineStr">
        <is>
          <t>-</t>
        </is>
      </c>
      <c r="AD1042" s="28" t="n">
        <v>358.2149047851562</v>
      </c>
      <c r="AE1042" s="28" t="n">
        <v>358.7464736938476</v>
      </c>
      <c r="AF1042" s="16" t="inlineStr">
        <is>
          <t>-</t>
        </is>
      </c>
      <c r="AG1042" s="16" t="inlineStr">
        <is>
          <t>-</t>
        </is>
      </c>
      <c r="AH1042" s="16" t="inlineStr">
        <is>
          <t>-</t>
        </is>
      </c>
      <c r="AI1042" s="16" t="inlineStr">
        <is>
          <t>-</t>
        </is>
      </c>
      <c r="AJ1042" s="16" t="inlineStr">
        <is>
          <t>-</t>
        </is>
      </c>
      <c r="AK1042" s="28" t="n">
        <v>58.98893737792969</v>
      </c>
      <c r="AL1042" s="28" t="n">
        <v>58.8978328704834</v>
      </c>
      <c r="AM1042" s="16" t="inlineStr">
        <is>
          <t>-</t>
        </is>
      </c>
      <c r="AN1042" s="16" t="inlineStr">
        <is>
          <t>-</t>
        </is>
      </c>
      <c r="AO1042" s="16" t="inlineStr">
        <is>
          <t>-</t>
        </is>
      </c>
      <c r="AP1042" s="16" t="inlineStr">
        <is>
          <t>-</t>
        </is>
      </c>
      <c r="AQ1042" s="16" t="inlineStr">
        <is>
          <t>-</t>
        </is>
      </c>
    </row>
    <row r="1043">
      <c r="A1043" s="16" t="inlineStr">
        <is>
          <t>2022-11-05</t>
        </is>
      </c>
      <c r="B1043" s="27" t="n">
        <v>454.5057983398438</v>
      </c>
      <c r="C1043" s="27" t="n">
        <v>444.6696670532227</v>
      </c>
      <c r="D1043" s="29" t="inlineStr">
        <is>
          <t>-</t>
        </is>
      </c>
      <c r="E1043" s="29" t="inlineStr">
        <is>
          <t>-</t>
        </is>
      </c>
      <c r="F1043" s="29" t="inlineStr">
        <is>
          <t>-</t>
        </is>
      </c>
      <c r="G1043" s="29" t="inlineStr">
        <is>
          <t>-</t>
        </is>
      </c>
      <c r="H1043" s="29" t="inlineStr">
        <is>
          <t>-</t>
        </is>
      </c>
      <c r="I1043" s="27" t="n">
        <v>21282.69140625</v>
      </c>
      <c r="J1043" s="27" t="n">
        <v>20067.6857421875</v>
      </c>
      <c r="K1043" s="29" t="inlineStr">
        <is>
          <t>-</t>
        </is>
      </c>
      <c r="L1043" s="29" t="inlineStr">
        <is>
          <t>-</t>
        </is>
      </c>
      <c r="M1043" s="29" t="inlineStr">
        <is>
          <t>-</t>
        </is>
      </c>
      <c r="N1043" s="29" t="inlineStr">
        <is>
          <t>-</t>
        </is>
      </c>
      <c r="O1043" s="29" t="inlineStr">
        <is>
          <t>-</t>
        </is>
      </c>
      <c r="P1043" s="27" t="n">
        <v>1627.968017578125</v>
      </c>
      <c r="Q1043" s="27" t="n">
        <v>1465.9548828125</v>
      </c>
      <c r="R1043" s="29" t="inlineStr">
        <is>
          <t>-</t>
        </is>
      </c>
      <c r="S1043" s="29" t="inlineStr">
        <is>
          <t>-</t>
        </is>
      </c>
      <c r="T1043" s="29" t="inlineStr">
        <is>
          <t>-</t>
        </is>
      </c>
      <c r="U1043" s="29" t="inlineStr">
        <is>
          <t>-</t>
        </is>
      </c>
      <c r="V1043" s="29" t="inlineStr">
        <is>
          <t>-</t>
        </is>
      </c>
      <c r="W1043" s="27" t="n">
        <v>85.81903076171875</v>
      </c>
      <c r="X1043" s="27" t="n">
        <v>94.92280006408691</v>
      </c>
      <c r="Y1043" s="29" t="inlineStr">
        <is>
          <t>-</t>
        </is>
      </c>
      <c r="Z1043" s="29" t="inlineStr">
        <is>
          <t>-</t>
        </is>
      </c>
      <c r="AA1043" s="29" t="inlineStr">
        <is>
          <t>-</t>
        </is>
      </c>
      <c r="AB1043" s="29" t="inlineStr">
        <is>
          <t>-</t>
        </is>
      </c>
      <c r="AC1043" s="29" t="inlineStr">
        <is>
          <t>-</t>
        </is>
      </c>
      <c r="AD1043" s="27" t="n">
        <v>358.2149047851562</v>
      </c>
      <c r="AE1043" s="27" t="n">
        <v>359.637370300293</v>
      </c>
      <c r="AF1043" s="29" t="inlineStr">
        <is>
          <t>-</t>
        </is>
      </c>
      <c r="AG1043" s="29" t="inlineStr">
        <is>
          <t>-</t>
        </is>
      </c>
      <c r="AH1043" s="29" t="inlineStr">
        <is>
          <t>-</t>
        </is>
      </c>
      <c r="AI1043" s="29" t="inlineStr">
        <is>
          <t>-</t>
        </is>
      </c>
      <c r="AJ1043" s="29" t="inlineStr">
        <is>
          <t>-</t>
        </is>
      </c>
      <c r="AK1043" s="27" t="n">
        <v>58.98893737792969</v>
      </c>
      <c r="AL1043" s="27" t="n">
        <v>58.82985591888428</v>
      </c>
      <c r="AM1043" s="29" t="inlineStr">
        <is>
          <t>-</t>
        </is>
      </c>
      <c r="AN1043" s="29" t="inlineStr">
        <is>
          <t>-</t>
        </is>
      </c>
      <c r="AO1043" s="29" t="inlineStr">
        <is>
          <t>-</t>
        </is>
      </c>
      <c r="AP1043" s="29" t="inlineStr">
        <is>
          <t>-</t>
        </is>
      </c>
      <c r="AQ1043" s="29" t="inlineStr">
        <is>
          <t>-</t>
        </is>
      </c>
    </row>
    <row r="1044">
      <c r="A1044" s="16" t="inlineStr">
        <is>
          <t>2022-11-06</t>
        </is>
      </c>
      <c r="B1044" s="28" t="n">
        <v>454.5057983398438</v>
      </c>
      <c r="C1044" s="28" t="n">
        <v>448.4373809814453</v>
      </c>
      <c r="D1044" s="16" t="inlineStr">
        <is>
          <t>-</t>
        </is>
      </c>
      <c r="E1044" s="16" t="inlineStr">
        <is>
          <t>-</t>
        </is>
      </c>
      <c r="F1044" s="16" t="inlineStr">
        <is>
          <t>-</t>
        </is>
      </c>
      <c r="G1044" s="16" t="inlineStr">
        <is>
          <t>-</t>
        </is>
      </c>
      <c r="H1044" s="16" t="inlineStr">
        <is>
          <t>-</t>
        </is>
      </c>
      <c r="I1044" s="28" t="n">
        <v>20926.486328125</v>
      </c>
      <c r="J1044" s="28" t="n">
        <v>20136.47216796875</v>
      </c>
      <c r="K1044" s="16" t="inlineStr">
        <is>
          <t>-</t>
        </is>
      </c>
      <c r="L1044" s="16" t="inlineStr">
        <is>
          <t>-</t>
        </is>
      </c>
      <c r="M1044" s="16" t="inlineStr">
        <is>
          <t>-</t>
        </is>
      </c>
      <c r="N1044" s="16" t="inlineStr">
        <is>
          <t>-</t>
        </is>
      </c>
      <c r="O1044" s="16" t="inlineStr">
        <is>
          <t>-</t>
        </is>
      </c>
      <c r="P1044" s="28" t="n">
        <v>1572.234741210938</v>
      </c>
      <c r="Q1044" s="28" t="n">
        <v>1477.980938720703</v>
      </c>
      <c r="R1044" s="16" t="inlineStr">
        <is>
          <t>-</t>
        </is>
      </c>
      <c r="S1044" s="16" t="inlineStr">
        <is>
          <t>-</t>
        </is>
      </c>
      <c r="T1044" s="16" t="inlineStr">
        <is>
          <t>-</t>
        </is>
      </c>
      <c r="U1044" s="16" t="inlineStr">
        <is>
          <t>-</t>
        </is>
      </c>
      <c r="V1044" s="16" t="inlineStr">
        <is>
          <t>-</t>
        </is>
      </c>
      <c r="W1044" s="28" t="n">
        <v>85.81903076171875</v>
      </c>
      <c r="X1044" s="28" t="n">
        <v>94.25918502807617</v>
      </c>
      <c r="Y1044" s="16" t="inlineStr">
        <is>
          <t>-</t>
        </is>
      </c>
      <c r="Z1044" s="16" t="inlineStr">
        <is>
          <t>-</t>
        </is>
      </c>
      <c r="AA1044" s="16" t="inlineStr">
        <is>
          <t>-</t>
        </is>
      </c>
      <c r="AB1044" s="16" t="inlineStr">
        <is>
          <t>-</t>
        </is>
      </c>
      <c r="AC1044" s="16" t="inlineStr">
        <is>
          <t>-</t>
        </is>
      </c>
      <c r="AD1044" s="28" t="n">
        <v>358.2149047851562</v>
      </c>
      <c r="AE1044" s="28" t="n">
        <v>360.0909103393554</v>
      </c>
      <c r="AF1044" s="16" t="inlineStr">
        <is>
          <t>-</t>
        </is>
      </c>
      <c r="AG1044" s="16" t="inlineStr">
        <is>
          <t>-</t>
        </is>
      </c>
      <c r="AH1044" s="16" t="inlineStr">
        <is>
          <t>-</t>
        </is>
      </c>
      <c r="AI1044" s="16" t="inlineStr">
        <is>
          <t>-</t>
        </is>
      </c>
      <c r="AJ1044" s="16" t="inlineStr">
        <is>
          <t>-</t>
        </is>
      </c>
      <c r="AK1044" s="28" t="n">
        <v>58.98893737792969</v>
      </c>
      <c r="AL1044" s="28" t="n">
        <v>58.71608848571778</v>
      </c>
      <c r="AM1044" s="16" t="inlineStr">
        <is>
          <t>-</t>
        </is>
      </c>
      <c r="AN1044" s="16" t="inlineStr">
        <is>
          <t>-</t>
        </is>
      </c>
      <c r="AO1044" s="16" t="inlineStr">
        <is>
          <t>-</t>
        </is>
      </c>
      <c r="AP1044" s="16" t="inlineStr">
        <is>
          <t>-</t>
        </is>
      </c>
      <c r="AQ1044" s="16" t="inlineStr">
        <is>
          <t>-</t>
        </is>
      </c>
    </row>
    <row r="1045">
      <c r="A1045" s="16" t="inlineStr">
        <is>
          <t>2022-11-07</t>
        </is>
      </c>
      <c r="B1045" s="27" t="n">
        <v>468.69091796875</v>
      </c>
      <c r="C1045" s="27" t="n">
        <v>452.5871292114258</v>
      </c>
      <c r="D1045" s="29" t="inlineStr">
        <is>
          <t>-</t>
        </is>
      </c>
      <c r="E1045" s="29" t="inlineStr">
        <is>
          <t>-</t>
        </is>
      </c>
      <c r="F1045" s="29" t="inlineStr">
        <is>
          <t>-</t>
        </is>
      </c>
      <c r="G1045" s="29" t="inlineStr">
        <is>
          <t>-</t>
        </is>
      </c>
      <c r="H1045" s="29" t="inlineStr">
        <is>
          <t>-</t>
        </is>
      </c>
      <c r="I1045" s="27" t="n">
        <v>20602.81640625</v>
      </c>
      <c r="J1045" s="27" t="n">
        <v>20199.8921875</v>
      </c>
      <c r="K1045" s="29" t="inlineStr">
        <is>
          <t>-</t>
        </is>
      </c>
      <c r="L1045" s="29" t="inlineStr">
        <is>
          <t>-</t>
        </is>
      </c>
      <c r="M1045" s="29" t="inlineStr">
        <is>
          <t>-</t>
        </is>
      </c>
      <c r="N1045" s="29" t="inlineStr">
        <is>
          <t>-</t>
        </is>
      </c>
      <c r="O1045" s="29" t="inlineStr">
        <is>
          <t>-</t>
        </is>
      </c>
      <c r="P1045" s="27" t="n">
        <v>1568.59130859375</v>
      </c>
      <c r="Q1045" s="27" t="n">
        <v>1490.888153076172</v>
      </c>
      <c r="R1045" s="29" t="inlineStr">
        <is>
          <t>-</t>
        </is>
      </c>
      <c r="S1045" s="29" t="inlineStr">
        <is>
          <t>-</t>
        </is>
      </c>
      <c r="T1045" s="29" t="inlineStr">
        <is>
          <t>-</t>
        </is>
      </c>
      <c r="U1045" s="29" t="inlineStr">
        <is>
          <t>-</t>
        </is>
      </c>
      <c r="V1045" s="29" t="inlineStr">
        <is>
          <t>-</t>
        </is>
      </c>
      <c r="W1045" s="27" t="n">
        <v>87.71222686767578</v>
      </c>
      <c r="X1045" s="27" t="n">
        <v>93.65058174133301</v>
      </c>
      <c r="Y1045" s="29" t="inlineStr">
        <is>
          <t>-</t>
        </is>
      </c>
      <c r="Z1045" s="29" t="inlineStr">
        <is>
          <t>-</t>
        </is>
      </c>
      <c r="AA1045" s="29" t="inlineStr">
        <is>
          <t>-</t>
        </is>
      </c>
      <c r="AB1045" s="29" t="inlineStr">
        <is>
          <t>-</t>
        </is>
      </c>
      <c r="AC1045" s="29" t="inlineStr">
        <is>
          <t>-</t>
        </is>
      </c>
      <c r="AD1045" s="27" t="n">
        <v>361.6414489746094</v>
      </c>
      <c r="AE1045" s="27" t="n">
        <v>360.5106582641602</v>
      </c>
      <c r="AF1045" s="29" t="inlineStr">
        <is>
          <t>-</t>
        </is>
      </c>
      <c r="AG1045" s="29" t="inlineStr">
        <is>
          <t>-</t>
        </is>
      </c>
      <c r="AH1045" s="29" t="inlineStr">
        <is>
          <t>-</t>
        </is>
      </c>
      <c r="AI1045" s="29" t="inlineStr">
        <is>
          <t>-</t>
        </is>
      </c>
      <c r="AJ1045" s="29" t="inlineStr">
        <is>
          <t>-</t>
        </is>
      </c>
      <c r="AK1045" s="27" t="n">
        <v>59.2532844543457</v>
      </c>
      <c r="AL1045" s="27" t="n">
        <v>58.67124156951904</v>
      </c>
      <c r="AM1045" s="29" t="inlineStr">
        <is>
          <t>-</t>
        </is>
      </c>
      <c r="AN1045" s="29" t="inlineStr">
        <is>
          <t>-</t>
        </is>
      </c>
      <c r="AO1045" s="29" t="inlineStr">
        <is>
          <t>-</t>
        </is>
      </c>
      <c r="AP1045" s="29" t="inlineStr">
        <is>
          <t>-</t>
        </is>
      </c>
      <c r="AQ1045" s="29" t="inlineStr">
        <is>
          <t>-</t>
        </is>
      </c>
    </row>
    <row r="1046">
      <c r="A1046" s="16" t="inlineStr">
        <is>
          <t>2022-11-08</t>
        </is>
      </c>
      <c r="B1046" s="28" t="n">
        <v>488.2766723632813</v>
      </c>
      <c r="C1046" s="28" t="n">
        <v>456.5063659667969</v>
      </c>
      <c r="D1046" s="16" t="inlineStr">
        <is>
          <t>-</t>
        </is>
      </c>
      <c r="E1046" s="16" t="inlineStr">
        <is>
          <t>-</t>
        </is>
      </c>
      <c r="F1046" s="16" t="inlineStr">
        <is>
          <t>-</t>
        </is>
      </c>
      <c r="G1046" s="16" t="inlineStr">
        <is>
          <t>-</t>
        </is>
      </c>
      <c r="H1046" s="16" t="inlineStr">
        <is>
          <t>-</t>
        </is>
      </c>
      <c r="I1046" s="28" t="n">
        <v>18541.271484375</v>
      </c>
      <c r="J1046" s="28" t="n">
        <v>20169.97900390625</v>
      </c>
      <c r="K1046" s="16" t="inlineStr">
        <is>
          <t>-</t>
        </is>
      </c>
      <c r="L1046" s="16" t="inlineStr">
        <is>
          <t>-</t>
        </is>
      </c>
      <c r="M1046" s="16" t="inlineStr">
        <is>
          <t>-</t>
        </is>
      </c>
      <c r="N1046" s="16" t="inlineStr">
        <is>
          <t>-</t>
        </is>
      </c>
      <c r="O1046" s="16" t="inlineStr">
        <is>
          <t>-</t>
        </is>
      </c>
      <c r="P1046" s="28" t="n">
        <v>1332.835571289062</v>
      </c>
      <c r="Q1046" s="28" t="n">
        <v>1493.242718505859</v>
      </c>
      <c r="R1046" s="16" t="inlineStr">
        <is>
          <t>-</t>
        </is>
      </c>
      <c r="S1046" s="16" t="inlineStr">
        <is>
          <t>-</t>
        </is>
      </c>
      <c r="T1046" s="16" t="inlineStr">
        <is>
          <t>-</t>
        </is>
      </c>
      <c r="U1046" s="16" t="inlineStr">
        <is>
          <t>-</t>
        </is>
      </c>
      <c r="V1046" s="16" t="inlineStr">
        <is>
          <t>-</t>
        </is>
      </c>
      <c r="W1046" s="28" t="n">
        <v>88.11862945556641</v>
      </c>
      <c r="X1046" s="28" t="n">
        <v>93.11879692077636</v>
      </c>
      <c r="Y1046" s="16" t="inlineStr">
        <is>
          <t>-</t>
        </is>
      </c>
      <c r="Z1046" s="16" t="inlineStr">
        <is>
          <t>-</t>
        </is>
      </c>
      <c r="AA1046" s="16" t="inlineStr">
        <is>
          <t>-</t>
        </is>
      </c>
      <c r="AB1046" s="16" t="inlineStr">
        <is>
          <t>-</t>
        </is>
      </c>
      <c r="AC1046" s="16" t="inlineStr">
        <is>
          <t>-</t>
        </is>
      </c>
      <c r="AD1046" s="28" t="n">
        <v>363.5926513671875</v>
      </c>
      <c r="AE1046" s="28" t="n">
        <v>361.1531341552734</v>
      </c>
      <c r="AF1046" s="16" t="inlineStr">
        <is>
          <t>-</t>
        </is>
      </c>
      <c r="AG1046" s="16" t="inlineStr">
        <is>
          <t>-</t>
        </is>
      </c>
      <c r="AH1046" s="16" t="inlineStr">
        <is>
          <t>-</t>
        </is>
      </c>
      <c r="AI1046" s="16" t="inlineStr">
        <is>
          <t>-</t>
        </is>
      </c>
      <c r="AJ1046" s="16" t="inlineStr">
        <is>
          <t>-</t>
        </is>
      </c>
      <c r="AK1046" s="28" t="n">
        <v>61.38701629638672</v>
      </c>
      <c r="AL1046" s="28" t="n">
        <v>58.73544178009033</v>
      </c>
      <c r="AM1046" s="16" t="inlineStr">
        <is>
          <t>-</t>
        </is>
      </c>
      <c r="AN1046" s="16" t="inlineStr">
        <is>
          <t>-</t>
        </is>
      </c>
      <c r="AO1046" s="16" t="inlineStr">
        <is>
          <t>-</t>
        </is>
      </c>
      <c r="AP1046" s="16" t="inlineStr">
        <is>
          <t>-</t>
        </is>
      </c>
      <c r="AQ1046" s="16" t="inlineStr">
        <is>
          <t>-</t>
        </is>
      </c>
    </row>
    <row r="1047">
      <c r="A1047" s="16" t="inlineStr">
        <is>
          <t>2022-11-09</t>
        </is>
      </c>
      <c r="B1047" s="27" t="n">
        <v>474.5763854980469</v>
      </c>
      <c r="C1047" s="27" t="n">
        <v>459.1001647949219</v>
      </c>
      <c r="D1047" s="29" t="inlineStr">
        <is>
          <t>-</t>
        </is>
      </c>
      <c r="E1047" s="29" t="inlineStr">
        <is>
          <t>-</t>
        </is>
      </c>
      <c r="F1047" s="29" t="inlineStr">
        <is>
          <t>-</t>
        </is>
      </c>
      <c r="G1047" s="29" t="inlineStr">
        <is>
          <t>-</t>
        </is>
      </c>
      <c r="H1047" s="29" t="inlineStr">
        <is>
          <t>-</t>
        </is>
      </c>
      <c r="I1047" s="27" t="n">
        <v>15880.7802734375</v>
      </c>
      <c r="J1047" s="27" t="n">
        <v>20011.33100585937</v>
      </c>
      <c r="K1047" s="29" t="inlineStr">
        <is>
          <t>-</t>
        </is>
      </c>
      <c r="L1047" s="29" t="inlineStr">
        <is>
          <t>-</t>
        </is>
      </c>
      <c r="M1047" s="29" t="inlineStr">
        <is>
          <t>-</t>
        </is>
      </c>
      <c r="N1047" s="29" t="inlineStr">
        <is>
          <t>-</t>
        </is>
      </c>
      <c r="O1047" s="29" t="inlineStr">
        <is>
          <t>-</t>
        </is>
      </c>
      <c r="P1047" s="27" t="n">
        <v>1100.169799804688</v>
      </c>
      <c r="Q1047" s="27" t="n">
        <v>1484.091162109375</v>
      </c>
      <c r="R1047" s="29" t="inlineStr">
        <is>
          <t>-</t>
        </is>
      </c>
      <c r="S1047" s="29" t="inlineStr">
        <is>
          <t>-</t>
        </is>
      </c>
      <c r="T1047" s="29" t="inlineStr">
        <is>
          <t>-</t>
        </is>
      </c>
      <c r="U1047" s="29" t="inlineStr">
        <is>
          <t>-</t>
        </is>
      </c>
      <c r="V1047" s="29" t="inlineStr">
        <is>
          <t>-</t>
        </is>
      </c>
      <c r="W1047" s="27" t="n">
        <v>86.55250549316406</v>
      </c>
      <c r="X1047" s="27" t="n">
        <v>92.49185562133789</v>
      </c>
      <c r="Y1047" s="29" t="inlineStr">
        <is>
          <t>-</t>
        </is>
      </c>
      <c r="Z1047" s="29" t="inlineStr">
        <is>
          <t>-</t>
        </is>
      </c>
      <c r="AA1047" s="29" t="inlineStr">
        <is>
          <t>-</t>
        </is>
      </c>
      <c r="AB1047" s="29" t="inlineStr">
        <is>
          <t>-</t>
        </is>
      </c>
      <c r="AC1047" s="29" t="inlineStr">
        <is>
          <t>-</t>
        </is>
      </c>
      <c r="AD1047" s="27" t="n">
        <v>356.1018371582031</v>
      </c>
      <c r="AE1047" s="27" t="n">
        <v>361.5681213378906</v>
      </c>
      <c r="AF1047" s="29" t="inlineStr">
        <is>
          <t>-</t>
        </is>
      </c>
      <c r="AG1047" s="29" t="inlineStr">
        <is>
          <t>-</t>
        </is>
      </c>
      <c r="AH1047" s="29" t="inlineStr">
        <is>
          <t>-</t>
        </is>
      </c>
      <c r="AI1047" s="29" t="inlineStr">
        <is>
          <t>-</t>
        </is>
      </c>
      <c r="AJ1047" s="29" t="inlineStr">
        <is>
          <t>-</t>
        </is>
      </c>
      <c r="AK1047" s="27" t="n">
        <v>61.36814117431641</v>
      </c>
      <c r="AL1047" s="27" t="n">
        <v>58.8024751663208</v>
      </c>
      <c r="AM1047" s="29" t="inlineStr">
        <is>
          <t>-</t>
        </is>
      </c>
      <c r="AN1047" s="29" t="inlineStr">
        <is>
          <t>-</t>
        </is>
      </c>
      <c r="AO1047" s="29" t="inlineStr">
        <is>
          <t>-</t>
        </is>
      </c>
      <c r="AP1047" s="29" t="inlineStr">
        <is>
          <t>-</t>
        </is>
      </c>
      <c r="AQ1047" s="29" t="inlineStr">
        <is>
          <t>-</t>
        </is>
      </c>
    </row>
    <row r="1048">
      <c r="A1048" s="16" t="inlineStr">
        <is>
          <t>2022-11-10</t>
        </is>
      </c>
      <c r="B1048" s="28" t="n">
        <v>543.7372436523438</v>
      </c>
      <c r="C1048" s="28" t="n">
        <v>463.9455825805664</v>
      </c>
      <c r="D1048" s="16" t="inlineStr">
        <is>
          <t>-</t>
        </is>
      </c>
      <c r="E1048" s="16" t="inlineStr">
        <is>
          <t>-</t>
        </is>
      </c>
      <c r="F1048" s="16" t="inlineStr">
        <is>
          <t>-</t>
        </is>
      </c>
      <c r="G1048" s="16" t="inlineStr">
        <is>
          <t>-</t>
        </is>
      </c>
      <c r="H1048" s="16" t="inlineStr">
        <is>
          <t>-</t>
        </is>
      </c>
      <c r="I1048" s="28" t="n">
        <v>17586.771484375</v>
      </c>
      <c r="J1048" s="28" t="n">
        <v>19932.04614257812</v>
      </c>
      <c r="K1048" s="16" t="inlineStr">
        <is>
          <t>-</t>
        </is>
      </c>
      <c r="L1048" s="16" t="inlineStr">
        <is>
          <t>-</t>
        </is>
      </c>
      <c r="M1048" s="16" t="inlineStr">
        <is>
          <t>-</t>
        </is>
      </c>
      <c r="N1048" s="16" t="inlineStr">
        <is>
          <t>-</t>
        </is>
      </c>
      <c r="O1048" s="16" t="inlineStr">
        <is>
          <t>-</t>
        </is>
      </c>
      <c r="P1048" s="28" t="n">
        <v>1299.464599609375</v>
      </c>
      <c r="Q1048" s="28" t="n">
        <v>1484.067071533203</v>
      </c>
      <c r="R1048" s="16" t="inlineStr">
        <is>
          <t>-</t>
        </is>
      </c>
      <c r="S1048" s="16" t="inlineStr">
        <is>
          <t>-</t>
        </is>
      </c>
      <c r="T1048" s="16" t="inlineStr">
        <is>
          <t>-</t>
        </is>
      </c>
      <c r="U1048" s="16" t="inlineStr">
        <is>
          <t>-</t>
        </is>
      </c>
      <c r="V1048" s="16" t="inlineStr">
        <is>
          <t>-</t>
        </is>
      </c>
      <c r="W1048" s="28" t="n">
        <v>93.11433410644533</v>
      </c>
      <c r="X1048" s="28" t="n">
        <v>92.1355152130127</v>
      </c>
      <c r="Y1048" s="16" t="inlineStr">
        <is>
          <t>-</t>
        </is>
      </c>
      <c r="Z1048" s="16" t="inlineStr">
        <is>
          <t>-</t>
        </is>
      </c>
      <c r="AA1048" s="16" t="inlineStr">
        <is>
          <t>-</t>
        </is>
      </c>
      <c r="AB1048" s="16" t="inlineStr">
        <is>
          <t>-</t>
        </is>
      </c>
      <c r="AC1048" s="16" t="inlineStr">
        <is>
          <t>-</t>
        </is>
      </c>
      <c r="AD1048" s="28" t="n">
        <v>375.6711730957031</v>
      </c>
      <c r="AE1048" s="28" t="n">
        <v>362.5389739990234</v>
      </c>
      <c r="AF1048" s="16" t="inlineStr">
        <is>
          <t>-</t>
        </is>
      </c>
      <c r="AG1048" s="16" t="inlineStr">
        <is>
          <t>-</t>
        </is>
      </c>
      <c r="AH1048" s="16" t="inlineStr">
        <is>
          <t>-</t>
        </is>
      </c>
      <c r="AI1048" s="16" t="inlineStr">
        <is>
          <t>-</t>
        </is>
      </c>
      <c r="AJ1048" s="16" t="inlineStr">
        <is>
          <t>-</t>
        </is>
      </c>
      <c r="AK1048" s="28" t="n">
        <v>66.88182067871094</v>
      </c>
      <c r="AL1048" s="28" t="n">
        <v>59.13716735839844</v>
      </c>
      <c r="AM1048" s="16" t="inlineStr">
        <is>
          <t>-</t>
        </is>
      </c>
      <c r="AN1048" s="16" t="inlineStr">
        <is>
          <t>-</t>
        </is>
      </c>
      <c r="AO1048" s="16" t="inlineStr">
        <is>
          <t>-</t>
        </is>
      </c>
      <c r="AP1048" s="16" t="inlineStr">
        <is>
          <t>-</t>
        </is>
      </c>
      <c r="AQ1048" s="16" t="inlineStr">
        <is>
          <t>-</t>
        </is>
      </c>
    </row>
    <row r="1049">
      <c r="A1049" s="16" t="inlineStr">
        <is>
          <t>2022-11-11</t>
        </is>
      </c>
      <c r="B1049" s="27" t="n">
        <v>558.911376953125</v>
      </c>
      <c r="C1049" s="27" t="n">
        <v>469.54970703125</v>
      </c>
      <c r="D1049" s="29" t="inlineStr">
        <is>
          <t>-</t>
        </is>
      </c>
      <c r="E1049" s="29" t="inlineStr">
        <is>
          <t>-</t>
        </is>
      </c>
      <c r="F1049" s="29" t="inlineStr">
        <is>
          <t>-</t>
        </is>
      </c>
      <c r="G1049" s="29" t="inlineStr">
        <is>
          <t>-</t>
        </is>
      </c>
      <c r="H1049" s="29" t="inlineStr">
        <is>
          <t>-</t>
        </is>
      </c>
      <c r="I1049" s="27" t="n">
        <v>17034.29296875</v>
      </c>
      <c r="J1049" s="27" t="n">
        <v>19823.35131835938</v>
      </c>
      <c r="K1049" s="29" t="inlineStr">
        <is>
          <t>-</t>
        </is>
      </c>
      <c r="L1049" s="29" t="inlineStr">
        <is>
          <t>-</t>
        </is>
      </c>
      <c r="M1049" s="29" t="inlineStr">
        <is>
          <t>-</t>
        </is>
      </c>
      <c r="N1049" s="29" t="inlineStr">
        <is>
          <t>-</t>
        </is>
      </c>
      <c r="O1049" s="29" t="inlineStr">
        <is>
          <t>-</t>
        </is>
      </c>
      <c r="P1049" s="27" t="n">
        <v>1287.221069335938</v>
      </c>
      <c r="Q1049" s="27" t="n">
        <v>1482.713165283203</v>
      </c>
      <c r="R1049" s="29" t="inlineStr">
        <is>
          <t>-</t>
        </is>
      </c>
      <c r="S1049" s="29" t="inlineStr">
        <is>
          <t>-</t>
        </is>
      </c>
      <c r="T1049" s="29" t="inlineStr">
        <is>
          <t>-</t>
        </is>
      </c>
      <c r="U1049" s="29" t="inlineStr">
        <is>
          <t>-</t>
        </is>
      </c>
      <c r="V1049" s="29" t="inlineStr">
        <is>
          <t>-</t>
        </is>
      </c>
      <c r="W1049" s="27" t="n">
        <v>95.5626220703125</v>
      </c>
      <c r="X1049" s="27" t="n">
        <v>91.90158920288086</v>
      </c>
      <c r="Y1049" s="29" t="inlineStr">
        <is>
          <t>-</t>
        </is>
      </c>
      <c r="Z1049" s="29" t="inlineStr">
        <is>
          <t>-</t>
        </is>
      </c>
      <c r="AA1049" s="29" t="inlineStr">
        <is>
          <t>-</t>
        </is>
      </c>
      <c r="AB1049" s="29" t="inlineStr">
        <is>
          <t>-</t>
        </is>
      </c>
      <c r="AC1049" s="29" t="inlineStr">
        <is>
          <t>-</t>
        </is>
      </c>
      <c r="AD1049" s="27" t="n">
        <v>379.3070983886719</v>
      </c>
      <c r="AE1049" s="27" t="n">
        <v>363.6916229248047</v>
      </c>
      <c r="AF1049" s="29" t="inlineStr">
        <is>
          <t>-</t>
        </is>
      </c>
      <c r="AG1049" s="29" t="inlineStr">
        <is>
          <t>-</t>
        </is>
      </c>
      <c r="AH1049" s="29" t="inlineStr">
        <is>
          <t>-</t>
        </is>
      </c>
      <c r="AI1049" s="29" t="inlineStr">
        <is>
          <t>-</t>
        </is>
      </c>
      <c r="AJ1049" s="29" t="inlineStr">
        <is>
          <t>-</t>
        </is>
      </c>
      <c r="AK1049" s="27" t="n">
        <v>69.70475769042969</v>
      </c>
      <c r="AL1049" s="27" t="n">
        <v>59.61300640106201</v>
      </c>
      <c r="AM1049" s="29" t="inlineStr">
        <is>
          <t>-</t>
        </is>
      </c>
      <c r="AN1049" s="29" t="inlineStr">
        <is>
          <t>-</t>
        </is>
      </c>
      <c r="AO1049" s="29" t="inlineStr">
        <is>
          <t>-</t>
        </is>
      </c>
      <c r="AP1049" s="29" t="inlineStr">
        <is>
          <t>-</t>
        </is>
      </c>
      <c r="AQ1049" s="29" t="inlineStr">
        <is>
          <t>-</t>
        </is>
      </c>
    </row>
    <row r="1050">
      <c r="A1050" s="16" t="inlineStr">
        <is>
          <t>2022-11-12</t>
        </is>
      </c>
      <c r="B1050" s="28" t="n">
        <v>558.911376953125</v>
      </c>
      <c r="C1050" s="28" t="n">
        <v>475.1538314819336</v>
      </c>
      <c r="D1050" s="16" t="inlineStr">
        <is>
          <t>-</t>
        </is>
      </c>
      <c r="E1050" s="16" t="inlineStr">
        <is>
          <t>-</t>
        </is>
      </c>
      <c r="F1050" s="16" t="inlineStr">
        <is>
          <t>-</t>
        </is>
      </c>
      <c r="G1050" s="16" t="inlineStr">
        <is>
          <t>-</t>
        </is>
      </c>
      <c r="H1050" s="16" t="inlineStr">
        <is>
          <t>-</t>
        </is>
      </c>
      <c r="I1050" s="28" t="n">
        <v>16799.185546875</v>
      </c>
      <c r="J1050" s="28" t="n">
        <v>19684.96020507812</v>
      </c>
      <c r="K1050" s="16" t="inlineStr">
        <is>
          <t>-</t>
        </is>
      </c>
      <c r="L1050" s="16" t="inlineStr">
        <is>
          <t>-</t>
        </is>
      </c>
      <c r="M1050" s="16" t="inlineStr">
        <is>
          <t>-</t>
        </is>
      </c>
      <c r="N1050" s="16" t="inlineStr">
        <is>
          <t>-</t>
        </is>
      </c>
      <c r="O1050" s="16" t="inlineStr">
        <is>
          <t>-</t>
        </is>
      </c>
      <c r="P1050" s="28" t="n">
        <v>1255.268310546875</v>
      </c>
      <c r="Q1050" s="28" t="n">
        <v>1477.304229736328</v>
      </c>
      <c r="R1050" s="16" t="inlineStr">
        <is>
          <t>-</t>
        </is>
      </c>
      <c r="S1050" s="16" t="inlineStr">
        <is>
          <t>-</t>
        </is>
      </c>
      <c r="T1050" s="16" t="inlineStr">
        <is>
          <t>-</t>
        </is>
      </c>
      <c r="U1050" s="16" t="inlineStr">
        <is>
          <t>-</t>
        </is>
      </c>
      <c r="V1050" s="16" t="inlineStr">
        <is>
          <t>-</t>
        </is>
      </c>
      <c r="W1050" s="28" t="n">
        <v>95.5626220703125</v>
      </c>
      <c r="X1050" s="28" t="n">
        <v>91.66766319274902</v>
      </c>
      <c r="Y1050" s="16" t="inlineStr">
        <is>
          <t>-</t>
        </is>
      </c>
      <c r="Z1050" s="16" t="inlineStr">
        <is>
          <t>-</t>
        </is>
      </c>
      <c r="AA1050" s="16" t="inlineStr">
        <is>
          <t>-</t>
        </is>
      </c>
      <c r="AB1050" s="16" t="inlineStr">
        <is>
          <t>-</t>
        </is>
      </c>
      <c r="AC1050" s="16" t="inlineStr">
        <is>
          <t>-</t>
        </is>
      </c>
      <c r="AD1050" s="28" t="n">
        <v>379.3070983886719</v>
      </c>
      <c r="AE1050" s="28" t="n">
        <v>364.8442718505859</v>
      </c>
      <c r="AF1050" s="16" t="inlineStr">
        <is>
          <t>-</t>
        </is>
      </c>
      <c r="AG1050" s="16" t="inlineStr">
        <is>
          <t>-</t>
        </is>
      </c>
      <c r="AH1050" s="16" t="inlineStr">
        <is>
          <t>-</t>
        </is>
      </c>
      <c r="AI1050" s="16" t="inlineStr">
        <is>
          <t>-</t>
        </is>
      </c>
      <c r="AJ1050" s="16" t="inlineStr">
        <is>
          <t>-</t>
        </is>
      </c>
      <c r="AK1050" s="28" t="n">
        <v>69.70475769042969</v>
      </c>
      <c r="AL1050" s="28" t="n">
        <v>60.08884544372559</v>
      </c>
      <c r="AM1050" s="16" t="inlineStr">
        <is>
          <t>-</t>
        </is>
      </c>
      <c r="AN1050" s="16" t="inlineStr">
        <is>
          <t>-</t>
        </is>
      </c>
      <c r="AO1050" s="16" t="inlineStr">
        <is>
          <t>-</t>
        </is>
      </c>
      <c r="AP1050" s="16" t="inlineStr">
        <is>
          <t>-</t>
        </is>
      </c>
      <c r="AQ1050" s="16" t="inlineStr">
        <is>
          <t>-</t>
        </is>
      </c>
    </row>
    <row r="1051">
      <c r="A1051" s="16" t="inlineStr">
        <is>
          <t>2022-11-13</t>
        </is>
      </c>
      <c r="B1051" s="27" t="n">
        <v>558.911376953125</v>
      </c>
      <c r="C1051" s="27" t="n">
        <v>480.2388488769531</v>
      </c>
      <c r="D1051" s="29" t="inlineStr">
        <is>
          <t>-</t>
        </is>
      </c>
      <c r="E1051" s="29" t="inlineStr">
        <is>
          <t>-</t>
        </is>
      </c>
      <c r="F1051" s="29" t="inlineStr">
        <is>
          <t>-</t>
        </is>
      </c>
      <c r="G1051" s="29" t="inlineStr">
        <is>
          <t>-</t>
        </is>
      </c>
      <c r="H1051" s="29" t="inlineStr">
        <is>
          <t>-</t>
        </is>
      </c>
      <c r="I1051" s="27" t="n">
        <v>16353.365234375</v>
      </c>
      <c r="J1051" s="27" t="n">
        <v>19535.34985351562</v>
      </c>
      <c r="K1051" s="29" t="inlineStr">
        <is>
          <t>-</t>
        </is>
      </c>
      <c r="L1051" s="29" t="inlineStr">
        <is>
          <t>-</t>
        </is>
      </c>
      <c r="M1051" s="29" t="inlineStr">
        <is>
          <t>-</t>
        </is>
      </c>
      <c r="N1051" s="29" t="inlineStr">
        <is>
          <t>-</t>
        </is>
      </c>
      <c r="O1051" s="29" t="inlineStr">
        <is>
          <t>-</t>
        </is>
      </c>
      <c r="P1051" s="27" t="n">
        <v>1221.819213867188</v>
      </c>
      <c r="Q1051" s="27" t="n">
        <v>1471.145263671875</v>
      </c>
      <c r="R1051" s="29" t="inlineStr">
        <is>
          <t>-</t>
        </is>
      </c>
      <c r="S1051" s="29" t="inlineStr">
        <is>
          <t>-</t>
        </is>
      </c>
      <c r="T1051" s="29" t="inlineStr">
        <is>
          <t>-</t>
        </is>
      </c>
      <c r="U1051" s="29" t="inlineStr">
        <is>
          <t>-</t>
        </is>
      </c>
      <c r="V1051" s="29" t="inlineStr">
        <is>
          <t>-</t>
        </is>
      </c>
      <c r="W1051" s="27" t="n">
        <v>95.5626220703125</v>
      </c>
      <c r="X1051" s="27" t="n">
        <v>91.36484832763672</v>
      </c>
      <c r="Y1051" s="29" t="inlineStr">
        <is>
          <t>-</t>
        </is>
      </c>
      <c r="Z1051" s="29" t="inlineStr">
        <is>
          <t>-</t>
        </is>
      </c>
      <c r="AA1051" s="29" t="inlineStr">
        <is>
          <t>-</t>
        </is>
      </c>
      <c r="AB1051" s="29" t="inlineStr">
        <is>
          <t>-</t>
        </is>
      </c>
      <c r="AC1051" s="29" t="inlineStr">
        <is>
          <t>-</t>
        </is>
      </c>
      <c r="AD1051" s="27" t="n">
        <v>379.3070983886719</v>
      </c>
      <c r="AE1051" s="27" t="n">
        <v>365.778955078125</v>
      </c>
      <c r="AF1051" s="29" t="inlineStr">
        <is>
          <t>-</t>
        </is>
      </c>
      <c r="AG1051" s="29" t="inlineStr">
        <is>
          <t>-</t>
        </is>
      </c>
      <c r="AH1051" s="29" t="inlineStr">
        <is>
          <t>-</t>
        </is>
      </c>
      <c r="AI1051" s="29" t="inlineStr">
        <is>
          <t>-</t>
        </is>
      </c>
      <c r="AJ1051" s="29" t="inlineStr">
        <is>
          <t>-</t>
        </is>
      </c>
      <c r="AK1051" s="27" t="n">
        <v>69.70475769042969</v>
      </c>
      <c r="AL1051" s="27" t="n">
        <v>60.68081150054932</v>
      </c>
      <c r="AM1051" s="29" t="inlineStr">
        <is>
          <t>-</t>
        </is>
      </c>
      <c r="AN1051" s="29" t="inlineStr">
        <is>
          <t>-</t>
        </is>
      </c>
      <c r="AO1051" s="29" t="inlineStr">
        <is>
          <t>-</t>
        </is>
      </c>
      <c r="AP1051" s="29" t="inlineStr">
        <is>
          <t>-</t>
        </is>
      </c>
      <c r="AQ1051" s="29" t="inlineStr">
        <is>
          <t>-</t>
        </is>
      </c>
    </row>
    <row r="1052">
      <c r="A1052" s="16" t="inlineStr">
        <is>
          <t>2022-11-14</t>
        </is>
      </c>
      <c r="B1052" s="28" t="n">
        <v>560.2494506835938</v>
      </c>
      <c r="C1052" s="28" t="n">
        <v>484.760498046875</v>
      </c>
      <c r="D1052" s="16" t="inlineStr">
        <is>
          <t>-</t>
        </is>
      </c>
      <c r="E1052" s="16" t="inlineStr">
        <is>
          <t>-</t>
        </is>
      </c>
      <c r="F1052" s="16" t="inlineStr">
        <is>
          <t>-</t>
        </is>
      </c>
      <c r="G1052" s="16" t="inlineStr">
        <is>
          <t>-</t>
        </is>
      </c>
      <c r="H1052" s="16" t="inlineStr">
        <is>
          <t>-</t>
        </is>
      </c>
      <c r="I1052" s="28" t="n">
        <v>16618.19921875</v>
      </c>
      <c r="J1052" s="28" t="n">
        <v>19361.46694335937</v>
      </c>
      <c r="K1052" s="16" t="inlineStr">
        <is>
          <t>-</t>
        </is>
      </c>
      <c r="L1052" s="16" t="inlineStr">
        <is>
          <t>-</t>
        </is>
      </c>
      <c r="M1052" s="16" t="inlineStr">
        <is>
          <t>-</t>
        </is>
      </c>
      <c r="N1052" s="16" t="inlineStr">
        <is>
          <t>-</t>
        </is>
      </c>
      <c r="O1052" s="16" t="inlineStr">
        <is>
          <t>-</t>
        </is>
      </c>
      <c r="P1052" s="28" t="n">
        <v>1241.604248046875</v>
      </c>
      <c r="Q1052" s="28" t="n">
        <v>1460.142205810547</v>
      </c>
      <c r="R1052" s="16" t="inlineStr">
        <is>
          <t>-</t>
        </is>
      </c>
      <c r="S1052" s="16" t="inlineStr">
        <is>
          <t>-</t>
        </is>
      </c>
      <c r="T1052" s="16" t="inlineStr">
        <is>
          <t>-</t>
        </is>
      </c>
      <c r="U1052" s="16" t="inlineStr">
        <is>
          <t>-</t>
        </is>
      </c>
      <c r="V1052" s="16" t="inlineStr">
        <is>
          <t>-</t>
        </is>
      </c>
      <c r="W1052" s="28" t="n">
        <v>94.85887145996094</v>
      </c>
      <c r="X1052" s="28" t="n">
        <v>90.92970657348633</v>
      </c>
      <c r="Y1052" s="16" t="inlineStr">
        <is>
          <t>-</t>
        </is>
      </c>
      <c r="Z1052" s="16" t="inlineStr">
        <is>
          <t>-</t>
        </is>
      </c>
      <c r="AA1052" s="16" t="inlineStr">
        <is>
          <t>-</t>
        </is>
      </c>
      <c r="AB1052" s="16" t="inlineStr">
        <is>
          <t>-</t>
        </is>
      </c>
      <c r="AC1052" s="16" t="inlineStr">
        <is>
          <t>-</t>
        </is>
      </c>
      <c r="AD1052" s="28" t="n">
        <v>376.0804138183594</v>
      </c>
      <c r="AE1052" s="28" t="n">
        <v>366.2643783569336</v>
      </c>
      <c r="AF1052" s="16" t="inlineStr">
        <is>
          <t>-</t>
        </is>
      </c>
      <c r="AG1052" s="16" t="inlineStr">
        <is>
          <t>-</t>
        </is>
      </c>
      <c r="AH1052" s="16" t="inlineStr">
        <is>
          <t>-</t>
        </is>
      </c>
      <c r="AI1052" s="16" t="inlineStr">
        <is>
          <t>-</t>
        </is>
      </c>
      <c r="AJ1052" s="16" t="inlineStr">
        <is>
          <t>-</t>
        </is>
      </c>
      <c r="AK1052" s="28" t="n">
        <v>68.73231506347656</v>
      </c>
      <c r="AL1052" s="28" t="n">
        <v>61.23123645782471</v>
      </c>
      <c r="AM1052" s="16" t="inlineStr">
        <is>
          <t>-</t>
        </is>
      </c>
      <c r="AN1052" s="16" t="inlineStr">
        <is>
          <t>-</t>
        </is>
      </c>
      <c r="AO1052" s="16" t="inlineStr">
        <is>
          <t>-</t>
        </is>
      </c>
      <c r="AP1052" s="16" t="inlineStr">
        <is>
          <t>-</t>
        </is>
      </c>
      <c r="AQ1052" s="16" t="inlineStr">
        <is>
          <t>-</t>
        </is>
      </c>
    </row>
    <row r="1053">
      <c r="A1053" s="16" t="inlineStr">
        <is>
          <t>2022-11-15</t>
        </is>
      </c>
      <c r="B1053" s="27" t="n">
        <v>579.3018798828125</v>
      </c>
      <c r="C1053" s="27" t="n">
        <v>490.3275680541992</v>
      </c>
      <c r="D1053" s="29" t="inlineStr">
        <is>
          <t>-</t>
        </is>
      </c>
      <c r="E1053" s="29" t="inlineStr">
        <is>
          <t>-</t>
        </is>
      </c>
      <c r="F1053" s="29" t="inlineStr">
        <is>
          <t>-</t>
        </is>
      </c>
      <c r="G1053" s="29" t="inlineStr">
        <is>
          <t>-</t>
        </is>
      </c>
      <c r="H1053" s="29" t="inlineStr">
        <is>
          <t>-</t>
        </is>
      </c>
      <c r="I1053" s="27" t="n">
        <v>16884.61328125</v>
      </c>
      <c r="J1053" s="27" t="n">
        <v>19167.17553710938</v>
      </c>
      <c r="K1053" s="29" t="inlineStr">
        <is>
          <t>-</t>
        </is>
      </c>
      <c r="L1053" s="29" t="inlineStr">
        <is>
          <t>-</t>
        </is>
      </c>
      <c r="M1053" s="29" t="inlineStr">
        <is>
          <t>-</t>
        </is>
      </c>
      <c r="N1053" s="29" t="inlineStr">
        <is>
          <t>-</t>
        </is>
      </c>
      <c r="O1053" s="29" t="inlineStr">
        <is>
          <t>-</t>
        </is>
      </c>
      <c r="P1053" s="27" t="n">
        <v>1251.736206054688</v>
      </c>
      <c r="Q1053" s="27" t="n">
        <v>1444.40068359375</v>
      </c>
      <c r="R1053" s="29" t="inlineStr">
        <is>
          <t>-</t>
        </is>
      </c>
      <c r="S1053" s="29" t="inlineStr">
        <is>
          <t>-</t>
        </is>
      </c>
      <c r="T1053" s="29" t="inlineStr">
        <is>
          <t>-</t>
        </is>
      </c>
      <c r="U1053" s="29" t="inlineStr">
        <is>
          <t>-</t>
        </is>
      </c>
      <c r="V1053" s="29" t="inlineStr">
        <is>
          <t>-</t>
        </is>
      </c>
      <c r="W1053" s="27" t="n">
        <v>97.57478332519533</v>
      </c>
      <c r="X1053" s="27" t="n">
        <v>91.10366401672363</v>
      </c>
      <c r="Y1053" s="29" t="inlineStr">
        <is>
          <t>-</t>
        </is>
      </c>
      <c r="Z1053" s="29" t="inlineStr">
        <is>
          <t>-</t>
        </is>
      </c>
      <c r="AA1053" s="29" t="inlineStr">
        <is>
          <t>-</t>
        </is>
      </c>
      <c r="AB1053" s="29" t="inlineStr">
        <is>
          <t>-</t>
        </is>
      </c>
      <c r="AC1053" s="29" t="inlineStr">
        <is>
          <t>-</t>
        </is>
      </c>
      <c r="AD1053" s="27" t="n">
        <v>379.2880554199219</v>
      </c>
      <c r="AE1053" s="27" t="n">
        <v>367.0481994628906</v>
      </c>
      <c r="AF1053" s="29" t="inlineStr">
        <is>
          <t>-</t>
        </is>
      </c>
      <c r="AG1053" s="29" t="inlineStr">
        <is>
          <t>-</t>
        </is>
      </c>
      <c r="AH1053" s="29" t="inlineStr">
        <is>
          <t>-</t>
        </is>
      </c>
      <c r="AI1053" s="29" t="inlineStr">
        <is>
          <t>-</t>
        </is>
      </c>
      <c r="AJ1053" s="29" t="inlineStr">
        <is>
          <t>-</t>
        </is>
      </c>
      <c r="AK1053" s="27" t="n">
        <v>75.96430969238281</v>
      </c>
      <c r="AL1053" s="27" t="n">
        <v>62.15742301940918</v>
      </c>
      <c r="AM1053" s="29" t="inlineStr">
        <is>
          <t>-</t>
        </is>
      </c>
      <c r="AN1053" s="29" t="inlineStr">
        <is>
          <t>-</t>
        </is>
      </c>
      <c r="AO1053" s="29" t="inlineStr">
        <is>
          <t>-</t>
        </is>
      </c>
      <c r="AP1053" s="29" t="inlineStr">
        <is>
          <t>-</t>
        </is>
      </c>
      <c r="AQ1053" s="29" t="inlineStr">
        <is>
          <t>-</t>
        </is>
      </c>
    </row>
    <row r="1054">
      <c r="A1054" s="16" t="inlineStr">
        <is>
          <t>2022-11-16</t>
        </is>
      </c>
      <c r="B1054" s="28" t="n">
        <v>559.1635131835938</v>
      </c>
      <c r="C1054" s="28" t="n">
        <v>495.3555908203125</v>
      </c>
      <c r="D1054" s="16" t="inlineStr">
        <is>
          <t>-</t>
        </is>
      </c>
      <c r="E1054" s="16" t="inlineStr">
        <is>
          <t>-</t>
        </is>
      </c>
      <c r="F1054" s="16" t="inlineStr">
        <is>
          <t>-</t>
        </is>
      </c>
      <c r="G1054" s="16" t="inlineStr">
        <is>
          <t>-</t>
        </is>
      </c>
      <c r="H1054" s="16" t="inlineStr">
        <is>
          <t>-</t>
        </is>
      </c>
      <c r="I1054" s="28" t="n">
        <v>16669.439453125</v>
      </c>
      <c r="J1054" s="28" t="n">
        <v>18986.35571289062</v>
      </c>
      <c r="K1054" s="16" t="inlineStr">
        <is>
          <t>-</t>
        </is>
      </c>
      <c r="L1054" s="16" t="inlineStr">
        <is>
          <t>-</t>
        </is>
      </c>
      <c r="M1054" s="16" t="inlineStr">
        <is>
          <t>-</t>
        </is>
      </c>
      <c r="N1054" s="16" t="inlineStr">
        <is>
          <t>-</t>
        </is>
      </c>
      <c r="O1054" s="16" t="inlineStr">
        <is>
          <t>-</t>
        </is>
      </c>
      <c r="P1054" s="28" t="n">
        <v>1215.6025390625</v>
      </c>
      <c r="Q1054" s="28" t="n">
        <v>1429.462066650391</v>
      </c>
      <c r="R1054" s="16" t="inlineStr">
        <is>
          <t>-</t>
        </is>
      </c>
      <c r="S1054" s="16" t="inlineStr">
        <is>
          <t>-</t>
        </is>
      </c>
      <c r="T1054" s="16" t="inlineStr">
        <is>
          <t>-</t>
        </is>
      </c>
      <c r="U1054" s="16" t="inlineStr">
        <is>
          <t>-</t>
        </is>
      </c>
      <c r="V1054" s="16" t="inlineStr">
        <is>
          <t>-</t>
        </is>
      </c>
      <c r="W1054" s="28" t="n">
        <v>97.98117828369141</v>
      </c>
      <c r="X1054" s="28" t="n">
        <v>91.43225021362305</v>
      </c>
      <c r="Y1054" s="16" t="inlineStr">
        <is>
          <t>-</t>
        </is>
      </c>
      <c r="Z1054" s="16" t="inlineStr">
        <is>
          <t>-</t>
        </is>
      </c>
      <c r="AA1054" s="16" t="inlineStr">
        <is>
          <t>-</t>
        </is>
      </c>
      <c r="AB1054" s="16" t="inlineStr">
        <is>
          <t>-</t>
        </is>
      </c>
      <c r="AC1054" s="16" t="inlineStr">
        <is>
          <t>-</t>
        </is>
      </c>
      <c r="AD1054" s="28" t="n">
        <v>376.3945617675781</v>
      </c>
      <c r="AE1054" s="28" t="n">
        <v>367.7844268798828</v>
      </c>
      <c r="AF1054" s="16" t="inlineStr">
        <is>
          <t>-</t>
        </is>
      </c>
      <c r="AG1054" s="16" t="inlineStr">
        <is>
          <t>-</t>
        </is>
      </c>
      <c r="AH1054" s="16" t="inlineStr">
        <is>
          <t>-</t>
        </is>
      </c>
      <c r="AI1054" s="16" t="inlineStr">
        <is>
          <t>-</t>
        </is>
      </c>
      <c r="AJ1054" s="16" t="inlineStr">
        <is>
          <t>-</t>
        </is>
      </c>
      <c r="AK1054" s="28" t="n">
        <v>75.01074981689453</v>
      </c>
      <c r="AL1054" s="28" t="n">
        <v>63.03073863983154</v>
      </c>
      <c r="AM1054" s="16" t="inlineStr">
        <is>
          <t>-</t>
        </is>
      </c>
      <c r="AN1054" s="16" t="inlineStr">
        <is>
          <t>-</t>
        </is>
      </c>
      <c r="AO1054" s="16" t="inlineStr">
        <is>
          <t>-</t>
        </is>
      </c>
      <c r="AP1054" s="16" t="inlineStr">
        <is>
          <t>-</t>
        </is>
      </c>
      <c r="AQ1054" s="16" t="inlineStr">
        <is>
          <t>-</t>
        </is>
      </c>
    </row>
    <row r="1055">
      <c r="A1055" s="16" t="inlineStr">
        <is>
          <t>2022-11-17</t>
        </is>
      </c>
      <c r="B1055" s="27" t="n">
        <v>571.11865234375</v>
      </c>
      <c r="C1055" s="27" t="n">
        <v>500.2674758911133</v>
      </c>
      <c r="D1055" s="29" t="inlineStr">
        <is>
          <t>-</t>
        </is>
      </c>
      <c r="E1055" s="29" t="inlineStr">
        <is>
          <t>-</t>
        </is>
      </c>
      <c r="F1055" s="29" t="inlineStr">
        <is>
          <t>-</t>
        </is>
      </c>
      <c r="G1055" s="29" t="inlineStr">
        <is>
          <t>-</t>
        </is>
      </c>
      <c r="H1055" s="29" t="inlineStr">
        <is>
          <t>-</t>
        </is>
      </c>
      <c r="I1055" s="27" t="n">
        <v>16687.517578125</v>
      </c>
      <c r="J1055" s="27" t="n">
        <v>18790.96401367187</v>
      </c>
      <c r="K1055" s="29" t="inlineStr">
        <is>
          <t>-</t>
        </is>
      </c>
      <c r="L1055" s="29" t="inlineStr">
        <is>
          <t>-</t>
        </is>
      </c>
      <c r="M1055" s="29" t="inlineStr">
        <is>
          <t>-</t>
        </is>
      </c>
      <c r="N1055" s="29" t="inlineStr">
        <is>
          <t>-</t>
        </is>
      </c>
      <c r="O1055" s="29" t="inlineStr">
        <is>
          <t>-</t>
        </is>
      </c>
      <c r="P1055" s="27" t="n">
        <v>1200.80859375</v>
      </c>
      <c r="Q1055" s="27" t="n">
        <v>1411.728601074219</v>
      </c>
      <c r="R1055" s="29" t="inlineStr">
        <is>
          <t>-</t>
        </is>
      </c>
      <c r="S1055" s="29" t="inlineStr">
        <is>
          <t>-</t>
        </is>
      </c>
      <c r="T1055" s="29" t="inlineStr">
        <is>
          <t>-</t>
        </is>
      </c>
      <c r="U1055" s="29" t="inlineStr">
        <is>
          <t>-</t>
        </is>
      </c>
      <c r="V1055" s="29" t="inlineStr">
        <is>
          <t>-</t>
        </is>
      </c>
      <c r="W1055" s="27" t="n">
        <v>97.49549102783205</v>
      </c>
      <c r="X1055" s="27" t="n">
        <v>91.53484115600585</v>
      </c>
      <c r="Y1055" s="29" t="inlineStr">
        <is>
          <t>-</t>
        </is>
      </c>
      <c r="Z1055" s="29" t="inlineStr">
        <is>
          <t>-</t>
        </is>
      </c>
      <c r="AA1055" s="29" t="inlineStr">
        <is>
          <t>-</t>
        </is>
      </c>
      <c r="AB1055" s="29" t="inlineStr">
        <is>
          <t>-</t>
        </is>
      </c>
      <c r="AC1055" s="29" t="inlineStr">
        <is>
          <t>-</t>
        </is>
      </c>
      <c r="AD1055" s="27" t="n">
        <v>375.2427978515625</v>
      </c>
      <c r="AE1055" s="27" t="n">
        <v>368.0328506469726</v>
      </c>
      <c r="AF1055" s="29" t="inlineStr">
        <is>
          <t>-</t>
        </is>
      </c>
      <c r="AG1055" s="29" t="inlineStr">
        <is>
          <t>-</t>
        </is>
      </c>
      <c r="AH1055" s="29" t="inlineStr">
        <is>
          <t>-</t>
        </is>
      </c>
      <c r="AI1055" s="29" t="inlineStr">
        <is>
          <t>-</t>
        </is>
      </c>
      <c r="AJ1055" s="29" t="inlineStr">
        <is>
          <t>-</t>
        </is>
      </c>
      <c r="AK1055" s="27" t="n">
        <v>76.92733001708984</v>
      </c>
      <c r="AL1055" s="27" t="n">
        <v>63.94984493255615</v>
      </c>
      <c r="AM1055" s="29" t="inlineStr">
        <is>
          <t>-</t>
        </is>
      </c>
      <c r="AN1055" s="29" t="inlineStr">
        <is>
          <t>-</t>
        </is>
      </c>
      <c r="AO1055" s="29" t="inlineStr">
        <is>
          <t>-</t>
        </is>
      </c>
      <c r="AP1055" s="29" t="inlineStr">
        <is>
          <t>-</t>
        </is>
      </c>
      <c r="AQ1055" s="29" t="inlineStr">
        <is>
          <t>-</t>
        </is>
      </c>
    </row>
    <row r="1056">
      <c r="A1056" s="16" t="inlineStr">
        <is>
          <t>2022-11-18</t>
        </is>
      </c>
      <c r="B1056" s="28" t="n">
        <v>575.1231079101562</v>
      </c>
      <c r="C1056" s="28" t="n">
        <v>505.3795837402344</v>
      </c>
      <c r="D1056" s="16" t="inlineStr">
        <is>
          <t>-</t>
        </is>
      </c>
      <c r="E1056" s="16" t="inlineStr">
        <is>
          <t>-</t>
        </is>
      </c>
      <c r="F1056" s="16" t="inlineStr">
        <is>
          <t>-</t>
        </is>
      </c>
      <c r="G1056" s="16" t="inlineStr">
        <is>
          <t>-</t>
        </is>
      </c>
      <c r="H1056" s="16" t="inlineStr">
        <is>
          <t>-</t>
        </is>
      </c>
      <c r="I1056" s="28" t="n">
        <v>16697.77734375</v>
      </c>
      <c r="J1056" s="28" t="n">
        <v>18584.92905273438</v>
      </c>
      <c r="K1056" s="16" t="inlineStr">
        <is>
          <t>-</t>
        </is>
      </c>
      <c r="L1056" s="16" t="inlineStr">
        <is>
          <t>-</t>
        </is>
      </c>
      <c r="M1056" s="16" t="inlineStr">
        <is>
          <t>-</t>
        </is>
      </c>
      <c r="N1056" s="16" t="inlineStr">
        <is>
          <t>-</t>
        </is>
      </c>
      <c r="O1056" s="16" t="inlineStr">
        <is>
          <t>-</t>
        </is>
      </c>
      <c r="P1056" s="28" t="n">
        <v>1212.30029296875</v>
      </c>
      <c r="Q1056" s="28" t="n">
        <v>1391.35869140625</v>
      </c>
      <c r="R1056" s="16" t="inlineStr">
        <is>
          <t>-</t>
        </is>
      </c>
      <c r="S1056" s="16" t="inlineStr">
        <is>
          <t>-</t>
        </is>
      </c>
      <c r="T1056" s="16" t="inlineStr">
        <is>
          <t>-</t>
        </is>
      </c>
      <c r="U1056" s="16" t="inlineStr">
        <is>
          <t>-</t>
        </is>
      </c>
      <c r="V1056" s="16" t="inlineStr">
        <is>
          <t>-</t>
        </is>
      </c>
      <c r="W1056" s="28" t="n">
        <v>96.57367706298828</v>
      </c>
      <c r="X1056" s="28" t="n">
        <v>91.59134140014649</v>
      </c>
      <c r="Y1056" s="16" t="inlineStr">
        <is>
          <t>-</t>
        </is>
      </c>
      <c r="Z1056" s="16" t="inlineStr">
        <is>
          <t>-</t>
        </is>
      </c>
      <c r="AA1056" s="16" t="inlineStr">
        <is>
          <t>-</t>
        </is>
      </c>
      <c r="AB1056" s="16" t="inlineStr">
        <is>
          <t>-</t>
        </is>
      </c>
      <c r="AC1056" s="16" t="inlineStr">
        <is>
          <t>-</t>
        </is>
      </c>
      <c r="AD1056" s="28" t="n">
        <v>376.9465637207031</v>
      </c>
      <c r="AE1056" s="28" t="n">
        <v>368.3664627075195</v>
      </c>
      <c r="AF1056" s="16" t="inlineStr">
        <is>
          <t>-</t>
        </is>
      </c>
      <c r="AG1056" s="16" t="inlineStr">
        <is>
          <t>-</t>
        </is>
      </c>
      <c r="AH1056" s="16" t="inlineStr">
        <is>
          <t>-</t>
        </is>
      </c>
      <c r="AI1056" s="16" t="inlineStr">
        <is>
          <t>-</t>
        </is>
      </c>
      <c r="AJ1056" s="16" t="inlineStr">
        <is>
          <t>-</t>
        </is>
      </c>
      <c r="AK1056" s="28" t="n">
        <v>77.67318725585938</v>
      </c>
      <c r="AL1056" s="28" t="n">
        <v>64.90624408721924</v>
      </c>
      <c r="AM1056" s="16" t="inlineStr">
        <is>
          <t>-</t>
        </is>
      </c>
      <c r="AN1056" s="16" t="inlineStr">
        <is>
          <t>-</t>
        </is>
      </c>
      <c r="AO1056" s="16" t="inlineStr">
        <is>
          <t>-</t>
        </is>
      </c>
      <c r="AP1056" s="16" t="inlineStr">
        <is>
          <t>-</t>
        </is>
      </c>
      <c r="AQ1056" s="16" t="inlineStr">
        <is>
          <t>-</t>
        </is>
      </c>
    </row>
    <row r="1057">
      <c r="A1057" s="16" t="inlineStr">
        <is>
          <t>2022-11-19</t>
        </is>
      </c>
      <c r="B1057" s="27" t="n">
        <v>575.1231079101562</v>
      </c>
      <c r="C1057" s="27" t="n">
        <v>510.4916915893555</v>
      </c>
      <c r="D1057" s="29" t="inlineStr">
        <is>
          <t>-</t>
        </is>
      </c>
      <c r="E1057" s="29" t="inlineStr">
        <is>
          <t>-</t>
        </is>
      </c>
      <c r="F1057" s="29" t="inlineStr">
        <is>
          <t>-</t>
        </is>
      </c>
      <c r="G1057" s="29" t="inlineStr">
        <is>
          <t>-</t>
        </is>
      </c>
      <c r="H1057" s="29" t="inlineStr">
        <is>
          <t>-</t>
        </is>
      </c>
      <c r="I1057" s="27" t="n">
        <v>16711.546875</v>
      </c>
      <c r="J1057" s="27" t="n">
        <v>18388.72622070312</v>
      </c>
      <c r="K1057" s="29" t="inlineStr">
        <is>
          <t>-</t>
        </is>
      </c>
      <c r="L1057" s="29" t="inlineStr">
        <is>
          <t>-</t>
        </is>
      </c>
      <c r="M1057" s="29" t="inlineStr">
        <is>
          <t>-</t>
        </is>
      </c>
      <c r="N1057" s="29" t="inlineStr">
        <is>
          <t>-</t>
        </is>
      </c>
      <c r="O1057" s="29" t="inlineStr">
        <is>
          <t>-</t>
        </is>
      </c>
      <c r="P1057" s="27" t="n">
        <v>1218.4267578125</v>
      </c>
      <c r="Q1057" s="27" t="n">
        <v>1372.740863037109</v>
      </c>
      <c r="R1057" s="29" t="inlineStr">
        <is>
          <t>-</t>
        </is>
      </c>
      <c r="S1057" s="29" t="inlineStr">
        <is>
          <t>-</t>
        </is>
      </c>
      <c r="T1057" s="29" t="inlineStr">
        <is>
          <t>-</t>
        </is>
      </c>
      <c r="U1057" s="29" t="inlineStr">
        <is>
          <t>-</t>
        </is>
      </c>
      <c r="V1057" s="29" t="inlineStr">
        <is>
          <t>-</t>
        </is>
      </c>
      <c r="W1057" s="27" t="n">
        <v>96.57367706298828</v>
      </c>
      <c r="X1057" s="27" t="n">
        <v>91.64784164428711</v>
      </c>
      <c r="Y1057" s="29" t="inlineStr">
        <is>
          <t>-</t>
        </is>
      </c>
      <c r="Z1057" s="29" t="inlineStr">
        <is>
          <t>-</t>
        </is>
      </c>
      <c r="AA1057" s="29" t="inlineStr">
        <is>
          <t>-</t>
        </is>
      </c>
      <c r="AB1057" s="29" t="inlineStr">
        <is>
          <t>-</t>
        </is>
      </c>
      <c r="AC1057" s="29" t="inlineStr">
        <is>
          <t>-</t>
        </is>
      </c>
      <c r="AD1057" s="27" t="n">
        <v>376.9465637207031</v>
      </c>
      <c r="AE1057" s="27" t="n">
        <v>368.7000747680664</v>
      </c>
      <c r="AF1057" s="29" t="inlineStr">
        <is>
          <t>-</t>
        </is>
      </c>
      <c r="AG1057" s="29" t="inlineStr">
        <is>
          <t>-</t>
        </is>
      </c>
      <c r="AH1057" s="29" t="inlineStr">
        <is>
          <t>-</t>
        </is>
      </c>
      <c r="AI1057" s="29" t="inlineStr">
        <is>
          <t>-</t>
        </is>
      </c>
      <c r="AJ1057" s="29" t="inlineStr">
        <is>
          <t>-</t>
        </is>
      </c>
      <c r="AK1057" s="27" t="n">
        <v>77.67318725585938</v>
      </c>
      <c r="AL1057" s="27" t="n">
        <v>65.86264324188232</v>
      </c>
      <c r="AM1057" s="29" t="inlineStr">
        <is>
          <t>-</t>
        </is>
      </c>
      <c r="AN1057" s="29" t="inlineStr">
        <is>
          <t>-</t>
        </is>
      </c>
      <c r="AO1057" s="29" t="inlineStr">
        <is>
          <t>-</t>
        </is>
      </c>
      <c r="AP1057" s="29" t="inlineStr">
        <is>
          <t>-</t>
        </is>
      </c>
      <c r="AQ1057" s="29" t="inlineStr">
        <is>
          <t>-</t>
        </is>
      </c>
    </row>
    <row r="1058">
      <c r="A1058" s="16" t="inlineStr">
        <is>
          <t>2022-11-20</t>
        </is>
      </c>
      <c r="B1058" s="28" t="n">
        <v>575.1231079101562</v>
      </c>
      <c r="C1058" s="28" t="n">
        <v>516.4138809204102</v>
      </c>
      <c r="D1058" s="16" t="inlineStr">
        <is>
          <t>-</t>
        </is>
      </c>
      <c r="E1058" s="16" t="inlineStr">
        <is>
          <t>-</t>
        </is>
      </c>
      <c r="F1058" s="16" t="inlineStr">
        <is>
          <t>-</t>
        </is>
      </c>
      <c r="G1058" s="16" t="inlineStr">
        <is>
          <t>-</t>
        </is>
      </c>
      <c r="H1058" s="16" t="inlineStr">
        <is>
          <t>-</t>
        </is>
      </c>
      <c r="I1058" s="28" t="n">
        <v>16291.83203125</v>
      </c>
      <c r="J1058" s="28" t="n">
        <v>18178.52915039063</v>
      </c>
      <c r="K1058" s="16" t="inlineStr">
        <is>
          <t>-</t>
        </is>
      </c>
      <c r="L1058" s="16" t="inlineStr">
        <is>
          <t>-</t>
        </is>
      </c>
      <c r="M1058" s="16" t="inlineStr">
        <is>
          <t>-</t>
        </is>
      </c>
      <c r="N1058" s="16" t="inlineStr">
        <is>
          <t>-</t>
        </is>
      </c>
      <c r="O1058" s="16" t="inlineStr">
        <is>
          <t>-</t>
        </is>
      </c>
      <c r="P1058" s="28" t="n">
        <v>1142.466674804688</v>
      </c>
      <c r="Q1058" s="28" t="n">
        <v>1351.228472900391</v>
      </c>
      <c r="R1058" s="16" t="inlineStr">
        <is>
          <t>-</t>
        </is>
      </c>
      <c r="S1058" s="16" t="inlineStr">
        <is>
          <t>-</t>
        </is>
      </c>
      <c r="T1058" s="16" t="inlineStr">
        <is>
          <t>-</t>
        </is>
      </c>
      <c r="U1058" s="16" t="inlineStr">
        <is>
          <t>-</t>
        </is>
      </c>
      <c r="V1058" s="16" t="inlineStr">
        <is>
          <t>-</t>
        </is>
      </c>
      <c r="W1058" s="28" t="n">
        <v>96.57367706298828</v>
      </c>
      <c r="X1058" s="28" t="n">
        <v>91.79255905151368</v>
      </c>
      <c r="Y1058" s="16" t="inlineStr">
        <is>
          <t>-</t>
        </is>
      </c>
      <c r="Z1058" s="16" t="inlineStr">
        <is>
          <t>-</t>
        </is>
      </c>
      <c r="AA1058" s="16" t="inlineStr">
        <is>
          <t>-</t>
        </is>
      </c>
      <c r="AB1058" s="16" t="inlineStr">
        <is>
          <t>-</t>
        </is>
      </c>
      <c r="AC1058" s="16" t="inlineStr">
        <is>
          <t>-</t>
        </is>
      </c>
      <c r="AD1058" s="28" t="n">
        <v>376.9465637207031</v>
      </c>
      <c r="AE1058" s="28" t="n">
        <v>369.167414855957</v>
      </c>
      <c r="AF1058" s="16" t="inlineStr">
        <is>
          <t>-</t>
        </is>
      </c>
      <c r="AG1058" s="16" t="inlineStr">
        <is>
          <t>-</t>
        </is>
      </c>
      <c r="AH1058" s="16" t="inlineStr">
        <is>
          <t>-</t>
        </is>
      </c>
      <c r="AI1058" s="16" t="inlineStr">
        <is>
          <t>-</t>
        </is>
      </c>
      <c r="AJ1058" s="16" t="inlineStr">
        <is>
          <t>-</t>
        </is>
      </c>
      <c r="AK1058" s="28" t="n">
        <v>77.67318725585938</v>
      </c>
      <c r="AL1058" s="28" t="n">
        <v>66.84075736999512</v>
      </c>
      <c r="AM1058" s="16" t="inlineStr">
        <is>
          <t>-</t>
        </is>
      </c>
      <c r="AN1058" s="16" t="inlineStr">
        <is>
          <t>-</t>
        </is>
      </c>
      <c r="AO1058" s="16" t="inlineStr">
        <is>
          <t>-</t>
        </is>
      </c>
      <c r="AP1058" s="16" t="inlineStr">
        <is>
          <t>-</t>
        </is>
      </c>
      <c r="AQ1058" s="16" t="inlineStr">
        <is>
          <t>-</t>
        </is>
      </c>
    </row>
    <row r="1059">
      <c r="A1059" s="16" t="inlineStr">
        <is>
          <t>2022-11-21</t>
        </is>
      </c>
      <c r="B1059" s="27" t="n">
        <v>562.64453125</v>
      </c>
      <c r="C1059" s="27" t="n">
        <v>521.5690719604493</v>
      </c>
      <c r="D1059" s="29" t="inlineStr">
        <is>
          <t>-</t>
        </is>
      </c>
      <c r="E1059" s="29" t="inlineStr">
        <is>
          <t>-</t>
        </is>
      </c>
      <c r="F1059" s="29" t="inlineStr">
        <is>
          <t>-</t>
        </is>
      </c>
      <c r="G1059" s="29" t="inlineStr">
        <is>
          <t>-</t>
        </is>
      </c>
      <c r="H1059" s="29" t="inlineStr">
        <is>
          <t>-</t>
        </is>
      </c>
      <c r="I1059" s="27" t="n">
        <v>15787.2841796875</v>
      </c>
      <c r="J1059" s="27" t="n">
        <v>17943.6296875</v>
      </c>
      <c r="K1059" s="29" t="inlineStr">
        <is>
          <t>-</t>
        </is>
      </c>
      <c r="L1059" s="29" t="inlineStr">
        <is>
          <t>-</t>
        </is>
      </c>
      <c r="M1059" s="29" t="inlineStr">
        <is>
          <t>-</t>
        </is>
      </c>
      <c r="N1059" s="29" t="inlineStr">
        <is>
          <t>-</t>
        </is>
      </c>
      <c r="O1059" s="29" t="inlineStr">
        <is>
          <t>-</t>
        </is>
      </c>
      <c r="P1059" s="27" t="n">
        <v>1108.35302734375</v>
      </c>
      <c r="Q1059" s="27" t="n">
        <v>1327.660894775391</v>
      </c>
      <c r="R1059" s="29" t="inlineStr">
        <is>
          <t>-</t>
        </is>
      </c>
      <c r="S1059" s="29" t="inlineStr">
        <is>
          <t>-</t>
        </is>
      </c>
      <c r="T1059" s="29" t="inlineStr">
        <is>
          <t>-</t>
        </is>
      </c>
      <c r="U1059" s="29" t="inlineStr">
        <is>
          <t>-</t>
        </is>
      </c>
      <c r="V1059" s="29" t="inlineStr">
        <is>
          <t>-</t>
        </is>
      </c>
      <c r="W1059" s="27" t="n">
        <v>94.75975036621094</v>
      </c>
      <c r="X1059" s="27" t="n">
        <v>92.04680442810059</v>
      </c>
      <c r="Y1059" s="29" t="inlineStr">
        <is>
          <t>-</t>
        </is>
      </c>
      <c r="Z1059" s="29" t="inlineStr">
        <is>
          <t>-</t>
        </is>
      </c>
      <c r="AA1059" s="29" t="inlineStr">
        <is>
          <t>-</t>
        </is>
      </c>
      <c r="AB1059" s="29" t="inlineStr">
        <is>
          <t>-</t>
        </is>
      </c>
      <c r="AC1059" s="29" t="inlineStr">
        <is>
          <t>-</t>
        </is>
      </c>
      <c r="AD1059" s="27" t="n">
        <v>375.5760192871094</v>
      </c>
      <c r="AE1059" s="27" t="n">
        <v>369.6466522216797</v>
      </c>
      <c r="AF1059" s="29" t="inlineStr">
        <is>
          <t>-</t>
        </is>
      </c>
      <c r="AG1059" s="29" t="inlineStr">
        <is>
          <t>-</t>
        </is>
      </c>
      <c r="AH1059" s="29" t="inlineStr">
        <is>
          <t>-</t>
        </is>
      </c>
      <c r="AI1059" s="29" t="inlineStr">
        <is>
          <t>-</t>
        </is>
      </c>
      <c r="AJ1059" s="29" t="inlineStr">
        <is>
          <t>-</t>
        </is>
      </c>
      <c r="AK1059" s="27" t="n">
        <v>75.46392059326172</v>
      </c>
      <c r="AL1059" s="27" t="n">
        <v>67.70699195861816</v>
      </c>
      <c r="AM1059" s="29" t="inlineStr">
        <is>
          <t>-</t>
        </is>
      </c>
      <c r="AN1059" s="29" t="inlineStr">
        <is>
          <t>-</t>
        </is>
      </c>
      <c r="AO1059" s="29" t="inlineStr">
        <is>
          <t>-</t>
        </is>
      </c>
      <c r="AP1059" s="29" t="inlineStr">
        <is>
          <t>-</t>
        </is>
      </c>
      <c r="AQ1059" s="29" t="inlineStr">
        <is>
          <t>-</t>
        </is>
      </c>
    </row>
    <row r="1060">
      <c r="A1060" s="16" t="inlineStr">
        <is>
          <t>2022-11-22</t>
        </is>
      </c>
      <c r="B1060" s="28" t="n">
        <v>578.080322265625</v>
      </c>
      <c r="C1060" s="28" t="n">
        <v>528.9001586914062</v>
      </c>
      <c r="D1060" s="16" t="inlineStr">
        <is>
          <t>-</t>
        </is>
      </c>
      <c r="E1060" s="16" t="inlineStr">
        <is>
          <t>-</t>
        </is>
      </c>
      <c r="F1060" s="16" t="inlineStr">
        <is>
          <t>-</t>
        </is>
      </c>
      <c r="G1060" s="16" t="inlineStr">
        <is>
          <t>-</t>
        </is>
      </c>
      <c r="H1060" s="16" t="inlineStr">
        <is>
          <t>-</t>
        </is>
      </c>
      <c r="I1060" s="28" t="n">
        <v>16189.76953125</v>
      </c>
      <c r="J1060" s="28" t="n">
        <v>17745.14296875</v>
      </c>
      <c r="K1060" s="16" t="inlineStr">
        <is>
          <t>-</t>
        </is>
      </c>
      <c r="L1060" s="16" t="inlineStr">
        <is>
          <t>-</t>
        </is>
      </c>
      <c r="M1060" s="16" t="inlineStr">
        <is>
          <t>-</t>
        </is>
      </c>
      <c r="N1060" s="16" t="inlineStr">
        <is>
          <t>-</t>
        </is>
      </c>
      <c r="O1060" s="16" t="inlineStr">
        <is>
          <t>-</t>
        </is>
      </c>
      <c r="P1060" s="28" t="n">
        <v>1135.173461914062</v>
      </c>
      <c r="Q1060" s="28" t="n">
        <v>1308.433978271484</v>
      </c>
      <c r="R1060" s="16" t="inlineStr">
        <is>
          <t>-</t>
        </is>
      </c>
      <c r="S1060" s="16" t="inlineStr">
        <is>
          <t>-</t>
        </is>
      </c>
      <c r="T1060" s="16" t="inlineStr">
        <is>
          <t>-</t>
        </is>
      </c>
      <c r="U1060" s="16" t="inlineStr">
        <is>
          <t>-</t>
        </is>
      </c>
      <c r="V1060" s="16" t="inlineStr">
        <is>
          <t>-</t>
        </is>
      </c>
      <c r="W1060" s="28" t="n">
        <v>96.197021484375</v>
      </c>
      <c r="X1060" s="28" t="n">
        <v>92.5463752746582</v>
      </c>
      <c r="Y1060" s="16" t="inlineStr">
        <is>
          <t>-</t>
        </is>
      </c>
      <c r="Z1060" s="16" t="inlineStr">
        <is>
          <t>-</t>
        </is>
      </c>
      <c r="AA1060" s="16" t="inlineStr">
        <is>
          <t>-</t>
        </is>
      </c>
      <c r="AB1060" s="16" t="inlineStr">
        <is>
          <t>-</t>
        </is>
      </c>
      <c r="AC1060" s="16" t="inlineStr">
        <is>
          <t>-</t>
        </is>
      </c>
      <c r="AD1060" s="28" t="n">
        <v>380.6300964355469</v>
      </c>
      <c r="AE1060" s="28" t="n">
        <v>370.8378479003906</v>
      </c>
      <c r="AF1060" s="16" t="inlineStr">
        <is>
          <t>-</t>
        </is>
      </c>
      <c r="AG1060" s="16" t="inlineStr">
        <is>
          <t>-</t>
        </is>
      </c>
      <c r="AH1060" s="16" t="inlineStr">
        <is>
          <t>-</t>
        </is>
      </c>
      <c r="AI1060" s="16" t="inlineStr">
        <is>
          <t>-</t>
        </is>
      </c>
      <c r="AJ1060" s="16" t="inlineStr">
        <is>
          <t>-</t>
        </is>
      </c>
      <c r="AK1060" s="28" t="n">
        <v>77.92808532714844</v>
      </c>
      <c r="AL1060" s="28" t="n">
        <v>68.74647407531738</v>
      </c>
      <c r="AM1060" s="16" t="inlineStr">
        <is>
          <t>-</t>
        </is>
      </c>
      <c r="AN1060" s="16" t="inlineStr">
        <is>
          <t>-</t>
        </is>
      </c>
      <c r="AO1060" s="16" t="inlineStr">
        <is>
          <t>-</t>
        </is>
      </c>
      <c r="AP1060" s="16" t="inlineStr">
        <is>
          <t>-</t>
        </is>
      </c>
      <c r="AQ1060" s="16" t="inlineStr">
        <is>
          <t>-</t>
        </is>
      </c>
    </row>
    <row r="1061">
      <c r="A1061" s="16" t="inlineStr">
        <is>
          <t>2022-11-23</t>
        </is>
      </c>
      <c r="B1061" s="27" t="n">
        <v>585.4879760742188</v>
      </c>
      <c r="C1061" s="27" t="n">
        <v>536.8474197387695</v>
      </c>
      <c r="D1061" s="29" t="inlineStr">
        <is>
          <t>-</t>
        </is>
      </c>
      <c r="E1061" s="29" t="inlineStr">
        <is>
          <t>-</t>
        </is>
      </c>
      <c r="F1061" s="29" t="inlineStr">
        <is>
          <t>-</t>
        </is>
      </c>
      <c r="G1061" s="29" t="inlineStr">
        <is>
          <t>-</t>
        </is>
      </c>
      <c r="H1061" s="29" t="inlineStr">
        <is>
          <t>-</t>
        </is>
      </c>
      <c r="I1061" s="27" t="n">
        <v>16610.70703125</v>
      </c>
      <c r="J1061" s="27" t="n">
        <v>17565.17890625</v>
      </c>
      <c r="K1061" s="29" t="inlineStr">
        <is>
          <t>-</t>
        </is>
      </c>
      <c r="L1061" s="29" t="inlineStr">
        <is>
          <t>-</t>
        </is>
      </c>
      <c r="M1061" s="29" t="inlineStr">
        <is>
          <t>-</t>
        </is>
      </c>
      <c r="N1061" s="29" t="inlineStr">
        <is>
          <t>-</t>
        </is>
      </c>
      <c r="O1061" s="29" t="inlineStr">
        <is>
          <t>-</t>
        </is>
      </c>
      <c r="P1061" s="27" t="n">
        <v>1183.199584960938</v>
      </c>
      <c r="Q1061" s="27" t="n">
        <v>1291.016870117187</v>
      </c>
      <c r="R1061" s="29" t="inlineStr">
        <is>
          <t>-</t>
        </is>
      </c>
      <c r="S1061" s="29" t="inlineStr">
        <is>
          <t>-</t>
        </is>
      </c>
      <c r="T1061" s="29" t="inlineStr">
        <is>
          <t>-</t>
        </is>
      </c>
      <c r="U1061" s="29" t="inlineStr">
        <is>
          <t>-</t>
        </is>
      </c>
      <c r="V1061" s="29" t="inlineStr">
        <is>
          <t>-</t>
        </is>
      </c>
      <c r="W1061" s="27" t="n">
        <v>97.59461212158205</v>
      </c>
      <c r="X1061" s="27" t="n">
        <v>93.2912696838379</v>
      </c>
      <c r="Y1061" s="29" t="inlineStr">
        <is>
          <t>-</t>
        </is>
      </c>
      <c r="Z1061" s="29" t="inlineStr">
        <is>
          <t>-</t>
        </is>
      </c>
      <c r="AA1061" s="29" t="inlineStr">
        <is>
          <t>-</t>
        </is>
      </c>
      <c r="AB1061" s="29" t="inlineStr">
        <is>
          <t>-</t>
        </is>
      </c>
      <c r="AC1061" s="29" t="inlineStr">
        <is>
          <t>-</t>
        </is>
      </c>
      <c r="AD1061" s="27" t="n">
        <v>383.0286865234375</v>
      </c>
      <c r="AE1061" s="27" t="n">
        <v>372.3326721191406</v>
      </c>
      <c r="AF1061" s="29" t="inlineStr">
        <is>
          <t>-</t>
        </is>
      </c>
      <c r="AG1061" s="29" t="inlineStr">
        <is>
          <t>-</t>
        </is>
      </c>
      <c r="AH1061" s="29" t="inlineStr">
        <is>
          <t>-</t>
        </is>
      </c>
      <c r="AI1061" s="29" t="inlineStr">
        <is>
          <t>-</t>
        </is>
      </c>
      <c r="AJ1061" s="29" t="inlineStr">
        <is>
          <t>-</t>
        </is>
      </c>
      <c r="AK1061" s="27" t="n">
        <v>77.38993835449219</v>
      </c>
      <c r="AL1061" s="27" t="n">
        <v>69.7703779220581</v>
      </c>
      <c r="AM1061" s="29" t="inlineStr">
        <is>
          <t>-</t>
        </is>
      </c>
      <c r="AN1061" s="29" t="inlineStr">
        <is>
          <t>-</t>
        </is>
      </c>
      <c r="AO1061" s="29" t="inlineStr">
        <is>
          <t>-</t>
        </is>
      </c>
      <c r="AP1061" s="29" t="inlineStr">
        <is>
          <t>-</t>
        </is>
      </c>
      <c r="AQ1061" s="29" t="inlineStr">
        <is>
          <t>-</t>
        </is>
      </c>
    </row>
    <row r="1062">
      <c r="A1062" s="16" t="inlineStr">
        <is>
          <t>2022-11-24</t>
        </is>
      </c>
      <c r="B1062" s="28" t="n">
        <v>585.4879760742188</v>
      </c>
      <c r="C1062" s="28" t="n">
        <v>543.3965286254883</v>
      </c>
      <c r="D1062" s="16" t="inlineStr">
        <is>
          <t>-</t>
        </is>
      </c>
      <c r="E1062" s="16" t="inlineStr">
        <is>
          <t>-</t>
        </is>
      </c>
      <c r="F1062" s="16" t="inlineStr">
        <is>
          <t>-</t>
        </is>
      </c>
      <c r="G1062" s="16" t="inlineStr">
        <is>
          <t>-</t>
        </is>
      </c>
      <c r="H1062" s="16" t="inlineStr">
        <is>
          <t>-</t>
        </is>
      </c>
      <c r="I1062" s="28" t="n">
        <v>16604.46484375</v>
      </c>
      <c r="J1062" s="28" t="n">
        <v>17338.040625</v>
      </c>
      <c r="K1062" s="16" t="inlineStr">
        <is>
          <t>-</t>
        </is>
      </c>
      <c r="L1062" s="16" t="inlineStr">
        <is>
          <t>-</t>
        </is>
      </c>
      <c r="M1062" s="16" t="inlineStr">
        <is>
          <t>-</t>
        </is>
      </c>
      <c r="N1062" s="16" t="inlineStr">
        <is>
          <t>-</t>
        </is>
      </c>
      <c r="O1062" s="16" t="inlineStr">
        <is>
          <t>-</t>
        </is>
      </c>
      <c r="P1062" s="28" t="n">
        <v>1203.983154296875</v>
      </c>
      <c r="Q1062" s="28" t="n">
        <v>1268.961358642578</v>
      </c>
      <c r="R1062" s="16" t="inlineStr">
        <is>
          <t>-</t>
        </is>
      </c>
      <c r="S1062" s="16" t="inlineStr">
        <is>
          <t>-</t>
        </is>
      </c>
      <c r="T1062" s="16" t="inlineStr">
        <is>
          <t>-</t>
        </is>
      </c>
      <c r="U1062" s="16" t="inlineStr">
        <is>
          <t>-</t>
        </is>
      </c>
      <c r="V1062" s="16" t="inlineStr">
        <is>
          <t>-</t>
        </is>
      </c>
      <c r="W1062" s="28" t="n">
        <v>97.59461212158205</v>
      </c>
      <c r="X1062" s="28" t="n">
        <v>93.88004875183105</v>
      </c>
      <c r="Y1062" s="16" t="inlineStr">
        <is>
          <t>-</t>
        </is>
      </c>
      <c r="Z1062" s="16" t="inlineStr">
        <is>
          <t>-</t>
        </is>
      </c>
      <c r="AA1062" s="16" t="inlineStr">
        <is>
          <t>-</t>
        </is>
      </c>
      <c r="AB1062" s="16" t="inlineStr">
        <is>
          <t>-</t>
        </is>
      </c>
      <c r="AC1062" s="16" t="inlineStr">
        <is>
          <t>-</t>
        </is>
      </c>
      <c r="AD1062" s="28" t="n">
        <v>383.0286865234375</v>
      </c>
      <c r="AE1062" s="28" t="n">
        <v>373.5733612060547</v>
      </c>
      <c r="AF1062" s="16" t="inlineStr">
        <is>
          <t>-</t>
        </is>
      </c>
      <c r="AG1062" s="16" t="inlineStr">
        <is>
          <t>-</t>
        </is>
      </c>
      <c r="AH1062" s="16" t="inlineStr">
        <is>
          <t>-</t>
        </is>
      </c>
      <c r="AI1062" s="16" t="inlineStr">
        <is>
          <t>-</t>
        </is>
      </c>
      <c r="AJ1062" s="16" t="inlineStr">
        <is>
          <t>-</t>
        </is>
      </c>
      <c r="AK1062" s="28" t="n">
        <v>77.38993835449219</v>
      </c>
      <c r="AL1062" s="28" t="n">
        <v>70.69042797088623</v>
      </c>
      <c r="AM1062" s="16" t="inlineStr">
        <is>
          <t>-</t>
        </is>
      </c>
      <c r="AN1062" s="16" t="inlineStr">
        <is>
          <t>-</t>
        </is>
      </c>
      <c r="AO1062" s="16" t="inlineStr">
        <is>
          <t>-</t>
        </is>
      </c>
      <c r="AP1062" s="16" t="inlineStr">
        <is>
          <t>-</t>
        </is>
      </c>
      <c r="AQ1062" s="16" t="inlineStr">
        <is>
          <t>-</t>
        </is>
      </c>
    </row>
    <row r="1063">
      <c r="A1063" s="16" t="inlineStr">
        <is>
          <t>2022-11-25</t>
        </is>
      </c>
      <c r="B1063" s="27" t="n">
        <v>573.8432006835938</v>
      </c>
      <c r="C1063" s="27" t="n">
        <v>549.3633987426758</v>
      </c>
      <c r="D1063" s="29" t="inlineStr">
        <is>
          <t>-</t>
        </is>
      </c>
      <c r="E1063" s="29" t="inlineStr">
        <is>
          <t>-</t>
        </is>
      </c>
      <c r="F1063" s="29" t="inlineStr">
        <is>
          <t>-</t>
        </is>
      </c>
      <c r="G1063" s="29" t="inlineStr">
        <is>
          <t>-</t>
        </is>
      </c>
      <c r="H1063" s="29" t="inlineStr">
        <is>
          <t>-</t>
        </is>
      </c>
      <c r="I1063" s="27" t="n">
        <v>16521.841796875</v>
      </c>
      <c r="J1063" s="27" t="n">
        <v>17099.99814453125</v>
      </c>
      <c r="K1063" s="29" t="inlineStr">
        <is>
          <t>-</t>
        </is>
      </c>
      <c r="L1063" s="29" t="inlineStr">
        <is>
          <t>-</t>
        </is>
      </c>
      <c r="M1063" s="29" t="inlineStr">
        <is>
          <t>-</t>
        </is>
      </c>
      <c r="N1063" s="29" t="inlineStr">
        <is>
          <t>-</t>
        </is>
      </c>
      <c r="O1063" s="29" t="inlineStr">
        <is>
          <t>-</t>
        </is>
      </c>
      <c r="P1063" s="27" t="n">
        <v>1198.925903320312</v>
      </c>
      <c r="Q1063" s="27" t="n">
        <v>1247.509252929688</v>
      </c>
      <c r="R1063" s="29" t="inlineStr">
        <is>
          <t>-</t>
        </is>
      </c>
      <c r="S1063" s="29" t="inlineStr">
        <is>
          <t>-</t>
        </is>
      </c>
      <c r="T1063" s="29" t="inlineStr">
        <is>
          <t>-</t>
        </is>
      </c>
      <c r="U1063" s="29" t="inlineStr">
        <is>
          <t>-</t>
        </is>
      </c>
      <c r="V1063" s="29" t="inlineStr">
        <is>
          <t>-</t>
        </is>
      </c>
      <c r="W1063" s="27" t="n">
        <v>96.60340118408205</v>
      </c>
      <c r="X1063" s="27" t="n">
        <v>94.41926727294921</v>
      </c>
      <c r="Y1063" s="29" t="inlineStr">
        <is>
          <t>-</t>
        </is>
      </c>
      <c r="Z1063" s="29" t="inlineStr">
        <is>
          <t>-</t>
        </is>
      </c>
      <c r="AA1063" s="29" t="inlineStr">
        <is>
          <t>-</t>
        </is>
      </c>
      <c r="AB1063" s="29" t="inlineStr">
        <is>
          <t>-</t>
        </is>
      </c>
      <c r="AC1063" s="29" t="inlineStr">
        <is>
          <t>-</t>
        </is>
      </c>
      <c r="AD1063" s="27" t="n">
        <v>382.9429321289063</v>
      </c>
      <c r="AE1063" s="27" t="n">
        <v>374.8097625732422</v>
      </c>
      <c r="AF1063" s="29" t="inlineStr">
        <is>
          <t>-</t>
        </is>
      </c>
      <c r="AG1063" s="29" t="inlineStr">
        <is>
          <t>-</t>
        </is>
      </c>
      <c r="AH1063" s="29" t="inlineStr">
        <is>
          <t>-</t>
        </is>
      </c>
      <c r="AI1063" s="29" t="inlineStr">
        <is>
          <t>-</t>
        </is>
      </c>
      <c r="AJ1063" s="29" t="inlineStr">
        <is>
          <t>-</t>
        </is>
      </c>
      <c r="AK1063" s="27" t="n">
        <v>76.85179138183594</v>
      </c>
      <c r="AL1063" s="27" t="n">
        <v>71.58357067108155</v>
      </c>
      <c r="AM1063" s="29" t="inlineStr">
        <is>
          <t>-</t>
        </is>
      </c>
      <c r="AN1063" s="29" t="inlineStr">
        <is>
          <t>-</t>
        </is>
      </c>
      <c r="AO1063" s="29" t="inlineStr">
        <is>
          <t>-</t>
        </is>
      </c>
      <c r="AP1063" s="29" t="inlineStr">
        <is>
          <t>-</t>
        </is>
      </c>
      <c r="AQ1063" s="29" t="inlineStr">
        <is>
          <t>-</t>
        </is>
      </c>
    </row>
    <row r="1064">
      <c r="A1064" s="16" t="inlineStr">
        <is>
          <t>2022-11-26</t>
        </is>
      </c>
      <c r="B1064" s="28" t="n">
        <v>573.8432006835938</v>
      </c>
      <c r="C1064" s="28" t="n">
        <v>555.3302688598633</v>
      </c>
      <c r="D1064" s="16" t="inlineStr">
        <is>
          <t>-</t>
        </is>
      </c>
      <c r="E1064" s="16" t="inlineStr">
        <is>
          <t>-</t>
        </is>
      </c>
      <c r="F1064" s="16" t="inlineStr">
        <is>
          <t>-</t>
        </is>
      </c>
      <c r="G1064" s="16" t="inlineStr">
        <is>
          <t>-</t>
        </is>
      </c>
      <c r="H1064" s="16" t="inlineStr">
        <is>
          <t>-</t>
        </is>
      </c>
      <c r="I1064" s="28" t="n">
        <v>16464.28125</v>
      </c>
      <c r="J1064" s="28" t="n">
        <v>16876.887890625</v>
      </c>
      <c r="K1064" s="16" t="inlineStr">
        <is>
          <t>-</t>
        </is>
      </c>
      <c r="L1064" s="16" t="inlineStr">
        <is>
          <t>-</t>
        </is>
      </c>
      <c r="M1064" s="16" t="inlineStr">
        <is>
          <t>-</t>
        </is>
      </c>
      <c r="N1064" s="16" t="inlineStr">
        <is>
          <t>-</t>
        </is>
      </c>
      <c r="O1064" s="16" t="inlineStr">
        <is>
          <t>-</t>
        </is>
      </c>
      <c r="P1064" s="28" t="n">
        <v>1205.89794921875</v>
      </c>
      <c r="Q1064" s="28" t="n">
        <v>1229.192413330078</v>
      </c>
      <c r="R1064" s="16" t="inlineStr">
        <is>
          <t>-</t>
        </is>
      </c>
      <c r="S1064" s="16" t="inlineStr">
        <is>
          <t>-</t>
        </is>
      </c>
      <c r="T1064" s="16" t="inlineStr">
        <is>
          <t>-</t>
        </is>
      </c>
      <c r="U1064" s="16" t="inlineStr">
        <is>
          <t>-</t>
        </is>
      </c>
      <c r="V1064" s="16" t="inlineStr">
        <is>
          <t>-</t>
        </is>
      </c>
      <c r="W1064" s="28" t="n">
        <v>96.60340118408205</v>
      </c>
      <c r="X1064" s="28" t="n">
        <v>94.95848579406739</v>
      </c>
      <c r="Y1064" s="16" t="inlineStr">
        <is>
          <t>-</t>
        </is>
      </c>
      <c r="Z1064" s="16" t="inlineStr">
        <is>
          <t>-</t>
        </is>
      </c>
      <c r="AA1064" s="16" t="inlineStr">
        <is>
          <t>-</t>
        </is>
      </c>
      <c r="AB1064" s="16" t="inlineStr">
        <is>
          <t>-</t>
        </is>
      </c>
      <c r="AC1064" s="16" t="inlineStr">
        <is>
          <t>-</t>
        </is>
      </c>
      <c r="AD1064" s="28" t="n">
        <v>382.9429321289063</v>
      </c>
      <c r="AE1064" s="28" t="n">
        <v>376.0461639404297</v>
      </c>
      <c r="AF1064" s="16" t="inlineStr">
        <is>
          <t>-</t>
        </is>
      </c>
      <c r="AG1064" s="16" t="inlineStr">
        <is>
          <t>-</t>
        </is>
      </c>
      <c r="AH1064" s="16" t="inlineStr">
        <is>
          <t>-</t>
        </is>
      </c>
      <c r="AI1064" s="16" t="inlineStr">
        <is>
          <t>-</t>
        </is>
      </c>
      <c r="AJ1064" s="16" t="inlineStr">
        <is>
          <t>-</t>
        </is>
      </c>
      <c r="AK1064" s="28" t="n">
        <v>76.85179138183594</v>
      </c>
      <c r="AL1064" s="28" t="n">
        <v>72.47671337127686</v>
      </c>
      <c r="AM1064" s="16" t="inlineStr">
        <is>
          <t>-</t>
        </is>
      </c>
      <c r="AN1064" s="16" t="inlineStr">
        <is>
          <t>-</t>
        </is>
      </c>
      <c r="AO1064" s="16" t="inlineStr">
        <is>
          <t>-</t>
        </is>
      </c>
      <c r="AP1064" s="16" t="inlineStr">
        <is>
          <t>-</t>
        </is>
      </c>
      <c r="AQ1064" s="16" t="inlineStr">
        <is>
          <t>-</t>
        </is>
      </c>
    </row>
    <row r="1065">
      <c r="A1065" s="16" t="inlineStr">
        <is>
          <t>2022-11-27</t>
        </is>
      </c>
      <c r="B1065" s="27" t="n">
        <v>573.8432006835938</v>
      </c>
      <c r="C1065" s="27" t="n">
        <v>560.5878829956055</v>
      </c>
      <c r="D1065" s="29" t="inlineStr">
        <is>
          <t>-</t>
        </is>
      </c>
      <c r="E1065" s="29" t="inlineStr">
        <is>
          <t>-</t>
        </is>
      </c>
      <c r="F1065" s="29" t="inlineStr">
        <is>
          <t>-</t>
        </is>
      </c>
      <c r="G1065" s="29" t="inlineStr">
        <is>
          <t>-</t>
        </is>
      </c>
      <c r="H1065" s="29" t="inlineStr">
        <is>
          <t>-</t>
        </is>
      </c>
      <c r="I1065" s="27" t="n">
        <v>16444.626953125</v>
      </c>
      <c r="J1065" s="27" t="n">
        <v>16668.97841796875</v>
      </c>
      <c r="K1065" s="29" t="inlineStr">
        <is>
          <t>-</t>
        </is>
      </c>
      <c r="L1065" s="29" t="inlineStr">
        <is>
          <t>-</t>
        </is>
      </c>
      <c r="M1065" s="29" t="inlineStr">
        <is>
          <t>-</t>
        </is>
      </c>
      <c r="N1065" s="29" t="inlineStr">
        <is>
          <t>-</t>
        </is>
      </c>
      <c r="O1065" s="29" t="inlineStr">
        <is>
          <t>-</t>
        </is>
      </c>
      <c r="P1065" s="27" t="n">
        <v>1195.126953125</v>
      </c>
      <c r="Q1065" s="27" t="n">
        <v>1210.519195556641</v>
      </c>
      <c r="R1065" s="29" t="inlineStr">
        <is>
          <t>-</t>
        </is>
      </c>
      <c r="S1065" s="29" t="inlineStr">
        <is>
          <t>-</t>
        </is>
      </c>
      <c r="T1065" s="29" t="inlineStr">
        <is>
          <t>-</t>
        </is>
      </c>
      <c r="U1065" s="29" t="inlineStr">
        <is>
          <t>-</t>
        </is>
      </c>
      <c r="V1065" s="29" t="inlineStr">
        <is>
          <t>-</t>
        </is>
      </c>
      <c r="W1065" s="27" t="n">
        <v>96.60340118408205</v>
      </c>
      <c r="X1065" s="27" t="n">
        <v>95.40304450988769</v>
      </c>
      <c r="Y1065" s="29" t="inlineStr">
        <is>
          <t>-</t>
        </is>
      </c>
      <c r="Z1065" s="29" t="inlineStr">
        <is>
          <t>-</t>
        </is>
      </c>
      <c r="AA1065" s="29" t="inlineStr">
        <is>
          <t>-</t>
        </is>
      </c>
      <c r="AB1065" s="29" t="inlineStr">
        <is>
          <t>-</t>
        </is>
      </c>
      <c r="AC1065" s="29" t="inlineStr">
        <is>
          <t>-</t>
        </is>
      </c>
      <c r="AD1065" s="27" t="n">
        <v>382.9429321289063</v>
      </c>
      <c r="AE1065" s="27" t="n">
        <v>377.1112380981446</v>
      </c>
      <c r="AF1065" s="29" t="inlineStr">
        <is>
          <t>-</t>
        </is>
      </c>
      <c r="AG1065" s="29" t="inlineStr">
        <is>
          <t>-</t>
        </is>
      </c>
      <c r="AH1065" s="29" t="inlineStr">
        <is>
          <t>-</t>
        </is>
      </c>
      <c r="AI1065" s="29" t="inlineStr">
        <is>
          <t>-</t>
        </is>
      </c>
      <c r="AJ1065" s="29" t="inlineStr">
        <is>
          <t>-</t>
        </is>
      </c>
      <c r="AK1065" s="27" t="n">
        <v>76.85179138183594</v>
      </c>
      <c r="AL1065" s="27" t="n">
        <v>73.35663871765136</v>
      </c>
      <c r="AM1065" s="29" t="inlineStr">
        <is>
          <t>-</t>
        </is>
      </c>
      <c r="AN1065" s="29" t="inlineStr">
        <is>
          <t>-</t>
        </is>
      </c>
      <c r="AO1065" s="29" t="inlineStr">
        <is>
          <t>-</t>
        </is>
      </c>
      <c r="AP1065" s="29" t="inlineStr">
        <is>
          <t>-</t>
        </is>
      </c>
      <c r="AQ1065" s="29" t="inlineStr">
        <is>
          <t>-</t>
        </is>
      </c>
    </row>
    <row r="1066">
      <c r="A1066" s="16" t="inlineStr">
        <is>
          <t>2022-11-28</t>
        </is>
      </c>
      <c r="B1066" s="28" t="n">
        <v>565.6017456054688</v>
      </c>
      <c r="C1066" s="28" t="n">
        <v>564.4541366577148</v>
      </c>
      <c r="D1066" s="16" t="inlineStr">
        <is>
          <t>-</t>
        </is>
      </c>
      <c r="E1066" s="16" t="inlineStr">
        <is>
          <t>-</t>
        </is>
      </c>
      <c r="F1066" s="16" t="inlineStr">
        <is>
          <t>-</t>
        </is>
      </c>
      <c r="G1066" s="16" t="inlineStr">
        <is>
          <t>-</t>
        </is>
      </c>
      <c r="H1066" s="16" t="inlineStr">
        <is>
          <t>-</t>
        </is>
      </c>
      <c r="I1066" s="28" t="n">
        <v>16217.322265625</v>
      </c>
      <c r="J1066" s="28" t="n">
        <v>16552.78095703125</v>
      </c>
      <c r="K1066" s="16" t="inlineStr">
        <is>
          <t>-</t>
        </is>
      </c>
      <c r="L1066" s="16" t="inlineStr">
        <is>
          <t>-</t>
        </is>
      </c>
      <c r="M1066" s="16" t="inlineStr">
        <is>
          <t>-</t>
        </is>
      </c>
      <c r="N1066" s="16" t="inlineStr">
        <is>
          <t>-</t>
        </is>
      </c>
      <c r="O1066" s="16" t="inlineStr">
        <is>
          <t>-</t>
        </is>
      </c>
      <c r="P1066" s="28" t="n">
        <v>1170.086181640625</v>
      </c>
      <c r="Q1066" s="28" t="n">
        <v>1202.381726074219</v>
      </c>
      <c r="R1066" s="16" t="inlineStr">
        <is>
          <t>-</t>
        </is>
      </c>
      <c r="S1066" s="16" t="inlineStr">
        <is>
          <t>-</t>
        </is>
      </c>
      <c r="T1066" s="16" t="inlineStr">
        <is>
          <t>-</t>
        </is>
      </c>
      <c r="U1066" s="16" t="inlineStr">
        <is>
          <t>-</t>
        </is>
      </c>
      <c r="V1066" s="16" t="inlineStr">
        <is>
          <t>-</t>
        </is>
      </c>
      <c r="W1066" s="28" t="n">
        <v>95.20578002929688</v>
      </c>
      <c r="X1066" s="28" t="n">
        <v>95.75740203857421</v>
      </c>
      <c r="Y1066" s="16" t="inlineStr">
        <is>
          <t>-</t>
        </is>
      </c>
      <c r="Z1066" s="16" t="inlineStr">
        <is>
          <t>-</t>
        </is>
      </c>
      <c r="AA1066" s="16" t="inlineStr">
        <is>
          <t>-</t>
        </is>
      </c>
      <c r="AB1066" s="16" t="inlineStr">
        <is>
          <t>-</t>
        </is>
      </c>
      <c r="AC1066" s="16" t="inlineStr">
        <is>
          <t>-</t>
        </is>
      </c>
      <c r="AD1066" s="28" t="n">
        <v>376.8323364257813</v>
      </c>
      <c r="AE1066" s="28" t="n">
        <v>377.7732223510742</v>
      </c>
      <c r="AF1066" s="16" t="inlineStr">
        <is>
          <t>-</t>
        </is>
      </c>
      <c r="AG1066" s="16" t="inlineStr">
        <is>
          <t>-</t>
        </is>
      </c>
      <c r="AH1066" s="16" t="inlineStr">
        <is>
          <t>-</t>
        </is>
      </c>
      <c r="AI1066" s="16" t="inlineStr">
        <is>
          <t>-</t>
        </is>
      </c>
      <c r="AJ1066" s="16" t="inlineStr">
        <is>
          <t>-</t>
        </is>
      </c>
      <c r="AK1066" s="28" t="n">
        <v>74.79359436035156</v>
      </c>
      <c r="AL1066" s="28" t="n">
        <v>74.0269676208496</v>
      </c>
      <c r="AM1066" s="16" t="inlineStr">
        <is>
          <t>-</t>
        </is>
      </c>
      <c r="AN1066" s="16" t="inlineStr">
        <is>
          <t>-</t>
        </is>
      </c>
      <c r="AO1066" s="16" t="inlineStr">
        <is>
          <t>-</t>
        </is>
      </c>
      <c r="AP1066" s="16" t="inlineStr">
        <is>
          <t>-</t>
        </is>
      </c>
      <c r="AQ1066" s="16" t="inlineStr">
        <is>
          <t>-</t>
        </is>
      </c>
    </row>
    <row r="1067">
      <c r="A1067" s="16" t="inlineStr">
        <is>
          <t>2022-11-29</t>
        </is>
      </c>
      <c r="B1067" s="27" t="n">
        <v>561.2190551757812</v>
      </c>
      <c r="C1067" s="27" t="n">
        <v>568.7862701416016</v>
      </c>
      <c r="D1067" s="29" t="inlineStr">
        <is>
          <t>-</t>
        </is>
      </c>
      <c r="E1067" s="29" t="inlineStr">
        <is>
          <t>-</t>
        </is>
      </c>
      <c r="F1067" s="29" t="inlineStr">
        <is>
          <t>-</t>
        </is>
      </c>
      <c r="G1067" s="29" t="inlineStr">
        <is>
          <t>-</t>
        </is>
      </c>
      <c r="H1067" s="29" t="inlineStr">
        <is>
          <t>-</t>
        </is>
      </c>
      <c r="I1067" s="27" t="n">
        <v>16444.982421875</v>
      </c>
      <c r="J1067" s="27" t="n">
        <v>16580.99106445313</v>
      </c>
      <c r="K1067" s="29" t="inlineStr">
        <is>
          <t>-</t>
        </is>
      </c>
      <c r="L1067" s="29" t="inlineStr">
        <is>
          <t>-</t>
        </is>
      </c>
      <c r="M1067" s="29" t="inlineStr">
        <is>
          <t>-</t>
        </is>
      </c>
      <c r="N1067" s="29" t="inlineStr">
        <is>
          <t>-</t>
        </is>
      </c>
      <c r="O1067" s="29" t="inlineStr">
        <is>
          <t>-</t>
        </is>
      </c>
      <c r="P1067" s="27" t="n">
        <v>1216.901245117188</v>
      </c>
      <c r="Q1067" s="27" t="n">
        <v>1208.218298339844</v>
      </c>
      <c r="R1067" s="29" t="inlineStr">
        <is>
          <t>-</t>
        </is>
      </c>
      <c r="S1067" s="29" t="inlineStr">
        <is>
          <t>-</t>
        </is>
      </c>
      <c r="T1067" s="29" t="inlineStr">
        <is>
          <t>-</t>
        </is>
      </c>
      <c r="U1067" s="29" t="inlineStr">
        <is>
          <t>-</t>
        </is>
      </c>
      <c r="V1067" s="29" t="inlineStr">
        <is>
          <t>-</t>
        </is>
      </c>
      <c r="W1067" s="27" t="n">
        <v>94.35335540771484</v>
      </c>
      <c r="X1067" s="27" t="n">
        <v>96.14744453430175</v>
      </c>
      <c r="Y1067" s="29" t="inlineStr">
        <is>
          <t>-</t>
        </is>
      </c>
      <c r="Z1067" s="29" t="inlineStr">
        <is>
          <t>-</t>
        </is>
      </c>
      <c r="AA1067" s="29" t="inlineStr">
        <is>
          <t>-</t>
        </is>
      </c>
      <c r="AB1067" s="29" t="inlineStr">
        <is>
          <t>-</t>
        </is>
      </c>
      <c r="AC1067" s="29" t="inlineStr">
        <is>
          <t>-</t>
        </is>
      </c>
      <c r="AD1067" s="27" t="n">
        <v>376.1851501464844</v>
      </c>
      <c r="AE1067" s="27" t="n">
        <v>378.7773880004883</v>
      </c>
      <c r="AF1067" s="29" t="inlineStr">
        <is>
          <t>-</t>
        </is>
      </c>
      <c r="AG1067" s="29" t="inlineStr">
        <is>
          <t>-</t>
        </is>
      </c>
      <c r="AH1067" s="29" t="inlineStr">
        <is>
          <t>-</t>
        </is>
      </c>
      <c r="AI1067" s="29" t="inlineStr">
        <is>
          <t>-</t>
        </is>
      </c>
      <c r="AJ1067" s="29" t="inlineStr">
        <is>
          <t>-</t>
        </is>
      </c>
      <c r="AK1067" s="27" t="n">
        <v>74.89745330810547</v>
      </c>
      <c r="AL1067" s="27" t="n">
        <v>74.70343322753907</v>
      </c>
      <c r="AM1067" s="29" t="inlineStr">
        <is>
          <t>-</t>
        </is>
      </c>
      <c r="AN1067" s="29" t="inlineStr">
        <is>
          <t>-</t>
        </is>
      </c>
      <c r="AO1067" s="29" t="inlineStr">
        <is>
          <t>-</t>
        </is>
      </c>
      <c r="AP1067" s="29" t="inlineStr">
        <is>
          <t>-</t>
        </is>
      </c>
      <c r="AQ1067" s="29" t="inlineStr">
        <is>
          <t>-</t>
        </is>
      </c>
    </row>
    <row r="1068">
      <c r="A1068" s="16" t="inlineStr">
        <is>
          <t>2022-11-30</t>
        </is>
      </c>
      <c r="B1068" s="28" t="n">
        <v>589.6279907226562</v>
      </c>
      <c r="C1068" s="28" t="n">
        <v>571.0808074951171</v>
      </c>
      <c r="D1068" s="16" t="inlineStr">
        <is>
          <t>-</t>
        </is>
      </c>
      <c r="E1068" s="16" t="inlineStr">
        <is>
          <t>-</t>
        </is>
      </c>
      <c r="F1068" s="16" t="inlineStr">
        <is>
          <t>-</t>
        </is>
      </c>
      <c r="G1068" s="16" t="inlineStr">
        <is>
          <t>-</t>
        </is>
      </c>
      <c r="H1068" s="16" t="inlineStr">
        <is>
          <t>-</t>
        </is>
      </c>
      <c r="I1068" s="28" t="n">
        <v>17168.56640625</v>
      </c>
      <c r="J1068" s="28" t="n">
        <v>16560.08081054688</v>
      </c>
      <c r="K1068" s="16" t="inlineStr">
        <is>
          <t>-</t>
        </is>
      </c>
      <c r="L1068" s="16" t="inlineStr">
        <is>
          <t>-</t>
        </is>
      </c>
      <c r="M1068" s="16" t="inlineStr">
        <is>
          <t>-</t>
        </is>
      </c>
      <c r="N1068" s="16" t="inlineStr">
        <is>
          <t>-</t>
        </is>
      </c>
      <c r="O1068" s="16" t="inlineStr">
        <is>
          <t>-</t>
        </is>
      </c>
      <c r="P1068" s="28" t="n">
        <v>1295.688598632812</v>
      </c>
      <c r="Q1068" s="28" t="n">
        <v>1208.029498291016</v>
      </c>
      <c r="R1068" s="16" t="inlineStr">
        <is>
          <t>-</t>
        </is>
      </c>
      <c r="S1068" s="16" t="inlineStr">
        <is>
          <t>-</t>
        </is>
      </c>
      <c r="T1068" s="16" t="inlineStr">
        <is>
          <t>-</t>
        </is>
      </c>
      <c r="U1068" s="16" t="inlineStr">
        <is>
          <t>-</t>
        </is>
      </c>
      <c r="V1068" s="16" t="inlineStr">
        <is>
          <t>-</t>
        </is>
      </c>
      <c r="W1068" s="28" t="n">
        <v>100.1023635864258</v>
      </c>
      <c r="X1068" s="28" t="n">
        <v>96.49684600830078</v>
      </c>
      <c r="Y1068" s="16" t="inlineStr">
        <is>
          <t>-</t>
        </is>
      </c>
      <c r="Z1068" s="16" t="inlineStr">
        <is>
          <t>-</t>
        </is>
      </c>
      <c r="AA1068" s="16" t="inlineStr">
        <is>
          <t>-</t>
        </is>
      </c>
      <c r="AB1068" s="16" t="inlineStr">
        <is>
          <t>-</t>
        </is>
      </c>
      <c r="AC1068" s="16" t="inlineStr">
        <is>
          <t>-</t>
        </is>
      </c>
      <c r="AD1068" s="28" t="n">
        <v>388.0352172851562</v>
      </c>
      <c r="AE1068" s="28" t="n">
        <v>379.3955902099609</v>
      </c>
      <c r="AF1068" s="16" t="inlineStr">
        <is>
          <t>-</t>
        </is>
      </c>
      <c r="AG1068" s="16" t="inlineStr">
        <is>
          <t>-</t>
        </is>
      </c>
      <c r="AH1068" s="16" t="inlineStr">
        <is>
          <t>-</t>
        </is>
      </c>
      <c r="AI1068" s="16" t="inlineStr">
        <is>
          <t>-</t>
        </is>
      </c>
      <c r="AJ1068" s="16" t="inlineStr">
        <is>
          <t>-</t>
        </is>
      </c>
      <c r="AK1068" s="28" t="n">
        <v>78.343505859375</v>
      </c>
      <c r="AL1068" s="28" t="n">
        <v>75.27651748657226</v>
      </c>
      <c r="AM1068" s="16" t="inlineStr">
        <is>
          <t>-</t>
        </is>
      </c>
      <c r="AN1068" s="16" t="inlineStr">
        <is>
          <t>-</t>
        </is>
      </c>
      <c r="AO1068" s="16" t="inlineStr">
        <is>
          <t>-</t>
        </is>
      </c>
      <c r="AP1068" s="16" t="inlineStr">
        <is>
          <t>-</t>
        </is>
      </c>
      <c r="AQ1068" s="16" t="inlineStr">
        <is>
          <t>-</t>
        </is>
      </c>
    </row>
    <row r="1069">
      <c r="A1069" s="16" t="inlineStr">
        <is>
          <t>2022-12-01</t>
        </is>
      </c>
      <c r="B1069" s="27" t="n">
        <v>592.6726684570312</v>
      </c>
      <c r="C1069" s="27" t="n">
        <v>572.7688720703125</v>
      </c>
      <c r="D1069" s="29" t="inlineStr">
        <is>
          <t>-</t>
        </is>
      </c>
      <c r="E1069" s="29" t="inlineStr">
        <is>
          <t>-</t>
        </is>
      </c>
      <c r="F1069" s="29" t="inlineStr">
        <is>
          <t>-</t>
        </is>
      </c>
      <c r="G1069" s="29" t="inlineStr">
        <is>
          <t>-</t>
        </is>
      </c>
      <c r="H1069" s="29" t="inlineStr">
        <is>
          <t>-</t>
        </is>
      </c>
      <c r="I1069" s="27" t="n">
        <v>16967.1328125</v>
      </c>
      <c r="J1069" s="27" t="n">
        <v>16556.72280273437</v>
      </c>
      <c r="K1069" s="29" t="inlineStr">
        <is>
          <t>-</t>
        </is>
      </c>
      <c r="L1069" s="29" t="inlineStr">
        <is>
          <t>-</t>
        </is>
      </c>
      <c r="M1069" s="29" t="inlineStr">
        <is>
          <t>-</t>
        </is>
      </c>
      <c r="N1069" s="29" t="inlineStr">
        <is>
          <t>-</t>
        </is>
      </c>
      <c r="O1069" s="29" t="inlineStr">
        <is>
          <t>-</t>
        </is>
      </c>
      <c r="P1069" s="27" t="n">
        <v>1276.27392578125</v>
      </c>
      <c r="Q1069" s="27" t="n">
        <v>1207.482141113281</v>
      </c>
      <c r="R1069" s="29" t="inlineStr">
        <is>
          <t>-</t>
        </is>
      </c>
      <c r="S1069" s="29" t="inlineStr">
        <is>
          <t>-</t>
        </is>
      </c>
      <c r="T1069" s="29" t="inlineStr">
        <is>
          <t>-</t>
        </is>
      </c>
      <c r="U1069" s="29" t="inlineStr">
        <is>
          <t>-</t>
        </is>
      </c>
      <c r="V1069" s="29" t="inlineStr">
        <is>
          <t>-</t>
        </is>
      </c>
      <c r="W1069" s="27" t="n">
        <v>100.1023635864258</v>
      </c>
      <c r="X1069" s="27" t="n">
        <v>96.72383308410645</v>
      </c>
      <c r="Y1069" s="29" t="inlineStr">
        <is>
          <t>-</t>
        </is>
      </c>
      <c r="Z1069" s="29" t="inlineStr">
        <is>
          <t>-</t>
        </is>
      </c>
      <c r="AA1069" s="29" t="inlineStr">
        <is>
          <t>-</t>
        </is>
      </c>
      <c r="AB1069" s="29" t="inlineStr">
        <is>
          <t>-</t>
        </is>
      </c>
      <c r="AC1069" s="29" t="inlineStr">
        <is>
          <t>-</t>
        </is>
      </c>
      <c r="AD1069" s="27" t="n">
        <v>387.7496643066406</v>
      </c>
      <c r="AE1069" s="27" t="n">
        <v>379.8177185058594</v>
      </c>
      <c r="AF1069" s="29" t="inlineStr">
        <is>
          <t>-</t>
        </is>
      </c>
      <c r="AG1069" s="29" t="inlineStr">
        <is>
          <t>-</t>
        </is>
      </c>
      <c r="AH1069" s="29" t="inlineStr">
        <is>
          <t>-</t>
        </is>
      </c>
      <c r="AI1069" s="29" t="inlineStr">
        <is>
          <t>-</t>
        </is>
      </c>
      <c r="AJ1069" s="29" t="inlineStr">
        <is>
          <t>-</t>
        </is>
      </c>
      <c r="AK1069" s="27" t="n">
        <v>78.06027984619141</v>
      </c>
      <c r="AL1069" s="27" t="n">
        <v>75.69429359436035</v>
      </c>
      <c r="AM1069" s="29" t="inlineStr">
        <is>
          <t>-</t>
        </is>
      </c>
      <c r="AN1069" s="29" t="inlineStr">
        <is>
          <t>-</t>
        </is>
      </c>
      <c r="AO1069" s="29" t="inlineStr">
        <is>
          <t>-</t>
        </is>
      </c>
      <c r="AP1069" s="29" t="inlineStr">
        <is>
          <t>-</t>
        </is>
      </c>
      <c r="AQ1069" s="29" t="inlineStr">
        <is>
          <t>-</t>
        </is>
      </c>
    </row>
    <row r="1070">
      <c r="A1070" s="16" t="inlineStr">
        <is>
          <t>2022-12-02</t>
        </is>
      </c>
      <c r="B1070" s="28" t="n">
        <v>587.2913818359375</v>
      </c>
      <c r="C1070" s="28" t="n">
        <v>574.1878723144531</v>
      </c>
      <c r="D1070" s="16" t="inlineStr">
        <is>
          <t>-</t>
        </is>
      </c>
      <c r="E1070" s="16" t="inlineStr">
        <is>
          <t>-</t>
        </is>
      </c>
      <c r="F1070" s="16" t="inlineStr">
        <is>
          <t>-</t>
        </is>
      </c>
      <c r="G1070" s="16" t="inlineStr">
        <is>
          <t>-</t>
        </is>
      </c>
      <c r="H1070" s="16" t="inlineStr">
        <is>
          <t>-</t>
        </is>
      </c>
      <c r="I1070" s="28" t="n">
        <v>17088.66015625</v>
      </c>
      <c r="J1070" s="28" t="n">
        <v>16571.19653320312</v>
      </c>
      <c r="K1070" s="16" t="inlineStr">
        <is>
          <t>-</t>
        </is>
      </c>
      <c r="L1070" s="16" t="inlineStr">
        <is>
          <t>-</t>
        </is>
      </c>
      <c r="M1070" s="16" t="inlineStr">
        <is>
          <t>-</t>
        </is>
      </c>
      <c r="N1070" s="16" t="inlineStr">
        <is>
          <t>-</t>
        </is>
      </c>
      <c r="O1070" s="16" t="inlineStr">
        <is>
          <t>-</t>
        </is>
      </c>
      <c r="P1070" s="28" t="n">
        <v>1294.303344726562</v>
      </c>
      <c r="Q1070" s="28" t="n">
        <v>1209.433892822266</v>
      </c>
      <c r="R1070" s="16" t="inlineStr">
        <is>
          <t>-</t>
        </is>
      </c>
      <c r="S1070" s="16" t="inlineStr">
        <is>
          <t>-</t>
        </is>
      </c>
      <c r="T1070" s="16" t="inlineStr">
        <is>
          <t>-</t>
        </is>
      </c>
      <c r="U1070" s="16" t="inlineStr">
        <is>
          <t>-</t>
        </is>
      </c>
      <c r="V1070" s="16" t="inlineStr">
        <is>
          <t>-</t>
        </is>
      </c>
      <c r="W1070" s="28" t="n">
        <v>99.55720520019533</v>
      </c>
      <c r="X1070" s="28" t="n">
        <v>96.92356224060059</v>
      </c>
      <c r="Y1070" s="16" t="inlineStr">
        <is>
          <t>-</t>
        </is>
      </c>
      <c r="Z1070" s="16" t="inlineStr">
        <is>
          <t>-</t>
        </is>
      </c>
      <c r="AA1070" s="16" t="inlineStr">
        <is>
          <t>-</t>
        </is>
      </c>
      <c r="AB1070" s="16" t="inlineStr">
        <is>
          <t>-</t>
        </is>
      </c>
      <c r="AC1070" s="16" t="inlineStr">
        <is>
          <t>-</t>
        </is>
      </c>
      <c r="AD1070" s="28" t="n">
        <v>387.3023376464844</v>
      </c>
      <c r="AE1070" s="28" t="n">
        <v>380.21748046875</v>
      </c>
      <c r="AF1070" s="16" t="inlineStr">
        <is>
          <t>-</t>
        </is>
      </c>
      <c r="AG1070" s="16" t="inlineStr">
        <is>
          <t>-</t>
        </is>
      </c>
      <c r="AH1070" s="16" t="inlineStr">
        <is>
          <t>-</t>
        </is>
      </c>
      <c r="AI1070" s="16" t="inlineStr">
        <is>
          <t>-</t>
        </is>
      </c>
      <c r="AJ1070" s="16" t="inlineStr">
        <is>
          <t>-</t>
        </is>
      </c>
      <c r="AK1070" s="28" t="n">
        <v>76.94620513916016</v>
      </c>
      <c r="AL1070" s="28" t="n">
        <v>76.05636596679688</v>
      </c>
      <c r="AM1070" s="16" t="inlineStr">
        <is>
          <t>-</t>
        </is>
      </c>
      <c r="AN1070" s="16" t="inlineStr">
        <is>
          <t>-</t>
        </is>
      </c>
      <c r="AO1070" s="16" t="inlineStr">
        <is>
          <t>-</t>
        </is>
      </c>
      <c r="AP1070" s="16" t="inlineStr">
        <is>
          <t>-</t>
        </is>
      </c>
      <c r="AQ1070" s="16" t="inlineStr">
        <is>
          <t>-</t>
        </is>
      </c>
    </row>
    <row r="1071">
      <c r="A1071" s="16" t="inlineStr">
        <is>
          <t>2022-12-03</t>
        </is>
      </c>
      <c r="B1071" s="27" t="n">
        <v>587.2913818359375</v>
      </c>
      <c r="C1071" s="27" t="n">
        <v>575.6068725585938</v>
      </c>
      <c r="D1071" s="29" t="inlineStr">
        <is>
          <t>-</t>
        </is>
      </c>
      <c r="E1071" s="29" t="inlineStr">
        <is>
          <t>-</t>
        </is>
      </c>
      <c r="F1071" s="29" t="inlineStr">
        <is>
          <t>-</t>
        </is>
      </c>
      <c r="G1071" s="29" t="inlineStr">
        <is>
          <t>-</t>
        </is>
      </c>
      <c r="H1071" s="29" t="inlineStr">
        <is>
          <t>-</t>
        </is>
      </c>
      <c r="I1071" s="27" t="n">
        <v>16908.236328125</v>
      </c>
      <c r="J1071" s="27" t="n">
        <v>16598.94008789062</v>
      </c>
      <c r="K1071" s="29" t="inlineStr">
        <is>
          <t>-</t>
        </is>
      </c>
      <c r="L1071" s="29" t="inlineStr">
        <is>
          <t>-</t>
        </is>
      </c>
      <c r="M1071" s="29" t="inlineStr">
        <is>
          <t>-</t>
        </is>
      </c>
      <c r="N1071" s="29" t="inlineStr">
        <is>
          <t>-</t>
        </is>
      </c>
      <c r="O1071" s="29" t="inlineStr">
        <is>
          <t>-</t>
        </is>
      </c>
      <c r="P1071" s="27" t="n">
        <v>1243.334838867188</v>
      </c>
      <c r="Q1071" s="27" t="n">
        <v>1210.509674072266</v>
      </c>
      <c r="R1071" s="29" t="inlineStr">
        <is>
          <t>-</t>
        </is>
      </c>
      <c r="S1071" s="29" t="inlineStr">
        <is>
          <t>-</t>
        </is>
      </c>
      <c r="T1071" s="29" t="inlineStr">
        <is>
          <t>-</t>
        </is>
      </c>
      <c r="U1071" s="29" t="inlineStr">
        <is>
          <t>-</t>
        </is>
      </c>
      <c r="V1071" s="29" t="inlineStr">
        <is>
          <t>-</t>
        </is>
      </c>
      <c r="W1071" s="27" t="n">
        <v>99.55720520019533</v>
      </c>
      <c r="X1071" s="27" t="n">
        <v>97.12329139709473</v>
      </c>
      <c r="Y1071" s="29" t="inlineStr">
        <is>
          <t>-</t>
        </is>
      </c>
      <c r="Z1071" s="29" t="inlineStr">
        <is>
          <t>-</t>
        </is>
      </c>
      <c r="AA1071" s="29" t="inlineStr">
        <is>
          <t>-</t>
        </is>
      </c>
      <c r="AB1071" s="29" t="inlineStr">
        <is>
          <t>-</t>
        </is>
      </c>
      <c r="AC1071" s="29" t="inlineStr">
        <is>
          <t>-</t>
        </is>
      </c>
      <c r="AD1071" s="27" t="n">
        <v>387.3023376464844</v>
      </c>
      <c r="AE1071" s="27" t="n">
        <v>380.6172424316406</v>
      </c>
      <c r="AF1071" s="29" t="inlineStr">
        <is>
          <t>-</t>
        </is>
      </c>
      <c r="AG1071" s="29" t="inlineStr">
        <is>
          <t>-</t>
        </is>
      </c>
      <c r="AH1071" s="29" t="inlineStr">
        <is>
          <t>-</t>
        </is>
      </c>
      <c r="AI1071" s="29" t="inlineStr">
        <is>
          <t>-</t>
        </is>
      </c>
      <c r="AJ1071" s="29" t="inlineStr">
        <is>
          <t>-</t>
        </is>
      </c>
      <c r="AK1071" s="27" t="n">
        <v>76.94620513916016</v>
      </c>
      <c r="AL1071" s="27" t="n">
        <v>76.4184383392334</v>
      </c>
      <c r="AM1071" s="29" t="inlineStr">
        <is>
          <t>-</t>
        </is>
      </c>
      <c r="AN1071" s="29" t="inlineStr">
        <is>
          <t>-</t>
        </is>
      </c>
      <c r="AO1071" s="29" t="inlineStr">
        <is>
          <t>-</t>
        </is>
      </c>
      <c r="AP1071" s="29" t="inlineStr">
        <is>
          <t>-</t>
        </is>
      </c>
      <c r="AQ1071" s="29" t="inlineStr">
        <is>
          <t>-</t>
        </is>
      </c>
    </row>
    <row r="1072">
      <c r="A1072" s="16" t="inlineStr">
        <is>
          <t>2022-12-04</t>
        </is>
      </c>
      <c r="B1072" s="28" t="n">
        <v>587.2913818359375</v>
      </c>
      <c r="C1072" s="28" t="n">
        <v>576.9589691162109</v>
      </c>
      <c r="D1072" s="16" t="inlineStr">
        <is>
          <t>-</t>
        </is>
      </c>
      <c r="E1072" s="16" t="inlineStr">
        <is>
          <t>-</t>
        </is>
      </c>
      <c r="F1072" s="16" t="inlineStr">
        <is>
          <t>-</t>
        </is>
      </c>
      <c r="G1072" s="16" t="inlineStr">
        <is>
          <t>-</t>
        </is>
      </c>
      <c r="H1072" s="16" t="inlineStr">
        <is>
          <t>-</t>
        </is>
      </c>
      <c r="I1072" s="28" t="n">
        <v>17130.486328125</v>
      </c>
      <c r="J1072" s="28" t="n">
        <v>16624.55444335938</v>
      </c>
      <c r="K1072" s="16" t="inlineStr">
        <is>
          <t>-</t>
        </is>
      </c>
      <c r="L1072" s="16" t="inlineStr">
        <is>
          <t>-</t>
        </is>
      </c>
      <c r="M1072" s="16" t="inlineStr">
        <is>
          <t>-</t>
        </is>
      </c>
      <c r="N1072" s="16" t="inlineStr">
        <is>
          <t>-</t>
        </is>
      </c>
      <c r="O1072" s="16" t="inlineStr">
        <is>
          <t>-</t>
        </is>
      </c>
      <c r="P1072" s="28" t="n">
        <v>1280.256591796875</v>
      </c>
      <c r="Q1072" s="28" t="n">
        <v>1212.442291259766</v>
      </c>
      <c r="R1072" s="16" t="inlineStr">
        <is>
          <t>-</t>
        </is>
      </c>
      <c r="S1072" s="16" t="inlineStr">
        <is>
          <t>-</t>
        </is>
      </c>
      <c r="T1072" s="16" t="inlineStr">
        <is>
          <t>-</t>
        </is>
      </c>
      <c r="U1072" s="16" t="inlineStr">
        <is>
          <t>-</t>
        </is>
      </c>
      <c r="V1072" s="16" t="inlineStr">
        <is>
          <t>-</t>
        </is>
      </c>
      <c r="W1072" s="28" t="n">
        <v>99.55720520019533</v>
      </c>
      <c r="X1072" s="28" t="n">
        <v>97.35820808410645</v>
      </c>
      <c r="Y1072" s="16" t="inlineStr">
        <is>
          <t>-</t>
        </is>
      </c>
      <c r="Z1072" s="16" t="inlineStr">
        <is>
          <t>-</t>
        </is>
      </c>
      <c r="AA1072" s="16" t="inlineStr">
        <is>
          <t>-</t>
        </is>
      </c>
      <c r="AB1072" s="16" t="inlineStr">
        <is>
          <t>-</t>
        </is>
      </c>
      <c r="AC1072" s="16" t="inlineStr">
        <is>
          <t>-</t>
        </is>
      </c>
      <c r="AD1072" s="28" t="n">
        <v>387.3023376464844</v>
      </c>
      <c r="AE1072" s="28" t="n">
        <v>381.1783386230469</v>
      </c>
      <c r="AF1072" s="16" t="inlineStr">
        <is>
          <t>-</t>
        </is>
      </c>
      <c r="AG1072" s="16" t="inlineStr">
        <is>
          <t>-</t>
        </is>
      </c>
      <c r="AH1072" s="16" t="inlineStr">
        <is>
          <t>-</t>
        </is>
      </c>
      <c r="AI1072" s="16" t="inlineStr">
        <is>
          <t>-</t>
        </is>
      </c>
      <c r="AJ1072" s="16" t="inlineStr">
        <is>
          <t>-</t>
        </is>
      </c>
      <c r="AK1072" s="28" t="n">
        <v>76.94620513916016</v>
      </c>
      <c r="AL1072" s="28" t="n">
        <v>76.82913284301758</v>
      </c>
      <c r="AM1072" s="16" t="inlineStr">
        <is>
          <t>-</t>
        </is>
      </c>
      <c r="AN1072" s="16" t="inlineStr">
        <is>
          <t>-</t>
        </is>
      </c>
      <c r="AO1072" s="16" t="inlineStr">
        <is>
          <t>-</t>
        </is>
      </c>
      <c r="AP1072" s="16" t="inlineStr">
        <is>
          <t>-</t>
        </is>
      </c>
      <c r="AQ1072" s="16" t="inlineStr">
        <is>
          <t>-</t>
        </is>
      </c>
    </row>
    <row r="1073">
      <c r="A1073" s="16" t="inlineStr">
        <is>
          <t>2022-12-05</t>
        </is>
      </c>
      <c r="B1073" s="27" t="n">
        <v>582.5210571289062</v>
      </c>
      <c r="C1073" s="27" t="n">
        <v>577.1199279785156</v>
      </c>
      <c r="D1073" s="29" t="inlineStr">
        <is>
          <t>-</t>
        </is>
      </c>
      <c r="E1073" s="29" t="inlineStr">
        <is>
          <t>-</t>
        </is>
      </c>
      <c r="F1073" s="29" t="inlineStr">
        <is>
          <t>-</t>
        </is>
      </c>
      <c r="G1073" s="29" t="inlineStr">
        <is>
          <t>-</t>
        </is>
      </c>
      <c r="H1073" s="29" t="inlineStr">
        <is>
          <t>-</t>
        </is>
      </c>
      <c r="I1073" s="27" t="n">
        <v>16974.826171875</v>
      </c>
      <c r="J1073" s="27" t="n">
        <v>16629.06508789062</v>
      </c>
      <c r="K1073" s="29" t="inlineStr">
        <is>
          <t>-</t>
        </is>
      </c>
      <c r="L1073" s="29" t="inlineStr">
        <is>
          <t>-</t>
        </is>
      </c>
      <c r="M1073" s="29" t="inlineStr">
        <is>
          <t>-</t>
        </is>
      </c>
      <c r="N1073" s="29" t="inlineStr">
        <is>
          <t>-</t>
        </is>
      </c>
      <c r="O1073" s="29" t="inlineStr">
        <is>
          <t>-</t>
        </is>
      </c>
      <c r="P1073" s="27" t="n">
        <v>1259.6767578125</v>
      </c>
      <c r="Q1073" s="27" t="n">
        <v>1212.839318847656</v>
      </c>
      <c r="R1073" s="29" t="inlineStr">
        <is>
          <t>-</t>
        </is>
      </c>
      <c r="S1073" s="29" t="inlineStr">
        <is>
          <t>-</t>
        </is>
      </c>
      <c r="T1073" s="29" t="inlineStr">
        <is>
          <t>-</t>
        </is>
      </c>
      <c r="U1073" s="29" t="inlineStr">
        <is>
          <t>-</t>
        </is>
      </c>
      <c r="V1073" s="29" t="inlineStr">
        <is>
          <t>-</t>
        </is>
      </c>
      <c r="W1073" s="27" t="n">
        <v>98.60564422607422</v>
      </c>
      <c r="X1073" s="27" t="n">
        <v>97.40975112915039</v>
      </c>
      <c r="Y1073" s="29" t="inlineStr">
        <is>
          <t>-</t>
        </is>
      </c>
      <c r="Z1073" s="29" t="inlineStr">
        <is>
          <t>-</t>
        </is>
      </c>
      <c r="AA1073" s="29" t="inlineStr">
        <is>
          <t>-</t>
        </is>
      </c>
      <c r="AB1073" s="29" t="inlineStr">
        <is>
          <t>-</t>
        </is>
      </c>
      <c r="AC1073" s="29" t="inlineStr">
        <is>
          <t>-</t>
        </is>
      </c>
      <c r="AD1073" s="27" t="n">
        <v>380.3350524902344</v>
      </c>
      <c r="AE1073" s="27" t="n">
        <v>381.2306884765625</v>
      </c>
      <c r="AF1073" s="29" t="inlineStr">
        <is>
          <t>-</t>
        </is>
      </c>
      <c r="AG1073" s="29" t="inlineStr">
        <is>
          <t>-</t>
        </is>
      </c>
      <c r="AH1073" s="29" t="inlineStr">
        <is>
          <t>-</t>
        </is>
      </c>
      <c r="AI1073" s="29" t="inlineStr">
        <is>
          <t>-</t>
        </is>
      </c>
      <c r="AJ1073" s="29" t="inlineStr">
        <is>
          <t>-</t>
        </is>
      </c>
      <c r="AK1073" s="27" t="n">
        <v>77.05950927734375</v>
      </c>
      <c r="AL1073" s="27" t="n">
        <v>76.88389282226562</v>
      </c>
      <c r="AM1073" s="29" t="inlineStr">
        <is>
          <t>-</t>
        </is>
      </c>
      <c r="AN1073" s="29" t="inlineStr">
        <is>
          <t>-</t>
        </is>
      </c>
      <c r="AO1073" s="29" t="inlineStr">
        <is>
          <t>-</t>
        </is>
      </c>
      <c r="AP1073" s="29" t="inlineStr">
        <is>
          <t>-</t>
        </is>
      </c>
      <c r="AQ1073" s="29" t="inlineStr">
        <is>
          <t>-</t>
        </is>
      </c>
    </row>
    <row r="1074">
      <c r="A1074" s="16" t="inlineStr">
        <is>
          <t>2022-12-06</t>
        </is>
      </c>
      <c r="B1074" s="28" t="n">
        <v>575.016357421875</v>
      </c>
      <c r="C1074" s="28" t="n">
        <v>577.9125701904297</v>
      </c>
      <c r="D1074" s="16" t="inlineStr">
        <is>
          <t>-</t>
        </is>
      </c>
      <c r="E1074" s="16" t="inlineStr">
        <is>
          <t>-</t>
        </is>
      </c>
      <c r="F1074" s="16" t="inlineStr">
        <is>
          <t>-</t>
        </is>
      </c>
      <c r="G1074" s="16" t="inlineStr">
        <is>
          <t>-</t>
        </is>
      </c>
      <c r="H1074" s="16" t="inlineStr">
        <is>
          <t>-</t>
        </is>
      </c>
      <c r="I1074" s="28" t="n">
        <v>17089.50390625</v>
      </c>
      <c r="J1074" s="28" t="n">
        <v>16650.06831054687</v>
      </c>
      <c r="K1074" s="16" t="inlineStr">
        <is>
          <t>-</t>
        </is>
      </c>
      <c r="L1074" s="16" t="inlineStr">
        <is>
          <t>-</t>
        </is>
      </c>
      <c r="M1074" s="16" t="inlineStr">
        <is>
          <t>-</t>
        </is>
      </c>
      <c r="N1074" s="16" t="inlineStr">
        <is>
          <t>-</t>
        </is>
      </c>
      <c r="O1074" s="16" t="inlineStr">
        <is>
          <t>-</t>
        </is>
      </c>
      <c r="P1074" s="28" t="n">
        <v>1271.65380859375</v>
      </c>
      <c r="Q1074" s="28" t="n">
        <v>1215.641882324219</v>
      </c>
      <c r="R1074" s="16" t="inlineStr">
        <is>
          <t>-</t>
        </is>
      </c>
      <c r="S1074" s="16" t="inlineStr">
        <is>
          <t>-</t>
        </is>
      </c>
      <c r="T1074" s="16" t="inlineStr">
        <is>
          <t>-</t>
        </is>
      </c>
      <c r="U1074" s="16" t="inlineStr">
        <is>
          <t>-</t>
        </is>
      </c>
      <c r="V1074" s="16" t="inlineStr">
        <is>
          <t>-</t>
        </is>
      </c>
      <c r="W1074" s="28" t="n">
        <v>96.12761688232422</v>
      </c>
      <c r="X1074" s="28" t="n">
        <v>97.31707305908203</v>
      </c>
      <c r="Y1074" s="16" t="inlineStr">
        <is>
          <t>-</t>
        </is>
      </c>
      <c r="Z1074" s="16" t="inlineStr">
        <is>
          <t>-</t>
        </is>
      </c>
      <c r="AA1074" s="16" t="inlineStr">
        <is>
          <t>-</t>
        </is>
      </c>
      <c r="AB1074" s="16" t="inlineStr">
        <is>
          <t>-</t>
        </is>
      </c>
      <c r="AC1074" s="16" t="inlineStr">
        <is>
          <t>-</t>
        </is>
      </c>
      <c r="AD1074" s="28" t="n">
        <v>374.8526000976562</v>
      </c>
      <c r="AE1074" s="28" t="n">
        <v>381.1535903930664</v>
      </c>
      <c r="AF1074" s="16" t="inlineStr">
        <is>
          <t>-</t>
        </is>
      </c>
      <c r="AG1074" s="16" t="inlineStr">
        <is>
          <t>-</t>
        </is>
      </c>
      <c r="AH1074" s="16" t="inlineStr">
        <is>
          <t>-</t>
        </is>
      </c>
      <c r="AI1074" s="16" t="inlineStr">
        <is>
          <t>-</t>
        </is>
      </c>
      <c r="AJ1074" s="16" t="inlineStr">
        <is>
          <t>-</t>
        </is>
      </c>
      <c r="AK1074" s="28" t="n">
        <v>75.11460113525391</v>
      </c>
      <c r="AL1074" s="28" t="n">
        <v>76.88908538818359</v>
      </c>
      <c r="AM1074" s="16" t="inlineStr">
        <is>
          <t>-</t>
        </is>
      </c>
      <c r="AN1074" s="16" t="inlineStr">
        <is>
          <t>-</t>
        </is>
      </c>
      <c r="AO1074" s="16" t="inlineStr">
        <is>
          <t>-</t>
        </is>
      </c>
      <c r="AP1074" s="16" t="inlineStr">
        <is>
          <t>-</t>
        </is>
      </c>
      <c r="AQ1074" s="16" t="inlineStr">
        <is>
          <t>-</t>
        </is>
      </c>
    </row>
    <row r="1075">
      <c r="A1075" s="16" t="inlineStr">
        <is>
          <t>2022-12-07</t>
        </is>
      </c>
      <c r="B1075" s="27" t="n">
        <v>583.06396484375</v>
      </c>
      <c r="C1075" s="27" t="n">
        <v>578.5098358154297</v>
      </c>
      <c r="D1075" s="29" t="inlineStr">
        <is>
          <t>-</t>
        </is>
      </c>
      <c r="E1075" s="29" t="inlineStr">
        <is>
          <t>-</t>
        </is>
      </c>
      <c r="F1075" s="29" t="inlineStr">
        <is>
          <t>-</t>
        </is>
      </c>
      <c r="G1075" s="29" t="inlineStr">
        <is>
          <t>-</t>
        </is>
      </c>
      <c r="H1075" s="29" t="inlineStr">
        <is>
          <t>-</t>
        </is>
      </c>
      <c r="I1075" s="27" t="n">
        <v>16848.126953125</v>
      </c>
      <c r="J1075" s="27" t="n">
        <v>16658.09877929687</v>
      </c>
      <c r="K1075" s="29" t="inlineStr">
        <is>
          <t>-</t>
        </is>
      </c>
      <c r="L1075" s="29" t="inlineStr">
        <is>
          <t>-</t>
        </is>
      </c>
      <c r="M1075" s="29" t="inlineStr">
        <is>
          <t>-</t>
        </is>
      </c>
      <c r="N1075" s="29" t="inlineStr">
        <is>
          <t>-</t>
        </is>
      </c>
      <c r="O1075" s="29" t="inlineStr">
        <is>
          <t>-</t>
        </is>
      </c>
      <c r="P1075" s="27" t="n">
        <v>1232.4375</v>
      </c>
      <c r="Q1075" s="27" t="n">
        <v>1217.223327636719</v>
      </c>
      <c r="R1075" s="29" t="inlineStr">
        <is>
          <t>-</t>
        </is>
      </c>
      <c r="S1075" s="29" t="inlineStr">
        <is>
          <t>-</t>
        </is>
      </c>
      <c r="T1075" s="29" t="inlineStr">
        <is>
          <t>-</t>
        </is>
      </c>
      <c r="U1075" s="29" t="inlineStr">
        <is>
          <t>-</t>
        </is>
      </c>
      <c r="V1075" s="29" t="inlineStr">
        <is>
          <t>-</t>
        </is>
      </c>
      <c r="W1075" s="27" t="n">
        <v>94.10553741455078</v>
      </c>
      <c r="X1075" s="27" t="n">
        <v>97.14757537841797</v>
      </c>
      <c r="Y1075" s="29" t="inlineStr">
        <is>
          <t>-</t>
        </is>
      </c>
      <c r="Z1075" s="29" t="inlineStr">
        <is>
          <t>-</t>
        </is>
      </c>
      <c r="AA1075" s="29" t="inlineStr">
        <is>
          <t>-</t>
        </is>
      </c>
      <c r="AB1075" s="29" t="inlineStr">
        <is>
          <t>-</t>
        </is>
      </c>
      <c r="AC1075" s="29" t="inlineStr">
        <is>
          <t>-</t>
        </is>
      </c>
      <c r="AD1075" s="27" t="n">
        <v>374.2148742675781</v>
      </c>
      <c r="AE1075" s="27" t="n">
        <v>381.1021942138672</v>
      </c>
      <c r="AF1075" s="29" t="inlineStr">
        <is>
          <t>-</t>
        </is>
      </c>
      <c r="AG1075" s="29" t="inlineStr">
        <is>
          <t>-</t>
        </is>
      </c>
      <c r="AH1075" s="29" t="inlineStr">
        <is>
          <t>-</t>
        </is>
      </c>
      <c r="AI1075" s="29" t="inlineStr">
        <is>
          <t>-</t>
        </is>
      </c>
      <c r="AJ1075" s="29" t="inlineStr">
        <is>
          <t>-</t>
        </is>
      </c>
      <c r="AK1075" s="27" t="n">
        <v>74.81246948242188</v>
      </c>
      <c r="AL1075" s="27" t="n">
        <v>76.7833423614502</v>
      </c>
      <c r="AM1075" s="29" t="inlineStr">
        <is>
          <t>-</t>
        </is>
      </c>
      <c r="AN1075" s="29" t="inlineStr">
        <is>
          <t>-</t>
        </is>
      </c>
      <c r="AO1075" s="29" t="inlineStr">
        <is>
          <t>-</t>
        </is>
      </c>
      <c r="AP1075" s="29" t="inlineStr">
        <is>
          <t>-</t>
        </is>
      </c>
      <c r="AQ1075" s="29" t="inlineStr">
        <is>
          <t>-</t>
        </is>
      </c>
    </row>
    <row r="1076">
      <c r="A1076" s="16" t="inlineStr">
        <is>
          <t>2022-12-08</t>
        </is>
      </c>
      <c r="B1076" s="28" t="n">
        <v>588.435546875</v>
      </c>
      <c r="C1076" s="28" t="n">
        <v>579.1754577636718</v>
      </c>
      <c r="D1076" s="16" t="inlineStr">
        <is>
          <t>-</t>
        </is>
      </c>
      <c r="E1076" s="16" t="inlineStr">
        <is>
          <t>-</t>
        </is>
      </c>
      <c r="F1076" s="16" t="inlineStr">
        <is>
          <t>-</t>
        </is>
      </c>
      <c r="G1076" s="16" t="inlineStr">
        <is>
          <t>-</t>
        </is>
      </c>
      <c r="H1076" s="16" t="inlineStr">
        <is>
          <t>-</t>
        </is>
      </c>
      <c r="I1076" s="28" t="n">
        <v>17233.474609375</v>
      </c>
      <c r="J1076" s="28" t="n">
        <v>16684.88364257813</v>
      </c>
      <c r="K1076" s="16" t="inlineStr">
        <is>
          <t>-</t>
        </is>
      </c>
      <c r="L1076" s="16" t="inlineStr">
        <is>
          <t>-</t>
        </is>
      </c>
      <c r="M1076" s="16" t="inlineStr">
        <is>
          <t>-</t>
        </is>
      </c>
      <c r="N1076" s="16" t="inlineStr">
        <is>
          <t>-</t>
        </is>
      </c>
      <c r="O1076" s="16" t="inlineStr">
        <is>
          <t>-</t>
        </is>
      </c>
      <c r="P1076" s="28" t="n">
        <v>1281.116333007812</v>
      </c>
      <c r="Q1076" s="28" t="n">
        <v>1220.664129638672</v>
      </c>
      <c r="R1076" s="16" t="inlineStr">
        <is>
          <t>-</t>
        </is>
      </c>
      <c r="S1076" s="16" t="inlineStr">
        <is>
          <t>-</t>
        </is>
      </c>
      <c r="T1076" s="16" t="inlineStr">
        <is>
          <t>-</t>
        </is>
      </c>
      <c r="U1076" s="16" t="inlineStr">
        <is>
          <t>-</t>
        </is>
      </c>
      <c r="V1076" s="16" t="inlineStr">
        <is>
          <t>-</t>
        </is>
      </c>
      <c r="W1076" s="28" t="n">
        <v>92.8863525390625</v>
      </c>
      <c r="X1076" s="28" t="n">
        <v>96.96320915222168</v>
      </c>
      <c r="Y1076" s="16" t="inlineStr">
        <is>
          <t>-</t>
        </is>
      </c>
      <c r="Z1076" s="16" t="inlineStr">
        <is>
          <t>-</t>
        </is>
      </c>
      <c r="AA1076" s="16" t="inlineStr">
        <is>
          <t>-</t>
        </is>
      </c>
      <c r="AB1076" s="16" t="inlineStr">
        <is>
          <t>-</t>
        </is>
      </c>
      <c r="AC1076" s="16" t="inlineStr">
        <is>
          <t>-</t>
        </is>
      </c>
      <c r="AD1076" s="28" t="n">
        <v>377.146484375</v>
      </c>
      <c r="AE1076" s="28" t="n">
        <v>381.112190246582</v>
      </c>
      <c r="AF1076" s="16" t="inlineStr">
        <is>
          <t>-</t>
        </is>
      </c>
      <c r="AG1076" s="16" t="inlineStr">
        <is>
          <t>-</t>
        </is>
      </c>
      <c r="AH1076" s="16" t="inlineStr">
        <is>
          <t>-</t>
        </is>
      </c>
      <c r="AI1076" s="16" t="inlineStr">
        <is>
          <t>-</t>
        </is>
      </c>
      <c r="AJ1076" s="16" t="inlineStr">
        <is>
          <t>-</t>
        </is>
      </c>
      <c r="AK1076" s="28" t="n">
        <v>76.28530883789062</v>
      </c>
      <c r="AL1076" s="28" t="n">
        <v>76.71394844055176</v>
      </c>
      <c r="AM1076" s="16" t="inlineStr">
        <is>
          <t>-</t>
        </is>
      </c>
      <c r="AN1076" s="16" t="inlineStr">
        <is>
          <t>-</t>
        </is>
      </c>
      <c r="AO1076" s="16" t="inlineStr">
        <is>
          <t>-</t>
        </is>
      </c>
      <c r="AP1076" s="16" t="inlineStr">
        <is>
          <t>-</t>
        </is>
      </c>
      <c r="AQ1076" s="16" t="inlineStr">
        <is>
          <t>-</t>
        </is>
      </c>
    </row>
    <row r="1077">
      <c r="A1077" s="16" t="inlineStr">
        <is>
          <t>2022-12-09</t>
        </is>
      </c>
      <c r="B1077" s="27" t="n">
        <v>579.5249633789062</v>
      </c>
      <c r="C1077" s="27" t="n">
        <v>579.3955505371093</v>
      </c>
      <c r="D1077" s="29" t="inlineStr">
        <is>
          <t>-</t>
        </is>
      </c>
      <c r="E1077" s="29" t="inlineStr">
        <is>
          <t>-</t>
        </is>
      </c>
      <c r="F1077" s="29" t="inlineStr">
        <is>
          <t>-</t>
        </is>
      </c>
      <c r="G1077" s="29" t="inlineStr">
        <is>
          <t>-</t>
        </is>
      </c>
      <c r="H1077" s="29" t="inlineStr">
        <is>
          <t>-</t>
        </is>
      </c>
      <c r="I1077" s="27" t="n">
        <v>17133.15234375</v>
      </c>
      <c r="J1077" s="27" t="n">
        <v>16705.96391601563</v>
      </c>
      <c r="K1077" s="29" t="inlineStr">
        <is>
          <t>-</t>
        </is>
      </c>
      <c r="L1077" s="29" t="inlineStr">
        <is>
          <t>-</t>
        </is>
      </c>
      <c r="M1077" s="29" t="inlineStr">
        <is>
          <t>-</t>
        </is>
      </c>
      <c r="N1077" s="29" t="inlineStr">
        <is>
          <t>-</t>
        </is>
      </c>
      <c r="O1077" s="29" t="inlineStr">
        <is>
          <t>-</t>
        </is>
      </c>
      <c r="P1077" s="27" t="n">
        <v>1264.284790039062</v>
      </c>
      <c r="Q1077" s="27" t="n">
        <v>1222.95703125</v>
      </c>
      <c r="R1077" s="29" t="inlineStr">
        <is>
          <t>-</t>
        </is>
      </c>
      <c r="S1077" s="29" t="inlineStr">
        <is>
          <t>-</t>
        </is>
      </c>
      <c r="T1077" s="29" t="inlineStr">
        <is>
          <t>-</t>
        </is>
      </c>
      <c r="U1077" s="29" t="inlineStr">
        <is>
          <t>-</t>
        </is>
      </c>
      <c r="V1077" s="29" t="inlineStr">
        <is>
          <t>-</t>
        </is>
      </c>
      <c r="W1077" s="27" t="n">
        <v>92.01409149169922</v>
      </c>
      <c r="X1077" s="27" t="n">
        <v>96.73522987365723</v>
      </c>
      <c r="Y1077" s="29" t="inlineStr">
        <is>
          <t>-</t>
        </is>
      </c>
      <c r="Z1077" s="29" t="inlineStr">
        <is>
          <t>-</t>
        </is>
      </c>
      <c r="AA1077" s="29" t="inlineStr">
        <is>
          <t>-</t>
        </is>
      </c>
      <c r="AB1077" s="29" t="inlineStr">
        <is>
          <t>-</t>
        </is>
      </c>
      <c r="AC1077" s="29" t="inlineStr">
        <is>
          <t>-</t>
        </is>
      </c>
      <c r="AD1077" s="27" t="n">
        <v>374.3291320800781</v>
      </c>
      <c r="AE1077" s="27" t="n">
        <v>380.9813186645508</v>
      </c>
      <c r="AF1077" s="29" t="inlineStr">
        <is>
          <t>-</t>
        </is>
      </c>
      <c r="AG1077" s="29" t="inlineStr">
        <is>
          <t>-</t>
        </is>
      </c>
      <c r="AH1077" s="29" t="inlineStr">
        <is>
          <t>-</t>
        </is>
      </c>
      <c r="AI1077" s="29" t="inlineStr">
        <is>
          <t>-</t>
        </is>
      </c>
      <c r="AJ1077" s="29" t="inlineStr">
        <is>
          <t>-</t>
        </is>
      </c>
      <c r="AK1077" s="27" t="n">
        <v>76.18146514892578</v>
      </c>
      <c r="AL1077" s="27" t="n">
        <v>76.63936233520508</v>
      </c>
      <c r="AM1077" s="29" t="inlineStr">
        <is>
          <t>-</t>
        </is>
      </c>
      <c r="AN1077" s="29" t="inlineStr">
        <is>
          <t>-</t>
        </is>
      </c>
      <c r="AO1077" s="29" t="inlineStr">
        <is>
          <t>-</t>
        </is>
      </c>
      <c r="AP1077" s="29" t="inlineStr">
        <is>
          <t>-</t>
        </is>
      </c>
      <c r="AQ1077" s="29" t="inlineStr">
        <is>
          <t>-</t>
        </is>
      </c>
    </row>
    <row r="1078">
      <c r="A1078" s="16" t="inlineStr">
        <is>
          <t>2022-12-10</t>
        </is>
      </c>
      <c r="B1078" s="28" t="n">
        <v>579.5249633789062</v>
      </c>
      <c r="C1078" s="28" t="n">
        <v>579.6156433105468</v>
      </c>
      <c r="D1078" s="16" t="inlineStr">
        <is>
          <t>-</t>
        </is>
      </c>
      <c r="E1078" s="16" t="inlineStr">
        <is>
          <t>-</t>
        </is>
      </c>
      <c r="F1078" s="16" t="inlineStr">
        <is>
          <t>-</t>
        </is>
      </c>
      <c r="G1078" s="16" t="inlineStr">
        <is>
          <t>-</t>
        </is>
      </c>
      <c r="H1078" s="16" t="inlineStr">
        <is>
          <t>-</t>
        </is>
      </c>
      <c r="I1078" s="28" t="n">
        <v>17128.724609375</v>
      </c>
      <c r="J1078" s="28" t="n">
        <v>16747.80854492187</v>
      </c>
      <c r="K1078" s="16" t="inlineStr">
        <is>
          <t>-</t>
        </is>
      </c>
      <c r="L1078" s="16" t="inlineStr">
        <is>
          <t>-</t>
        </is>
      </c>
      <c r="M1078" s="16" t="inlineStr">
        <is>
          <t>-</t>
        </is>
      </c>
      <c r="N1078" s="16" t="inlineStr">
        <is>
          <t>-</t>
        </is>
      </c>
      <c r="O1078" s="16" t="inlineStr">
        <is>
          <t>-</t>
        </is>
      </c>
      <c r="P1078" s="28" t="n">
        <v>1266.384155273438</v>
      </c>
      <c r="Q1078" s="28" t="n">
        <v>1229.152905273437</v>
      </c>
      <c r="R1078" s="16" t="inlineStr">
        <is>
          <t>-</t>
        </is>
      </c>
      <c r="S1078" s="16" t="inlineStr">
        <is>
          <t>-</t>
        </is>
      </c>
      <c r="T1078" s="16" t="inlineStr">
        <is>
          <t>-</t>
        </is>
      </c>
      <c r="U1078" s="16" t="inlineStr">
        <is>
          <t>-</t>
        </is>
      </c>
      <c r="V1078" s="16" t="inlineStr">
        <is>
          <t>-</t>
        </is>
      </c>
      <c r="W1078" s="28" t="n">
        <v>92.01409149169922</v>
      </c>
      <c r="X1078" s="28" t="n">
        <v>96.50725059509277</v>
      </c>
      <c r="Y1078" s="16" t="inlineStr">
        <is>
          <t>-</t>
        </is>
      </c>
      <c r="Z1078" s="16" t="inlineStr">
        <is>
          <t>-</t>
        </is>
      </c>
      <c r="AA1078" s="16" t="inlineStr">
        <is>
          <t>-</t>
        </is>
      </c>
      <c r="AB1078" s="16" t="inlineStr">
        <is>
          <t>-</t>
        </is>
      </c>
      <c r="AC1078" s="16" t="inlineStr">
        <is>
          <t>-</t>
        </is>
      </c>
      <c r="AD1078" s="28" t="n">
        <v>374.3291320800781</v>
      </c>
      <c r="AE1078" s="28" t="n">
        <v>380.8504470825195</v>
      </c>
      <c r="AF1078" s="16" t="inlineStr">
        <is>
          <t>-</t>
        </is>
      </c>
      <c r="AG1078" s="16" t="inlineStr">
        <is>
          <t>-</t>
        </is>
      </c>
      <c r="AH1078" s="16" t="inlineStr">
        <is>
          <t>-</t>
        </is>
      </c>
      <c r="AI1078" s="16" t="inlineStr">
        <is>
          <t>-</t>
        </is>
      </c>
      <c r="AJ1078" s="16" t="inlineStr">
        <is>
          <t>-</t>
        </is>
      </c>
      <c r="AK1078" s="28" t="n">
        <v>76.18146514892578</v>
      </c>
      <c r="AL1078" s="28" t="n">
        <v>76.5647762298584</v>
      </c>
      <c r="AM1078" s="16" t="inlineStr">
        <is>
          <t>-</t>
        </is>
      </c>
      <c r="AN1078" s="16" t="inlineStr">
        <is>
          <t>-</t>
        </is>
      </c>
      <c r="AO1078" s="16" t="inlineStr">
        <is>
          <t>-</t>
        </is>
      </c>
      <c r="AP1078" s="16" t="inlineStr">
        <is>
          <t>-</t>
        </is>
      </c>
      <c r="AQ1078" s="16" t="inlineStr">
        <is>
          <t>-</t>
        </is>
      </c>
    </row>
    <row r="1079">
      <c r="A1079" s="16" t="inlineStr">
        <is>
          <t>2022-12-11</t>
        </is>
      </c>
      <c r="B1079" s="27" t="n">
        <v>579.5249633789062</v>
      </c>
      <c r="C1079" s="27" t="n">
        <v>580.4596649169922</v>
      </c>
      <c r="D1079" s="29" t="inlineStr">
        <is>
          <t>-</t>
        </is>
      </c>
      <c r="E1079" s="29" t="inlineStr">
        <is>
          <t>-</t>
        </is>
      </c>
      <c r="F1079" s="29" t="inlineStr">
        <is>
          <t>-</t>
        </is>
      </c>
      <c r="G1079" s="29" t="inlineStr">
        <is>
          <t>-</t>
        </is>
      </c>
      <c r="H1079" s="29" t="inlineStr">
        <is>
          <t>-</t>
        </is>
      </c>
      <c r="I1079" s="27" t="n">
        <v>17104.193359375</v>
      </c>
      <c r="J1079" s="27" t="n">
        <v>16813.65400390625</v>
      </c>
      <c r="K1079" s="29" t="inlineStr">
        <is>
          <t>-</t>
        </is>
      </c>
      <c r="L1079" s="29" t="inlineStr">
        <is>
          <t>-</t>
        </is>
      </c>
      <c r="M1079" s="29" t="inlineStr">
        <is>
          <t>-</t>
        </is>
      </c>
      <c r="N1079" s="29" t="inlineStr">
        <is>
          <t>-</t>
        </is>
      </c>
      <c r="O1079" s="29" t="inlineStr">
        <is>
          <t>-</t>
        </is>
      </c>
      <c r="P1079" s="27" t="n">
        <v>1263.868530273438</v>
      </c>
      <c r="Q1079" s="27" t="n">
        <v>1236.928680419922</v>
      </c>
      <c r="R1079" s="29" t="inlineStr">
        <is>
          <t>-</t>
        </is>
      </c>
      <c r="S1079" s="29" t="inlineStr">
        <is>
          <t>-</t>
        </is>
      </c>
      <c r="T1079" s="29" t="inlineStr">
        <is>
          <t>-</t>
        </is>
      </c>
      <c r="U1079" s="29" t="inlineStr">
        <is>
          <t>-</t>
        </is>
      </c>
      <c r="V1079" s="29" t="inlineStr">
        <is>
          <t>-</t>
        </is>
      </c>
      <c r="W1079" s="27" t="n">
        <v>92.01409149169922</v>
      </c>
      <c r="X1079" s="27" t="n">
        <v>96.36996765136719</v>
      </c>
      <c r="Y1079" s="29" t="inlineStr">
        <is>
          <t>-</t>
        </is>
      </c>
      <c r="Z1079" s="29" t="inlineStr">
        <is>
          <t>-</t>
        </is>
      </c>
      <c r="AA1079" s="29" t="inlineStr">
        <is>
          <t>-</t>
        </is>
      </c>
      <c r="AB1079" s="29" t="inlineStr">
        <is>
          <t>-</t>
        </is>
      </c>
      <c r="AC1079" s="29" t="inlineStr">
        <is>
          <t>-</t>
        </is>
      </c>
      <c r="AD1079" s="27" t="n">
        <v>374.3291320800781</v>
      </c>
      <c r="AE1079" s="27" t="n">
        <v>380.788102722168</v>
      </c>
      <c r="AF1079" s="29" t="inlineStr">
        <is>
          <t>-</t>
        </is>
      </c>
      <c r="AG1079" s="29" t="inlineStr">
        <is>
          <t>-</t>
        </is>
      </c>
      <c r="AH1079" s="29" t="inlineStr">
        <is>
          <t>-</t>
        </is>
      </c>
      <c r="AI1079" s="29" t="inlineStr">
        <is>
          <t>-</t>
        </is>
      </c>
      <c r="AJ1079" s="29" t="inlineStr">
        <is>
          <t>-</t>
        </is>
      </c>
      <c r="AK1079" s="27" t="n">
        <v>76.18146514892578</v>
      </c>
      <c r="AL1079" s="27" t="n">
        <v>76.6006534576416</v>
      </c>
      <c r="AM1079" s="29" t="inlineStr">
        <is>
          <t>-</t>
        </is>
      </c>
      <c r="AN1079" s="29" t="inlineStr">
        <is>
          <t>-</t>
        </is>
      </c>
      <c r="AO1079" s="29" t="inlineStr">
        <is>
          <t>-</t>
        </is>
      </c>
      <c r="AP1079" s="29" t="inlineStr">
        <is>
          <t>-</t>
        </is>
      </c>
      <c r="AQ1079" s="29" t="inlineStr">
        <is>
          <t>-</t>
        </is>
      </c>
    </row>
    <row r="1080">
      <c r="A1080" s="16" t="inlineStr">
        <is>
          <t>2022-12-12</t>
        </is>
      </c>
      <c r="B1080" s="28" t="n">
        <v>591.4411010742188</v>
      </c>
      <c r="C1080" s="28" t="n">
        <v>581.1277038574219</v>
      </c>
      <c r="D1080" s="16" t="inlineStr">
        <is>
          <t>-</t>
        </is>
      </c>
      <c r="E1080" s="16" t="inlineStr">
        <is>
          <t>-</t>
        </is>
      </c>
      <c r="F1080" s="16" t="inlineStr">
        <is>
          <t>-</t>
        </is>
      </c>
      <c r="G1080" s="16" t="inlineStr">
        <is>
          <t>-</t>
        </is>
      </c>
      <c r="H1080" s="16" t="inlineStr">
        <is>
          <t>-</t>
        </is>
      </c>
      <c r="I1080" s="28" t="n">
        <v>17206.4375</v>
      </c>
      <c r="J1080" s="28" t="n">
        <v>16864.48740234375</v>
      </c>
      <c r="K1080" s="16" t="inlineStr">
        <is>
          <t>-</t>
        </is>
      </c>
      <c r="L1080" s="16" t="inlineStr">
        <is>
          <t>-</t>
        </is>
      </c>
      <c r="M1080" s="16" t="inlineStr">
        <is>
          <t>-</t>
        </is>
      </c>
      <c r="N1080" s="16" t="inlineStr">
        <is>
          <t>-</t>
        </is>
      </c>
      <c r="O1080" s="16" t="inlineStr">
        <is>
          <t>-</t>
        </is>
      </c>
      <c r="P1080" s="28" t="n">
        <v>1274.619018554688</v>
      </c>
      <c r="Q1080" s="28" t="n">
        <v>1243.900958251953</v>
      </c>
      <c r="R1080" s="16" t="inlineStr">
        <is>
          <t>-</t>
        </is>
      </c>
      <c r="S1080" s="16" t="inlineStr">
        <is>
          <t>-</t>
        </is>
      </c>
      <c r="T1080" s="16" t="inlineStr">
        <is>
          <t>-</t>
        </is>
      </c>
      <c r="U1080" s="16" t="inlineStr">
        <is>
          <t>-</t>
        </is>
      </c>
      <c r="V1080" s="16" t="inlineStr">
        <is>
          <t>-</t>
        </is>
      </c>
      <c r="W1080" s="28" t="n">
        <v>92.48987579345705</v>
      </c>
      <c r="X1080" s="28" t="n">
        <v>96.18461036682129</v>
      </c>
      <c r="Y1080" s="16" t="inlineStr">
        <is>
          <t>-</t>
        </is>
      </c>
      <c r="Z1080" s="16" t="inlineStr">
        <is>
          <t>-</t>
        </is>
      </c>
      <c r="AA1080" s="16" t="inlineStr">
        <is>
          <t>-</t>
        </is>
      </c>
      <c r="AB1080" s="16" t="inlineStr">
        <is>
          <t>-</t>
        </is>
      </c>
      <c r="AC1080" s="16" t="inlineStr">
        <is>
          <t>-</t>
        </is>
      </c>
      <c r="AD1080" s="28" t="n">
        <v>379.7258605957031</v>
      </c>
      <c r="AE1080" s="28" t="n">
        <v>380.7428909301758</v>
      </c>
      <c r="AF1080" s="16" t="inlineStr">
        <is>
          <t>-</t>
        </is>
      </c>
      <c r="AG1080" s="16" t="inlineStr">
        <is>
          <t>-</t>
        </is>
      </c>
      <c r="AH1080" s="16" t="inlineStr">
        <is>
          <t>-</t>
        </is>
      </c>
      <c r="AI1080" s="16" t="inlineStr">
        <is>
          <t>-</t>
        </is>
      </c>
      <c r="AJ1080" s="16" t="inlineStr">
        <is>
          <t>-</t>
        </is>
      </c>
      <c r="AK1080" s="28" t="n">
        <v>75.93598175048828</v>
      </c>
      <c r="AL1080" s="28" t="n">
        <v>76.5010482788086</v>
      </c>
      <c r="AM1080" s="16" t="inlineStr">
        <is>
          <t>-</t>
        </is>
      </c>
      <c r="AN1080" s="16" t="inlineStr">
        <is>
          <t>-</t>
        </is>
      </c>
      <c r="AO1080" s="16" t="inlineStr">
        <is>
          <t>-</t>
        </is>
      </c>
      <c r="AP1080" s="16" t="inlineStr">
        <is>
          <t>-</t>
        </is>
      </c>
      <c r="AQ1080" s="16" t="inlineStr">
        <is>
          <t>-</t>
        </is>
      </c>
    </row>
    <row r="1081">
      <c r="A1081" s="16" t="inlineStr">
        <is>
          <t>2022-12-13</t>
        </is>
      </c>
      <c r="B1081" s="27" t="n">
        <v>609.16552734375</v>
      </c>
      <c r="C1081" s="27" t="n">
        <v>582.3115814208984</v>
      </c>
      <c r="D1081" s="29" t="inlineStr">
        <is>
          <t>-</t>
        </is>
      </c>
      <c r="E1081" s="29" t="inlineStr">
        <is>
          <t>-</t>
        </is>
      </c>
      <c r="F1081" s="29" t="inlineStr">
        <is>
          <t>-</t>
        </is>
      </c>
      <c r="G1081" s="29" t="inlineStr">
        <is>
          <t>-</t>
        </is>
      </c>
      <c r="H1081" s="29" t="inlineStr">
        <is>
          <t>-</t>
        </is>
      </c>
      <c r="I1081" s="27" t="n">
        <v>17781.318359375</v>
      </c>
      <c r="J1081" s="27" t="n">
        <v>16923.01796875</v>
      </c>
      <c r="K1081" s="29" t="inlineStr">
        <is>
          <t>-</t>
        </is>
      </c>
      <c r="L1081" s="29" t="inlineStr">
        <is>
          <t>-</t>
        </is>
      </c>
      <c r="M1081" s="29" t="inlineStr">
        <is>
          <t>-</t>
        </is>
      </c>
      <c r="N1081" s="29" t="inlineStr">
        <is>
          <t>-</t>
        </is>
      </c>
      <c r="O1081" s="29" t="inlineStr">
        <is>
          <t>-</t>
        </is>
      </c>
      <c r="P1081" s="27" t="n">
        <v>1320.549194335938</v>
      </c>
      <c r="Q1081" s="27" t="n">
        <v>1250.768438720703</v>
      </c>
      <c r="R1081" s="29" t="inlineStr">
        <is>
          <t>-</t>
        </is>
      </c>
      <c r="S1081" s="29" t="inlineStr">
        <is>
          <t>-</t>
        </is>
      </c>
      <c r="T1081" s="29" t="inlineStr">
        <is>
          <t>-</t>
        </is>
      </c>
      <c r="U1081" s="29" t="inlineStr">
        <is>
          <t>-</t>
        </is>
      </c>
      <c r="V1081" s="29" t="inlineStr">
        <is>
          <t>-</t>
        </is>
      </c>
      <c r="W1081" s="27" t="n">
        <v>94.78946685791016</v>
      </c>
      <c r="X1081" s="27" t="n">
        <v>96.04435310363769</v>
      </c>
      <c r="Y1081" s="29" t="inlineStr">
        <is>
          <t>-</t>
        </is>
      </c>
      <c r="Z1081" s="29" t="inlineStr">
        <is>
          <t>-</t>
        </is>
      </c>
      <c r="AA1081" s="29" t="inlineStr">
        <is>
          <t>-</t>
        </is>
      </c>
      <c r="AB1081" s="29" t="inlineStr">
        <is>
          <t>-</t>
        </is>
      </c>
      <c r="AC1081" s="29" t="inlineStr">
        <is>
          <t>-</t>
        </is>
      </c>
      <c r="AD1081" s="27" t="n">
        <v>382.6003112792969</v>
      </c>
      <c r="AE1081" s="27" t="n">
        <v>380.7214721679687</v>
      </c>
      <c r="AF1081" s="29" t="inlineStr">
        <is>
          <t>-</t>
        </is>
      </c>
      <c r="AG1081" s="29" t="inlineStr">
        <is>
          <t>-</t>
        </is>
      </c>
      <c r="AH1081" s="29" t="inlineStr">
        <is>
          <t>-</t>
        </is>
      </c>
      <c r="AI1081" s="29" t="inlineStr">
        <is>
          <t>-</t>
        </is>
      </c>
      <c r="AJ1081" s="29" t="inlineStr">
        <is>
          <t>-</t>
        </is>
      </c>
      <c r="AK1081" s="27" t="n">
        <v>76.01152038574219</v>
      </c>
      <c r="AL1081" s="27" t="n">
        <v>76.4321273803711</v>
      </c>
      <c r="AM1081" s="29" t="inlineStr">
        <is>
          <t>-</t>
        </is>
      </c>
      <c r="AN1081" s="29" t="inlineStr">
        <is>
          <t>-</t>
        </is>
      </c>
      <c r="AO1081" s="29" t="inlineStr">
        <is>
          <t>-</t>
        </is>
      </c>
      <c r="AP1081" s="29" t="inlineStr">
        <is>
          <t>-</t>
        </is>
      </c>
      <c r="AQ1081" s="29" t="inlineStr">
        <is>
          <t>-</t>
        </is>
      </c>
    </row>
    <row r="1082">
      <c r="A1082" s="16" t="inlineStr">
        <is>
          <t>2022-12-14</t>
        </is>
      </c>
      <c r="B1082" s="28" t="n">
        <v>597.1327514648438</v>
      </c>
      <c r="C1082" s="28" t="n">
        <v>582.8938201904297</v>
      </c>
      <c r="D1082" s="16" t="inlineStr">
        <is>
          <t>-</t>
        </is>
      </c>
      <c r="E1082" s="16" t="inlineStr">
        <is>
          <t>-</t>
        </is>
      </c>
      <c r="F1082" s="16" t="inlineStr">
        <is>
          <t>-</t>
        </is>
      </c>
      <c r="G1082" s="16" t="inlineStr">
        <is>
          <t>-</t>
        </is>
      </c>
      <c r="H1082" s="16" t="inlineStr">
        <is>
          <t>-</t>
        </is>
      </c>
      <c r="I1082" s="28" t="n">
        <v>17815.650390625</v>
      </c>
      <c r="J1082" s="28" t="n">
        <v>16983.57724609375</v>
      </c>
      <c r="K1082" s="16" t="inlineStr">
        <is>
          <t>-</t>
        </is>
      </c>
      <c r="L1082" s="16" t="inlineStr">
        <is>
          <t>-</t>
        </is>
      </c>
      <c r="M1082" s="16" t="inlineStr">
        <is>
          <t>-</t>
        </is>
      </c>
      <c r="N1082" s="16" t="inlineStr">
        <is>
          <t>-</t>
        </is>
      </c>
      <c r="O1082" s="16" t="inlineStr">
        <is>
          <t>-</t>
        </is>
      </c>
      <c r="P1082" s="28" t="n">
        <v>1309.328735351562</v>
      </c>
      <c r="Q1082" s="28" t="n">
        <v>1256.035717773437</v>
      </c>
      <c r="R1082" s="16" t="inlineStr">
        <is>
          <t>-</t>
        </is>
      </c>
      <c r="S1082" s="16" t="inlineStr">
        <is>
          <t>-</t>
        </is>
      </c>
      <c r="T1082" s="16" t="inlineStr">
        <is>
          <t>-</t>
        </is>
      </c>
      <c r="U1082" s="16" t="inlineStr">
        <is>
          <t>-</t>
        </is>
      </c>
      <c r="V1082" s="16" t="inlineStr">
        <is>
          <t>-</t>
        </is>
      </c>
      <c r="W1082" s="28" t="n">
        <v>94.23441314697266</v>
      </c>
      <c r="X1082" s="28" t="n">
        <v>95.87634315490723</v>
      </c>
      <c r="Y1082" s="16" t="inlineStr">
        <is>
          <t>-</t>
        </is>
      </c>
      <c r="Z1082" s="16" t="inlineStr">
        <is>
          <t>-</t>
        </is>
      </c>
      <c r="AA1082" s="16" t="inlineStr">
        <is>
          <t>-</t>
        </is>
      </c>
      <c r="AB1082" s="16" t="inlineStr">
        <is>
          <t>-</t>
        </is>
      </c>
      <c r="AC1082" s="16" t="inlineStr">
        <is>
          <t>-</t>
        </is>
      </c>
      <c r="AD1082" s="28" t="n">
        <v>380.1541442871094</v>
      </c>
      <c r="AE1082" s="28" t="n">
        <v>380.5777450561524</v>
      </c>
      <c r="AF1082" s="16" t="inlineStr">
        <is>
          <t>-</t>
        </is>
      </c>
      <c r="AG1082" s="16" t="inlineStr">
        <is>
          <t>-</t>
        </is>
      </c>
      <c r="AH1082" s="16" t="inlineStr">
        <is>
          <t>-</t>
        </is>
      </c>
      <c r="AI1082" s="16" t="inlineStr">
        <is>
          <t>-</t>
        </is>
      </c>
      <c r="AJ1082" s="16" t="inlineStr">
        <is>
          <t>-</t>
        </is>
      </c>
      <c r="AK1082" s="28" t="n">
        <v>75.54887390136719</v>
      </c>
      <c r="AL1082" s="28" t="n">
        <v>76.34007415771484</v>
      </c>
      <c r="AM1082" s="16" t="inlineStr">
        <is>
          <t>-</t>
        </is>
      </c>
      <c r="AN1082" s="16" t="inlineStr">
        <is>
          <t>-</t>
        </is>
      </c>
      <c r="AO1082" s="16" t="inlineStr">
        <is>
          <t>-</t>
        </is>
      </c>
      <c r="AP1082" s="16" t="inlineStr">
        <is>
          <t>-</t>
        </is>
      </c>
      <c r="AQ1082" s="16" t="inlineStr">
        <is>
          <t>-</t>
        </is>
      </c>
    </row>
    <row r="1083">
      <c r="A1083" s="16" t="inlineStr">
        <is>
          <t>2022-12-15</t>
        </is>
      </c>
      <c r="B1083" s="27" t="n">
        <v>568.510498046875</v>
      </c>
      <c r="C1083" s="27" t="n">
        <v>582.6271850585938</v>
      </c>
      <c r="D1083" s="29" t="inlineStr">
        <is>
          <t>-</t>
        </is>
      </c>
      <c r="E1083" s="29" t="inlineStr">
        <is>
          <t>-</t>
        </is>
      </c>
      <c r="F1083" s="29" t="inlineStr">
        <is>
          <t>-</t>
        </is>
      </c>
      <c r="G1083" s="29" t="inlineStr">
        <is>
          <t>-</t>
        </is>
      </c>
      <c r="H1083" s="29" t="inlineStr">
        <is>
          <t>-</t>
        </is>
      </c>
      <c r="I1083" s="27" t="n">
        <v>17364.865234375</v>
      </c>
      <c r="J1083" s="27" t="n">
        <v>17025.72841796875</v>
      </c>
      <c r="K1083" s="29" t="inlineStr">
        <is>
          <t>-</t>
        </is>
      </c>
      <c r="L1083" s="29" t="inlineStr">
        <is>
          <t>-</t>
        </is>
      </c>
      <c r="M1083" s="29" t="inlineStr">
        <is>
          <t>-</t>
        </is>
      </c>
      <c r="N1083" s="29" t="inlineStr">
        <is>
          <t>-</t>
        </is>
      </c>
      <c r="O1083" s="29" t="inlineStr">
        <is>
          <t>-</t>
        </is>
      </c>
      <c r="P1083" s="27" t="n">
        <v>1266.353881835938</v>
      </c>
      <c r="Q1083" s="27" t="n">
        <v>1259.407116699219</v>
      </c>
      <c r="R1083" s="29" t="inlineStr">
        <is>
          <t>-</t>
        </is>
      </c>
      <c r="S1083" s="29" t="inlineStr">
        <is>
          <t>-</t>
        </is>
      </c>
      <c r="T1083" s="29" t="inlineStr">
        <is>
          <t>-</t>
        </is>
      </c>
      <c r="U1083" s="29" t="inlineStr">
        <is>
          <t>-</t>
        </is>
      </c>
      <c r="V1083" s="29" t="inlineStr">
        <is>
          <t>-</t>
        </is>
      </c>
      <c r="W1083" s="27" t="n">
        <v>90.0614013671875</v>
      </c>
      <c r="X1083" s="27" t="n">
        <v>95.5492431640625</v>
      </c>
      <c r="Y1083" s="29" t="inlineStr">
        <is>
          <t>-</t>
        </is>
      </c>
      <c r="Z1083" s="29" t="inlineStr">
        <is>
          <t>-</t>
        </is>
      </c>
      <c r="AA1083" s="29" t="inlineStr">
        <is>
          <t>-</t>
        </is>
      </c>
      <c r="AB1083" s="29" t="inlineStr">
        <is>
          <t>-</t>
        </is>
      </c>
      <c r="AC1083" s="29" t="inlineStr">
        <is>
          <t>-</t>
        </is>
      </c>
      <c r="AD1083" s="27" t="n">
        <v>370.8549499511719</v>
      </c>
      <c r="AE1083" s="27" t="n">
        <v>379.9733459472656</v>
      </c>
      <c r="AF1083" s="29" t="inlineStr">
        <is>
          <t>-</t>
        </is>
      </c>
      <c r="AG1083" s="29" t="inlineStr">
        <is>
          <t>-</t>
        </is>
      </c>
      <c r="AH1083" s="29" t="inlineStr">
        <is>
          <t>-</t>
        </is>
      </c>
      <c r="AI1083" s="29" t="inlineStr">
        <is>
          <t>-</t>
        </is>
      </c>
      <c r="AJ1083" s="29" t="inlineStr">
        <is>
          <t>-</t>
        </is>
      </c>
      <c r="AK1083" s="27" t="n">
        <v>73.68887329101562</v>
      </c>
      <c r="AL1083" s="27" t="n">
        <v>76.18192825317382</v>
      </c>
      <c r="AM1083" s="29" t="inlineStr">
        <is>
          <t>-</t>
        </is>
      </c>
      <c r="AN1083" s="29" t="inlineStr">
        <is>
          <t>-</t>
        </is>
      </c>
      <c r="AO1083" s="29" t="inlineStr">
        <is>
          <t>-</t>
        </is>
      </c>
      <c r="AP1083" s="29" t="inlineStr">
        <is>
          <t>-</t>
        </is>
      </c>
      <c r="AQ1083" s="29" t="inlineStr">
        <is>
          <t>-</t>
        </is>
      </c>
    </row>
    <row r="1084">
      <c r="A1084" s="16" t="inlineStr">
        <is>
          <t>2022-12-16</t>
        </is>
      </c>
      <c r="B1084" s="28" t="n">
        <v>556.8558959960938</v>
      </c>
      <c r="C1084" s="28" t="n">
        <v>581.7778198242188</v>
      </c>
      <c r="D1084" s="16" t="inlineStr">
        <is>
          <t>-</t>
        </is>
      </c>
      <c r="E1084" s="16" t="inlineStr">
        <is>
          <t>-</t>
        </is>
      </c>
      <c r="F1084" s="16" t="inlineStr">
        <is>
          <t>-</t>
        </is>
      </c>
      <c r="G1084" s="16" t="inlineStr">
        <is>
          <t>-</t>
        </is>
      </c>
      <c r="H1084" s="16" t="inlineStr">
        <is>
          <t>-</t>
        </is>
      </c>
      <c r="I1084" s="28" t="n">
        <v>16647.484375</v>
      </c>
      <c r="J1084" s="28" t="n">
        <v>17034.88857421875</v>
      </c>
      <c r="K1084" s="16" t="inlineStr">
        <is>
          <t>-</t>
        </is>
      </c>
      <c r="L1084" s="16" t="inlineStr">
        <is>
          <t>-</t>
        </is>
      </c>
      <c r="M1084" s="16" t="inlineStr">
        <is>
          <t>-</t>
        </is>
      </c>
      <c r="N1084" s="16" t="inlineStr">
        <is>
          <t>-</t>
        </is>
      </c>
      <c r="O1084" s="16" t="inlineStr">
        <is>
          <t>-</t>
        </is>
      </c>
      <c r="P1084" s="28" t="n">
        <v>1168.259399414062</v>
      </c>
      <c r="Q1084" s="28" t="n">
        <v>1257.525189208984</v>
      </c>
      <c r="R1084" s="16" t="inlineStr">
        <is>
          <t>-</t>
        </is>
      </c>
      <c r="S1084" s="16" t="inlineStr">
        <is>
          <t>-</t>
        </is>
      </c>
      <c r="T1084" s="16" t="inlineStr">
        <is>
          <t>-</t>
        </is>
      </c>
      <c r="U1084" s="16" t="inlineStr">
        <is>
          <t>-</t>
        </is>
      </c>
      <c r="V1084" s="16" t="inlineStr">
        <is>
          <t>-</t>
        </is>
      </c>
      <c r="W1084" s="28" t="n">
        <v>89.46668243408203</v>
      </c>
      <c r="X1084" s="28" t="n">
        <v>95.19240722656249</v>
      </c>
      <c r="Y1084" s="16" t="inlineStr">
        <is>
          <t>-</t>
        </is>
      </c>
      <c r="Z1084" s="16" t="inlineStr">
        <is>
          <t>-</t>
        </is>
      </c>
      <c r="AA1084" s="16" t="inlineStr">
        <is>
          <t>-</t>
        </is>
      </c>
      <c r="AB1084" s="16" t="inlineStr">
        <is>
          <t>-</t>
        </is>
      </c>
      <c r="AC1084" s="16" t="inlineStr">
        <is>
          <t>-</t>
        </is>
      </c>
      <c r="AD1084" s="28" t="n">
        <v>366.4766845703125</v>
      </c>
      <c r="AE1084" s="28" t="n">
        <v>379.150033569336</v>
      </c>
      <c r="AF1084" s="16" t="inlineStr">
        <is>
          <t>-</t>
        </is>
      </c>
      <c r="AG1084" s="16" t="inlineStr">
        <is>
          <t>-</t>
        </is>
      </c>
      <c r="AH1084" s="16" t="inlineStr">
        <is>
          <t>-</t>
        </is>
      </c>
      <c r="AI1084" s="16" t="inlineStr">
        <is>
          <t>-</t>
        </is>
      </c>
      <c r="AJ1084" s="16" t="inlineStr">
        <is>
          <t>-</t>
        </is>
      </c>
      <c r="AK1084" s="28" t="n">
        <v>72.44504547119141</v>
      </c>
      <c r="AL1084" s="28" t="n">
        <v>75.9615909576416</v>
      </c>
      <c r="AM1084" s="16" t="inlineStr">
        <is>
          <t>-</t>
        </is>
      </c>
      <c r="AN1084" s="16" t="inlineStr">
        <is>
          <t>-</t>
        </is>
      </c>
      <c r="AO1084" s="16" t="inlineStr">
        <is>
          <t>-</t>
        </is>
      </c>
      <c r="AP1084" s="16" t="inlineStr">
        <is>
          <t>-</t>
        </is>
      </c>
      <c r="AQ1084" s="16" t="inlineStr">
        <is>
          <t>-</t>
        </is>
      </c>
    </row>
    <row r="1085">
      <c r="A1085" s="16" t="inlineStr">
        <is>
          <t>2022-12-17</t>
        </is>
      </c>
      <c r="B1085" s="27" t="n">
        <v>556.8558959960938</v>
      </c>
      <c r="C1085" s="27" t="n">
        <v>580.9284545898438</v>
      </c>
      <c r="D1085" s="29" t="inlineStr">
        <is>
          <t>-</t>
        </is>
      </c>
      <c r="E1085" s="29" t="inlineStr">
        <is>
          <t>-</t>
        </is>
      </c>
      <c r="F1085" s="29" t="inlineStr">
        <is>
          <t>-</t>
        </is>
      </c>
      <c r="G1085" s="29" t="inlineStr">
        <is>
          <t>-</t>
        </is>
      </c>
      <c r="H1085" s="29" t="inlineStr">
        <is>
          <t>-</t>
        </is>
      </c>
      <c r="I1085" s="27" t="n">
        <v>16795.091796875</v>
      </c>
      <c r="J1085" s="27" t="n">
        <v>17052.41181640625</v>
      </c>
      <c r="K1085" s="29" t="inlineStr">
        <is>
          <t>-</t>
        </is>
      </c>
      <c r="L1085" s="29" t="inlineStr">
        <is>
          <t>-</t>
        </is>
      </c>
      <c r="M1085" s="29" t="inlineStr">
        <is>
          <t>-</t>
        </is>
      </c>
      <c r="N1085" s="29" t="inlineStr">
        <is>
          <t>-</t>
        </is>
      </c>
      <c r="O1085" s="29" t="inlineStr">
        <is>
          <t>-</t>
        </is>
      </c>
      <c r="P1085" s="27" t="n">
        <v>1188.149536132812</v>
      </c>
      <c r="Q1085" s="27" t="n">
        <v>1257.176318359375</v>
      </c>
      <c r="R1085" s="29" t="inlineStr">
        <is>
          <t>-</t>
        </is>
      </c>
      <c r="S1085" s="29" t="inlineStr">
        <is>
          <t>-</t>
        </is>
      </c>
      <c r="T1085" s="29" t="inlineStr">
        <is>
          <t>-</t>
        </is>
      </c>
      <c r="U1085" s="29" t="inlineStr">
        <is>
          <t>-</t>
        </is>
      </c>
      <c r="V1085" s="29" t="inlineStr">
        <is>
          <t>-</t>
        </is>
      </c>
      <c r="W1085" s="27" t="n">
        <v>89.46668243408203</v>
      </c>
      <c r="X1085" s="27" t="n">
        <v>94.8355712890625</v>
      </c>
      <c r="Y1085" s="29" t="inlineStr">
        <is>
          <t>-</t>
        </is>
      </c>
      <c r="Z1085" s="29" t="inlineStr">
        <is>
          <t>-</t>
        </is>
      </c>
      <c r="AA1085" s="29" t="inlineStr">
        <is>
          <t>-</t>
        </is>
      </c>
      <c r="AB1085" s="29" t="inlineStr">
        <is>
          <t>-</t>
        </is>
      </c>
      <c r="AC1085" s="29" t="inlineStr">
        <is>
          <t>-</t>
        </is>
      </c>
      <c r="AD1085" s="27" t="n">
        <v>366.4766845703125</v>
      </c>
      <c r="AE1085" s="27" t="n">
        <v>378.3267211914062</v>
      </c>
      <c r="AF1085" s="29" t="inlineStr">
        <is>
          <t>-</t>
        </is>
      </c>
      <c r="AG1085" s="29" t="inlineStr">
        <is>
          <t>-</t>
        </is>
      </c>
      <c r="AH1085" s="29" t="inlineStr">
        <is>
          <t>-</t>
        </is>
      </c>
      <c r="AI1085" s="29" t="inlineStr">
        <is>
          <t>-</t>
        </is>
      </c>
      <c r="AJ1085" s="29" t="inlineStr">
        <is>
          <t>-</t>
        </is>
      </c>
      <c r="AK1085" s="27" t="n">
        <v>72.44504547119141</v>
      </c>
      <c r="AL1085" s="27" t="n">
        <v>75.74125366210937</v>
      </c>
      <c r="AM1085" s="29" t="inlineStr">
        <is>
          <t>-</t>
        </is>
      </c>
      <c r="AN1085" s="29" t="inlineStr">
        <is>
          <t>-</t>
        </is>
      </c>
      <c r="AO1085" s="29" t="inlineStr">
        <is>
          <t>-</t>
        </is>
      </c>
      <c r="AP1085" s="29" t="inlineStr">
        <is>
          <t>-</t>
        </is>
      </c>
      <c r="AQ1085" s="29" t="inlineStr">
        <is>
          <t>-</t>
        </is>
      </c>
    </row>
    <row r="1086">
      <c r="A1086" s="16" t="inlineStr">
        <is>
          <t>2022-12-18</t>
        </is>
      </c>
      <c r="B1086" s="28" t="n">
        <v>556.8558959960938</v>
      </c>
      <c r="C1086" s="28" t="n">
        <v>580.491162109375</v>
      </c>
      <c r="D1086" s="16" t="inlineStr">
        <is>
          <t>-</t>
        </is>
      </c>
      <c r="E1086" s="16" t="inlineStr">
        <is>
          <t>-</t>
        </is>
      </c>
      <c r="F1086" s="16" t="inlineStr">
        <is>
          <t>-</t>
        </is>
      </c>
      <c r="G1086" s="16" t="inlineStr">
        <is>
          <t>-</t>
        </is>
      </c>
      <c r="H1086" s="16" t="inlineStr">
        <is>
          <t>-</t>
        </is>
      </c>
      <c r="I1086" s="28" t="n">
        <v>16757.9765625</v>
      </c>
      <c r="J1086" s="28" t="n">
        <v>17079.44453125</v>
      </c>
      <c r="K1086" s="16" t="inlineStr">
        <is>
          <t>-</t>
        </is>
      </c>
      <c r="L1086" s="16" t="inlineStr">
        <is>
          <t>-</t>
        </is>
      </c>
      <c r="M1086" s="16" t="inlineStr">
        <is>
          <t>-</t>
        </is>
      </c>
      <c r="N1086" s="16" t="inlineStr">
        <is>
          <t>-</t>
        </is>
      </c>
      <c r="O1086" s="16" t="inlineStr">
        <is>
          <t>-</t>
        </is>
      </c>
      <c r="P1086" s="28" t="n">
        <v>1184.715209960938</v>
      </c>
      <c r="Q1086" s="28" t="n">
        <v>1257.907769775391</v>
      </c>
      <c r="R1086" s="16" t="inlineStr">
        <is>
          <t>-</t>
        </is>
      </c>
      <c r="S1086" s="16" t="inlineStr">
        <is>
          <t>-</t>
        </is>
      </c>
      <c r="T1086" s="16" t="inlineStr">
        <is>
          <t>-</t>
        </is>
      </c>
      <c r="U1086" s="16" t="inlineStr">
        <is>
          <t>-</t>
        </is>
      </c>
      <c r="V1086" s="16" t="inlineStr">
        <is>
          <t>-</t>
        </is>
      </c>
      <c r="W1086" s="28" t="n">
        <v>89.46668243408203</v>
      </c>
      <c r="X1086" s="28" t="n">
        <v>94.54861640930176</v>
      </c>
      <c r="Y1086" s="16" t="inlineStr">
        <is>
          <t>-</t>
        </is>
      </c>
      <c r="Z1086" s="16" t="inlineStr">
        <is>
          <t>-</t>
        </is>
      </c>
      <c r="AA1086" s="16" t="inlineStr">
        <is>
          <t>-</t>
        </is>
      </c>
      <c r="AB1086" s="16" t="inlineStr">
        <is>
          <t>-</t>
        </is>
      </c>
      <c r="AC1086" s="16" t="inlineStr">
        <is>
          <t>-</t>
        </is>
      </c>
      <c r="AD1086" s="28" t="n">
        <v>366.4766845703125</v>
      </c>
      <c r="AE1086" s="28" t="n">
        <v>377.8089385986328</v>
      </c>
      <c r="AF1086" s="16" t="inlineStr">
        <is>
          <t>-</t>
        </is>
      </c>
      <c r="AG1086" s="16" t="inlineStr">
        <is>
          <t>-</t>
        </is>
      </c>
      <c r="AH1086" s="16" t="inlineStr">
        <is>
          <t>-</t>
        </is>
      </c>
      <c r="AI1086" s="16" t="inlineStr">
        <is>
          <t>-</t>
        </is>
      </c>
      <c r="AJ1086" s="16" t="inlineStr">
        <is>
          <t>-</t>
        </is>
      </c>
      <c r="AK1086" s="28" t="n">
        <v>72.44504547119141</v>
      </c>
      <c r="AL1086" s="28" t="n">
        <v>75.62382621765137</v>
      </c>
      <c r="AM1086" s="16" t="inlineStr">
        <is>
          <t>-</t>
        </is>
      </c>
      <c r="AN1086" s="16" t="inlineStr">
        <is>
          <t>-</t>
        </is>
      </c>
      <c r="AO1086" s="16" t="inlineStr">
        <is>
          <t>-</t>
        </is>
      </c>
      <c r="AP1086" s="16" t="inlineStr">
        <is>
          <t>-</t>
        </is>
      </c>
      <c r="AQ1086" s="16" t="inlineStr">
        <is>
          <t>-</t>
        </is>
      </c>
    </row>
    <row r="1087">
      <c r="A1087" s="16" t="inlineStr">
        <is>
          <t>2022-12-19</t>
        </is>
      </c>
      <c r="B1087" s="27" t="n">
        <v>551.3195190429688</v>
      </c>
      <c r="C1087" s="27" t="n">
        <v>579.9961853027344</v>
      </c>
      <c r="D1087" s="29" t="inlineStr">
        <is>
          <t>-</t>
        </is>
      </c>
      <c r="E1087" s="29" t="inlineStr">
        <is>
          <t>-</t>
        </is>
      </c>
      <c r="F1087" s="29" t="inlineStr">
        <is>
          <t>-</t>
        </is>
      </c>
      <c r="G1087" s="29" t="inlineStr">
        <is>
          <t>-</t>
        </is>
      </c>
      <c r="H1087" s="29" t="inlineStr">
        <is>
          <t>-</t>
        </is>
      </c>
      <c r="I1087" s="27" t="n">
        <v>16439.6796875</v>
      </c>
      <c r="J1087" s="27" t="n">
        <v>17079.17939453125</v>
      </c>
      <c r="K1087" s="29" t="inlineStr">
        <is>
          <t>-</t>
        </is>
      </c>
      <c r="L1087" s="29" t="inlineStr">
        <is>
          <t>-</t>
        </is>
      </c>
      <c r="M1087" s="29" t="inlineStr">
        <is>
          <t>-</t>
        </is>
      </c>
      <c r="N1087" s="29" t="inlineStr">
        <is>
          <t>-</t>
        </is>
      </c>
      <c r="O1087" s="29" t="inlineStr">
        <is>
          <t>-</t>
        </is>
      </c>
      <c r="P1087" s="27" t="n">
        <v>1167.60986328125</v>
      </c>
      <c r="Q1087" s="27" t="n">
        <v>1255.443200683594</v>
      </c>
      <c r="R1087" s="29" t="inlineStr">
        <is>
          <t>-</t>
        </is>
      </c>
      <c r="S1087" s="29" t="inlineStr">
        <is>
          <t>-</t>
        </is>
      </c>
      <c r="T1087" s="29" t="inlineStr">
        <is>
          <t>-</t>
        </is>
      </c>
      <c r="U1087" s="29" t="inlineStr">
        <is>
          <t>-</t>
        </is>
      </c>
      <c r="V1087" s="29" t="inlineStr">
        <is>
          <t>-</t>
        </is>
      </c>
      <c r="W1087" s="27" t="n">
        <v>87.66268157958984</v>
      </c>
      <c r="X1087" s="27" t="n">
        <v>94.21408271789551</v>
      </c>
      <c r="Y1087" s="29" t="inlineStr">
        <is>
          <t>-</t>
        </is>
      </c>
      <c r="Z1087" s="29" t="inlineStr">
        <is>
          <t>-</t>
        </is>
      </c>
      <c r="AA1087" s="29" t="inlineStr">
        <is>
          <t>-</t>
        </is>
      </c>
      <c r="AB1087" s="29" t="inlineStr">
        <is>
          <t>-</t>
        </is>
      </c>
      <c r="AC1087" s="29" t="inlineStr">
        <is>
          <t>-</t>
        </is>
      </c>
      <c r="AD1087" s="27" t="n">
        <v>363.3689880371094</v>
      </c>
      <c r="AE1087" s="27" t="n">
        <v>377.1681304931641</v>
      </c>
      <c r="AF1087" s="29" t="inlineStr">
        <is>
          <t>-</t>
        </is>
      </c>
      <c r="AG1087" s="29" t="inlineStr">
        <is>
          <t>-</t>
        </is>
      </c>
      <c r="AH1087" s="29" t="inlineStr">
        <is>
          <t>-</t>
        </is>
      </c>
      <c r="AI1087" s="29" t="inlineStr">
        <is>
          <t>-</t>
        </is>
      </c>
      <c r="AJ1087" s="29" t="inlineStr">
        <is>
          <t>-</t>
        </is>
      </c>
      <c r="AK1087" s="27" t="n">
        <v>72.25518035888672</v>
      </c>
      <c r="AL1087" s="27" t="n">
        <v>75.49171257019043</v>
      </c>
      <c r="AM1087" s="29" t="inlineStr">
        <is>
          <t>-</t>
        </is>
      </c>
      <c r="AN1087" s="29" t="inlineStr">
        <is>
          <t>-</t>
        </is>
      </c>
      <c r="AO1087" s="29" t="inlineStr">
        <is>
          <t>-</t>
        </is>
      </c>
      <c r="AP1087" s="29" t="inlineStr">
        <is>
          <t>-</t>
        </is>
      </c>
      <c r="AQ1087" s="29" t="inlineStr">
        <is>
          <t>-</t>
        </is>
      </c>
    </row>
    <row r="1088">
      <c r="A1088" s="16" t="inlineStr">
        <is>
          <t>2022-12-20</t>
        </is>
      </c>
      <c r="B1088" s="28" t="n">
        <v>546.0352783203125</v>
      </c>
      <c r="C1088" s="28" t="n">
        <v>577.8165496826172</v>
      </c>
      <c r="D1088" s="16" t="inlineStr">
        <is>
          <t>-</t>
        </is>
      </c>
      <c r="E1088" s="16" t="inlineStr">
        <is>
          <t>-</t>
        </is>
      </c>
      <c r="F1088" s="16" t="inlineStr">
        <is>
          <t>-</t>
        </is>
      </c>
      <c r="G1088" s="16" t="inlineStr">
        <is>
          <t>-</t>
        </is>
      </c>
      <c r="H1088" s="16" t="inlineStr">
        <is>
          <t>-</t>
        </is>
      </c>
      <c r="I1088" s="28" t="n">
        <v>16906.3046875</v>
      </c>
      <c r="J1088" s="28" t="n">
        <v>17066.06630859375</v>
      </c>
      <c r="K1088" s="16" t="inlineStr">
        <is>
          <t>-</t>
        </is>
      </c>
      <c r="L1088" s="16" t="inlineStr">
        <is>
          <t>-</t>
        </is>
      </c>
      <c r="M1088" s="16" t="inlineStr">
        <is>
          <t>-</t>
        </is>
      </c>
      <c r="N1088" s="16" t="inlineStr">
        <is>
          <t>-</t>
        </is>
      </c>
      <c r="O1088" s="16" t="inlineStr">
        <is>
          <t>-</t>
        </is>
      </c>
      <c r="P1088" s="28" t="n">
        <v>1217.70361328125</v>
      </c>
      <c r="Q1088" s="28" t="n">
        <v>1251.543951416016</v>
      </c>
      <c r="R1088" s="16" t="inlineStr">
        <is>
          <t>-</t>
        </is>
      </c>
      <c r="S1088" s="16" t="inlineStr">
        <is>
          <t>-</t>
        </is>
      </c>
      <c r="T1088" s="16" t="inlineStr">
        <is>
          <t>-</t>
        </is>
      </c>
      <c r="U1088" s="16" t="inlineStr">
        <is>
          <t>-</t>
        </is>
      </c>
      <c r="V1088" s="16" t="inlineStr">
        <is>
          <t>-</t>
        </is>
      </c>
      <c r="W1088" s="28" t="n">
        <v>88.23757171630859</v>
      </c>
      <c r="X1088" s="28" t="n">
        <v>93.62084312438965</v>
      </c>
      <c r="Y1088" s="16" t="inlineStr">
        <is>
          <t>-</t>
        </is>
      </c>
      <c r="Z1088" s="16" t="inlineStr">
        <is>
          <t>-</t>
        </is>
      </c>
      <c r="AA1088" s="16" t="inlineStr">
        <is>
          <t>-</t>
        </is>
      </c>
      <c r="AB1088" s="16" t="inlineStr">
        <is>
          <t>-</t>
        </is>
      </c>
      <c r="AC1088" s="16" t="inlineStr">
        <is>
          <t>-</t>
        </is>
      </c>
      <c r="AD1088" s="28" t="n">
        <v>363.8662109375</v>
      </c>
      <c r="AE1088" s="28" t="n">
        <v>375.9596801757813</v>
      </c>
      <c r="AF1088" s="16" t="inlineStr">
        <is>
          <t>-</t>
        </is>
      </c>
      <c r="AG1088" s="16" t="inlineStr">
        <is>
          <t>-</t>
        </is>
      </c>
      <c r="AH1088" s="16" t="inlineStr">
        <is>
          <t>-</t>
        </is>
      </c>
      <c r="AI1088" s="16" t="inlineStr">
        <is>
          <t>-</t>
        </is>
      </c>
      <c r="AJ1088" s="16" t="inlineStr">
        <is>
          <t>-</t>
        </is>
      </c>
      <c r="AK1088" s="28" t="n">
        <v>71.79943084716797</v>
      </c>
      <c r="AL1088" s="28" t="n">
        <v>75.16450881958008</v>
      </c>
      <c r="AM1088" s="16" t="inlineStr">
        <is>
          <t>-</t>
        </is>
      </c>
      <c r="AN1088" s="16" t="inlineStr">
        <is>
          <t>-</t>
        </is>
      </c>
      <c r="AO1088" s="16" t="inlineStr">
        <is>
          <t>-</t>
        </is>
      </c>
      <c r="AP1088" s="16" t="inlineStr">
        <is>
          <t>-</t>
        </is>
      </c>
      <c r="AQ1088" s="16" t="inlineStr">
        <is>
          <t>-</t>
        </is>
      </c>
    </row>
    <row r="1089">
      <c r="A1089" s="16" t="inlineStr">
        <is>
          <t>2022-12-21</t>
        </is>
      </c>
      <c r="B1089" s="27" t="n">
        <v>563.2941284179688</v>
      </c>
      <c r="C1089" s="27" t="n">
        <v>576.347622680664</v>
      </c>
      <c r="D1089" s="29" t="inlineStr">
        <is>
          <t>-</t>
        </is>
      </c>
      <c r="E1089" s="29" t="inlineStr">
        <is>
          <t>-</t>
        </is>
      </c>
      <c r="F1089" s="29" t="inlineStr">
        <is>
          <t>-</t>
        </is>
      </c>
      <c r="G1089" s="29" t="inlineStr">
        <is>
          <t>-</t>
        </is>
      </c>
      <c r="H1089" s="29" t="inlineStr">
        <is>
          <t>-</t>
        </is>
      </c>
      <c r="I1089" s="27" t="n">
        <v>16817.53515625</v>
      </c>
      <c r="J1089" s="27" t="n">
        <v>17058.58642578125</v>
      </c>
      <c r="K1089" s="29" t="inlineStr">
        <is>
          <t>-</t>
        </is>
      </c>
      <c r="L1089" s="29" t="inlineStr">
        <is>
          <t>-</t>
        </is>
      </c>
      <c r="M1089" s="29" t="inlineStr">
        <is>
          <t>-</t>
        </is>
      </c>
      <c r="N1089" s="29" t="inlineStr">
        <is>
          <t>-</t>
        </is>
      </c>
      <c r="O1089" s="29" t="inlineStr">
        <is>
          <t>-</t>
        </is>
      </c>
      <c r="P1089" s="27" t="n">
        <v>1213.599975585938</v>
      </c>
      <c r="Q1089" s="27" t="n">
        <v>1248.41025390625</v>
      </c>
      <c r="R1089" s="29" t="inlineStr">
        <is>
          <t>-</t>
        </is>
      </c>
      <c r="S1089" s="29" t="inlineStr">
        <is>
          <t>-</t>
        </is>
      </c>
      <c r="T1089" s="29" t="inlineStr">
        <is>
          <t>-</t>
        </is>
      </c>
      <c r="U1089" s="29" t="inlineStr">
        <is>
          <t>-</t>
        </is>
      </c>
      <c r="V1089" s="29" t="inlineStr">
        <is>
          <t>-</t>
        </is>
      </c>
      <c r="W1089" s="27" t="n">
        <v>88.79265594482422</v>
      </c>
      <c r="X1089" s="27" t="n">
        <v>93.05535774230957</v>
      </c>
      <c r="Y1089" s="29" t="inlineStr">
        <is>
          <t>-</t>
        </is>
      </c>
      <c r="Z1089" s="29" t="inlineStr">
        <is>
          <t>-</t>
        </is>
      </c>
      <c r="AA1089" s="29" t="inlineStr">
        <is>
          <t>-</t>
        </is>
      </c>
      <c r="AB1089" s="29" t="inlineStr">
        <is>
          <t>-</t>
        </is>
      </c>
      <c r="AC1089" s="29" t="inlineStr">
        <is>
          <t>-</t>
        </is>
      </c>
      <c r="AD1089" s="27" t="n">
        <v>369.3069458007813</v>
      </c>
      <c r="AE1089" s="27" t="n">
        <v>375.0375442504883</v>
      </c>
      <c r="AF1089" s="29" t="inlineStr">
        <is>
          <t>-</t>
        </is>
      </c>
      <c r="AG1089" s="29" t="inlineStr">
        <is>
          <t>-</t>
        </is>
      </c>
      <c r="AH1089" s="29" t="inlineStr">
        <is>
          <t>-</t>
        </is>
      </c>
      <c r="AI1089" s="29" t="inlineStr">
        <is>
          <t>-</t>
        </is>
      </c>
      <c r="AJ1089" s="29" t="inlineStr">
        <is>
          <t>-</t>
        </is>
      </c>
      <c r="AK1089" s="27" t="n">
        <v>73.24261474609375</v>
      </c>
      <c r="AL1089" s="27" t="n">
        <v>74.92362556457519</v>
      </c>
      <c r="AM1089" s="29" t="inlineStr">
        <is>
          <t>-</t>
        </is>
      </c>
      <c r="AN1089" s="29" t="inlineStr">
        <is>
          <t>-</t>
        </is>
      </c>
      <c r="AO1089" s="29" t="inlineStr">
        <is>
          <t>-</t>
        </is>
      </c>
      <c r="AP1089" s="29" t="inlineStr">
        <is>
          <t>-</t>
        </is>
      </c>
      <c r="AQ1089" s="29" t="inlineStr">
        <is>
          <t>-</t>
        </is>
      </c>
    </row>
    <row r="1090">
      <c r="A1090" s="16" t="inlineStr">
        <is>
          <t>2022-12-22</t>
        </is>
      </c>
      <c r="B1090" s="28" t="n">
        <v>539.0444946289062</v>
      </c>
      <c r="C1090" s="28" t="n">
        <v>573.9352783203125</v>
      </c>
      <c r="D1090" s="16" t="inlineStr">
        <is>
          <t>-</t>
        </is>
      </c>
      <c r="E1090" s="16" t="inlineStr">
        <is>
          <t>-</t>
        </is>
      </c>
      <c r="F1090" s="16" t="inlineStr">
        <is>
          <t>-</t>
        </is>
      </c>
      <c r="G1090" s="16" t="inlineStr">
        <is>
          <t>-</t>
        </is>
      </c>
      <c r="H1090" s="16" t="inlineStr">
        <is>
          <t>-</t>
        </is>
      </c>
      <c r="I1090" s="28" t="n">
        <v>16830.341796875</v>
      </c>
      <c r="J1090" s="28" t="n">
        <v>17045.6705078125</v>
      </c>
      <c r="K1090" s="16" t="inlineStr">
        <is>
          <t>-</t>
        </is>
      </c>
      <c r="L1090" s="16" t="inlineStr">
        <is>
          <t>-</t>
        </is>
      </c>
      <c r="M1090" s="16" t="inlineStr">
        <is>
          <t>-</t>
        </is>
      </c>
      <c r="N1090" s="16" t="inlineStr">
        <is>
          <t>-</t>
        </is>
      </c>
      <c r="O1090" s="16" t="inlineStr">
        <is>
          <t>-</t>
        </is>
      </c>
      <c r="P1090" s="28" t="n">
        <v>1218.18212890625</v>
      </c>
      <c r="Q1090" s="28" t="n">
        <v>1244.604193115234</v>
      </c>
      <c r="R1090" s="16" t="inlineStr">
        <is>
          <t>-</t>
        </is>
      </c>
      <c r="S1090" s="16" t="inlineStr">
        <is>
          <t>-</t>
        </is>
      </c>
      <c r="T1090" s="16" t="inlineStr">
        <is>
          <t>-</t>
        </is>
      </c>
      <c r="U1090" s="16" t="inlineStr">
        <is>
          <t>-</t>
        </is>
      </c>
      <c r="V1090" s="16" t="inlineStr">
        <is>
          <t>-</t>
        </is>
      </c>
      <c r="W1090" s="28" t="n">
        <v>86.98865509033203</v>
      </c>
      <c r="X1090" s="28" t="n">
        <v>92.4269302368164</v>
      </c>
      <c r="Y1090" s="16" t="inlineStr">
        <is>
          <t>-</t>
        </is>
      </c>
      <c r="Z1090" s="16" t="inlineStr">
        <is>
          <t>-</t>
        </is>
      </c>
      <c r="AA1090" s="16" t="inlineStr">
        <is>
          <t>-</t>
        </is>
      </c>
      <c r="AB1090" s="16" t="inlineStr">
        <is>
          <t>-</t>
        </is>
      </c>
      <c r="AC1090" s="16" t="inlineStr">
        <is>
          <t>-</t>
        </is>
      </c>
      <c r="AD1090" s="28" t="n">
        <v>364.0382995605469</v>
      </c>
      <c r="AE1090" s="28" t="n">
        <v>373.8743423461914</v>
      </c>
      <c r="AF1090" s="16" t="inlineStr">
        <is>
          <t>-</t>
        </is>
      </c>
      <c r="AG1090" s="16" t="inlineStr">
        <is>
          <t>-</t>
        </is>
      </c>
      <c r="AH1090" s="16" t="inlineStr">
        <is>
          <t>-</t>
        </is>
      </c>
      <c r="AI1090" s="16" t="inlineStr">
        <is>
          <t>-</t>
        </is>
      </c>
      <c r="AJ1090" s="16" t="inlineStr">
        <is>
          <t>-</t>
        </is>
      </c>
      <c r="AK1090" s="28" t="n">
        <v>71.47660064697266</v>
      </c>
      <c r="AL1090" s="28" t="n">
        <v>74.65014533996582</v>
      </c>
      <c r="AM1090" s="16" t="inlineStr">
        <is>
          <t>-</t>
        </is>
      </c>
      <c r="AN1090" s="16" t="inlineStr">
        <is>
          <t>-</t>
        </is>
      </c>
      <c r="AO1090" s="16" t="inlineStr">
        <is>
          <t>-</t>
        </is>
      </c>
      <c r="AP1090" s="16" t="inlineStr">
        <is>
          <t>-</t>
        </is>
      </c>
      <c r="AQ1090" s="16" t="inlineStr">
        <is>
          <t>-</t>
        </is>
      </c>
    </row>
    <row r="1091">
      <c r="A1091" s="16" t="inlineStr">
        <is>
          <t>2022-12-23</t>
        </is>
      </c>
      <c r="B1091" s="27" t="n">
        <v>534.603759765625</v>
      </c>
      <c r="C1091" s="27" t="n">
        <v>571.3008972167969</v>
      </c>
      <c r="D1091" s="29" t="inlineStr">
        <is>
          <t>-</t>
        </is>
      </c>
      <c r="E1091" s="29" t="inlineStr">
        <is>
          <t>-</t>
        </is>
      </c>
      <c r="F1091" s="29" t="inlineStr">
        <is>
          <t>-</t>
        </is>
      </c>
      <c r="G1091" s="29" t="inlineStr">
        <is>
          <t>-</t>
        </is>
      </c>
      <c r="H1091" s="29" t="inlineStr">
        <is>
          <t>-</t>
        </is>
      </c>
      <c r="I1091" s="27" t="n">
        <v>16796.953125</v>
      </c>
      <c r="J1091" s="27" t="n">
        <v>17040.10634765625</v>
      </c>
      <c r="K1091" s="29" t="inlineStr">
        <is>
          <t>-</t>
        </is>
      </c>
      <c r="L1091" s="29" t="inlineStr">
        <is>
          <t>-</t>
        </is>
      </c>
      <c r="M1091" s="29" t="inlineStr">
        <is>
          <t>-</t>
        </is>
      </c>
      <c r="N1091" s="29" t="inlineStr">
        <is>
          <t>-</t>
        </is>
      </c>
      <c r="O1091" s="29" t="inlineStr">
        <is>
          <t>-</t>
        </is>
      </c>
      <c r="P1091" s="27" t="n">
        <v>1220.159423828125</v>
      </c>
      <c r="Q1091" s="27" t="n">
        <v>1243.445422363281</v>
      </c>
      <c r="R1091" s="29" t="inlineStr">
        <is>
          <t>-</t>
        </is>
      </c>
      <c r="S1091" s="29" t="inlineStr">
        <is>
          <t>-</t>
        </is>
      </c>
      <c r="T1091" s="29" t="inlineStr">
        <is>
          <t>-</t>
        </is>
      </c>
      <c r="U1091" s="29" t="inlineStr">
        <is>
          <t>-</t>
        </is>
      </c>
      <c r="V1091" s="29" t="inlineStr">
        <is>
          <t>-</t>
        </is>
      </c>
      <c r="W1091" s="27" t="n">
        <v>88.44573211669922</v>
      </c>
      <c r="X1091" s="27" t="n">
        <v>91.8713565826416</v>
      </c>
      <c r="Y1091" s="29" t="inlineStr">
        <is>
          <t>-</t>
        </is>
      </c>
      <c r="Z1091" s="29" t="inlineStr">
        <is>
          <t>-</t>
        </is>
      </c>
      <c r="AA1091" s="29" t="inlineStr">
        <is>
          <t>-</t>
        </is>
      </c>
      <c r="AB1091" s="29" t="inlineStr">
        <is>
          <t>-</t>
        </is>
      </c>
      <c r="AC1091" s="29" t="inlineStr">
        <is>
          <t>-</t>
        </is>
      </c>
      <c r="AD1091" s="27" t="n">
        <v>366.13232421875</v>
      </c>
      <c r="AE1091" s="27" t="n">
        <v>372.8158416748047</v>
      </c>
      <c r="AF1091" s="29" t="inlineStr">
        <is>
          <t>-</t>
        </is>
      </c>
      <c r="AG1091" s="29" t="inlineStr">
        <is>
          <t>-</t>
        </is>
      </c>
      <c r="AH1091" s="29" t="inlineStr">
        <is>
          <t>-</t>
        </is>
      </c>
      <c r="AI1091" s="29" t="inlineStr">
        <is>
          <t>-</t>
        </is>
      </c>
      <c r="AJ1091" s="29" t="inlineStr">
        <is>
          <t>-</t>
        </is>
      </c>
      <c r="AK1091" s="27" t="n">
        <v>71.10629272460938</v>
      </c>
      <c r="AL1091" s="27" t="n">
        <v>74.35814971923828</v>
      </c>
      <c r="AM1091" s="29" t="inlineStr">
        <is>
          <t>-</t>
        </is>
      </c>
      <c r="AN1091" s="29" t="inlineStr">
        <is>
          <t>-</t>
        </is>
      </c>
      <c r="AO1091" s="29" t="inlineStr">
        <is>
          <t>-</t>
        </is>
      </c>
      <c r="AP1091" s="29" t="inlineStr">
        <is>
          <t>-</t>
        </is>
      </c>
      <c r="AQ1091" s="29" t="inlineStr">
        <is>
          <t>-</t>
        </is>
      </c>
    </row>
    <row r="1092">
      <c r="A1092" s="16" t="inlineStr">
        <is>
          <t>2022-12-24</t>
        </is>
      </c>
      <c r="B1092" s="28" t="n">
        <v>534.603759765625</v>
      </c>
      <c r="C1092" s="28" t="n">
        <v>568.6665161132812</v>
      </c>
      <c r="D1092" s="16" t="inlineStr">
        <is>
          <t>-</t>
        </is>
      </c>
      <c r="E1092" s="16" t="inlineStr">
        <is>
          <t>-</t>
        </is>
      </c>
      <c r="F1092" s="16" t="inlineStr">
        <is>
          <t>-</t>
        </is>
      </c>
      <c r="G1092" s="16" t="inlineStr">
        <is>
          <t>-</t>
        </is>
      </c>
      <c r="H1092" s="16" t="inlineStr">
        <is>
          <t>-</t>
        </is>
      </c>
      <c r="I1092" s="28" t="n">
        <v>16847.755859375</v>
      </c>
      <c r="J1092" s="28" t="n">
        <v>17025.96982421875</v>
      </c>
      <c r="K1092" s="16" t="inlineStr">
        <is>
          <t>-</t>
        </is>
      </c>
      <c r="L1092" s="16" t="inlineStr">
        <is>
          <t>-</t>
        </is>
      </c>
      <c r="M1092" s="16" t="inlineStr">
        <is>
          <t>-</t>
        </is>
      </c>
      <c r="N1092" s="16" t="inlineStr">
        <is>
          <t>-</t>
        </is>
      </c>
      <c r="O1092" s="16" t="inlineStr">
        <is>
          <t>-</t>
        </is>
      </c>
      <c r="P1092" s="28" t="n">
        <v>1221.148559570312</v>
      </c>
      <c r="Q1092" s="28" t="n">
        <v>1240.490020751953</v>
      </c>
      <c r="R1092" s="16" t="inlineStr">
        <is>
          <t>-</t>
        </is>
      </c>
      <c r="S1092" s="16" t="inlineStr">
        <is>
          <t>-</t>
        </is>
      </c>
      <c r="T1092" s="16" t="inlineStr">
        <is>
          <t>-</t>
        </is>
      </c>
      <c r="U1092" s="16" t="inlineStr">
        <is>
          <t>-</t>
        </is>
      </c>
      <c r="V1092" s="16" t="inlineStr">
        <is>
          <t>-</t>
        </is>
      </c>
      <c r="W1092" s="28" t="n">
        <v>88.44573211669922</v>
      </c>
      <c r="X1092" s="28" t="n">
        <v>91.3157829284668</v>
      </c>
      <c r="Y1092" s="16" t="inlineStr">
        <is>
          <t>-</t>
        </is>
      </c>
      <c r="Z1092" s="16" t="inlineStr">
        <is>
          <t>-</t>
        </is>
      </c>
      <c r="AA1092" s="16" t="inlineStr">
        <is>
          <t>-</t>
        </is>
      </c>
      <c r="AB1092" s="16" t="inlineStr">
        <is>
          <t>-</t>
        </is>
      </c>
      <c r="AC1092" s="16" t="inlineStr">
        <is>
          <t>-</t>
        </is>
      </c>
      <c r="AD1092" s="28" t="n">
        <v>366.13232421875</v>
      </c>
      <c r="AE1092" s="28" t="n">
        <v>371.757341003418</v>
      </c>
      <c r="AF1092" s="16" t="inlineStr">
        <is>
          <t>-</t>
        </is>
      </c>
      <c r="AG1092" s="16" t="inlineStr">
        <is>
          <t>-</t>
        </is>
      </c>
      <c r="AH1092" s="16" t="inlineStr">
        <is>
          <t>-</t>
        </is>
      </c>
      <c r="AI1092" s="16" t="inlineStr">
        <is>
          <t>-</t>
        </is>
      </c>
      <c r="AJ1092" s="16" t="inlineStr">
        <is>
          <t>-</t>
        </is>
      </c>
      <c r="AK1092" s="28" t="n">
        <v>71.10629272460938</v>
      </c>
      <c r="AL1092" s="28" t="n">
        <v>74.06615409851074</v>
      </c>
      <c r="AM1092" s="16" t="inlineStr">
        <is>
          <t>-</t>
        </is>
      </c>
      <c r="AN1092" s="16" t="inlineStr">
        <is>
          <t>-</t>
        </is>
      </c>
      <c r="AO1092" s="16" t="inlineStr">
        <is>
          <t>-</t>
        </is>
      </c>
      <c r="AP1092" s="16" t="inlineStr">
        <is>
          <t>-</t>
        </is>
      </c>
      <c r="AQ1092" s="16" t="inlineStr">
        <is>
          <t>-</t>
        </is>
      </c>
    </row>
    <row r="1093">
      <c r="A1093" s="16" t="inlineStr">
        <is>
          <t>2022-12-25</t>
        </is>
      </c>
      <c r="B1093" s="27" t="n">
        <v>534.603759765625</v>
      </c>
      <c r="C1093" s="27" t="n">
        <v>566.2706512451172</v>
      </c>
      <c r="D1093" s="29" t="inlineStr">
        <is>
          <t>-</t>
        </is>
      </c>
      <c r="E1093" s="29" t="inlineStr">
        <is>
          <t>-</t>
        </is>
      </c>
      <c r="F1093" s="29" t="inlineStr">
        <is>
          <t>-</t>
        </is>
      </c>
      <c r="G1093" s="29" t="inlineStr">
        <is>
          <t>-</t>
        </is>
      </c>
      <c r="H1093" s="29" t="inlineStr">
        <is>
          <t>-</t>
        </is>
      </c>
      <c r="I1093" s="27" t="n">
        <v>16841.986328125</v>
      </c>
      <c r="J1093" s="27" t="n">
        <v>17019.32783203125</v>
      </c>
      <c r="K1093" s="29" t="inlineStr">
        <is>
          <t>-</t>
        </is>
      </c>
      <c r="L1093" s="29" t="inlineStr">
        <is>
          <t>-</t>
        </is>
      </c>
      <c r="M1093" s="29" t="inlineStr">
        <is>
          <t>-</t>
        </is>
      </c>
      <c r="N1093" s="29" t="inlineStr">
        <is>
          <t>-</t>
        </is>
      </c>
      <c r="O1093" s="29" t="inlineStr">
        <is>
          <t>-</t>
        </is>
      </c>
      <c r="P1093" s="27" t="n">
        <v>1218.962036132812</v>
      </c>
      <c r="Q1093" s="27" t="n">
        <v>1238.454284667969</v>
      </c>
      <c r="R1093" s="29" t="inlineStr">
        <is>
          <t>-</t>
        </is>
      </c>
      <c r="S1093" s="29" t="inlineStr">
        <is>
          <t>-</t>
        </is>
      </c>
      <c r="T1093" s="29" t="inlineStr">
        <is>
          <t>-</t>
        </is>
      </c>
      <c r="U1093" s="29" t="inlineStr">
        <is>
          <t>-</t>
        </is>
      </c>
      <c r="V1093" s="29" t="inlineStr">
        <is>
          <t>-</t>
        </is>
      </c>
      <c r="W1093" s="27" t="n">
        <v>88.44573211669922</v>
      </c>
      <c r="X1093" s="27" t="n">
        <v>90.80778732299805</v>
      </c>
      <c r="Y1093" s="29" t="inlineStr">
        <is>
          <t>-</t>
        </is>
      </c>
      <c r="Z1093" s="29" t="inlineStr">
        <is>
          <t>-</t>
        </is>
      </c>
      <c r="AA1093" s="29" t="inlineStr">
        <is>
          <t>-</t>
        </is>
      </c>
      <c r="AB1093" s="29" t="inlineStr">
        <is>
          <t>-</t>
        </is>
      </c>
      <c r="AC1093" s="29" t="inlineStr">
        <is>
          <t>-</t>
        </is>
      </c>
      <c r="AD1093" s="27" t="n">
        <v>366.13232421875</v>
      </c>
      <c r="AE1093" s="27" t="n">
        <v>371.0472045898438</v>
      </c>
      <c r="AF1093" s="29" t="inlineStr">
        <is>
          <t>-</t>
        </is>
      </c>
      <c r="AG1093" s="29" t="inlineStr">
        <is>
          <t>-</t>
        </is>
      </c>
      <c r="AH1093" s="29" t="inlineStr">
        <is>
          <t>-</t>
        </is>
      </c>
      <c r="AI1093" s="29" t="inlineStr">
        <is>
          <t>-</t>
        </is>
      </c>
      <c r="AJ1093" s="29" t="inlineStr">
        <is>
          <t>-</t>
        </is>
      </c>
      <c r="AK1093" s="27" t="n">
        <v>71.10629272460938</v>
      </c>
      <c r="AL1093" s="27" t="n">
        <v>73.76849327087402</v>
      </c>
      <c r="AM1093" s="29" t="inlineStr">
        <is>
          <t>-</t>
        </is>
      </c>
      <c r="AN1093" s="29" t="inlineStr">
        <is>
          <t>-</t>
        </is>
      </c>
      <c r="AO1093" s="29" t="inlineStr">
        <is>
          <t>-</t>
        </is>
      </c>
      <c r="AP1093" s="29" t="inlineStr">
        <is>
          <t>-</t>
        </is>
      </c>
      <c r="AQ1093" s="29" t="inlineStr">
        <is>
          <t>-</t>
        </is>
      </c>
    </row>
    <row r="1094">
      <c r="A1094" s="16" t="inlineStr">
        <is>
          <t>2022-12-26</t>
        </is>
      </c>
      <c r="B1094" s="28" t="n">
        <v>534.603759765625</v>
      </c>
      <c r="C1094" s="28" t="n">
        <v>564.2500213623047</v>
      </c>
      <c r="D1094" s="16" t="inlineStr">
        <is>
          <t>-</t>
        </is>
      </c>
      <c r="E1094" s="16" t="inlineStr">
        <is>
          <t>-</t>
        </is>
      </c>
      <c r="F1094" s="16" t="inlineStr">
        <is>
          <t>-</t>
        </is>
      </c>
      <c r="G1094" s="16" t="inlineStr">
        <is>
          <t>-</t>
        </is>
      </c>
      <c r="H1094" s="16" t="inlineStr">
        <is>
          <t>-</t>
        </is>
      </c>
      <c r="I1094" s="28" t="n">
        <v>16919.8046875</v>
      </c>
      <c r="J1094" s="28" t="n">
        <v>17010.84287109375</v>
      </c>
      <c r="K1094" s="16" t="inlineStr">
        <is>
          <t>-</t>
        </is>
      </c>
      <c r="L1094" s="16" t="inlineStr">
        <is>
          <t>-</t>
        </is>
      </c>
      <c r="M1094" s="16" t="inlineStr">
        <is>
          <t>-</t>
        </is>
      </c>
      <c r="N1094" s="16" t="inlineStr">
        <is>
          <t>-</t>
        </is>
      </c>
      <c r="O1094" s="16" t="inlineStr">
        <is>
          <t>-</t>
        </is>
      </c>
      <c r="P1094" s="28" t="n">
        <v>1226.974365234375</v>
      </c>
      <c r="Q1094" s="28" t="n">
        <v>1236.2203125</v>
      </c>
      <c r="R1094" s="16" t="inlineStr">
        <is>
          <t>-</t>
        </is>
      </c>
      <c r="S1094" s="16" t="inlineStr">
        <is>
          <t>-</t>
        </is>
      </c>
      <c r="T1094" s="16" t="inlineStr">
        <is>
          <t>-</t>
        </is>
      </c>
      <c r="U1094" s="16" t="inlineStr">
        <is>
          <t>-</t>
        </is>
      </c>
      <c r="V1094" s="16" t="inlineStr">
        <is>
          <t>-</t>
        </is>
      </c>
      <c r="W1094" s="28" t="n">
        <v>88.44573211669922</v>
      </c>
      <c r="X1094" s="28" t="n">
        <v>90.4236930847168</v>
      </c>
      <c r="Y1094" s="16" t="inlineStr">
        <is>
          <t>-</t>
        </is>
      </c>
      <c r="Z1094" s="16" t="inlineStr">
        <is>
          <t>-</t>
        </is>
      </c>
      <c r="AA1094" s="16" t="inlineStr">
        <is>
          <t>-</t>
        </is>
      </c>
      <c r="AB1094" s="16" t="inlineStr">
        <is>
          <t>-</t>
        </is>
      </c>
      <c r="AC1094" s="16" t="inlineStr">
        <is>
          <t>-</t>
        </is>
      </c>
      <c r="AD1094" s="28" t="n">
        <v>366.13232421875</v>
      </c>
      <c r="AE1094" s="28" t="n">
        <v>370.6111907958984</v>
      </c>
      <c r="AF1094" s="16" t="inlineStr">
        <is>
          <t>-</t>
        </is>
      </c>
      <c r="AG1094" s="16" t="inlineStr">
        <is>
          <t>-</t>
        </is>
      </c>
      <c r="AH1094" s="16" t="inlineStr">
        <is>
          <t>-</t>
        </is>
      </c>
      <c r="AI1094" s="16" t="inlineStr">
        <is>
          <t>-</t>
        </is>
      </c>
      <c r="AJ1094" s="16" t="inlineStr">
        <is>
          <t>-</t>
        </is>
      </c>
      <c r="AK1094" s="28" t="n">
        <v>71.10629272460938</v>
      </c>
      <c r="AL1094" s="28" t="n">
        <v>73.56807785034179</v>
      </c>
      <c r="AM1094" s="16" t="inlineStr">
        <is>
          <t>-</t>
        </is>
      </c>
      <c r="AN1094" s="16" t="inlineStr">
        <is>
          <t>-</t>
        </is>
      </c>
      <c r="AO1094" s="16" t="inlineStr">
        <is>
          <t>-</t>
        </is>
      </c>
      <c r="AP1094" s="16" t="inlineStr">
        <is>
          <t>-</t>
        </is>
      </c>
      <c r="AQ1094" s="16" t="inlineStr">
        <is>
          <t>-</t>
        </is>
      </c>
    </row>
    <row r="1095">
      <c r="A1095" s="16" t="inlineStr">
        <is>
          <t>2022-12-27</t>
        </is>
      </c>
      <c r="B1095" s="27" t="n">
        <v>520.8451538085938</v>
      </c>
      <c r="C1095" s="27" t="n">
        <v>561.1390808105468</v>
      </c>
      <c r="D1095" s="29" t="inlineStr">
        <is>
          <t>-</t>
        </is>
      </c>
      <c r="E1095" s="29" t="inlineStr">
        <is>
          <t>-</t>
        </is>
      </c>
      <c r="F1095" s="29" t="inlineStr">
        <is>
          <t>-</t>
        </is>
      </c>
      <c r="G1095" s="29" t="inlineStr">
        <is>
          <t>-</t>
        </is>
      </c>
      <c r="H1095" s="29" t="inlineStr">
        <is>
          <t>-</t>
        </is>
      </c>
      <c r="I1095" s="27" t="n">
        <v>16717.173828125</v>
      </c>
      <c r="J1095" s="27" t="n">
        <v>17004.29521484375</v>
      </c>
      <c r="K1095" s="29" t="inlineStr">
        <is>
          <t>-</t>
        </is>
      </c>
      <c r="L1095" s="29" t="inlineStr">
        <is>
          <t>-</t>
        </is>
      </c>
      <c r="M1095" s="29" t="inlineStr">
        <is>
          <t>-</t>
        </is>
      </c>
      <c r="N1095" s="29" t="inlineStr">
        <is>
          <t>-</t>
        </is>
      </c>
      <c r="O1095" s="29" t="inlineStr">
        <is>
          <t>-</t>
        </is>
      </c>
      <c r="P1095" s="27" t="n">
        <v>1212.791625976562</v>
      </c>
      <c r="Q1095" s="27" t="n">
        <v>1235.238018798828</v>
      </c>
      <c r="R1095" s="29" t="inlineStr">
        <is>
          <t>-</t>
        </is>
      </c>
      <c r="S1095" s="29" t="inlineStr">
        <is>
          <t>-</t>
        </is>
      </c>
      <c r="T1095" s="29" t="inlineStr">
        <is>
          <t>-</t>
        </is>
      </c>
      <c r="U1095" s="29" t="inlineStr">
        <is>
          <t>-</t>
        </is>
      </c>
      <c r="V1095" s="29" t="inlineStr">
        <is>
          <t>-</t>
        </is>
      </c>
      <c r="W1095" s="27" t="n">
        <v>86.62189483642578</v>
      </c>
      <c r="X1095" s="27" t="n">
        <v>90.04951095581055</v>
      </c>
      <c r="Y1095" s="29" t="inlineStr">
        <is>
          <t>-</t>
        </is>
      </c>
      <c r="Z1095" s="29" t="inlineStr">
        <is>
          <t>-</t>
        </is>
      </c>
      <c r="AA1095" s="29" t="inlineStr">
        <is>
          <t>-</t>
        </is>
      </c>
      <c r="AB1095" s="29" t="inlineStr">
        <is>
          <t>-</t>
        </is>
      </c>
      <c r="AC1095" s="29" t="inlineStr">
        <is>
          <t>-</t>
        </is>
      </c>
      <c r="AD1095" s="27" t="n">
        <v>364.6885375976562</v>
      </c>
      <c r="AE1095" s="27" t="n">
        <v>370.1348739624024</v>
      </c>
      <c r="AF1095" s="29" t="inlineStr">
        <is>
          <t>-</t>
        </is>
      </c>
      <c r="AG1095" s="29" t="inlineStr">
        <is>
          <t>-</t>
        </is>
      </c>
      <c r="AH1095" s="29" t="inlineStr">
        <is>
          <t>-</t>
        </is>
      </c>
      <c r="AI1095" s="29" t="inlineStr">
        <is>
          <t>-</t>
        </is>
      </c>
      <c r="AJ1095" s="29" t="inlineStr">
        <is>
          <t>-</t>
        </is>
      </c>
      <c r="AK1095" s="27" t="n">
        <v>70.56509399414062</v>
      </c>
      <c r="AL1095" s="27" t="n">
        <v>73.35570907592773</v>
      </c>
      <c r="AM1095" s="29" t="inlineStr">
        <is>
          <t>-</t>
        </is>
      </c>
      <c r="AN1095" s="29" t="inlineStr">
        <is>
          <t>-</t>
        </is>
      </c>
      <c r="AO1095" s="29" t="inlineStr">
        <is>
          <t>-</t>
        </is>
      </c>
      <c r="AP1095" s="29" t="inlineStr">
        <is>
          <t>-</t>
        </is>
      </c>
      <c r="AQ1095" s="29" t="inlineStr">
        <is>
          <t>-</t>
        </is>
      </c>
    </row>
    <row r="1096">
      <c r="A1096" s="16" t="inlineStr">
        <is>
          <t>2022-12-28</t>
        </is>
      </c>
      <c r="B1096" s="28" t="n">
        <v>515.4738159179688</v>
      </c>
      <c r="C1096" s="28" t="n">
        <v>557.4909942626953</v>
      </c>
      <c r="D1096" s="16" t="inlineStr">
        <is>
          <t>-</t>
        </is>
      </c>
      <c r="E1096" s="16" t="inlineStr">
        <is>
          <t>-</t>
        </is>
      </c>
      <c r="F1096" s="16" t="inlineStr">
        <is>
          <t>-</t>
        </is>
      </c>
      <c r="G1096" s="16" t="inlineStr">
        <is>
          <t>-</t>
        </is>
      </c>
      <c r="H1096" s="16" t="inlineStr">
        <is>
          <t>-</t>
        </is>
      </c>
      <c r="I1096" s="28" t="n">
        <v>16552.572265625</v>
      </c>
      <c r="J1096" s="28" t="n">
        <v>16970.25009765625</v>
      </c>
      <c r="K1096" s="16" t="inlineStr">
        <is>
          <t>-</t>
        </is>
      </c>
      <c r="L1096" s="16" t="inlineStr">
        <is>
          <t>-</t>
        </is>
      </c>
      <c r="M1096" s="16" t="inlineStr">
        <is>
          <t>-</t>
        </is>
      </c>
      <c r="N1096" s="16" t="inlineStr">
        <is>
          <t>-</t>
        </is>
      </c>
      <c r="O1096" s="16" t="inlineStr">
        <is>
          <t>-</t>
        </is>
      </c>
      <c r="P1096" s="28" t="n">
        <v>1189.986083984375</v>
      </c>
      <c r="Q1096" s="28" t="n">
        <v>1230.681506347656</v>
      </c>
      <c r="R1096" s="16" t="inlineStr">
        <is>
          <t>-</t>
        </is>
      </c>
      <c r="S1096" s="16" t="inlineStr">
        <is>
          <t>-</t>
        </is>
      </c>
      <c r="T1096" s="16" t="inlineStr">
        <is>
          <t>-</t>
        </is>
      </c>
      <c r="U1096" s="16" t="inlineStr">
        <is>
          <t>-</t>
        </is>
      </c>
      <c r="V1096" s="16" t="inlineStr">
        <is>
          <t>-</t>
        </is>
      </c>
      <c r="W1096" s="28" t="n">
        <v>85.26393127441406</v>
      </c>
      <c r="X1096" s="28" t="n">
        <v>89.66838989257812</v>
      </c>
      <c r="Y1096" s="16" t="inlineStr">
        <is>
          <t>-</t>
        </is>
      </c>
      <c r="Z1096" s="16" t="inlineStr">
        <is>
          <t>-</t>
        </is>
      </c>
      <c r="AA1096" s="16" t="inlineStr">
        <is>
          <t>-</t>
        </is>
      </c>
      <c r="AB1096" s="16" t="inlineStr">
        <is>
          <t>-</t>
        </is>
      </c>
      <c r="AC1096" s="16" t="inlineStr">
        <is>
          <t>-</t>
        </is>
      </c>
      <c r="AD1096" s="28" t="n">
        <v>360.1561889648437</v>
      </c>
      <c r="AE1096" s="28" t="n">
        <v>369.2853591918945</v>
      </c>
      <c r="AF1096" s="16" t="inlineStr">
        <is>
          <t>-</t>
        </is>
      </c>
      <c r="AG1096" s="16" t="inlineStr">
        <is>
          <t>-</t>
        </is>
      </c>
      <c r="AH1096" s="16" t="inlineStr">
        <is>
          <t>-</t>
        </is>
      </c>
      <c r="AI1096" s="16" t="inlineStr">
        <is>
          <t>-</t>
        </is>
      </c>
      <c r="AJ1096" s="16" t="inlineStr">
        <is>
          <t>-</t>
        </is>
      </c>
      <c r="AK1096" s="28" t="n">
        <v>69.36876678466797</v>
      </c>
      <c r="AL1096" s="28" t="n">
        <v>73.0098819732666</v>
      </c>
      <c r="AM1096" s="16" t="inlineStr">
        <is>
          <t>-</t>
        </is>
      </c>
      <c r="AN1096" s="16" t="inlineStr">
        <is>
          <t>-</t>
        </is>
      </c>
      <c r="AO1096" s="16" t="inlineStr">
        <is>
          <t>-</t>
        </is>
      </c>
      <c r="AP1096" s="16" t="inlineStr">
        <is>
          <t>-</t>
        </is>
      </c>
      <c r="AQ1096" s="16" t="inlineStr">
        <is>
          <t>-</t>
        </is>
      </c>
    </row>
    <row r="1097">
      <c r="A1097" s="16" t="inlineStr">
        <is>
          <t>2022-12-29</t>
        </is>
      </c>
      <c r="B1097" s="27" t="n">
        <v>534.70068359375</v>
      </c>
      <c r="C1097" s="27" t="n">
        <v>555.2497802734375</v>
      </c>
      <c r="D1097" s="29" t="inlineStr">
        <is>
          <t>-</t>
        </is>
      </c>
      <c r="E1097" s="29" t="inlineStr">
        <is>
          <t>-</t>
        </is>
      </c>
      <c r="F1097" s="29" t="inlineStr">
        <is>
          <t>-</t>
        </is>
      </c>
      <c r="G1097" s="29" t="inlineStr">
        <is>
          <t>-</t>
        </is>
      </c>
      <c r="H1097" s="29" t="inlineStr">
        <is>
          <t>-</t>
        </is>
      </c>
      <c r="I1097" s="27" t="n">
        <v>16642.341796875</v>
      </c>
      <c r="J1097" s="27" t="n">
        <v>16945.7095703125</v>
      </c>
      <c r="K1097" s="29" t="inlineStr">
        <is>
          <t>-</t>
        </is>
      </c>
      <c r="L1097" s="29" t="inlineStr">
        <is>
          <t>-</t>
        </is>
      </c>
      <c r="M1097" s="29" t="inlineStr">
        <is>
          <t>-</t>
        </is>
      </c>
      <c r="N1097" s="29" t="inlineStr">
        <is>
          <t>-</t>
        </is>
      </c>
      <c r="O1097" s="29" t="inlineStr">
        <is>
          <t>-</t>
        </is>
      </c>
      <c r="P1097" s="27" t="n">
        <v>1201.595336914062</v>
      </c>
      <c r="Q1097" s="27" t="n">
        <v>1227.547033691406</v>
      </c>
      <c r="R1097" s="29" t="inlineStr">
        <is>
          <t>-</t>
        </is>
      </c>
      <c r="S1097" s="29" t="inlineStr">
        <is>
          <t>-</t>
        </is>
      </c>
      <c r="T1097" s="29" t="inlineStr">
        <is>
          <t>-</t>
        </is>
      </c>
      <c r="U1097" s="29" t="inlineStr">
        <is>
          <t>-</t>
        </is>
      </c>
      <c r="V1097" s="29" t="inlineStr">
        <is>
          <t>-</t>
        </is>
      </c>
      <c r="W1097" s="27" t="n">
        <v>87.67257690429688</v>
      </c>
      <c r="X1097" s="27" t="n">
        <v>89.45131416320801</v>
      </c>
      <c r="Y1097" s="29" t="inlineStr">
        <is>
          <t>-</t>
        </is>
      </c>
      <c r="Z1097" s="29" t="inlineStr">
        <is>
          <t>-</t>
        </is>
      </c>
      <c r="AA1097" s="29" t="inlineStr">
        <is>
          <t>-</t>
        </is>
      </c>
      <c r="AB1097" s="29" t="inlineStr">
        <is>
          <t>-</t>
        </is>
      </c>
      <c r="AC1097" s="29" t="inlineStr">
        <is>
          <t>-</t>
        </is>
      </c>
      <c r="AD1097" s="27" t="n">
        <v>366.6391906738281</v>
      </c>
      <c r="AE1097" s="27" t="n">
        <v>368.900862121582</v>
      </c>
      <c r="AF1097" s="29" t="inlineStr">
        <is>
          <t>-</t>
        </is>
      </c>
      <c r="AG1097" s="29" t="inlineStr">
        <is>
          <t>-</t>
        </is>
      </c>
      <c r="AH1097" s="29" t="inlineStr">
        <is>
          <t>-</t>
        </is>
      </c>
      <c r="AI1097" s="29" t="inlineStr">
        <is>
          <t>-</t>
        </is>
      </c>
      <c r="AJ1097" s="29" t="inlineStr">
        <is>
          <t>-</t>
        </is>
      </c>
      <c r="AK1097" s="27" t="n">
        <v>72.16022491455078</v>
      </c>
      <c r="AL1097" s="27" t="n">
        <v>72.80881996154785</v>
      </c>
      <c r="AM1097" s="29" t="inlineStr">
        <is>
          <t>-</t>
        </is>
      </c>
      <c r="AN1097" s="29" t="inlineStr">
        <is>
          <t>-</t>
        </is>
      </c>
      <c r="AO1097" s="29" t="inlineStr">
        <is>
          <t>-</t>
        </is>
      </c>
      <c r="AP1097" s="29" t="inlineStr">
        <is>
          <t>-</t>
        </is>
      </c>
      <c r="AQ1097" s="29" t="inlineStr">
        <is>
          <t>-</t>
        </is>
      </c>
    </row>
    <row r="1098">
      <c r="A1098" s="16" t="inlineStr">
        <is>
          <t>2022-12-30</t>
        </is>
      </c>
      <c r="B1098" s="28" t="n">
        <v>529.7848510742188</v>
      </c>
      <c r="C1098" s="28" t="n">
        <v>552.7627746582032</v>
      </c>
      <c r="D1098" s="16" t="inlineStr">
        <is>
          <t>-</t>
        </is>
      </c>
      <c r="E1098" s="16" t="inlineStr">
        <is>
          <t>-</t>
        </is>
      </c>
      <c r="F1098" s="16" t="inlineStr">
        <is>
          <t>-</t>
        </is>
      </c>
      <c r="G1098" s="16" t="inlineStr">
        <is>
          <t>-</t>
        </is>
      </c>
      <c r="H1098" s="16" t="inlineStr">
        <is>
          <t>-</t>
        </is>
      </c>
      <c r="I1098" s="28" t="n">
        <v>16602.5859375</v>
      </c>
      <c r="J1098" s="28" t="n">
        <v>16919.40263671875</v>
      </c>
      <c r="K1098" s="16" t="inlineStr">
        <is>
          <t>-</t>
        </is>
      </c>
      <c r="L1098" s="16" t="inlineStr">
        <is>
          <t>-</t>
        </is>
      </c>
      <c r="M1098" s="16" t="inlineStr">
        <is>
          <t>-</t>
        </is>
      </c>
      <c r="N1098" s="16" t="inlineStr">
        <is>
          <t>-</t>
        </is>
      </c>
      <c r="O1098" s="16" t="inlineStr">
        <is>
          <t>-</t>
        </is>
      </c>
      <c r="P1098" s="28" t="n">
        <v>1199.232788085938</v>
      </c>
      <c r="Q1098" s="28" t="n">
        <v>1224.189465332031</v>
      </c>
      <c r="R1098" s="16" t="inlineStr">
        <is>
          <t>-</t>
        </is>
      </c>
      <c r="S1098" s="16" t="inlineStr">
        <is>
          <t>-</t>
        </is>
      </c>
      <c r="T1098" s="16" t="inlineStr">
        <is>
          <t>-</t>
        </is>
      </c>
      <c r="U1098" s="16" t="inlineStr">
        <is>
          <t>-</t>
        </is>
      </c>
      <c r="V1098" s="16" t="inlineStr">
        <is>
          <t>-</t>
        </is>
      </c>
      <c r="W1098" s="28" t="n">
        <v>87.45453643798828</v>
      </c>
      <c r="X1098" s="28" t="n">
        <v>89.22333641052246</v>
      </c>
      <c r="Y1098" s="16" t="inlineStr">
        <is>
          <t>-</t>
        </is>
      </c>
      <c r="Z1098" s="16" t="inlineStr">
        <is>
          <t>-</t>
        </is>
      </c>
      <c r="AA1098" s="16" t="inlineStr">
        <is>
          <t>-</t>
        </is>
      </c>
      <c r="AB1098" s="16" t="inlineStr">
        <is>
          <t>-</t>
        </is>
      </c>
      <c r="AC1098" s="16" t="inlineStr">
        <is>
          <t>-</t>
        </is>
      </c>
      <c r="AD1098" s="28" t="n">
        <v>365.6734008789063</v>
      </c>
      <c r="AE1098" s="28" t="n">
        <v>368.4680755615234</v>
      </c>
      <c r="AF1098" s="16" t="inlineStr">
        <is>
          <t>-</t>
        </is>
      </c>
      <c r="AG1098" s="16" t="inlineStr">
        <is>
          <t>-</t>
        </is>
      </c>
      <c r="AH1098" s="16" t="inlineStr">
        <is>
          <t>-</t>
        </is>
      </c>
      <c r="AI1098" s="16" t="inlineStr">
        <is>
          <t>-</t>
        </is>
      </c>
      <c r="AJ1098" s="16" t="inlineStr">
        <is>
          <t>-</t>
        </is>
      </c>
      <c r="AK1098" s="28" t="n">
        <v>70.72650146484375</v>
      </c>
      <c r="AL1098" s="28" t="n">
        <v>72.53607177734375</v>
      </c>
      <c r="AM1098" s="16" t="inlineStr">
        <is>
          <t>-</t>
        </is>
      </c>
      <c r="AN1098" s="16" t="inlineStr">
        <is>
          <t>-</t>
        </is>
      </c>
      <c r="AO1098" s="16" t="inlineStr">
        <is>
          <t>-</t>
        </is>
      </c>
      <c r="AP1098" s="16" t="inlineStr">
        <is>
          <t>-</t>
        </is>
      </c>
      <c r="AQ1098" s="16" t="inlineStr">
        <is>
          <t>-</t>
        </is>
      </c>
    </row>
    <row r="1099">
      <c r="A1099" s="16" t="inlineStr">
        <is>
          <t>2022-12-31</t>
        </is>
      </c>
      <c r="B1099" s="27" t="n">
        <v>529.7848510742188</v>
      </c>
      <c r="C1099" s="27" t="n">
        <v>550.2757690429687</v>
      </c>
      <c r="D1099" s="29" t="inlineStr">
        <is>
          <t>-</t>
        </is>
      </c>
      <c r="E1099" s="29" t="inlineStr">
        <is>
          <t>-</t>
        </is>
      </c>
      <c r="F1099" s="29" t="inlineStr">
        <is>
          <t>-</t>
        </is>
      </c>
      <c r="G1099" s="29" t="inlineStr">
        <is>
          <t>-</t>
        </is>
      </c>
      <c r="H1099" s="29" t="inlineStr">
        <is>
          <t>-</t>
        </is>
      </c>
      <c r="I1099" s="27" t="n">
        <v>16547.49609375</v>
      </c>
      <c r="J1099" s="27" t="n">
        <v>16891.5677734375</v>
      </c>
      <c r="K1099" s="29" t="inlineStr">
        <is>
          <t>-</t>
        </is>
      </c>
      <c r="L1099" s="29" t="inlineStr">
        <is>
          <t>-</t>
        </is>
      </c>
      <c r="M1099" s="29" t="inlineStr">
        <is>
          <t>-</t>
        </is>
      </c>
      <c r="N1099" s="29" t="inlineStr">
        <is>
          <t>-</t>
        </is>
      </c>
      <c r="O1099" s="29" t="inlineStr">
        <is>
          <t>-</t>
        </is>
      </c>
      <c r="P1099" s="27" t="n">
        <v>1196.771240234375</v>
      </c>
      <c r="Q1099" s="27" t="n">
        <v>1220.834600830078</v>
      </c>
      <c r="R1099" s="29" t="inlineStr">
        <is>
          <t>-</t>
        </is>
      </c>
      <c r="S1099" s="29" t="inlineStr">
        <is>
          <t>-</t>
        </is>
      </c>
      <c r="T1099" s="29" t="inlineStr">
        <is>
          <t>-</t>
        </is>
      </c>
      <c r="U1099" s="29" t="inlineStr">
        <is>
          <t>-</t>
        </is>
      </c>
      <c r="V1099" s="29" t="inlineStr">
        <is>
          <t>-</t>
        </is>
      </c>
      <c r="W1099" s="27" t="n">
        <v>87.45453643798828</v>
      </c>
      <c r="X1099" s="27" t="n">
        <v>88.99535865783692</v>
      </c>
      <c r="Y1099" s="29" t="inlineStr">
        <is>
          <t>-</t>
        </is>
      </c>
      <c r="Z1099" s="29" t="inlineStr">
        <is>
          <t>-</t>
        </is>
      </c>
      <c r="AA1099" s="29" t="inlineStr">
        <is>
          <t>-</t>
        </is>
      </c>
      <c r="AB1099" s="29" t="inlineStr">
        <is>
          <t>-</t>
        </is>
      </c>
      <c r="AC1099" s="29" t="inlineStr">
        <is>
          <t>-</t>
        </is>
      </c>
      <c r="AD1099" s="27" t="n">
        <v>365.6734008789063</v>
      </c>
      <c r="AE1099" s="27" t="n">
        <v>368.0352890014649</v>
      </c>
      <c r="AF1099" s="29" t="inlineStr">
        <is>
          <t>-</t>
        </is>
      </c>
      <c r="AG1099" s="29" t="inlineStr">
        <is>
          <t>-</t>
        </is>
      </c>
      <c r="AH1099" s="29" t="inlineStr">
        <is>
          <t>-</t>
        </is>
      </c>
      <c r="AI1099" s="29" t="inlineStr">
        <is>
          <t>-</t>
        </is>
      </c>
      <c r="AJ1099" s="29" t="inlineStr">
        <is>
          <t>-</t>
        </is>
      </c>
      <c r="AK1099" s="27" t="n">
        <v>70.72650146484375</v>
      </c>
      <c r="AL1099" s="27" t="n">
        <v>72.26332359313965</v>
      </c>
      <c r="AM1099" s="29" t="inlineStr">
        <is>
          <t>-</t>
        </is>
      </c>
      <c r="AN1099" s="29" t="inlineStr">
        <is>
          <t>-</t>
        </is>
      </c>
      <c r="AO1099" s="29" t="inlineStr">
        <is>
          <t>-</t>
        </is>
      </c>
      <c r="AP1099" s="29" t="inlineStr">
        <is>
          <t>-</t>
        </is>
      </c>
      <c r="AQ1099" s="29" t="inlineStr">
        <is>
          <t>-</t>
        </is>
      </c>
    </row>
    <row r="1100">
      <c r="A1100" s="16" t="inlineStr">
        <is>
          <t>2023-01-01</t>
        </is>
      </c>
      <c r="B1100" s="28" t="n">
        <v>529.7848510742188</v>
      </c>
      <c r="C1100" s="28" t="n">
        <v>547.1929565429688</v>
      </c>
      <c r="D1100" s="16" t="inlineStr">
        <is>
          <t>-</t>
        </is>
      </c>
      <c r="E1100" s="16" t="inlineStr">
        <is>
          <t>-</t>
        </is>
      </c>
      <c r="F1100" s="16" t="inlineStr">
        <is>
          <t>-</t>
        </is>
      </c>
      <c r="G1100" s="16" t="inlineStr">
        <is>
          <t>-</t>
        </is>
      </c>
      <c r="H1100" s="16" t="inlineStr">
        <is>
          <t>-</t>
        </is>
      </c>
      <c r="I1100" s="28" t="n">
        <v>16625.080078125</v>
      </c>
      <c r="J1100" s="28" t="n">
        <v>16862.49990234375</v>
      </c>
      <c r="K1100" s="16" t="inlineStr">
        <is>
          <t>-</t>
        </is>
      </c>
      <c r="L1100" s="16" t="inlineStr">
        <is>
          <t>-</t>
        </is>
      </c>
      <c r="M1100" s="16" t="inlineStr">
        <is>
          <t>-</t>
        </is>
      </c>
      <c r="N1100" s="16" t="inlineStr">
        <is>
          <t>-</t>
        </is>
      </c>
      <c r="O1100" s="16" t="inlineStr">
        <is>
          <t>-</t>
        </is>
      </c>
      <c r="P1100" s="28" t="n">
        <v>1200.96484375</v>
      </c>
      <c r="Q1100" s="28" t="n">
        <v>1217.151892089844</v>
      </c>
      <c r="R1100" s="16" t="inlineStr">
        <is>
          <t>-</t>
        </is>
      </c>
      <c r="S1100" s="16" t="inlineStr">
        <is>
          <t>-</t>
        </is>
      </c>
      <c r="T1100" s="16" t="inlineStr">
        <is>
          <t>-</t>
        </is>
      </c>
      <c r="U1100" s="16" t="inlineStr">
        <is>
          <t>-</t>
        </is>
      </c>
      <c r="V1100" s="16" t="inlineStr">
        <is>
          <t>-</t>
        </is>
      </c>
      <c r="W1100" s="28" t="n">
        <v>87.45453643798828</v>
      </c>
      <c r="X1100" s="28" t="n">
        <v>88.74359169006348</v>
      </c>
      <c r="Y1100" s="16" t="inlineStr">
        <is>
          <t>-</t>
        </is>
      </c>
      <c r="Z1100" s="16" t="inlineStr">
        <is>
          <t>-</t>
        </is>
      </c>
      <c r="AA1100" s="16" t="inlineStr">
        <is>
          <t>-</t>
        </is>
      </c>
      <c r="AB1100" s="16" t="inlineStr">
        <is>
          <t>-</t>
        </is>
      </c>
      <c r="AC1100" s="16" t="inlineStr">
        <is>
          <t>-</t>
        </is>
      </c>
      <c r="AD1100" s="28" t="n">
        <v>365.6734008789063</v>
      </c>
      <c r="AE1100" s="28" t="n">
        <v>367.332666015625</v>
      </c>
      <c r="AF1100" s="16" t="inlineStr">
        <is>
          <t>-</t>
        </is>
      </c>
      <c r="AG1100" s="16" t="inlineStr">
        <is>
          <t>-</t>
        </is>
      </c>
      <c r="AH1100" s="16" t="inlineStr">
        <is>
          <t>-</t>
        </is>
      </c>
      <c r="AI1100" s="16" t="inlineStr">
        <is>
          <t>-</t>
        </is>
      </c>
      <c r="AJ1100" s="16" t="inlineStr">
        <is>
          <t>-</t>
        </is>
      </c>
      <c r="AK1100" s="28" t="n">
        <v>70.72650146484375</v>
      </c>
      <c r="AL1100" s="28" t="n">
        <v>72.00284957885742</v>
      </c>
      <c r="AM1100" s="16" t="inlineStr">
        <is>
          <t>-</t>
        </is>
      </c>
      <c r="AN1100" s="16" t="inlineStr">
        <is>
          <t>-</t>
        </is>
      </c>
      <c r="AO1100" s="16" t="inlineStr">
        <is>
          <t>-</t>
        </is>
      </c>
      <c r="AP1100" s="16" t="inlineStr">
        <is>
          <t>-</t>
        </is>
      </c>
      <c r="AQ1100" s="16" t="inlineStr">
        <is>
          <t>-</t>
        </is>
      </c>
    </row>
    <row r="1101">
      <c r="A1101" s="16" t="inlineStr">
        <is>
          <t>2023-01-02</t>
        </is>
      </c>
      <c r="B1101" s="27" t="n">
        <v>529.7848510742188</v>
      </c>
      <c r="C1101" s="27" t="n">
        <v>543.2239227294922</v>
      </c>
      <c r="D1101" s="29" t="inlineStr">
        <is>
          <t>-</t>
        </is>
      </c>
      <c r="E1101" s="29" t="inlineStr">
        <is>
          <t>-</t>
        </is>
      </c>
      <c r="F1101" s="29" t="inlineStr">
        <is>
          <t>-</t>
        </is>
      </c>
      <c r="G1101" s="29" t="inlineStr">
        <is>
          <t>-</t>
        </is>
      </c>
      <c r="H1101" s="29" t="inlineStr">
        <is>
          <t>-</t>
        </is>
      </c>
      <c r="I1101" s="27" t="n">
        <v>16688.470703125</v>
      </c>
      <c r="J1101" s="27" t="n">
        <v>16807.85751953125</v>
      </c>
      <c r="K1101" s="29" t="inlineStr">
        <is>
          <t>-</t>
        </is>
      </c>
      <c r="L1101" s="29" t="inlineStr">
        <is>
          <t>-</t>
        </is>
      </c>
      <c r="M1101" s="29" t="inlineStr">
        <is>
          <t>-</t>
        </is>
      </c>
      <c r="N1101" s="29" t="inlineStr">
        <is>
          <t>-</t>
        </is>
      </c>
      <c r="O1101" s="29" t="inlineStr">
        <is>
          <t>-</t>
        </is>
      </c>
      <c r="P1101" s="27" t="n">
        <v>1214.656616210938</v>
      </c>
      <c r="Q1101" s="27" t="n">
        <v>1211.857263183594</v>
      </c>
      <c r="R1101" s="29" t="inlineStr">
        <is>
          <t>-</t>
        </is>
      </c>
      <c r="S1101" s="29" t="inlineStr">
        <is>
          <t>-</t>
        </is>
      </c>
      <c r="T1101" s="29" t="inlineStr">
        <is>
          <t>-</t>
        </is>
      </c>
      <c r="U1101" s="29" t="inlineStr">
        <is>
          <t>-</t>
        </is>
      </c>
      <c r="V1101" s="29" t="inlineStr">
        <is>
          <t>-</t>
        </is>
      </c>
      <c r="W1101" s="27" t="n">
        <v>87.45453643798828</v>
      </c>
      <c r="X1101" s="27" t="n">
        <v>88.37684516906738</v>
      </c>
      <c r="Y1101" s="29" t="inlineStr">
        <is>
          <t>-</t>
        </is>
      </c>
      <c r="Z1101" s="29" t="inlineStr">
        <is>
          <t>-</t>
        </is>
      </c>
      <c r="AA1101" s="29" t="inlineStr">
        <is>
          <t>-</t>
        </is>
      </c>
      <c r="AB1101" s="29" t="inlineStr">
        <is>
          <t>-</t>
        </is>
      </c>
      <c r="AC1101" s="29" t="inlineStr">
        <is>
          <t>-</t>
        </is>
      </c>
      <c r="AD1101" s="27" t="n">
        <v>365.6734008789063</v>
      </c>
      <c r="AE1101" s="27" t="n">
        <v>366.4863204956055</v>
      </c>
      <c r="AF1101" s="29" t="inlineStr">
        <is>
          <t>-</t>
        </is>
      </c>
      <c r="AG1101" s="29" t="inlineStr">
        <is>
          <t>-</t>
        </is>
      </c>
      <c r="AH1101" s="29" t="inlineStr">
        <is>
          <t>-</t>
        </is>
      </c>
      <c r="AI1101" s="29" t="inlineStr">
        <is>
          <t>-</t>
        </is>
      </c>
      <c r="AJ1101" s="29" t="inlineStr">
        <is>
          <t>-</t>
        </is>
      </c>
      <c r="AK1101" s="27" t="n">
        <v>70.72650146484375</v>
      </c>
      <c r="AL1101" s="27" t="n">
        <v>71.7385986328125</v>
      </c>
      <c r="AM1101" s="29" t="inlineStr">
        <is>
          <t>-</t>
        </is>
      </c>
      <c r="AN1101" s="29" t="inlineStr">
        <is>
          <t>-</t>
        </is>
      </c>
      <c r="AO1101" s="29" t="inlineStr">
        <is>
          <t>-</t>
        </is>
      </c>
      <c r="AP1101" s="29" t="inlineStr">
        <is>
          <t>-</t>
        </is>
      </c>
      <c r="AQ1101" s="29" t="inlineStr">
        <is>
          <t>-</t>
        </is>
      </c>
    </row>
    <row r="1102">
      <c r="A1102" s="16" t="inlineStr">
        <is>
          <t>2023-01-03</t>
        </is>
      </c>
      <c r="B1102" s="28" t="n">
        <v>532.858642578125</v>
      </c>
      <c r="C1102" s="28" t="n">
        <v>540.0102172851563</v>
      </c>
      <c r="D1102" s="16" t="inlineStr">
        <is>
          <t>-</t>
        </is>
      </c>
      <c r="E1102" s="16" t="inlineStr">
        <is>
          <t>-</t>
        </is>
      </c>
      <c r="F1102" s="16" t="inlineStr">
        <is>
          <t>-</t>
        </is>
      </c>
      <c r="G1102" s="16" t="inlineStr">
        <is>
          <t>-</t>
        </is>
      </c>
      <c r="H1102" s="16" t="inlineStr">
        <is>
          <t>-</t>
        </is>
      </c>
      <c r="I1102" s="28" t="n">
        <v>16679.857421875</v>
      </c>
      <c r="J1102" s="28" t="n">
        <v>16751.06787109375</v>
      </c>
      <c r="K1102" s="16" t="inlineStr">
        <is>
          <t>-</t>
        </is>
      </c>
      <c r="L1102" s="16" t="inlineStr">
        <is>
          <t>-</t>
        </is>
      </c>
      <c r="M1102" s="16" t="inlineStr">
        <is>
          <t>-</t>
        </is>
      </c>
      <c r="N1102" s="16" t="inlineStr">
        <is>
          <t>-</t>
        </is>
      </c>
      <c r="O1102" s="16" t="inlineStr">
        <is>
          <t>-</t>
        </is>
      </c>
      <c r="P1102" s="28" t="n">
        <v>1214.77880859375</v>
      </c>
      <c r="Q1102" s="28" t="n">
        <v>1207.129766845703</v>
      </c>
      <c r="R1102" s="16" t="inlineStr">
        <is>
          <t>-</t>
        </is>
      </c>
      <c r="S1102" s="16" t="inlineStr">
        <is>
          <t>-</t>
        </is>
      </c>
      <c r="T1102" s="16" t="inlineStr">
        <is>
          <t>-</t>
        </is>
      </c>
      <c r="U1102" s="16" t="inlineStr">
        <is>
          <t>-</t>
        </is>
      </c>
      <c r="V1102" s="16" t="inlineStr">
        <is>
          <t>-</t>
        </is>
      </c>
      <c r="W1102" s="28" t="n">
        <v>88.33670043945312</v>
      </c>
      <c r="X1102" s="28" t="n">
        <v>88.0819595336914</v>
      </c>
      <c r="Y1102" s="16" t="inlineStr">
        <is>
          <t>-</t>
        </is>
      </c>
      <c r="Z1102" s="16" t="inlineStr">
        <is>
          <t>-</t>
        </is>
      </c>
      <c r="AA1102" s="16" t="inlineStr">
        <is>
          <t>-</t>
        </is>
      </c>
      <c r="AB1102" s="16" t="inlineStr">
        <is>
          <t>-</t>
        </is>
      </c>
      <c r="AC1102" s="16" t="inlineStr">
        <is>
          <t>-</t>
        </is>
      </c>
      <c r="AD1102" s="28" t="n">
        <v>364.1339721679688</v>
      </c>
      <c r="AE1102" s="28" t="n">
        <v>365.6853118896485</v>
      </c>
      <c r="AF1102" s="16" t="inlineStr">
        <is>
          <t>-</t>
        </is>
      </c>
      <c r="AG1102" s="16" t="inlineStr">
        <is>
          <t>-</t>
        </is>
      </c>
      <c r="AH1102" s="16" t="inlineStr">
        <is>
          <t>-</t>
        </is>
      </c>
      <c r="AI1102" s="16" t="inlineStr">
        <is>
          <t>-</t>
        </is>
      </c>
      <c r="AJ1102" s="16" t="inlineStr">
        <is>
          <t>-</t>
        </is>
      </c>
      <c r="AK1102" s="28" t="n">
        <v>70.28973388671875</v>
      </c>
      <c r="AL1102" s="28" t="n">
        <v>71.47564163208008</v>
      </c>
      <c r="AM1102" s="16" t="inlineStr">
        <is>
          <t>-</t>
        </is>
      </c>
      <c r="AN1102" s="16" t="inlineStr">
        <is>
          <t>-</t>
        </is>
      </c>
      <c r="AO1102" s="16" t="inlineStr">
        <is>
          <t>-</t>
        </is>
      </c>
      <c r="AP1102" s="16" t="inlineStr">
        <is>
          <t>-</t>
        </is>
      </c>
      <c r="AQ1102" s="16" t="inlineStr">
        <is>
          <t>-</t>
        </is>
      </c>
    </row>
    <row r="1103">
      <c r="A1103" s="16" t="inlineStr">
        <is>
          <t>2023-01-04</t>
        </is>
      </c>
      <c r="B1103" s="27" t="n">
        <v>553.4720458984375</v>
      </c>
      <c r="C1103" s="27" t="n">
        <v>539.2582946777344</v>
      </c>
      <c r="D1103" s="29" t="inlineStr">
        <is>
          <t>-</t>
        </is>
      </c>
      <c r="E1103" s="29" t="inlineStr">
        <is>
          <t>-</t>
        </is>
      </c>
      <c r="F1103" s="29" t="inlineStr">
        <is>
          <t>-</t>
        </is>
      </c>
      <c r="G1103" s="29" t="inlineStr">
        <is>
          <t>-</t>
        </is>
      </c>
      <c r="H1103" s="29" t="inlineStr">
        <is>
          <t>-</t>
        </is>
      </c>
      <c r="I1103" s="27" t="n">
        <v>16863.23828125</v>
      </c>
      <c r="J1103" s="27" t="n">
        <v>16725.9865234375</v>
      </c>
      <c r="K1103" s="29" t="inlineStr">
        <is>
          <t>-</t>
        </is>
      </c>
      <c r="L1103" s="29" t="inlineStr">
        <is>
          <t>-</t>
        </is>
      </c>
      <c r="M1103" s="29" t="inlineStr">
        <is>
          <t>-</t>
        </is>
      </c>
      <c r="N1103" s="29" t="inlineStr">
        <is>
          <t>-</t>
        </is>
      </c>
      <c r="O1103" s="29" t="inlineStr">
        <is>
          <t>-</t>
        </is>
      </c>
      <c r="P1103" s="27" t="n">
        <v>1256.526611328125</v>
      </c>
      <c r="Q1103" s="27" t="n">
        <v>1206.638403320313</v>
      </c>
      <c r="R1103" s="29" t="inlineStr">
        <is>
          <t>-</t>
        </is>
      </c>
      <c r="S1103" s="29" t="inlineStr">
        <is>
          <t>-</t>
        </is>
      </c>
      <c r="T1103" s="29" t="inlineStr">
        <is>
          <t>-</t>
        </is>
      </c>
      <c r="U1103" s="29" t="inlineStr">
        <is>
          <t>-</t>
        </is>
      </c>
      <c r="V1103" s="29" t="inlineStr">
        <is>
          <t>-</t>
        </is>
      </c>
      <c r="W1103" s="27" t="n">
        <v>87.30584716796875</v>
      </c>
      <c r="X1103" s="27" t="n">
        <v>87.94418182373047</v>
      </c>
      <c r="Y1103" s="29" t="inlineStr">
        <is>
          <t>-</t>
        </is>
      </c>
      <c r="Z1103" s="29" t="inlineStr">
        <is>
          <t>-</t>
        </is>
      </c>
      <c r="AA1103" s="29" t="inlineStr">
        <is>
          <t>-</t>
        </is>
      </c>
      <c r="AB1103" s="29" t="inlineStr">
        <is>
          <t>-</t>
        </is>
      </c>
      <c r="AC1103" s="29" t="inlineStr">
        <is>
          <t>-</t>
        </is>
      </c>
      <c r="AD1103" s="27" t="n">
        <v>366.9451599121094</v>
      </c>
      <c r="AE1103" s="27" t="n">
        <v>365.4898223876954</v>
      </c>
      <c r="AF1103" s="29" t="inlineStr">
        <is>
          <t>-</t>
        </is>
      </c>
      <c r="AG1103" s="29" t="inlineStr">
        <is>
          <t>-</t>
        </is>
      </c>
      <c r="AH1103" s="29" t="inlineStr">
        <is>
          <t>-</t>
        </is>
      </c>
      <c r="AI1103" s="29" t="inlineStr">
        <is>
          <t>-</t>
        </is>
      </c>
      <c r="AJ1103" s="29" t="inlineStr">
        <is>
          <t>-</t>
        </is>
      </c>
      <c r="AK1103" s="27" t="n">
        <v>72.46404266357422</v>
      </c>
      <c r="AL1103" s="27" t="n">
        <v>71.41440010070801</v>
      </c>
      <c r="AM1103" s="29" t="inlineStr">
        <is>
          <t>-</t>
        </is>
      </c>
      <c r="AN1103" s="29" t="inlineStr">
        <is>
          <t>-</t>
        </is>
      </c>
      <c r="AO1103" s="29" t="inlineStr">
        <is>
          <t>-</t>
        </is>
      </c>
      <c r="AP1103" s="29" t="inlineStr">
        <is>
          <t>-</t>
        </is>
      </c>
      <c r="AQ1103" s="29" t="inlineStr">
        <is>
          <t>-</t>
        </is>
      </c>
    </row>
    <row r="1104">
      <c r="A1104" s="16" t="inlineStr">
        <is>
          <t>2023-01-05</t>
        </is>
      </c>
      <c r="B1104" s="28" t="n">
        <v>548.1295776367188</v>
      </c>
      <c r="C1104" s="28" t="n">
        <v>538.8219787597657</v>
      </c>
      <c r="D1104" s="16" t="inlineStr">
        <is>
          <t>-</t>
        </is>
      </c>
      <c r="E1104" s="16" t="inlineStr">
        <is>
          <t>-</t>
        </is>
      </c>
      <c r="F1104" s="16" t="inlineStr">
        <is>
          <t>-</t>
        </is>
      </c>
      <c r="G1104" s="16" t="inlineStr">
        <is>
          <t>-</t>
        </is>
      </c>
      <c r="H1104" s="16" t="inlineStr">
        <is>
          <t>-</t>
        </is>
      </c>
      <c r="I1104" s="28" t="n">
        <v>16836.736328125</v>
      </c>
      <c r="J1104" s="28" t="n">
        <v>16735.44912109375</v>
      </c>
      <c r="K1104" s="16" t="inlineStr">
        <is>
          <t>-</t>
        </is>
      </c>
      <c r="L1104" s="16" t="inlineStr">
        <is>
          <t>-</t>
        </is>
      </c>
      <c r="M1104" s="16" t="inlineStr">
        <is>
          <t>-</t>
        </is>
      </c>
      <c r="N1104" s="16" t="inlineStr">
        <is>
          <t>-</t>
        </is>
      </c>
      <c r="O1104" s="16" t="inlineStr">
        <is>
          <t>-</t>
        </is>
      </c>
      <c r="P1104" s="28" t="n">
        <v>1250.438598632812</v>
      </c>
      <c r="Q1104" s="28" t="n">
        <v>1210.74736328125</v>
      </c>
      <c r="R1104" s="16" t="inlineStr">
        <is>
          <t>-</t>
        </is>
      </c>
      <c r="S1104" s="16" t="inlineStr">
        <is>
          <t>-</t>
        </is>
      </c>
      <c r="T1104" s="16" t="inlineStr">
        <is>
          <t>-</t>
        </is>
      </c>
      <c r="U1104" s="16" t="inlineStr">
        <is>
          <t>-</t>
        </is>
      </c>
      <c r="V1104" s="16" t="inlineStr">
        <is>
          <t>-</t>
        </is>
      </c>
      <c r="W1104" s="28" t="n">
        <v>85.44235992431641</v>
      </c>
      <c r="X1104" s="28" t="n">
        <v>87.74296569824219</v>
      </c>
      <c r="Y1104" s="16" t="inlineStr">
        <is>
          <t>-</t>
        </is>
      </c>
      <c r="Z1104" s="16" t="inlineStr">
        <is>
          <t>-</t>
        </is>
      </c>
      <c r="AA1104" s="16" t="inlineStr">
        <is>
          <t>-</t>
        </is>
      </c>
      <c r="AB1104" s="16" t="inlineStr">
        <is>
          <t>-</t>
        </is>
      </c>
      <c r="AC1104" s="16" t="inlineStr">
        <is>
          <t>-</t>
        </is>
      </c>
      <c r="AD1104" s="28" t="n">
        <v>362.7570495605469</v>
      </c>
      <c r="AE1104" s="28" t="n">
        <v>365.3038406372071</v>
      </c>
      <c r="AF1104" s="16" t="inlineStr">
        <is>
          <t>-</t>
        </is>
      </c>
      <c r="AG1104" s="16" t="inlineStr">
        <is>
          <t>-</t>
        </is>
      </c>
      <c r="AH1104" s="16" t="inlineStr">
        <is>
          <t>-</t>
        </is>
      </c>
      <c r="AI1104" s="16" t="inlineStr">
        <is>
          <t>-</t>
        </is>
      </c>
      <c r="AJ1104" s="16" t="inlineStr">
        <is>
          <t>-</t>
        </is>
      </c>
      <c r="AK1104" s="28" t="n">
        <v>71.90386199951172</v>
      </c>
      <c r="AL1104" s="28" t="n">
        <v>71.38734092712403</v>
      </c>
      <c r="AM1104" s="16" t="inlineStr">
        <is>
          <t>-</t>
        </is>
      </c>
      <c r="AN1104" s="16" t="inlineStr">
        <is>
          <t>-</t>
        </is>
      </c>
      <c r="AO1104" s="16" t="inlineStr">
        <is>
          <t>-</t>
        </is>
      </c>
      <c r="AP1104" s="16" t="inlineStr">
        <is>
          <t>-</t>
        </is>
      </c>
      <c r="AQ1104" s="16" t="inlineStr">
        <is>
          <t>-</t>
        </is>
      </c>
    </row>
    <row r="1105">
      <c r="A1105" s="16" t="inlineStr">
        <is>
          <t>2023-01-06</t>
        </is>
      </c>
      <c r="B1105" s="27" t="n">
        <v>577.7310791015625</v>
      </c>
      <c r="C1105" s="27" t="n">
        <v>539.8657379150391</v>
      </c>
      <c r="D1105" s="29" t="inlineStr">
        <is>
          <t>-</t>
        </is>
      </c>
      <c r="E1105" s="29" t="inlineStr">
        <is>
          <t>-</t>
        </is>
      </c>
      <c r="F1105" s="29" t="inlineStr">
        <is>
          <t>-</t>
        </is>
      </c>
      <c r="G1105" s="29" t="inlineStr">
        <is>
          <t>-</t>
        </is>
      </c>
      <c r="H1105" s="29" t="inlineStr">
        <is>
          <t>-</t>
        </is>
      </c>
      <c r="I1105" s="27" t="n">
        <v>16951.96875</v>
      </c>
      <c r="J1105" s="27" t="n">
        <v>16743.29296875</v>
      </c>
      <c r="K1105" s="29" t="inlineStr">
        <is>
          <t>-</t>
        </is>
      </c>
      <c r="L1105" s="29" t="inlineStr">
        <is>
          <t>-</t>
        </is>
      </c>
      <c r="M1105" s="29" t="inlineStr">
        <is>
          <t>-</t>
        </is>
      </c>
      <c r="N1105" s="29" t="inlineStr">
        <is>
          <t>-</t>
        </is>
      </c>
      <c r="O1105" s="29" t="inlineStr">
        <is>
          <t>-</t>
        </is>
      </c>
      <c r="P1105" s="27" t="n">
        <v>1269.379028320312</v>
      </c>
      <c r="Q1105" s="27" t="n">
        <v>1214.808837890625</v>
      </c>
      <c r="R1105" s="29" t="inlineStr">
        <is>
          <t>-</t>
        </is>
      </c>
      <c r="S1105" s="29" t="inlineStr">
        <is>
          <t>-</t>
        </is>
      </c>
      <c r="T1105" s="29" t="inlineStr">
        <is>
          <t>-</t>
        </is>
      </c>
      <c r="U1105" s="29" t="inlineStr">
        <is>
          <t>-</t>
        </is>
      </c>
      <c r="V1105" s="29" t="inlineStr">
        <is>
          <t>-</t>
        </is>
      </c>
      <c r="W1105" s="27" t="n">
        <v>86.57233428955078</v>
      </c>
      <c r="X1105" s="27" t="n">
        <v>87.59824829101562</v>
      </c>
      <c r="Y1105" s="29" t="inlineStr">
        <is>
          <t>-</t>
        </is>
      </c>
      <c r="Z1105" s="29" t="inlineStr">
        <is>
          <t>-</t>
        </is>
      </c>
      <c r="AA1105" s="29" t="inlineStr">
        <is>
          <t>-</t>
        </is>
      </c>
      <c r="AB1105" s="29" t="inlineStr">
        <is>
          <t>-</t>
        </is>
      </c>
      <c r="AC1105" s="29" t="inlineStr">
        <is>
          <t>-</t>
        </is>
      </c>
      <c r="AD1105" s="27" t="n">
        <v>371.0758666992188</v>
      </c>
      <c r="AE1105" s="27" t="n">
        <v>365.5337997436524</v>
      </c>
      <c r="AF1105" s="29" t="inlineStr">
        <is>
          <t>-</t>
        </is>
      </c>
      <c r="AG1105" s="29" t="inlineStr">
        <is>
          <t>-</t>
        </is>
      </c>
      <c r="AH1105" s="29" t="inlineStr">
        <is>
          <t>-</t>
        </is>
      </c>
      <c r="AI1105" s="29" t="inlineStr">
        <is>
          <t>-</t>
        </is>
      </c>
      <c r="AJ1105" s="29" t="inlineStr">
        <is>
          <t>-</t>
        </is>
      </c>
      <c r="AK1105" s="27" t="n">
        <v>74.12563323974609</v>
      </c>
      <c r="AL1105" s="27" t="n">
        <v>71.47137031555175</v>
      </c>
      <c r="AM1105" s="29" t="inlineStr">
        <is>
          <t>-</t>
        </is>
      </c>
      <c r="AN1105" s="29" t="inlineStr">
        <is>
          <t>-</t>
        </is>
      </c>
      <c r="AO1105" s="29" t="inlineStr">
        <is>
          <t>-</t>
        </is>
      </c>
      <c r="AP1105" s="29" t="inlineStr">
        <is>
          <t>-</t>
        </is>
      </c>
      <c r="AQ1105" s="29" t="inlineStr">
        <is>
          <t>-</t>
        </is>
      </c>
    </row>
    <row r="1106">
      <c r="A1106" s="16" t="inlineStr">
        <is>
          <t>2023-01-07</t>
        </is>
      </c>
      <c r="B1106" s="28" t="n">
        <v>577.7310791015625</v>
      </c>
      <c r="C1106" s="28" t="n">
        <v>540.9094970703125</v>
      </c>
      <c r="D1106" s="16" t="inlineStr">
        <is>
          <t>-</t>
        </is>
      </c>
      <c r="E1106" s="16" t="inlineStr">
        <is>
          <t>-</t>
        </is>
      </c>
      <c r="F1106" s="16" t="inlineStr">
        <is>
          <t>-</t>
        </is>
      </c>
      <c r="G1106" s="16" t="inlineStr">
        <is>
          <t>-</t>
        </is>
      </c>
      <c r="H1106" s="16" t="inlineStr">
        <is>
          <t>-</t>
        </is>
      </c>
      <c r="I1106" s="28" t="n">
        <v>16955.078125</v>
      </c>
      <c r="J1106" s="28" t="n">
        <v>16753.148046875</v>
      </c>
      <c r="K1106" s="16" t="inlineStr">
        <is>
          <t>-</t>
        </is>
      </c>
      <c r="L1106" s="16" t="inlineStr">
        <is>
          <t>-</t>
        </is>
      </c>
      <c r="M1106" s="16" t="inlineStr">
        <is>
          <t>-</t>
        </is>
      </c>
      <c r="N1106" s="16" t="inlineStr">
        <is>
          <t>-</t>
        </is>
      </c>
      <c r="O1106" s="16" t="inlineStr">
        <is>
          <t>-</t>
        </is>
      </c>
      <c r="P1106" s="28" t="n">
        <v>1264.270385742188</v>
      </c>
      <c r="Q1106" s="28" t="n">
        <v>1218.786596679688</v>
      </c>
      <c r="R1106" s="16" t="inlineStr">
        <is>
          <t>-</t>
        </is>
      </c>
      <c r="S1106" s="16" t="inlineStr">
        <is>
          <t>-</t>
        </is>
      </c>
      <c r="T1106" s="16" t="inlineStr">
        <is>
          <t>-</t>
        </is>
      </c>
      <c r="U1106" s="16" t="inlineStr">
        <is>
          <t>-</t>
        </is>
      </c>
      <c r="V1106" s="16" t="inlineStr">
        <is>
          <t>-</t>
        </is>
      </c>
      <c r="W1106" s="28" t="n">
        <v>86.57233428955078</v>
      </c>
      <c r="X1106" s="28" t="n">
        <v>87.45353088378906</v>
      </c>
      <c r="Y1106" s="16" t="inlineStr">
        <is>
          <t>-</t>
        </is>
      </c>
      <c r="Z1106" s="16" t="inlineStr">
        <is>
          <t>-</t>
        </is>
      </c>
      <c r="AA1106" s="16" t="inlineStr">
        <is>
          <t>-</t>
        </is>
      </c>
      <c r="AB1106" s="16" t="inlineStr">
        <is>
          <t>-</t>
        </is>
      </c>
      <c r="AC1106" s="16" t="inlineStr">
        <is>
          <t>-</t>
        </is>
      </c>
      <c r="AD1106" s="28" t="n">
        <v>371.0758666992188</v>
      </c>
      <c r="AE1106" s="28" t="n">
        <v>365.7637588500977</v>
      </c>
      <c r="AF1106" s="16" t="inlineStr">
        <is>
          <t>-</t>
        </is>
      </c>
      <c r="AG1106" s="16" t="inlineStr">
        <is>
          <t>-</t>
        </is>
      </c>
      <c r="AH1106" s="16" t="inlineStr">
        <is>
          <t>-</t>
        </is>
      </c>
      <c r="AI1106" s="16" t="inlineStr">
        <is>
          <t>-</t>
        </is>
      </c>
      <c r="AJ1106" s="16" t="inlineStr">
        <is>
          <t>-</t>
        </is>
      </c>
      <c r="AK1106" s="28" t="n">
        <v>74.12563323974609</v>
      </c>
      <c r="AL1106" s="28" t="n">
        <v>71.55539970397949</v>
      </c>
      <c r="AM1106" s="16" t="inlineStr">
        <is>
          <t>-</t>
        </is>
      </c>
      <c r="AN1106" s="16" t="inlineStr">
        <is>
          <t>-</t>
        </is>
      </c>
      <c r="AO1106" s="16" t="inlineStr">
        <is>
          <t>-</t>
        </is>
      </c>
      <c r="AP1106" s="16" t="inlineStr">
        <is>
          <t>-</t>
        </is>
      </c>
      <c r="AQ1106" s="16" t="inlineStr">
        <is>
          <t>-</t>
        </is>
      </c>
    </row>
    <row r="1107">
      <c r="A1107" s="16" t="inlineStr">
        <is>
          <t>2023-01-08</t>
        </is>
      </c>
      <c r="B1107" s="27" t="n">
        <v>577.7310791015625</v>
      </c>
      <c r="C1107" s="27" t="n">
        <v>542.2300750732422</v>
      </c>
      <c r="D1107" s="29" t="inlineStr">
        <is>
          <t>-</t>
        </is>
      </c>
      <c r="E1107" s="29" t="inlineStr">
        <is>
          <t>-</t>
        </is>
      </c>
      <c r="F1107" s="29" t="inlineStr">
        <is>
          <t>-</t>
        </is>
      </c>
      <c r="G1107" s="29" t="inlineStr">
        <is>
          <t>-</t>
        </is>
      </c>
      <c r="H1107" s="29" t="inlineStr">
        <is>
          <t>-</t>
        </is>
      </c>
      <c r="I1107" s="27" t="n">
        <v>17091.14453125</v>
      </c>
      <c r="J1107" s="27" t="n">
        <v>16785.7212890625</v>
      </c>
      <c r="K1107" s="29" t="inlineStr">
        <is>
          <t>-</t>
        </is>
      </c>
      <c r="L1107" s="29" t="inlineStr">
        <is>
          <t>-</t>
        </is>
      </c>
      <c r="M1107" s="29" t="inlineStr">
        <is>
          <t>-</t>
        </is>
      </c>
      <c r="N1107" s="29" t="inlineStr">
        <is>
          <t>-</t>
        </is>
      </c>
      <c r="O1107" s="29" t="inlineStr">
        <is>
          <t>-</t>
        </is>
      </c>
      <c r="P1107" s="27" t="n">
        <v>1287.359497070312</v>
      </c>
      <c r="Q1107" s="27" t="n">
        <v>1224.774078369141</v>
      </c>
      <c r="R1107" s="29" t="inlineStr">
        <is>
          <t>-</t>
        </is>
      </c>
      <c r="S1107" s="29" t="inlineStr">
        <is>
          <t>-</t>
        </is>
      </c>
      <c r="T1107" s="29" t="inlineStr">
        <is>
          <t>-</t>
        </is>
      </c>
      <c r="U1107" s="29" t="inlineStr">
        <is>
          <t>-</t>
        </is>
      </c>
      <c r="V1107" s="29" t="inlineStr">
        <is>
          <t>-</t>
        </is>
      </c>
      <c r="W1107" s="27" t="n">
        <v>86.57233428955078</v>
      </c>
      <c r="X1107" s="27" t="n">
        <v>87.39901351928711</v>
      </c>
      <c r="Y1107" s="29" t="inlineStr">
        <is>
          <t>-</t>
        </is>
      </c>
      <c r="Z1107" s="29" t="inlineStr">
        <is>
          <t>-</t>
        </is>
      </c>
      <c r="AA1107" s="29" t="inlineStr">
        <is>
          <t>-</t>
        </is>
      </c>
      <c r="AB1107" s="29" t="inlineStr">
        <is>
          <t>-</t>
        </is>
      </c>
      <c r="AC1107" s="29" t="inlineStr">
        <is>
          <t>-</t>
        </is>
      </c>
      <c r="AD1107" s="27" t="n">
        <v>371.0758666992188</v>
      </c>
      <c r="AE1107" s="27" t="n">
        <v>366.1491027832031</v>
      </c>
      <c r="AF1107" s="29" t="inlineStr">
        <is>
          <t>-</t>
        </is>
      </c>
      <c r="AG1107" s="29" t="inlineStr">
        <is>
          <t>-</t>
        </is>
      </c>
      <c r="AH1107" s="29" t="inlineStr">
        <is>
          <t>-</t>
        </is>
      </c>
      <c r="AI1107" s="29" t="inlineStr">
        <is>
          <t>-</t>
        </is>
      </c>
      <c r="AJ1107" s="29" t="inlineStr">
        <is>
          <t>-</t>
        </is>
      </c>
      <c r="AK1107" s="27" t="n">
        <v>74.12563323974609</v>
      </c>
      <c r="AL1107" s="27" t="n">
        <v>71.64892234802247</v>
      </c>
      <c r="AM1107" s="29" t="inlineStr">
        <is>
          <t>-</t>
        </is>
      </c>
      <c r="AN1107" s="29" t="inlineStr">
        <is>
          <t>-</t>
        </is>
      </c>
      <c r="AO1107" s="29" t="inlineStr">
        <is>
          <t>-</t>
        </is>
      </c>
      <c r="AP1107" s="29" t="inlineStr">
        <is>
          <t>-</t>
        </is>
      </c>
      <c r="AQ1107" s="29" t="inlineStr">
        <is>
          <t>-</t>
        </is>
      </c>
    </row>
    <row r="1108">
      <c r="A1108" s="16" t="inlineStr">
        <is>
          <t>2023-01-09</t>
        </is>
      </c>
      <c r="B1108" s="28" t="n">
        <v>602.4364013671875</v>
      </c>
      <c r="C1108" s="28" t="n">
        <v>545.0501312255859</v>
      </c>
      <c r="D1108" s="16" t="inlineStr">
        <is>
          <t>-</t>
        </is>
      </c>
      <c r="E1108" s="16" t="inlineStr">
        <is>
          <t>-</t>
        </is>
      </c>
      <c r="F1108" s="16" t="inlineStr">
        <is>
          <t>-</t>
        </is>
      </c>
      <c r="G1108" s="16" t="inlineStr">
        <is>
          <t>-</t>
        </is>
      </c>
      <c r="H1108" s="16" t="inlineStr">
        <is>
          <t>-</t>
        </is>
      </c>
      <c r="I1108" s="28" t="n">
        <v>17196.5546875</v>
      </c>
      <c r="J1108" s="28" t="n">
        <v>16800.2337890625</v>
      </c>
      <c r="K1108" s="16" t="inlineStr">
        <is>
          <t>-</t>
        </is>
      </c>
      <c r="L1108" s="16" t="inlineStr">
        <is>
          <t>-</t>
        </is>
      </c>
      <c r="M1108" s="16" t="inlineStr">
        <is>
          <t>-</t>
        </is>
      </c>
      <c r="N1108" s="16" t="inlineStr">
        <is>
          <t>-</t>
        </is>
      </c>
      <c r="O1108" s="16" t="inlineStr">
        <is>
          <t>-</t>
        </is>
      </c>
      <c r="P1108" s="28" t="n">
        <v>1321.538940429688</v>
      </c>
      <c r="Q1108" s="28" t="n">
        <v>1229.965844726562</v>
      </c>
      <c r="R1108" s="16" t="inlineStr">
        <is>
          <t>-</t>
        </is>
      </c>
      <c r="S1108" s="16" t="inlineStr">
        <is>
          <t>-</t>
        </is>
      </c>
      <c r="T1108" s="16" t="inlineStr">
        <is>
          <t>-</t>
        </is>
      </c>
      <c r="U1108" s="16" t="inlineStr">
        <is>
          <t>-</t>
        </is>
      </c>
      <c r="V1108" s="16" t="inlineStr">
        <is>
          <t>-</t>
        </is>
      </c>
      <c r="W1108" s="28" t="n">
        <v>87.24636840820312</v>
      </c>
      <c r="X1108" s="28" t="n">
        <v>87.34945335388184</v>
      </c>
      <c r="Y1108" s="16" t="inlineStr">
        <is>
          <t>-</t>
        </is>
      </c>
      <c r="Z1108" s="16" t="inlineStr">
        <is>
          <t>-</t>
        </is>
      </c>
      <c r="AA1108" s="16" t="inlineStr">
        <is>
          <t>-</t>
        </is>
      </c>
      <c r="AB1108" s="16" t="inlineStr">
        <is>
          <t>-</t>
        </is>
      </c>
      <c r="AC1108" s="16" t="inlineStr">
        <is>
          <t>-</t>
        </is>
      </c>
      <c r="AD1108" s="28" t="n">
        <v>370.865478515625</v>
      </c>
      <c r="AE1108" s="28" t="n">
        <v>366.4990661621094</v>
      </c>
      <c r="AF1108" s="16" t="inlineStr">
        <is>
          <t>-</t>
        </is>
      </c>
      <c r="AG1108" s="16" t="inlineStr">
        <is>
          <t>-</t>
        </is>
      </c>
      <c r="AH1108" s="16" t="inlineStr">
        <is>
          <t>-</t>
        </is>
      </c>
      <c r="AI1108" s="16" t="inlineStr">
        <is>
          <t>-</t>
        </is>
      </c>
      <c r="AJ1108" s="16" t="inlineStr">
        <is>
          <t>-</t>
        </is>
      </c>
      <c r="AK1108" s="28" t="n">
        <v>76.25244903564453</v>
      </c>
      <c r="AL1108" s="28" t="n">
        <v>71.87157325744629</v>
      </c>
      <c r="AM1108" s="16" t="inlineStr">
        <is>
          <t>-</t>
        </is>
      </c>
      <c r="AN1108" s="16" t="inlineStr">
        <is>
          <t>-</t>
        </is>
      </c>
      <c r="AO1108" s="16" t="inlineStr">
        <is>
          <t>-</t>
        </is>
      </c>
      <c r="AP1108" s="16" t="inlineStr">
        <is>
          <t>-</t>
        </is>
      </c>
      <c r="AQ1108" s="16" t="inlineStr">
        <is>
          <t>-</t>
        </is>
      </c>
    </row>
    <row r="1109">
      <c r="A1109" s="16" t="inlineStr">
        <is>
          <t>2023-01-10</t>
        </is>
      </c>
      <c r="B1109" s="27" t="n">
        <v>614.1297607421875</v>
      </c>
      <c r="C1109" s="27" t="n">
        <v>547.5919128417969</v>
      </c>
      <c r="D1109" s="29" t="inlineStr">
        <is>
          <t>-</t>
        </is>
      </c>
      <c r="E1109" s="29" t="inlineStr">
        <is>
          <t>-</t>
        </is>
      </c>
      <c r="F1109" s="29" t="inlineStr">
        <is>
          <t>-</t>
        </is>
      </c>
      <c r="G1109" s="29" t="inlineStr">
        <is>
          <t>-</t>
        </is>
      </c>
      <c r="H1109" s="29" t="inlineStr">
        <is>
          <t>-</t>
        </is>
      </c>
      <c r="I1109" s="27" t="n">
        <v>17446.29296875</v>
      </c>
      <c r="J1109" s="27" t="n">
        <v>16831.6716796875</v>
      </c>
      <c r="K1109" s="29" t="inlineStr">
        <is>
          <t>-</t>
        </is>
      </c>
      <c r="L1109" s="29" t="inlineStr">
        <is>
          <t>-</t>
        </is>
      </c>
      <c r="M1109" s="29" t="inlineStr">
        <is>
          <t>-</t>
        </is>
      </c>
      <c r="N1109" s="29" t="inlineStr">
        <is>
          <t>-</t>
        </is>
      </c>
      <c r="O1109" s="29" t="inlineStr">
        <is>
          <t>-</t>
        </is>
      </c>
      <c r="P1109" s="27" t="n">
        <v>1336.586059570312</v>
      </c>
      <c r="Q1109" s="27" t="n">
        <v>1236.115148925781</v>
      </c>
      <c r="R1109" s="29" t="inlineStr">
        <is>
          <t>-</t>
        </is>
      </c>
      <c r="S1109" s="29" t="inlineStr">
        <is>
          <t>-</t>
        </is>
      </c>
      <c r="T1109" s="29" t="inlineStr">
        <is>
          <t>-</t>
        </is>
      </c>
      <c r="U1109" s="29" t="inlineStr">
        <is>
          <t>-</t>
        </is>
      </c>
      <c r="V1109" s="29" t="inlineStr">
        <is>
          <t>-</t>
        </is>
      </c>
      <c r="W1109" s="27" t="n">
        <v>87.64285278320312</v>
      </c>
      <c r="X1109" s="27" t="n">
        <v>87.29196319580078</v>
      </c>
      <c r="Y1109" s="29" t="inlineStr">
        <is>
          <t>-</t>
        </is>
      </c>
      <c r="Z1109" s="29" t="inlineStr">
        <is>
          <t>-</t>
        </is>
      </c>
      <c r="AA1109" s="29" t="inlineStr">
        <is>
          <t>-</t>
        </is>
      </c>
      <c r="AB1109" s="29" t="inlineStr">
        <is>
          <t>-</t>
        </is>
      </c>
      <c r="AC1109" s="29" t="inlineStr">
        <is>
          <t>-</t>
        </is>
      </c>
      <c r="AD1109" s="27" t="n">
        <v>373.4663391113281</v>
      </c>
      <c r="AE1109" s="27" t="n">
        <v>366.7070358276367</v>
      </c>
      <c r="AF1109" s="29" t="inlineStr">
        <is>
          <t>-</t>
        </is>
      </c>
      <c r="AG1109" s="29" t="inlineStr">
        <is>
          <t>-</t>
        </is>
      </c>
      <c r="AH1109" s="29" t="inlineStr">
        <is>
          <t>-</t>
        </is>
      </c>
      <c r="AI1109" s="29" t="inlineStr">
        <is>
          <t>-</t>
        </is>
      </c>
      <c r="AJ1109" s="29" t="inlineStr">
        <is>
          <t>-</t>
        </is>
      </c>
      <c r="AK1109" s="27" t="n">
        <v>77.16394805908203</v>
      </c>
      <c r="AL1109" s="27" t="n">
        <v>72.0676399230957</v>
      </c>
      <c r="AM1109" s="29" t="inlineStr">
        <is>
          <t>-</t>
        </is>
      </c>
      <c r="AN1109" s="29" t="inlineStr">
        <is>
          <t>-</t>
        </is>
      </c>
      <c r="AO1109" s="29" t="inlineStr">
        <is>
          <t>-</t>
        </is>
      </c>
      <c r="AP1109" s="29" t="inlineStr">
        <is>
          <t>-</t>
        </is>
      </c>
      <c r="AQ1109" s="29" t="inlineStr">
        <is>
          <t>-</t>
        </is>
      </c>
    </row>
    <row r="1110">
      <c r="A1110" s="16" t="inlineStr">
        <is>
          <t>2023-01-11</t>
        </is>
      </c>
      <c r="B1110" s="28" t="n">
        <v>625.076416015625</v>
      </c>
      <c r="C1110" s="28" t="n">
        <v>551.8935089111328</v>
      </c>
      <c r="D1110" s="16" t="inlineStr">
        <is>
          <t>-</t>
        </is>
      </c>
      <c r="E1110" s="16" t="inlineStr">
        <is>
          <t>-</t>
        </is>
      </c>
      <c r="F1110" s="16" t="inlineStr">
        <is>
          <t>-</t>
        </is>
      </c>
      <c r="G1110" s="16" t="inlineStr">
        <is>
          <t>-</t>
        </is>
      </c>
      <c r="H1110" s="16" t="inlineStr">
        <is>
          <t>-</t>
        </is>
      </c>
      <c r="I1110" s="28" t="n">
        <v>17934.896484375</v>
      </c>
      <c r="J1110" s="28" t="n">
        <v>16886.8994140625</v>
      </c>
      <c r="K1110" s="16" t="inlineStr">
        <is>
          <t>-</t>
        </is>
      </c>
      <c r="L1110" s="16" t="inlineStr">
        <is>
          <t>-</t>
        </is>
      </c>
      <c r="M1110" s="16" t="inlineStr">
        <is>
          <t>-</t>
        </is>
      </c>
      <c r="N1110" s="16" t="inlineStr">
        <is>
          <t>-</t>
        </is>
      </c>
      <c r="O1110" s="16" t="inlineStr">
        <is>
          <t>-</t>
        </is>
      </c>
      <c r="P1110" s="28" t="n">
        <v>1387.932739257812</v>
      </c>
      <c r="Q1110" s="28" t="n">
        <v>1244.602679443359</v>
      </c>
      <c r="R1110" s="16" t="inlineStr">
        <is>
          <t>-</t>
        </is>
      </c>
      <c r="S1110" s="16" t="inlineStr">
        <is>
          <t>-</t>
        </is>
      </c>
      <c r="T1110" s="16" t="inlineStr">
        <is>
          <t>-</t>
        </is>
      </c>
      <c r="U1110" s="16" t="inlineStr">
        <is>
          <t>-</t>
        </is>
      </c>
      <c r="V1110" s="16" t="inlineStr">
        <is>
          <t>-</t>
        </is>
      </c>
      <c r="W1110" s="28" t="n">
        <v>90.71560668945312</v>
      </c>
      <c r="X1110" s="28" t="n">
        <v>87.47831077575684</v>
      </c>
      <c r="Y1110" s="16" t="inlineStr">
        <is>
          <t>-</t>
        </is>
      </c>
      <c r="Z1110" s="16" t="inlineStr">
        <is>
          <t>-</t>
        </is>
      </c>
      <c r="AA1110" s="16" t="inlineStr">
        <is>
          <t>-</t>
        </is>
      </c>
      <c r="AB1110" s="16" t="inlineStr">
        <is>
          <t>-</t>
        </is>
      </c>
      <c r="AC1110" s="16" t="inlineStr">
        <is>
          <t>-</t>
        </is>
      </c>
      <c r="AD1110" s="28" t="n">
        <v>378.1898803710938</v>
      </c>
      <c r="AE1110" s="28" t="n">
        <v>367.4146148681641</v>
      </c>
      <c r="AF1110" s="16" t="inlineStr">
        <is>
          <t>-</t>
        </is>
      </c>
      <c r="AG1110" s="16" t="inlineStr">
        <is>
          <t>-</t>
        </is>
      </c>
      <c r="AH1110" s="16" t="inlineStr">
        <is>
          <t>-</t>
        </is>
      </c>
      <c r="AI1110" s="16" t="inlineStr">
        <is>
          <t>-</t>
        </is>
      </c>
      <c r="AJ1110" s="16" t="inlineStr">
        <is>
          <t>-</t>
        </is>
      </c>
      <c r="AK1110" s="28" t="n">
        <v>77.64820098876953</v>
      </c>
      <c r="AL1110" s="28" t="n">
        <v>72.37621994018555</v>
      </c>
      <c r="AM1110" s="16" t="inlineStr">
        <is>
          <t>-</t>
        </is>
      </c>
      <c r="AN1110" s="16" t="inlineStr">
        <is>
          <t>-</t>
        </is>
      </c>
      <c r="AO1110" s="16" t="inlineStr">
        <is>
          <t>-</t>
        </is>
      </c>
      <c r="AP1110" s="16" t="inlineStr">
        <is>
          <t>-</t>
        </is>
      </c>
      <c r="AQ1110" s="16" t="inlineStr">
        <is>
          <t>-</t>
        </is>
      </c>
    </row>
    <row r="1111">
      <c r="A1111" s="16" t="inlineStr">
        <is>
          <t>2023-01-12</t>
        </is>
      </c>
      <c r="B1111" s="27" t="n">
        <v>632.7167358398438</v>
      </c>
      <c r="C1111" s="27" t="n">
        <v>556.7991577148438</v>
      </c>
      <c r="D1111" s="29" t="inlineStr">
        <is>
          <t>-</t>
        </is>
      </c>
      <c r="E1111" s="29" t="inlineStr">
        <is>
          <t>-</t>
        </is>
      </c>
      <c r="F1111" s="29" t="inlineStr">
        <is>
          <t>-</t>
        </is>
      </c>
      <c r="G1111" s="29" t="inlineStr">
        <is>
          <t>-</t>
        </is>
      </c>
      <c r="H1111" s="29" t="inlineStr">
        <is>
          <t>-</t>
        </is>
      </c>
      <c r="I1111" s="27" t="n">
        <v>18869.587890625</v>
      </c>
      <c r="J1111" s="27" t="n">
        <v>16990.53115234375</v>
      </c>
      <c r="K1111" s="29" t="inlineStr">
        <is>
          <t>-</t>
        </is>
      </c>
      <c r="L1111" s="29" t="inlineStr">
        <is>
          <t>-</t>
        </is>
      </c>
      <c r="M1111" s="29" t="inlineStr">
        <is>
          <t>-</t>
        </is>
      </c>
      <c r="N1111" s="29" t="inlineStr">
        <is>
          <t>-</t>
        </is>
      </c>
      <c r="O1111" s="29" t="inlineStr">
        <is>
          <t>-</t>
        </is>
      </c>
      <c r="P1111" s="27" t="n">
        <v>1417.9384765625</v>
      </c>
      <c r="Q1111" s="27" t="n">
        <v>1254.491632080078</v>
      </c>
      <c r="R1111" s="29" t="inlineStr">
        <is>
          <t>-</t>
        </is>
      </c>
      <c r="S1111" s="29" t="inlineStr">
        <is>
          <t>-</t>
        </is>
      </c>
      <c r="T1111" s="29" t="inlineStr">
        <is>
          <t>-</t>
        </is>
      </c>
      <c r="U1111" s="29" t="inlineStr">
        <is>
          <t>-</t>
        </is>
      </c>
      <c r="V1111" s="29" t="inlineStr">
        <is>
          <t>-</t>
        </is>
      </c>
      <c r="W1111" s="27" t="n">
        <v>90.32901763916016</v>
      </c>
      <c r="X1111" s="27" t="n">
        <v>87.57247505187988</v>
      </c>
      <c r="Y1111" s="29" t="inlineStr">
        <is>
          <t>-</t>
        </is>
      </c>
      <c r="Z1111" s="29" t="inlineStr">
        <is>
          <t>-</t>
        </is>
      </c>
      <c r="AA1111" s="29" t="inlineStr">
        <is>
          <t>-</t>
        </is>
      </c>
      <c r="AB1111" s="29" t="inlineStr">
        <is>
          <t>-</t>
        </is>
      </c>
      <c r="AC1111" s="29" t="inlineStr">
        <is>
          <t>-</t>
        </is>
      </c>
      <c r="AD1111" s="27" t="n">
        <v>379.5668029785156</v>
      </c>
      <c r="AE1111" s="27" t="n">
        <v>368.0863388061524</v>
      </c>
      <c r="AF1111" s="29" t="inlineStr">
        <is>
          <t>-</t>
        </is>
      </c>
      <c r="AG1111" s="29" t="inlineStr">
        <is>
          <t>-</t>
        </is>
      </c>
      <c r="AH1111" s="29" t="inlineStr">
        <is>
          <t>-</t>
        </is>
      </c>
      <c r="AI1111" s="29" t="inlineStr">
        <is>
          <t>-</t>
        </is>
      </c>
      <c r="AJ1111" s="29" t="inlineStr">
        <is>
          <t>-</t>
        </is>
      </c>
      <c r="AK1111" s="27" t="n">
        <v>82.60446166992188</v>
      </c>
      <c r="AL1111" s="27" t="n">
        <v>72.95112838745118</v>
      </c>
      <c r="AM1111" s="29" t="inlineStr">
        <is>
          <t>-</t>
        </is>
      </c>
      <c r="AN1111" s="29" t="inlineStr">
        <is>
          <t>-</t>
        </is>
      </c>
      <c r="AO1111" s="29" t="inlineStr">
        <is>
          <t>-</t>
        </is>
      </c>
      <c r="AP1111" s="29" t="inlineStr">
        <is>
          <t>-</t>
        </is>
      </c>
      <c r="AQ1111" s="29" t="inlineStr">
        <is>
          <t>-</t>
        </is>
      </c>
    </row>
    <row r="1112">
      <c r="A1112" s="16" t="inlineStr">
        <is>
          <t>2023-01-13</t>
        </is>
      </c>
      <c r="B1112" s="28" t="n">
        <v>639.6300048828125</v>
      </c>
      <c r="C1112" s="28" t="n">
        <v>562.0504699707031</v>
      </c>
      <c r="D1112" s="16" t="inlineStr">
        <is>
          <t>-</t>
        </is>
      </c>
      <c r="E1112" s="16" t="inlineStr">
        <is>
          <t>-</t>
        </is>
      </c>
      <c r="F1112" s="16" t="inlineStr">
        <is>
          <t>-</t>
        </is>
      </c>
      <c r="G1112" s="16" t="inlineStr">
        <is>
          <t>-</t>
        </is>
      </c>
      <c r="H1112" s="16" t="inlineStr">
        <is>
          <t>-</t>
        </is>
      </c>
      <c r="I1112" s="28" t="n">
        <v>19909.57421875</v>
      </c>
      <c r="J1112" s="28" t="n">
        <v>17143.6220703125</v>
      </c>
      <c r="K1112" s="16" t="inlineStr">
        <is>
          <t>-</t>
        </is>
      </c>
      <c r="L1112" s="16" t="inlineStr">
        <is>
          <t>-</t>
        </is>
      </c>
      <c r="M1112" s="16" t="inlineStr">
        <is>
          <t>-</t>
        </is>
      </c>
      <c r="N1112" s="16" t="inlineStr">
        <is>
          <t>-</t>
        </is>
      </c>
      <c r="O1112" s="16" t="inlineStr">
        <is>
          <t>-</t>
        </is>
      </c>
      <c r="P1112" s="28" t="n">
        <v>1451.614868164062</v>
      </c>
      <c r="Q1112" s="28" t="n">
        <v>1266.014947509766</v>
      </c>
      <c r="R1112" s="16" t="inlineStr">
        <is>
          <t>-</t>
        </is>
      </c>
      <c r="S1112" s="16" t="inlineStr">
        <is>
          <t>-</t>
        </is>
      </c>
      <c r="T1112" s="16" t="inlineStr">
        <is>
          <t>-</t>
        </is>
      </c>
      <c r="U1112" s="16" t="inlineStr">
        <is>
          <t>-</t>
        </is>
      </c>
      <c r="V1112" s="16" t="inlineStr">
        <is>
          <t>-</t>
        </is>
      </c>
      <c r="W1112" s="28" t="n">
        <v>91.31032562255859</v>
      </c>
      <c r="X1112" s="28" t="n">
        <v>87.71570472717285</v>
      </c>
      <c r="Y1112" s="16" t="inlineStr">
        <is>
          <t>-</t>
        </is>
      </c>
      <c r="Z1112" s="16" t="inlineStr">
        <is>
          <t>-</t>
        </is>
      </c>
      <c r="AA1112" s="16" t="inlineStr">
        <is>
          <t>-</t>
        </is>
      </c>
      <c r="AB1112" s="16" t="inlineStr">
        <is>
          <t>-</t>
        </is>
      </c>
      <c r="AC1112" s="16" t="inlineStr">
        <is>
          <t>-</t>
        </is>
      </c>
      <c r="AD1112" s="28" t="n">
        <v>381.0392761230469</v>
      </c>
      <c r="AE1112" s="28" t="n">
        <v>368.8316864013672</v>
      </c>
      <c r="AF1112" s="16" t="inlineStr">
        <is>
          <t>-</t>
        </is>
      </c>
      <c r="AG1112" s="16" t="inlineStr">
        <is>
          <t>-</t>
        </is>
      </c>
      <c r="AH1112" s="16" t="inlineStr">
        <is>
          <t>-</t>
        </is>
      </c>
      <c r="AI1112" s="16" t="inlineStr">
        <is>
          <t>-</t>
        </is>
      </c>
      <c r="AJ1112" s="16" t="inlineStr">
        <is>
          <t>-</t>
        </is>
      </c>
      <c r="AK1112" s="28" t="n">
        <v>82.41457366943359</v>
      </c>
      <c r="AL1112" s="28" t="n">
        <v>73.51654243469238</v>
      </c>
      <c r="AM1112" s="16" t="inlineStr">
        <is>
          <t>-</t>
        </is>
      </c>
      <c r="AN1112" s="16" t="inlineStr">
        <is>
          <t>-</t>
        </is>
      </c>
      <c r="AO1112" s="16" t="inlineStr">
        <is>
          <t>-</t>
        </is>
      </c>
      <c r="AP1112" s="16" t="inlineStr">
        <is>
          <t>-</t>
        </is>
      </c>
      <c r="AQ1112" s="16" t="inlineStr">
        <is>
          <t>-</t>
        </is>
      </c>
    </row>
    <row r="1113">
      <c r="A1113" s="16" t="inlineStr">
        <is>
          <t>2023-01-14</t>
        </is>
      </c>
      <c r="B1113" s="27" t="n">
        <v>639.6300048828125</v>
      </c>
      <c r="C1113" s="27" t="n">
        <v>567.3017822265625</v>
      </c>
      <c r="D1113" s="29" t="inlineStr">
        <is>
          <t>-</t>
        </is>
      </c>
      <c r="E1113" s="29" t="inlineStr">
        <is>
          <t>-</t>
        </is>
      </c>
      <c r="F1113" s="29" t="inlineStr">
        <is>
          <t>-</t>
        </is>
      </c>
      <c r="G1113" s="29" t="inlineStr">
        <is>
          <t>-</t>
        </is>
      </c>
      <c r="H1113" s="29" t="inlineStr">
        <is>
          <t>-</t>
        </is>
      </c>
      <c r="I1113" s="27" t="n">
        <v>20976.298828125</v>
      </c>
      <c r="J1113" s="27" t="n">
        <v>17350.3376953125</v>
      </c>
      <c r="K1113" s="29" t="inlineStr">
        <is>
          <t>-</t>
        </is>
      </c>
      <c r="L1113" s="29" t="inlineStr">
        <is>
          <t>-</t>
        </is>
      </c>
      <c r="M1113" s="29" t="inlineStr">
        <is>
          <t>-</t>
        </is>
      </c>
      <c r="N1113" s="29" t="inlineStr">
        <is>
          <t>-</t>
        </is>
      </c>
      <c r="O1113" s="29" t="inlineStr">
        <is>
          <t>-</t>
        </is>
      </c>
      <c r="P1113" s="27" t="n">
        <v>1550.706909179688</v>
      </c>
      <c r="Q1113" s="27" t="n">
        <v>1282.602191162109</v>
      </c>
      <c r="R1113" s="29" t="inlineStr">
        <is>
          <t>-</t>
        </is>
      </c>
      <c r="S1113" s="29" t="inlineStr">
        <is>
          <t>-</t>
        </is>
      </c>
      <c r="T1113" s="29" t="inlineStr">
        <is>
          <t>-</t>
        </is>
      </c>
      <c r="U1113" s="29" t="inlineStr">
        <is>
          <t>-</t>
        </is>
      </c>
      <c r="V1113" s="29" t="inlineStr">
        <is>
          <t>-</t>
        </is>
      </c>
      <c r="W1113" s="27" t="n">
        <v>91.31032562255859</v>
      </c>
      <c r="X1113" s="27" t="n">
        <v>87.85893440246582</v>
      </c>
      <c r="Y1113" s="29" t="inlineStr">
        <is>
          <t>-</t>
        </is>
      </c>
      <c r="Z1113" s="29" t="inlineStr">
        <is>
          <t>-</t>
        </is>
      </c>
      <c r="AA1113" s="29" t="inlineStr">
        <is>
          <t>-</t>
        </is>
      </c>
      <c r="AB1113" s="29" t="inlineStr">
        <is>
          <t>-</t>
        </is>
      </c>
      <c r="AC1113" s="29" t="inlineStr">
        <is>
          <t>-</t>
        </is>
      </c>
      <c r="AD1113" s="27" t="n">
        <v>381.0392761230469</v>
      </c>
      <c r="AE1113" s="27" t="n">
        <v>369.577033996582</v>
      </c>
      <c r="AF1113" s="29" t="inlineStr">
        <is>
          <t>-</t>
        </is>
      </c>
      <c r="AG1113" s="29" t="inlineStr">
        <is>
          <t>-</t>
        </is>
      </c>
      <c r="AH1113" s="29" t="inlineStr">
        <is>
          <t>-</t>
        </is>
      </c>
      <c r="AI1113" s="29" t="inlineStr">
        <is>
          <t>-</t>
        </is>
      </c>
      <c r="AJ1113" s="29" t="inlineStr">
        <is>
          <t>-</t>
        </is>
      </c>
      <c r="AK1113" s="27" t="n">
        <v>82.41457366943359</v>
      </c>
      <c r="AL1113" s="27" t="n">
        <v>74.08195648193359</v>
      </c>
      <c r="AM1113" s="29" t="inlineStr">
        <is>
          <t>-</t>
        </is>
      </c>
      <c r="AN1113" s="29" t="inlineStr">
        <is>
          <t>-</t>
        </is>
      </c>
      <c r="AO1113" s="29" t="inlineStr">
        <is>
          <t>-</t>
        </is>
      </c>
      <c r="AP1113" s="29" t="inlineStr">
        <is>
          <t>-</t>
        </is>
      </c>
      <c r="AQ1113" s="29" t="inlineStr">
        <is>
          <t>-</t>
        </is>
      </c>
    </row>
    <row r="1114">
      <c r="A1114" s="16" t="inlineStr">
        <is>
          <t>2023-01-15</t>
        </is>
      </c>
      <c r="B1114" s="28" t="n">
        <v>639.6300048828125</v>
      </c>
      <c r="C1114" s="28" t="n">
        <v>572.5530944824219</v>
      </c>
      <c r="D1114" s="16" t="inlineStr">
        <is>
          <t>-</t>
        </is>
      </c>
      <c r="E1114" s="16" t="inlineStr">
        <is>
          <t>-</t>
        </is>
      </c>
      <c r="F1114" s="16" t="inlineStr">
        <is>
          <t>-</t>
        </is>
      </c>
      <c r="G1114" s="16" t="inlineStr">
        <is>
          <t>-</t>
        </is>
      </c>
      <c r="H1114" s="16" t="inlineStr">
        <is>
          <t>-</t>
        </is>
      </c>
      <c r="I1114" s="28" t="n">
        <v>20880.798828125</v>
      </c>
      <c r="J1114" s="28" t="n">
        <v>17548.38740234375</v>
      </c>
      <c r="K1114" s="16" t="inlineStr">
        <is>
          <t>-</t>
        </is>
      </c>
      <c r="L1114" s="16" t="inlineStr">
        <is>
          <t>-</t>
        </is>
      </c>
      <c r="M1114" s="16" t="inlineStr">
        <is>
          <t>-</t>
        </is>
      </c>
      <c r="N1114" s="16" t="inlineStr">
        <is>
          <t>-</t>
        </is>
      </c>
      <c r="O1114" s="16" t="inlineStr">
        <is>
          <t>-</t>
        </is>
      </c>
      <c r="P1114" s="28" t="n">
        <v>1552.4794921875</v>
      </c>
      <c r="Q1114" s="28" t="n">
        <v>1298.877447509766</v>
      </c>
      <c r="R1114" s="16" t="inlineStr">
        <is>
          <t>-</t>
        </is>
      </c>
      <c r="S1114" s="16" t="inlineStr">
        <is>
          <t>-</t>
        </is>
      </c>
      <c r="T1114" s="16" t="inlineStr">
        <is>
          <t>-</t>
        </is>
      </c>
      <c r="U1114" s="16" t="inlineStr">
        <is>
          <t>-</t>
        </is>
      </c>
      <c r="V1114" s="16" t="inlineStr">
        <is>
          <t>-</t>
        </is>
      </c>
      <c r="W1114" s="28" t="n">
        <v>91.31032562255859</v>
      </c>
      <c r="X1114" s="28" t="n">
        <v>88.00216407775879</v>
      </c>
      <c r="Y1114" s="16" t="inlineStr">
        <is>
          <t>-</t>
        </is>
      </c>
      <c r="Z1114" s="16" t="inlineStr">
        <is>
          <t>-</t>
        </is>
      </c>
      <c r="AA1114" s="16" t="inlineStr">
        <is>
          <t>-</t>
        </is>
      </c>
      <c r="AB1114" s="16" t="inlineStr">
        <is>
          <t>-</t>
        </is>
      </c>
      <c r="AC1114" s="16" t="inlineStr">
        <is>
          <t>-</t>
        </is>
      </c>
      <c r="AD1114" s="28" t="n">
        <v>381.0392761230469</v>
      </c>
      <c r="AE1114" s="28" t="n">
        <v>370.3223815917969</v>
      </c>
      <c r="AF1114" s="16" t="inlineStr">
        <is>
          <t>-</t>
        </is>
      </c>
      <c r="AG1114" s="16" t="inlineStr">
        <is>
          <t>-</t>
        </is>
      </c>
      <c r="AH1114" s="16" t="inlineStr">
        <is>
          <t>-</t>
        </is>
      </c>
      <c r="AI1114" s="16" t="inlineStr">
        <is>
          <t>-</t>
        </is>
      </c>
      <c r="AJ1114" s="16" t="inlineStr">
        <is>
          <t>-</t>
        </is>
      </c>
      <c r="AK1114" s="28" t="n">
        <v>82.41457366943359</v>
      </c>
      <c r="AL1114" s="28" t="n">
        <v>74.64737052917481</v>
      </c>
      <c r="AM1114" s="16" t="inlineStr">
        <is>
          <t>-</t>
        </is>
      </c>
      <c r="AN1114" s="16" t="inlineStr">
        <is>
          <t>-</t>
        </is>
      </c>
      <c r="AO1114" s="16" t="inlineStr">
        <is>
          <t>-</t>
        </is>
      </c>
      <c r="AP1114" s="16" t="inlineStr">
        <is>
          <t>-</t>
        </is>
      </c>
      <c r="AQ1114" s="16" t="inlineStr">
        <is>
          <t>-</t>
        </is>
      </c>
    </row>
    <row r="1115">
      <c r="A1115" s="16" t="inlineStr">
        <is>
          <t>2023-01-16</t>
        </is>
      </c>
      <c r="B1115" s="27" t="n">
        <v>639.6300048828125</v>
      </c>
      <c r="C1115" s="27" t="n">
        <v>578.4923370361328</v>
      </c>
      <c r="D1115" s="29" t="inlineStr">
        <is>
          <t>-</t>
        </is>
      </c>
      <c r="E1115" s="29" t="inlineStr">
        <is>
          <t>-</t>
        </is>
      </c>
      <c r="F1115" s="29" t="inlineStr">
        <is>
          <t>-</t>
        </is>
      </c>
      <c r="G1115" s="29" t="inlineStr">
        <is>
          <t>-</t>
        </is>
      </c>
      <c r="H1115" s="29" t="inlineStr">
        <is>
          <t>-</t>
        </is>
      </c>
      <c r="I1115" s="27" t="n">
        <v>21169.6328125</v>
      </c>
      <c r="J1115" s="27" t="n">
        <v>17771.0103515625</v>
      </c>
      <c r="K1115" s="29" t="inlineStr">
        <is>
          <t>-</t>
        </is>
      </c>
      <c r="L1115" s="29" t="inlineStr">
        <is>
          <t>-</t>
        </is>
      </c>
      <c r="M1115" s="29" t="inlineStr">
        <is>
          <t>-</t>
        </is>
      </c>
      <c r="N1115" s="29" t="inlineStr">
        <is>
          <t>-</t>
        </is>
      </c>
      <c r="O1115" s="29" t="inlineStr">
        <is>
          <t>-</t>
        </is>
      </c>
      <c r="P1115" s="27" t="n">
        <v>1576.83349609375</v>
      </c>
      <c r="Q1115" s="27" t="n">
        <v>1317.079541015625</v>
      </c>
      <c r="R1115" s="29" t="inlineStr">
        <is>
          <t>-</t>
        </is>
      </c>
      <c r="S1115" s="29" t="inlineStr">
        <is>
          <t>-</t>
        </is>
      </c>
      <c r="T1115" s="29" t="inlineStr">
        <is>
          <t>-</t>
        </is>
      </c>
      <c r="U1115" s="29" t="inlineStr">
        <is>
          <t>-</t>
        </is>
      </c>
      <c r="V1115" s="29" t="inlineStr">
        <is>
          <t>-</t>
        </is>
      </c>
      <c r="W1115" s="27" t="n">
        <v>91.31032562255859</v>
      </c>
      <c r="X1115" s="27" t="n">
        <v>88.23658561706543</v>
      </c>
      <c r="Y1115" s="29" t="inlineStr">
        <is>
          <t>-</t>
        </is>
      </c>
      <c r="Z1115" s="29" t="inlineStr">
        <is>
          <t>-</t>
        </is>
      </c>
      <c r="AA1115" s="29" t="inlineStr">
        <is>
          <t>-</t>
        </is>
      </c>
      <c r="AB1115" s="29" t="inlineStr">
        <is>
          <t>-</t>
        </is>
      </c>
      <c r="AC1115" s="29" t="inlineStr">
        <is>
          <t>-</t>
        </is>
      </c>
      <c r="AD1115" s="27" t="n">
        <v>381.0392761230469</v>
      </c>
      <c r="AE1115" s="27" t="n">
        <v>371.1399185180664</v>
      </c>
      <c r="AF1115" s="29" t="inlineStr">
        <is>
          <t>-</t>
        </is>
      </c>
      <c r="AG1115" s="29" t="inlineStr">
        <is>
          <t>-</t>
        </is>
      </c>
      <c r="AH1115" s="29" t="inlineStr">
        <is>
          <t>-</t>
        </is>
      </c>
      <c r="AI1115" s="29" t="inlineStr">
        <is>
          <t>-</t>
        </is>
      </c>
      <c r="AJ1115" s="29" t="inlineStr">
        <is>
          <t>-</t>
        </is>
      </c>
      <c r="AK1115" s="27" t="n">
        <v>82.41457366943359</v>
      </c>
      <c r="AL1115" s="27" t="n">
        <v>75.23984451293946</v>
      </c>
      <c r="AM1115" s="29" t="inlineStr">
        <is>
          <t>-</t>
        </is>
      </c>
      <c r="AN1115" s="29" t="inlineStr">
        <is>
          <t>-</t>
        </is>
      </c>
      <c r="AO1115" s="29" t="inlineStr">
        <is>
          <t>-</t>
        </is>
      </c>
      <c r="AP1115" s="29" t="inlineStr">
        <is>
          <t>-</t>
        </is>
      </c>
      <c r="AQ1115" s="29" t="inlineStr">
        <is>
          <t>-</t>
        </is>
      </c>
    </row>
    <row r="1116">
      <c r="A1116" s="16" t="inlineStr">
        <is>
          <t>2023-01-17</t>
        </is>
      </c>
      <c r="B1116" s="28" t="n">
        <v>638.1755981445312</v>
      </c>
      <c r="C1116" s="28" t="n">
        <v>584.6274261474609</v>
      </c>
      <c r="D1116" s="16" t="inlineStr">
        <is>
          <t>-</t>
        </is>
      </c>
      <c r="E1116" s="16" t="inlineStr">
        <is>
          <t>-</t>
        </is>
      </c>
      <c r="F1116" s="16" t="inlineStr">
        <is>
          <t>-</t>
        </is>
      </c>
      <c r="G1116" s="16" t="inlineStr">
        <is>
          <t>-</t>
        </is>
      </c>
      <c r="H1116" s="16" t="inlineStr">
        <is>
          <t>-</t>
        </is>
      </c>
      <c r="I1116" s="28" t="n">
        <v>21161.51953125</v>
      </c>
      <c r="J1116" s="28" t="n">
        <v>18001.45771484375</v>
      </c>
      <c r="K1116" s="16" t="inlineStr">
        <is>
          <t>-</t>
        </is>
      </c>
      <c r="L1116" s="16" t="inlineStr">
        <is>
          <t>-</t>
        </is>
      </c>
      <c r="M1116" s="16" t="inlineStr">
        <is>
          <t>-</t>
        </is>
      </c>
      <c r="N1116" s="16" t="inlineStr">
        <is>
          <t>-</t>
        </is>
      </c>
      <c r="O1116" s="16" t="inlineStr">
        <is>
          <t>-</t>
        </is>
      </c>
      <c r="P1116" s="28" t="n">
        <v>1567.846069335938</v>
      </c>
      <c r="Q1116" s="28" t="n">
        <v>1335.972540283203</v>
      </c>
      <c r="R1116" s="16" t="inlineStr">
        <is>
          <t>-</t>
        </is>
      </c>
      <c r="S1116" s="16" t="inlineStr">
        <is>
          <t>-</t>
        </is>
      </c>
      <c r="T1116" s="16" t="inlineStr">
        <is>
          <t>-</t>
        </is>
      </c>
      <c r="U1116" s="16" t="inlineStr">
        <is>
          <t>-</t>
        </is>
      </c>
      <c r="V1116" s="16" t="inlineStr">
        <is>
          <t>-</t>
        </is>
      </c>
      <c r="W1116" s="28" t="n">
        <v>90.48762512207033</v>
      </c>
      <c r="X1116" s="28" t="n">
        <v>88.49777030944826</v>
      </c>
      <c r="Y1116" s="16" t="inlineStr">
        <is>
          <t>-</t>
        </is>
      </c>
      <c r="Z1116" s="16" t="inlineStr">
        <is>
          <t>-</t>
        </is>
      </c>
      <c r="AA1116" s="16" t="inlineStr">
        <is>
          <t>-</t>
        </is>
      </c>
      <c r="AB1116" s="16" t="inlineStr">
        <is>
          <t>-</t>
        </is>
      </c>
      <c r="AC1116" s="16" t="inlineStr">
        <is>
          <t>-</t>
        </is>
      </c>
      <c r="AD1116" s="28" t="n">
        <v>380.3412475585938</v>
      </c>
      <c r="AE1116" s="28" t="n">
        <v>372.1491714477539</v>
      </c>
      <c r="AF1116" s="16" t="inlineStr">
        <is>
          <t>-</t>
        </is>
      </c>
      <c r="AG1116" s="16" t="inlineStr">
        <is>
          <t>-</t>
        </is>
      </c>
      <c r="AH1116" s="16" t="inlineStr">
        <is>
          <t>-</t>
        </is>
      </c>
      <c r="AI1116" s="16" t="inlineStr">
        <is>
          <t>-</t>
        </is>
      </c>
      <c r="AJ1116" s="16" t="inlineStr">
        <is>
          <t>-</t>
        </is>
      </c>
      <c r="AK1116" s="28" t="n">
        <v>84.49391937255859</v>
      </c>
      <c r="AL1116" s="28" t="n">
        <v>75.99610214233398</v>
      </c>
      <c r="AM1116" s="16" t="inlineStr">
        <is>
          <t>-</t>
        </is>
      </c>
      <c r="AN1116" s="16" t="inlineStr">
        <is>
          <t>-</t>
        </is>
      </c>
      <c r="AO1116" s="16" t="inlineStr">
        <is>
          <t>-</t>
        </is>
      </c>
      <c r="AP1116" s="16" t="inlineStr">
        <is>
          <t>-</t>
        </is>
      </c>
      <c r="AQ1116" s="16" t="inlineStr">
        <is>
          <t>-</t>
        </is>
      </c>
    </row>
    <row r="1117">
      <c r="A1117" s="16" t="inlineStr">
        <is>
          <t>2023-01-18</t>
        </is>
      </c>
      <c r="B1117" s="27" t="n">
        <v>632.4550170898438</v>
      </c>
      <c r="C1117" s="27" t="n">
        <v>589.5151428222656</v>
      </c>
      <c r="D1117" s="29" t="inlineStr">
        <is>
          <t>-</t>
        </is>
      </c>
      <c r="E1117" s="29" t="inlineStr">
        <is>
          <t>-</t>
        </is>
      </c>
      <c r="F1117" s="29" t="inlineStr">
        <is>
          <t>-</t>
        </is>
      </c>
      <c r="G1117" s="29" t="inlineStr">
        <is>
          <t>-</t>
        </is>
      </c>
      <c r="H1117" s="29" t="inlineStr">
        <is>
          <t>-</t>
        </is>
      </c>
      <c r="I1117" s="27" t="n">
        <v>20688.78125</v>
      </c>
      <c r="J1117" s="27" t="n">
        <v>18203.7796875</v>
      </c>
      <c r="K1117" s="29" t="inlineStr">
        <is>
          <t>-</t>
        </is>
      </c>
      <c r="L1117" s="29" t="inlineStr">
        <is>
          <t>-</t>
        </is>
      </c>
      <c r="M1117" s="29" t="inlineStr">
        <is>
          <t>-</t>
        </is>
      </c>
      <c r="N1117" s="29" t="inlineStr">
        <is>
          <t>-</t>
        </is>
      </c>
      <c r="O1117" s="29" t="inlineStr">
        <is>
          <t>-</t>
        </is>
      </c>
      <c r="P1117" s="27" t="n">
        <v>1515.506958007812</v>
      </c>
      <c r="Q1117" s="27" t="n">
        <v>1351.668121337891</v>
      </c>
      <c r="R1117" s="29" t="inlineStr">
        <is>
          <t>-</t>
        </is>
      </c>
      <c r="S1117" s="29" t="inlineStr">
        <is>
          <t>-</t>
        </is>
      </c>
      <c r="T1117" s="29" t="inlineStr">
        <is>
          <t>-</t>
        </is>
      </c>
      <c r="U1117" s="29" t="inlineStr">
        <is>
          <t>-</t>
        </is>
      </c>
      <c r="V1117" s="29" t="inlineStr">
        <is>
          <t>-</t>
        </is>
      </c>
      <c r="W1117" s="27" t="n">
        <v>90.31912994384766</v>
      </c>
      <c r="X1117" s="27" t="n">
        <v>88.63009796142578</v>
      </c>
      <c r="Y1117" s="29" t="inlineStr">
        <is>
          <t>-</t>
        </is>
      </c>
      <c r="Z1117" s="29" t="inlineStr">
        <is>
          <t>-</t>
        </is>
      </c>
      <c r="AA1117" s="29" t="inlineStr">
        <is>
          <t>-</t>
        </is>
      </c>
      <c r="AB1117" s="29" t="inlineStr">
        <is>
          <t>-</t>
        </is>
      </c>
      <c r="AC1117" s="29" t="inlineStr">
        <is>
          <t>-</t>
        </is>
      </c>
      <c r="AD1117" s="27" t="n">
        <v>374.3364562988281</v>
      </c>
      <c r="AE1117" s="27" t="n">
        <v>372.534034729004</v>
      </c>
      <c r="AF1117" s="29" t="inlineStr">
        <is>
          <t>-</t>
        </is>
      </c>
      <c r="AG1117" s="29" t="inlineStr">
        <is>
          <t>-</t>
        </is>
      </c>
      <c r="AH1117" s="29" t="inlineStr">
        <is>
          <t>-</t>
        </is>
      </c>
      <c r="AI1117" s="29" t="inlineStr">
        <is>
          <t>-</t>
        </is>
      </c>
      <c r="AJ1117" s="29" t="inlineStr">
        <is>
          <t>-</t>
        </is>
      </c>
      <c r="AK1117" s="27" t="n">
        <v>84.94966125488281</v>
      </c>
      <c r="AL1117" s="27" t="n">
        <v>76.63557395935058</v>
      </c>
      <c r="AM1117" s="29" t="inlineStr">
        <is>
          <t>-</t>
        </is>
      </c>
      <c r="AN1117" s="29" t="inlineStr">
        <is>
          <t>-</t>
        </is>
      </c>
      <c r="AO1117" s="29" t="inlineStr">
        <is>
          <t>-</t>
        </is>
      </c>
      <c r="AP1117" s="29" t="inlineStr">
        <is>
          <t>-</t>
        </is>
      </c>
      <c r="AQ1117" s="29" t="inlineStr">
        <is>
          <t>-</t>
        </is>
      </c>
    </row>
    <row r="1118">
      <c r="A1118" s="16" t="inlineStr">
        <is>
          <t>2023-01-19</t>
        </is>
      </c>
      <c r="B1118" s="28" t="n">
        <v>611.085205078125</v>
      </c>
      <c r="C1118" s="28" t="n">
        <v>593.5801605224609</v>
      </c>
      <c r="D1118" s="16" t="inlineStr">
        <is>
          <t>-</t>
        </is>
      </c>
      <c r="E1118" s="16" t="inlineStr">
        <is>
          <t>-</t>
        </is>
      </c>
      <c r="F1118" s="16" t="inlineStr">
        <is>
          <t>-</t>
        </is>
      </c>
      <c r="G1118" s="16" t="inlineStr">
        <is>
          <t>-</t>
        </is>
      </c>
      <c r="H1118" s="16" t="inlineStr">
        <is>
          <t>-</t>
        </is>
      </c>
      <c r="I1118" s="28" t="n">
        <v>21086.79296875</v>
      </c>
      <c r="J1118" s="28" t="n">
        <v>18427.9900390625</v>
      </c>
      <c r="K1118" s="16" t="inlineStr">
        <is>
          <t>-</t>
        </is>
      </c>
      <c r="L1118" s="16" t="inlineStr">
        <is>
          <t>-</t>
        </is>
      </c>
      <c r="M1118" s="16" t="inlineStr">
        <is>
          <t>-</t>
        </is>
      </c>
      <c r="N1118" s="16" t="inlineStr">
        <is>
          <t>-</t>
        </is>
      </c>
      <c r="O1118" s="16" t="inlineStr">
        <is>
          <t>-</t>
        </is>
      </c>
      <c r="P1118" s="28" t="n">
        <v>1552.556518554688</v>
      </c>
      <c r="Q1118" s="28" t="n">
        <v>1369.334307861328</v>
      </c>
      <c r="R1118" s="16" t="inlineStr">
        <is>
          <t>-</t>
        </is>
      </c>
      <c r="S1118" s="16" t="inlineStr">
        <is>
          <t>-</t>
        </is>
      </c>
      <c r="T1118" s="16" t="inlineStr">
        <is>
          <t>-</t>
        </is>
      </c>
      <c r="U1118" s="16" t="inlineStr">
        <is>
          <t>-</t>
        </is>
      </c>
      <c r="V1118" s="16" t="inlineStr">
        <is>
          <t>-</t>
        </is>
      </c>
      <c r="W1118" s="28" t="n">
        <v>92.23217010498048</v>
      </c>
      <c r="X1118" s="28" t="n">
        <v>88.86897964477539</v>
      </c>
      <c r="Y1118" s="16" t="inlineStr">
        <is>
          <t>-</t>
        </is>
      </c>
      <c r="Z1118" s="16" t="inlineStr">
        <is>
          <t>-</t>
        </is>
      </c>
      <c r="AA1118" s="16" t="inlineStr">
        <is>
          <t>-</t>
        </is>
      </c>
      <c r="AB1118" s="16" t="inlineStr">
        <is>
          <t>-</t>
        </is>
      </c>
      <c r="AC1118" s="16" t="inlineStr">
        <is>
          <t>-</t>
        </is>
      </c>
      <c r="AD1118" s="28" t="n">
        <v>371.6113891601562</v>
      </c>
      <c r="AE1118" s="28" t="n">
        <v>372.8309341430664</v>
      </c>
      <c r="AF1118" s="16" t="inlineStr">
        <is>
          <t>-</t>
        </is>
      </c>
      <c r="AG1118" s="16" t="inlineStr">
        <is>
          <t>-</t>
        </is>
      </c>
      <c r="AH1118" s="16" t="inlineStr">
        <is>
          <t>-</t>
        </is>
      </c>
      <c r="AI1118" s="16" t="inlineStr">
        <is>
          <t>-</t>
        </is>
      </c>
      <c r="AJ1118" s="16" t="inlineStr">
        <is>
          <t>-</t>
        </is>
      </c>
      <c r="AK1118" s="28" t="n">
        <v>83.9337158203125</v>
      </c>
      <c r="AL1118" s="28" t="n">
        <v>77.29593467712402</v>
      </c>
      <c r="AM1118" s="16" t="inlineStr">
        <is>
          <t>-</t>
        </is>
      </c>
      <c r="AN1118" s="16" t="inlineStr">
        <is>
          <t>-</t>
        </is>
      </c>
      <c r="AO1118" s="16" t="inlineStr">
        <is>
          <t>-</t>
        </is>
      </c>
      <c r="AP1118" s="16" t="inlineStr">
        <is>
          <t>-</t>
        </is>
      </c>
      <c r="AQ1118" s="16" t="inlineStr">
        <is>
          <t>-</t>
        </is>
      </c>
    </row>
    <row r="1119">
      <c r="A1119" s="16" t="inlineStr">
        <is>
          <t>2023-01-20</t>
        </is>
      </c>
      <c r="B1119" s="27" t="n">
        <v>629.1195068359375</v>
      </c>
      <c r="C1119" s="27" t="n">
        <v>598.5468933105469</v>
      </c>
      <c r="D1119" s="29" t="inlineStr">
        <is>
          <t>-</t>
        </is>
      </c>
      <c r="E1119" s="29" t="inlineStr">
        <is>
          <t>-</t>
        </is>
      </c>
      <c r="F1119" s="29" t="inlineStr">
        <is>
          <t>-</t>
        </is>
      </c>
      <c r="G1119" s="29" t="inlineStr">
        <is>
          <t>-</t>
        </is>
      </c>
      <c r="H1119" s="29" t="inlineStr">
        <is>
          <t>-</t>
        </is>
      </c>
      <c r="I1119" s="27" t="n">
        <v>22676.552734375</v>
      </c>
      <c r="J1119" s="27" t="n">
        <v>18734.44287109375</v>
      </c>
      <c r="K1119" s="29" t="inlineStr">
        <is>
          <t>-</t>
        </is>
      </c>
      <c r="L1119" s="29" t="inlineStr">
        <is>
          <t>-</t>
        </is>
      </c>
      <c r="M1119" s="29" t="inlineStr">
        <is>
          <t>-</t>
        </is>
      </c>
      <c r="N1119" s="29" t="inlineStr">
        <is>
          <t>-</t>
        </is>
      </c>
      <c r="O1119" s="29" t="inlineStr">
        <is>
          <t>-</t>
        </is>
      </c>
      <c r="P1119" s="27" t="n">
        <v>1659.754150390625</v>
      </c>
      <c r="Q1119" s="27" t="n">
        <v>1392.483453369141</v>
      </c>
      <c r="R1119" s="29" t="inlineStr">
        <is>
          <t>-</t>
        </is>
      </c>
      <c r="S1119" s="29" t="inlineStr">
        <is>
          <t>-</t>
        </is>
      </c>
      <c r="T1119" s="29" t="inlineStr">
        <is>
          <t>-</t>
        </is>
      </c>
      <c r="U1119" s="29" t="inlineStr">
        <is>
          <t>-</t>
        </is>
      </c>
      <c r="V1119" s="29" t="inlineStr">
        <is>
          <t>-</t>
        </is>
      </c>
      <c r="W1119" s="27" t="n">
        <v>97.15846252441406</v>
      </c>
      <c r="X1119" s="27" t="n">
        <v>89.35417594909669</v>
      </c>
      <c r="Y1119" s="29" t="inlineStr">
        <is>
          <t>-</t>
        </is>
      </c>
      <c r="Z1119" s="29" t="inlineStr">
        <is>
          <t>-</t>
        </is>
      </c>
      <c r="AA1119" s="29" t="inlineStr">
        <is>
          <t>-</t>
        </is>
      </c>
      <c r="AB1119" s="29" t="inlineStr">
        <is>
          <t>-</t>
        </is>
      </c>
      <c r="AC1119" s="29" t="inlineStr">
        <is>
          <t>-</t>
        </is>
      </c>
      <c r="AD1119" s="27" t="n">
        <v>378.5340576171875</v>
      </c>
      <c r="AE1119" s="27" t="n">
        <v>373.4739669799804</v>
      </c>
      <c r="AF1119" s="29" t="inlineStr">
        <is>
          <t>-</t>
        </is>
      </c>
      <c r="AG1119" s="29" t="inlineStr">
        <is>
          <t>-</t>
        </is>
      </c>
      <c r="AH1119" s="29" t="inlineStr">
        <is>
          <t>-</t>
        </is>
      </c>
      <c r="AI1119" s="29" t="inlineStr">
        <is>
          <t>-</t>
        </is>
      </c>
      <c r="AJ1119" s="29" t="inlineStr">
        <is>
          <t>-</t>
        </is>
      </c>
      <c r="AK1119" s="27" t="n">
        <v>86.43085479736328</v>
      </c>
      <c r="AL1119" s="27" t="n">
        <v>78.08115234375001</v>
      </c>
      <c r="AM1119" s="29" t="inlineStr">
        <is>
          <t>-</t>
        </is>
      </c>
      <c r="AN1119" s="29" t="inlineStr">
        <is>
          <t>-</t>
        </is>
      </c>
      <c r="AO1119" s="29" t="inlineStr">
        <is>
          <t>-</t>
        </is>
      </c>
      <c r="AP1119" s="29" t="inlineStr">
        <is>
          <t>-</t>
        </is>
      </c>
      <c r="AQ1119" s="29" t="inlineStr">
        <is>
          <t>-</t>
        </is>
      </c>
    </row>
    <row r="1120">
      <c r="A1120" s="16" t="inlineStr">
        <is>
          <t>2023-01-21</t>
        </is>
      </c>
      <c r="B1120" s="28" t="n">
        <v>629.1195068359375</v>
      </c>
      <c r="C1120" s="28" t="n">
        <v>603.5136260986328</v>
      </c>
      <c r="D1120" s="16" t="inlineStr">
        <is>
          <t>-</t>
        </is>
      </c>
      <c r="E1120" s="16" t="inlineStr">
        <is>
          <t>-</t>
        </is>
      </c>
      <c r="F1120" s="16" t="inlineStr">
        <is>
          <t>-</t>
        </is>
      </c>
      <c r="G1120" s="16" t="inlineStr">
        <is>
          <t>-</t>
        </is>
      </c>
      <c r="H1120" s="16" t="inlineStr">
        <is>
          <t>-</t>
        </is>
      </c>
      <c r="I1120" s="28" t="n">
        <v>22777.625</v>
      </c>
      <c r="J1120" s="28" t="n">
        <v>19042.0701171875</v>
      </c>
      <c r="K1120" s="16" t="inlineStr">
        <is>
          <t>-</t>
        </is>
      </c>
      <c r="L1120" s="16" t="inlineStr">
        <is>
          <t>-</t>
        </is>
      </c>
      <c r="M1120" s="16" t="inlineStr">
        <is>
          <t>-</t>
        </is>
      </c>
      <c r="N1120" s="16" t="inlineStr">
        <is>
          <t>-</t>
        </is>
      </c>
      <c r="O1120" s="16" t="inlineStr">
        <is>
          <t>-</t>
        </is>
      </c>
      <c r="P1120" s="28" t="n">
        <v>1627.1181640625</v>
      </c>
      <c r="Q1120" s="28" t="n">
        <v>1413.791119384766</v>
      </c>
      <c r="R1120" s="16" t="inlineStr">
        <is>
          <t>-</t>
        </is>
      </c>
      <c r="S1120" s="16" t="inlineStr">
        <is>
          <t>-</t>
        </is>
      </c>
      <c r="T1120" s="16" t="inlineStr">
        <is>
          <t>-</t>
        </is>
      </c>
      <c r="U1120" s="16" t="inlineStr">
        <is>
          <t>-</t>
        </is>
      </c>
      <c r="V1120" s="16" t="inlineStr">
        <is>
          <t>-</t>
        </is>
      </c>
      <c r="W1120" s="28" t="n">
        <v>97.15846252441406</v>
      </c>
      <c r="X1120" s="28" t="n">
        <v>89.83937225341796</v>
      </c>
      <c r="Y1120" s="16" t="inlineStr">
        <is>
          <t>-</t>
        </is>
      </c>
      <c r="Z1120" s="16" t="inlineStr">
        <is>
          <t>-</t>
        </is>
      </c>
      <c r="AA1120" s="16" t="inlineStr">
        <is>
          <t>-</t>
        </is>
      </c>
      <c r="AB1120" s="16" t="inlineStr">
        <is>
          <t>-</t>
        </is>
      </c>
      <c r="AC1120" s="16" t="inlineStr">
        <is>
          <t>-</t>
        </is>
      </c>
      <c r="AD1120" s="28" t="n">
        <v>378.5340576171875</v>
      </c>
      <c r="AE1120" s="28" t="n">
        <v>374.1169998168945</v>
      </c>
      <c r="AF1120" s="16" t="inlineStr">
        <is>
          <t>-</t>
        </is>
      </c>
      <c r="AG1120" s="16" t="inlineStr">
        <is>
          <t>-</t>
        </is>
      </c>
      <c r="AH1120" s="16" t="inlineStr">
        <is>
          <t>-</t>
        </is>
      </c>
      <c r="AI1120" s="16" t="inlineStr">
        <is>
          <t>-</t>
        </is>
      </c>
      <c r="AJ1120" s="16" t="inlineStr">
        <is>
          <t>-</t>
        </is>
      </c>
      <c r="AK1120" s="28" t="n">
        <v>86.43085479736328</v>
      </c>
      <c r="AL1120" s="28" t="n">
        <v>78.86637001037597</v>
      </c>
      <c r="AM1120" s="16" t="inlineStr">
        <is>
          <t>-</t>
        </is>
      </c>
      <c r="AN1120" s="16" t="inlineStr">
        <is>
          <t>-</t>
        </is>
      </c>
      <c r="AO1120" s="16" t="inlineStr">
        <is>
          <t>-</t>
        </is>
      </c>
      <c r="AP1120" s="16" t="inlineStr">
        <is>
          <t>-</t>
        </is>
      </c>
      <c r="AQ1120" s="16" t="inlineStr">
        <is>
          <t>-</t>
        </is>
      </c>
    </row>
    <row r="1121">
      <c r="A1121" s="16" t="inlineStr">
        <is>
          <t>2023-01-22</t>
        </is>
      </c>
      <c r="B1121" s="27" t="n">
        <v>629.1195068359375</v>
      </c>
      <c r="C1121" s="27" t="n">
        <v>608.4803588867187</v>
      </c>
      <c r="D1121" s="29" t="inlineStr">
        <is>
          <t>-</t>
        </is>
      </c>
      <c r="E1121" s="29" t="inlineStr">
        <is>
          <t>-</t>
        </is>
      </c>
      <c r="F1121" s="29" t="inlineStr">
        <is>
          <t>-</t>
        </is>
      </c>
      <c r="G1121" s="29" t="inlineStr">
        <is>
          <t>-</t>
        </is>
      </c>
      <c r="H1121" s="29" t="inlineStr">
        <is>
          <t>-</t>
        </is>
      </c>
      <c r="I1121" s="27" t="n">
        <v>22720.416015625</v>
      </c>
      <c r="J1121" s="27" t="n">
        <v>19343.6673828125</v>
      </c>
      <c r="K1121" s="29" t="inlineStr">
        <is>
          <t>-</t>
        </is>
      </c>
      <c r="L1121" s="29" t="inlineStr">
        <is>
          <t>-</t>
        </is>
      </c>
      <c r="M1121" s="29" t="inlineStr">
        <is>
          <t>-</t>
        </is>
      </c>
      <c r="N1121" s="29" t="inlineStr">
        <is>
          <t>-</t>
        </is>
      </c>
      <c r="O1121" s="29" t="inlineStr">
        <is>
          <t>-</t>
        </is>
      </c>
      <c r="P1121" s="27" t="n">
        <v>1628.382080078125</v>
      </c>
      <c r="Q1121" s="27" t="n">
        <v>1434.477392578125</v>
      </c>
      <c r="R1121" s="29" t="inlineStr">
        <is>
          <t>-</t>
        </is>
      </c>
      <c r="S1121" s="29" t="inlineStr">
        <is>
          <t>-</t>
        </is>
      </c>
      <c r="T1121" s="29" t="inlineStr">
        <is>
          <t>-</t>
        </is>
      </c>
      <c r="U1121" s="29" t="inlineStr">
        <is>
          <t>-</t>
        </is>
      </c>
      <c r="V1121" s="29" t="inlineStr">
        <is>
          <t>-</t>
        </is>
      </c>
      <c r="W1121" s="27" t="n">
        <v>97.15846252441406</v>
      </c>
      <c r="X1121" s="27" t="n">
        <v>90.32456855773925</v>
      </c>
      <c r="Y1121" s="29" t="inlineStr">
        <is>
          <t>-</t>
        </is>
      </c>
      <c r="Z1121" s="29" t="inlineStr">
        <is>
          <t>-</t>
        </is>
      </c>
      <c r="AA1121" s="29" t="inlineStr">
        <is>
          <t>-</t>
        </is>
      </c>
      <c r="AB1121" s="29" t="inlineStr">
        <is>
          <t>-</t>
        </is>
      </c>
      <c r="AC1121" s="29" t="inlineStr">
        <is>
          <t>-</t>
        </is>
      </c>
      <c r="AD1121" s="27" t="n">
        <v>378.5340576171875</v>
      </c>
      <c r="AE1121" s="27" t="n">
        <v>374.7600326538086</v>
      </c>
      <c r="AF1121" s="29" t="inlineStr">
        <is>
          <t>-</t>
        </is>
      </c>
      <c r="AG1121" s="29" t="inlineStr">
        <is>
          <t>-</t>
        </is>
      </c>
      <c r="AH1121" s="29" t="inlineStr">
        <is>
          <t>-</t>
        </is>
      </c>
      <c r="AI1121" s="29" t="inlineStr">
        <is>
          <t>-</t>
        </is>
      </c>
      <c r="AJ1121" s="29" t="inlineStr">
        <is>
          <t>-</t>
        </is>
      </c>
      <c r="AK1121" s="27" t="n">
        <v>86.43085479736328</v>
      </c>
      <c r="AL1121" s="27" t="n">
        <v>79.65158767700196</v>
      </c>
      <c r="AM1121" s="29" t="inlineStr">
        <is>
          <t>-</t>
        </is>
      </c>
      <c r="AN1121" s="29" t="inlineStr">
        <is>
          <t>-</t>
        </is>
      </c>
      <c r="AO1121" s="29" t="inlineStr">
        <is>
          <t>-</t>
        </is>
      </c>
      <c r="AP1121" s="29" t="inlineStr">
        <is>
          <t>-</t>
        </is>
      </c>
      <c r="AQ1121" s="29" t="inlineStr">
        <is>
          <t>-</t>
        </is>
      </c>
    </row>
    <row r="1122">
      <c r="A1122" s="16" t="inlineStr">
        <is>
          <t>2023-01-23</t>
        </is>
      </c>
      <c r="B1122" s="28" t="n">
        <v>655.47314453125</v>
      </c>
      <c r="C1122" s="28" t="n">
        <v>614.611083984375</v>
      </c>
      <c r="D1122" s="16" t="inlineStr">
        <is>
          <t>-</t>
        </is>
      </c>
      <c r="E1122" s="16" t="inlineStr">
        <is>
          <t>-</t>
        </is>
      </c>
      <c r="F1122" s="16" t="inlineStr">
        <is>
          <t>-</t>
        </is>
      </c>
      <c r="G1122" s="16" t="inlineStr">
        <is>
          <t>-</t>
        </is>
      </c>
      <c r="H1122" s="16" t="inlineStr">
        <is>
          <t>-</t>
        </is>
      </c>
      <c r="I1122" s="28" t="n">
        <v>22934.431640625</v>
      </c>
      <c r="J1122" s="28" t="n">
        <v>19656.39609375</v>
      </c>
      <c r="K1122" s="16" t="inlineStr">
        <is>
          <t>-</t>
        </is>
      </c>
      <c r="L1122" s="16" t="inlineStr">
        <is>
          <t>-</t>
        </is>
      </c>
      <c r="M1122" s="16" t="inlineStr">
        <is>
          <t>-</t>
        </is>
      </c>
      <c r="N1122" s="16" t="inlineStr">
        <is>
          <t>-</t>
        </is>
      </c>
      <c r="O1122" s="16" t="inlineStr">
        <is>
          <t>-</t>
        </is>
      </c>
      <c r="P1122" s="28" t="n">
        <v>1628.251098632812</v>
      </c>
      <c r="Q1122" s="28" t="n">
        <v>1455.151007080078</v>
      </c>
      <c r="R1122" s="16" t="inlineStr">
        <is>
          <t>-</t>
        </is>
      </c>
      <c r="S1122" s="16" t="inlineStr">
        <is>
          <t>-</t>
        </is>
      </c>
      <c r="T1122" s="16" t="inlineStr">
        <is>
          <t>-</t>
        </is>
      </c>
      <c r="U1122" s="16" t="inlineStr">
        <is>
          <t>-</t>
        </is>
      </c>
      <c r="V1122" s="16" t="inlineStr">
        <is>
          <t>-</t>
        </is>
      </c>
      <c r="W1122" s="28" t="n">
        <v>98.91290283203124</v>
      </c>
      <c r="X1122" s="28" t="n">
        <v>90.85337867736817</v>
      </c>
      <c r="Y1122" s="16" t="inlineStr">
        <is>
          <t>-</t>
        </is>
      </c>
      <c r="Z1122" s="16" t="inlineStr">
        <is>
          <t>-</t>
        </is>
      </c>
      <c r="AA1122" s="16" t="inlineStr">
        <is>
          <t>-</t>
        </is>
      </c>
      <c r="AB1122" s="16" t="inlineStr">
        <is>
          <t>-</t>
        </is>
      </c>
      <c r="AC1122" s="16" t="inlineStr">
        <is>
          <t>-</t>
        </is>
      </c>
      <c r="AD1122" s="28" t="n">
        <v>383.0760192871094</v>
      </c>
      <c r="AE1122" s="28" t="n">
        <v>375.7071350097656</v>
      </c>
      <c r="AF1122" s="16" t="inlineStr">
        <is>
          <t>-</t>
        </is>
      </c>
      <c r="AG1122" s="16" t="inlineStr">
        <is>
          <t>-</t>
        </is>
      </c>
      <c r="AH1122" s="16" t="inlineStr">
        <is>
          <t>-</t>
        </is>
      </c>
      <c r="AI1122" s="16" t="inlineStr">
        <is>
          <t>-</t>
        </is>
      </c>
      <c r="AJ1122" s="16" t="inlineStr">
        <is>
          <t>-</t>
        </is>
      </c>
      <c r="AK1122" s="28" t="n">
        <v>90.82691955566406</v>
      </c>
      <c r="AL1122" s="28" t="n">
        <v>80.67844696044922</v>
      </c>
      <c r="AM1122" s="16" t="inlineStr">
        <is>
          <t>-</t>
        </is>
      </c>
      <c r="AN1122" s="16" t="inlineStr">
        <is>
          <t>-</t>
        </is>
      </c>
      <c r="AO1122" s="16" t="inlineStr">
        <is>
          <t>-</t>
        </is>
      </c>
      <c r="AP1122" s="16" t="inlineStr">
        <is>
          <t>-</t>
        </is>
      </c>
      <c r="AQ1122" s="16" t="inlineStr">
        <is>
          <t>-</t>
        </is>
      </c>
    </row>
    <row r="1123">
      <c r="A1123" s="16" t="inlineStr">
        <is>
          <t>2023-01-24</t>
        </is>
      </c>
      <c r="B1123" s="27" t="n">
        <v>649.6360473632812</v>
      </c>
      <c r="C1123" s="27" t="n">
        <v>619.4192840576172</v>
      </c>
      <c r="D1123" s="29" t="inlineStr">
        <is>
          <t>-</t>
        </is>
      </c>
      <c r="E1123" s="29" t="inlineStr">
        <is>
          <t>-</t>
        </is>
      </c>
      <c r="F1123" s="29" t="inlineStr">
        <is>
          <t>-</t>
        </is>
      </c>
      <c r="G1123" s="29" t="inlineStr">
        <is>
          <t>-</t>
        </is>
      </c>
      <c r="H1123" s="29" t="inlineStr">
        <is>
          <t>-</t>
        </is>
      </c>
      <c r="I1123" s="27" t="n">
        <v>22636.46875</v>
      </c>
      <c r="J1123" s="27" t="n">
        <v>19945.0576171875</v>
      </c>
      <c r="K1123" s="29" t="inlineStr">
        <is>
          <t>-</t>
        </is>
      </c>
      <c r="L1123" s="29" t="inlineStr">
        <is>
          <t>-</t>
        </is>
      </c>
      <c r="M1123" s="29" t="inlineStr">
        <is>
          <t>-</t>
        </is>
      </c>
      <c r="N1123" s="29" t="inlineStr">
        <is>
          <t>-</t>
        </is>
      </c>
      <c r="O1123" s="29" t="inlineStr">
        <is>
          <t>-</t>
        </is>
      </c>
      <c r="P1123" s="27" t="n">
        <v>1556.604248046875</v>
      </c>
      <c r="Q1123" s="27" t="n">
        <v>1470.154888916016</v>
      </c>
      <c r="R1123" s="29" t="inlineStr">
        <is>
          <t>-</t>
        </is>
      </c>
      <c r="S1123" s="29" t="inlineStr">
        <is>
          <t>-</t>
        </is>
      </c>
      <c r="T1123" s="29" t="inlineStr">
        <is>
          <t>-</t>
        </is>
      </c>
      <c r="U1123" s="29" t="inlineStr">
        <is>
          <t>-</t>
        </is>
      </c>
      <c r="V1123" s="29" t="inlineStr">
        <is>
          <t>-</t>
        </is>
      </c>
      <c r="W1123" s="27" t="n">
        <v>96.84128570556641</v>
      </c>
      <c r="X1123" s="27" t="n">
        <v>91.33015060424805</v>
      </c>
      <c r="Y1123" s="29" t="inlineStr">
        <is>
          <t>-</t>
        </is>
      </c>
      <c r="Z1123" s="29" t="inlineStr">
        <is>
          <t>-</t>
        </is>
      </c>
      <c r="AA1123" s="29" t="inlineStr">
        <is>
          <t>-</t>
        </is>
      </c>
      <c r="AB1123" s="29" t="inlineStr">
        <is>
          <t>-</t>
        </is>
      </c>
      <c r="AC1123" s="29" t="inlineStr">
        <is>
          <t>-</t>
        </is>
      </c>
      <c r="AD1123" s="27" t="n">
        <v>382.664794921875</v>
      </c>
      <c r="AE1123" s="27" t="n">
        <v>376.4931167602539</v>
      </c>
      <c r="AF1123" s="29" t="inlineStr">
        <is>
          <t>-</t>
        </is>
      </c>
      <c r="AG1123" s="29" t="inlineStr">
        <is>
          <t>-</t>
        </is>
      </c>
      <c r="AH1123" s="29" t="inlineStr">
        <is>
          <t>-</t>
        </is>
      </c>
      <c r="AI1123" s="29" t="inlineStr">
        <is>
          <t>-</t>
        </is>
      </c>
      <c r="AJ1123" s="29" t="inlineStr">
        <is>
          <t>-</t>
        </is>
      </c>
      <c r="AK1123" s="27" t="n">
        <v>89.78250885009766</v>
      </c>
      <c r="AL1123" s="27" t="n">
        <v>81.54437026977538</v>
      </c>
      <c r="AM1123" s="29" t="inlineStr">
        <is>
          <t>-</t>
        </is>
      </c>
      <c r="AN1123" s="29" t="inlineStr">
        <is>
          <t>-</t>
        </is>
      </c>
      <c r="AO1123" s="29" t="inlineStr">
        <is>
          <t>-</t>
        </is>
      </c>
      <c r="AP1123" s="29" t="inlineStr">
        <is>
          <t>-</t>
        </is>
      </c>
      <c r="AQ1123" s="29" t="inlineStr">
        <is>
          <t>-</t>
        </is>
      </c>
    </row>
    <row r="1124">
      <c r="A1124" s="16" t="inlineStr">
        <is>
          <t>2023-01-25</t>
        </is>
      </c>
      <c r="B1124" s="28" t="n">
        <v>660.8057250976562</v>
      </c>
      <c r="C1124" s="28" t="n">
        <v>625.053091430664</v>
      </c>
      <c r="D1124" s="16" t="inlineStr">
        <is>
          <t>-</t>
        </is>
      </c>
      <c r="E1124" s="16" t="inlineStr">
        <is>
          <t>-</t>
        </is>
      </c>
      <c r="F1124" s="16" t="inlineStr">
        <is>
          <t>-</t>
        </is>
      </c>
      <c r="G1124" s="16" t="inlineStr">
        <is>
          <t>-</t>
        </is>
      </c>
      <c r="H1124" s="16" t="inlineStr">
        <is>
          <t>-</t>
        </is>
      </c>
      <c r="I1124" s="28" t="n">
        <v>23117.859375</v>
      </c>
      <c r="J1124" s="28" t="n">
        <v>20259.11376953125</v>
      </c>
      <c r="K1124" s="16" t="inlineStr">
        <is>
          <t>-</t>
        </is>
      </c>
      <c r="L1124" s="16" t="inlineStr">
        <is>
          <t>-</t>
        </is>
      </c>
      <c r="M1124" s="16" t="inlineStr">
        <is>
          <t>-</t>
        </is>
      </c>
      <c r="N1124" s="16" t="inlineStr">
        <is>
          <t>-</t>
        </is>
      </c>
      <c r="O1124" s="16" t="inlineStr">
        <is>
          <t>-</t>
        </is>
      </c>
      <c r="P1124" s="28" t="n">
        <v>1611.711059570312</v>
      </c>
      <c r="Q1124" s="28" t="n">
        <v>1488.218511962891</v>
      </c>
      <c r="R1124" s="16" t="inlineStr">
        <is>
          <t>-</t>
        </is>
      </c>
      <c r="S1124" s="16" t="inlineStr">
        <is>
          <t>-</t>
        </is>
      </c>
      <c r="T1124" s="16" t="inlineStr">
        <is>
          <t>-</t>
        </is>
      </c>
      <c r="U1124" s="16" t="inlineStr">
        <is>
          <t>-</t>
        </is>
      </c>
      <c r="V1124" s="16" t="inlineStr">
        <is>
          <t>-</t>
        </is>
      </c>
      <c r="W1124" s="28" t="n">
        <v>94.38308715820312</v>
      </c>
      <c r="X1124" s="28" t="n">
        <v>91.77718696594238</v>
      </c>
      <c r="Y1124" s="16" t="inlineStr">
        <is>
          <t>-</t>
        </is>
      </c>
      <c r="Z1124" s="16" t="inlineStr">
        <is>
          <t>-</t>
        </is>
      </c>
      <c r="AA1124" s="16" t="inlineStr">
        <is>
          <t>-</t>
        </is>
      </c>
      <c r="AB1124" s="16" t="inlineStr">
        <is>
          <t>-</t>
        </is>
      </c>
      <c r="AC1124" s="16" t="inlineStr">
        <is>
          <t>-</t>
        </is>
      </c>
      <c r="AD1124" s="28" t="n">
        <v>382.8082885742188</v>
      </c>
      <c r="AE1124" s="28" t="n">
        <v>377.4956787109375</v>
      </c>
      <c r="AF1124" s="16" t="inlineStr">
        <is>
          <t>-</t>
        </is>
      </c>
      <c r="AG1124" s="16" t="inlineStr">
        <is>
          <t>-</t>
        </is>
      </c>
      <c r="AH1124" s="16" t="inlineStr">
        <is>
          <t>-</t>
        </is>
      </c>
      <c r="AI1124" s="16" t="inlineStr">
        <is>
          <t>-</t>
        </is>
      </c>
      <c r="AJ1124" s="16" t="inlineStr">
        <is>
          <t>-</t>
        </is>
      </c>
      <c r="AK1124" s="28" t="n">
        <v>87.74113464355469</v>
      </c>
      <c r="AL1124" s="28" t="n">
        <v>82.33623390197754</v>
      </c>
      <c r="AM1124" s="16" t="inlineStr">
        <is>
          <t>-</t>
        </is>
      </c>
      <c r="AN1124" s="16" t="inlineStr">
        <is>
          <t>-</t>
        </is>
      </c>
      <c r="AO1124" s="16" t="inlineStr">
        <is>
          <t>-</t>
        </is>
      </c>
      <c r="AP1124" s="16" t="inlineStr">
        <is>
          <t>-</t>
        </is>
      </c>
      <c r="AQ1124" s="16" t="inlineStr">
        <is>
          <t>-</t>
        </is>
      </c>
    </row>
    <row r="1125">
      <c r="A1125" s="16" t="inlineStr">
        <is>
          <t>2023-01-26</t>
        </is>
      </c>
      <c r="B1125" s="27" t="n">
        <v>663.103759765625</v>
      </c>
      <c r="C1125" s="27" t="n">
        <v>629.3217254638672</v>
      </c>
      <c r="D1125" s="29" t="inlineStr">
        <is>
          <t>-</t>
        </is>
      </c>
      <c r="E1125" s="29" t="inlineStr">
        <is>
          <t>-</t>
        </is>
      </c>
      <c r="F1125" s="29" t="inlineStr">
        <is>
          <t>-</t>
        </is>
      </c>
      <c r="G1125" s="29" t="inlineStr">
        <is>
          <t>-</t>
        </is>
      </c>
      <c r="H1125" s="29" t="inlineStr">
        <is>
          <t>-</t>
        </is>
      </c>
      <c r="I1125" s="27" t="n">
        <v>23032.77734375</v>
      </c>
      <c r="J1125" s="27" t="n">
        <v>20563.15419921875</v>
      </c>
      <c r="K1125" s="29" t="inlineStr">
        <is>
          <t>-</t>
        </is>
      </c>
      <c r="L1125" s="29" t="inlineStr">
        <is>
          <t>-</t>
        </is>
      </c>
      <c r="M1125" s="29" t="inlineStr">
        <is>
          <t>-</t>
        </is>
      </c>
      <c r="N1125" s="29" t="inlineStr">
        <is>
          <t>-</t>
        </is>
      </c>
      <c r="O1125" s="29" t="inlineStr">
        <is>
          <t>-</t>
        </is>
      </c>
      <c r="P1125" s="27" t="n">
        <v>1603.10595703125</v>
      </c>
      <c r="Q1125" s="27" t="n">
        <v>1504.904858398437</v>
      </c>
      <c r="R1125" s="29" t="inlineStr">
        <is>
          <t>-</t>
        </is>
      </c>
      <c r="S1125" s="29" t="inlineStr">
        <is>
          <t>-</t>
        </is>
      </c>
      <c r="T1125" s="29" t="inlineStr">
        <is>
          <t>-</t>
        </is>
      </c>
      <c r="U1125" s="29" t="inlineStr">
        <is>
          <t>-</t>
        </is>
      </c>
      <c r="V1125" s="29" t="inlineStr">
        <is>
          <t>-</t>
        </is>
      </c>
      <c r="W1125" s="27" t="n">
        <v>96.66285705566406</v>
      </c>
      <c r="X1125" s="27" t="n">
        <v>92.28171310424804</v>
      </c>
      <c r="Y1125" s="29" t="inlineStr">
        <is>
          <t>-</t>
        </is>
      </c>
      <c r="Z1125" s="29" t="inlineStr">
        <is>
          <t>-</t>
        </is>
      </c>
      <c r="AA1125" s="29" t="inlineStr">
        <is>
          <t>-</t>
        </is>
      </c>
      <c r="AB1125" s="29" t="inlineStr">
        <is>
          <t>-</t>
        </is>
      </c>
      <c r="AC1125" s="29" t="inlineStr">
        <is>
          <t>-</t>
        </is>
      </c>
      <c r="AD1125" s="27" t="n">
        <v>387.0154418945313</v>
      </c>
      <c r="AE1125" s="27" t="n">
        <v>378.2926574707031</v>
      </c>
      <c r="AF1125" s="29" t="inlineStr">
        <is>
          <t>-</t>
        </is>
      </c>
      <c r="AG1125" s="29" t="inlineStr">
        <is>
          <t>-</t>
        </is>
      </c>
      <c r="AH1125" s="29" t="inlineStr">
        <is>
          <t>-</t>
        </is>
      </c>
      <c r="AI1125" s="29" t="inlineStr">
        <is>
          <t>-</t>
        </is>
      </c>
      <c r="AJ1125" s="29" t="inlineStr">
        <is>
          <t>-</t>
        </is>
      </c>
      <c r="AK1125" s="27" t="n">
        <v>88.72857666015625</v>
      </c>
      <c r="AL1125" s="27" t="n">
        <v>83.06638107299804</v>
      </c>
      <c r="AM1125" s="29" t="inlineStr">
        <is>
          <t>-</t>
        </is>
      </c>
      <c r="AN1125" s="29" t="inlineStr">
        <is>
          <t>-</t>
        </is>
      </c>
      <c r="AO1125" s="29" t="inlineStr">
        <is>
          <t>-</t>
        </is>
      </c>
      <c r="AP1125" s="29" t="inlineStr">
        <is>
          <t>-</t>
        </is>
      </c>
      <c r="AQ1125" s="29" t="inlineStr">
        <is>
          <t>-</t>
        </is>
      </c>
    </row>
    <row r="1126">
      <c r="A1126" s="16" t="inlineStr">
        <is>
          <t>2023-01-27</t>
        </is>
      </c>
      <c r="B1126" s="28" t="n">
        <v>647.0958251953125</v>
      </c>
      <c r="C1126" s="28" t="n">
        <v>632.7899627685547</v>
      </c>
      <c r="D1126" s="16" t="inlineStr">
        <is>
          <t>-</t>
        </is>
      </c>
      <c r="E1126" s="16" t="inlineStr">
        <is>
          <t>-</t>
        </is>
      </c>
      <c r="F1126" s="16" t="inlineStr">
        <is>
          <t>-</t>
        </is>
      </c>
      <c r="G1126" s="16" t="inlineStr">
        <is>
          <t>-</t>
        </is>
      </c>
      <c r="H1126" s="16" t="inlineStr">
        <is>
          <t>-</t>
        </is>
      </c>
      <c r="I1126" s="28" t="n">
        <v>23078.728515625</v>
      </c>
      <c r="J1126" s="28" t="n">
        <v>20869.33671875</v>
      </c>
      <c r="K1126" s="16" t="inlineStr">
        <is>
          <t>-</t>
        </is>
      </c>
      <c r="L1126" s="16" t="inlineStr">
        <is>
          <t>-</t>
        </is>
      </c>
      <c r="M1126" s="16" t="inlineStr">
        <is>
          <t>-</t>
        </is>
      </c>
      <c r="N1126" s="16" t="inlineStr">
        <is>
          <t>-</t>
        </is>
      </c>
      <c r="O1126" s="16" t="inlineStr">
        <is>
          <t>-</t>
        </is>
      </c>
      <c r="P1126" s="28" t="n">
        <v>1598.156494140625</v>
      </c>
      <c r="Q1126" s="28" t="n">
        <v>1521.599163818359</v>
      </c>
      <c r="R1126" s="16" t="inlineStr">
        <is>
          <t>-</t>
        </is>
      </c>
      <c r="S1126" s="16" t="inlineStr">
        <is>
          <t>-</t>
        </is>
      </c>
      <c r="T1126" s="16" t="inlineStr">
        <is>
          <t>-</t>
        </is>
      </c>
      <c r="U1126" s="16" t="inlineStr">
        <is>
          <t>-</t>
        </is>
      </c>
      <c r="V1126" s="16" t="inlineStr">
        <is>
          <t>-</t>
        </is>
      </c>
      <c r="W1126" s="28" t="n">
        <v>98.49660491943359</v>
      </c>
      <c r="X1126" s="28" t="n">
        <v>92.87792663574218</v>
      </c>
      <c r="Y1126" s="16" t="inlineStr">
        <is>
          <t>-</t>
        </is>
      </c>
      <c r="Z1126" s="16" t="inlineStr">
        <is>
          <t>-</t>
        </is>
      </c>
      <c r="AA1126" s="16" t="inlineStr">
        <is>
          <t>-</t>
        </is>
      </c>
      <c r="AB1126" s="16" t="inlineStr">
        <is>
          <t>-</t>
        </is>
      </c>
      <c r="AC1126" s="16" t="inlineStr">
        <is>
          <t>-</t>
        </is>
      </c>
      <c r="AD1126" s="28" t="n">
        <v>387.9046325683594</v>
      </c>
      <c r="AE1126" s="28" t="n">
        <v>379.1340957641602</v>
      </c>
      <c r="AF1126" s="16" t="inlineStr">
        <is>
          <t>-</t>
        </is>
      </c>
      <c r="AG1126" s="16" t="inlineStr">
        <is>
          <t>-</t>
        </is>
      </c>
      <c r="AH1126" s="16" t="inlineStr">
        <is>
          <t>-</t>
        </is>
      </c>
      <c r="AI1126" s="16" t="inlineStr">
        <is>
          <t>-</t>
        </is>
      </c>
      <c r="AJ1126" s="16" t="inlineStr">
        <is>
          <t>-</t>
        </is>
      </c>
      <c r="AK1126" s="28" t="n">
        <v>88.58615875244141</v>
      </c>
      <c r="AL1126" s="28" t="n">
        <v>83.78940734863281</v>
      </c>
      <c r="AM1126" s="16" t="inlineStr">
        <is>
          <t>-</t>
        </is>
      </c>
      <c r="AN1126" s="16" t="inlineStr">
        <is>
          <t>-</t>
        </is>
      </c>
      <c r="AO1126" s="16" t="inlineStr">
        <is>
          <t>-</t>
        </is>
      </c>
      <c r="AP1126" s="16" t="inlineStr">
        <is>
          <t>-</t>
        </is>
      </c>
      <c r="AQ1126" s="16" t="inlineStr">
        <is>
          <t>-</t>
        </is>
      </c>
    </row>
    <row r="1127">
      <c r="A1127" s="16" t="inlineStr">
        <is>
          <t>2023-01-28</t>
        </is>
      </c>
      <c r="B1127" s="27" t="n">
        <v>647.0958251953125</v>
      </c>
      <c r="C1127" s="27" t="n">
        <v>636.2582000732422</v>
      </c>
      <c r="D1127" s="29" t="inlineStr">
        <is>
          <t>-</t>
        </is>
      </c>
      <c r="E1127" s="29" t="inlineStr">
        <is>
          <t>-</t>
        </is>
      </c>
      <c r="F1127" s="29" t="inlineStr">
        <is>
          <t>-</t>
        </is>
      </c>
      <c r="G1127" s="29" t="inlineStr">
        <is>
          <t>-</t>
        </is>
      </c>
      <c r="H1127" s="29" t="inlineStr">
        <is>
          <t>-</t>
        </is>
      </c>
      <c r="I1127" s="27" t="n">
        <v>23031.08984375</v>
      </c>
      <c r="J1127" s="27" t="n">
        <v>21166.333984375</v>
      </c>
      <c r="K1127" s="29" t="inlineStr">
        <is>
          <t>-</t>
        </is>
      </c>
      <c r="L1127" s="29" t="inlineStr">
        <is>
          <t>-</t>
        </is>
      </c>
      <c r="M1127" s="29" t="inlineStr">
        <is>
          <t>-</t>
        </is>
      </c>
      <c r="N1127" s="29" t="inlineStr">
        <is>
          <t>-</t>
        </is>
      </c>
      <c r="O1127" s="29" t="inlineStr">
        <is>
          <t>-</t>
        </is>
      </c>
      <c r="P1127" s="27" t="n">
        <v>1572.43505859375</v>
      </c>
      <c r="Q1127" s="27" t="n">
        <v>1535.852941894531</v>
      </c>
      <c r="R1127" s="29" t="inlineStr">
        <is>
          <t>-</t>
        </is>
      </c>
      <c r="S1127" s="29" t="inlineStr">
        <is>
          <t>-</t>
        </is>
      </c>
      <c r="T1127" s="29" t="inlineStr">
        <is>
          <t>-</t>
        </is>
      </c>
      <c r="U1127" s="29" t="inlineStr">
        <is>
          <t>-</t>
        </is>
      </c>
      <c r="V1127" s="29" t="inlineStr">
        <is>
          <t>-</t>
        </is>
      </c>
      <c r="W1127" s="27" t="n">
        <v>98.49660491943359</v>
      </c>
      <c r="X1127" s="27" t="n">
        <v>93.47414016723633</v>
      </c>
      <c r="Y1127" s="29" t="inlineStr">
        <is>
          <t>-</t>
        </is>
      </c>
      <c r="Z1127" s="29" t="inlineStr">
        <is>
          <t>-</t>
        </is>
      </c>
      <c r="AA1127" s="29" t="inlineStr">
        <is>
          <t>-</t>
        </is>
      </c>
      <c r="AB1127" s="29" t="inlineStr">
        <is>
          <t>-</t>
        </is>
      </c>
      <c r="AC1127" s="29" t="inlineStr">
        <is>
          <t>-</t>
        </is>
      </c>
      <c r="AD1127" s="27" t="n">
        <v>387.9046325683594</v>
      </c>
      <c r="AE1127" s="27" t="n">
        <v>379.9755340576172</v>
      </c>
      <c r="AF1127" s="29" t="inlineStr">
        <is>
          <t>-</t>
        </is>
      </c>
      <c r="AG1127" s="29" t="inlineStr">
        <is>
          <t>-</t>
        </is>
      </c>
      <c r="AH1127" s="29" t="inlineStr">
        <is>
          <t>-</t>
        </is>
      </c>
      <c r="AI1127" s="29" t="inlineStr">
        <is>
          <t>-</t>
        </is>
      </c>
      <c r="AJ1127" s="29" t="inlineStr">
        <is>
          <t>-</t>
        </is>
      </c>
      <c r="AK1127" s="27" t="n">
        <v>88.58615875244141</v>
      </c>
      <c r="AL1127" s="27" t="n">
        <v>84.51243362426757</v>
      </c>
      <c r="AM1127" s="29" t="inlineStr">
        <is>
          <t>-</t>
        </is>
      </c>
      <c r="AN1127" s="29" t="inlineStr">
        <is>
          <t>-</t>
        </is>
      </c>
      <c r="AO1127" s="29" t="inlineStr">
        <is>
          <t>-</t>
        </is>
      </c>
      <c r="AP1127" s="29" t="inlineStr">
        <is>
          <t>-</t>
        </is>
      </c>
      <c r="AQ1127" s="29" t="inlineStr">
        <is>
          <t>-</t>
        </is>
      </c>
    </row>
    <row r="1128">
      <c r="A1128" s="16" t="inlineStr">
        <is>
          <t>2023-01-29</t>
        </is>
      </c>
      <c r="B1128" s="28" t="n">
        <v>647.0958251953125</v>
      </c>
      <c r="C1128" s="28" t="n">
        <v>638.4911712646484</v>
      </c>
      <c r="D1128" s="16" t="inlineStr">
        <is>
          <t>-</t>
        </is>
      </c>
      <c r="E1128" s="16" t="inlineStr">
        <is>
          <t>-</t>
        </is>
      </c>
      <c r="F1128" s="16" t="inlineStr">
        <is>
          <t>-</t>
        </is>
      </c>
      <c r="G1128" s="16" t="inlineStr">
        <is>
          <t>-</t>
        </is>
      </c>
      <c r="H1128" s="16" t="inlineStr">
        <is>
          <t>-</t>
        </is>
      </c>
      <c r="I1128" s="28" t="n">
        <v>23774.56640625</v>
      </c>
      <c r="J1128" s="28" t="n">
        <v>21495.2345703125</v>
      </c>
      <c r="K1128" s="16" t="inlineStr">
        <is>
          <t>-</t>
        </is>
      </c>
      <c r="L1128" s="16" t="inlineStr">
        <is>
          <t>-</t>
        </is>
      </c>
      <c r="M1128" s="16" t="inlineStr">
        <is>
          <t>-</t>
        </is>
      </c>
      <c r="N1128" s="16" t="inlineStr">
        <is>
          <t>-</t>
        </is>
      </c>
      <c r="O1128" s="16" t="inlineStr">
        <is>
          <t>-</t>
        </is>
      </c>
      <c r="P1128" s="28" t="n">
        <v>1646.155639648438</v>
      </c>
      <c r="Q1128" s="28" t="n">
        <v>1552.083776855469</v>
      </c>
      <c r="R1128" s="16" t="inlineStr">
        <is>
          <t>-</t>
        </is>
      </c>
      <c r="S1128" s="16" t="inlineStr">
        <is>
          <t>-</t>
        </is>
      </c>
      <c r="T1128" s="16" t="inlineStr">
        <is>
          <t>-</t>
        </is>
      </c>
      <c r="U1128" s="16" t="inlineStr">
        <is>
          <t>-</t>
        </is>
      </c>
      <c r="V1128" s="16" t="inlineStr">
        <is>
          <t>-</t>
        </is>
      </c>
      <c r="W1128" s="28" t="n">
        <v>98.49660491943359</v>
      </c>
      <c r="X1128" s="28" t="n">
        <v>94.03665199279786</v>
      </c>
      <c r="Y1128" s="16" t="inlineStr">
        <is>
          <t>-</t>
        </is>
      </c>
      <c r="Z1128" s="16" t="inlineStr">
        <is>
          <t>-</t>
        </is>
      </c>
      <c r="AA1128" s="16" t="inlineStr">
        <is>
          <t>-</t>
        </is>
      </c>
      <c r="AB1128" s="16" t="inlineStr">
        <is>
          <t>-</t>
        </is>
      </c>
      <c r="AC1128" s="16" t="inlineStr">
        <is>
          <t>-</t>
        </is>
      </c>
      <c r="AD1128" s="28" t="n">
        <v>387.9046325683594</v>
      </c>
      <c r="AE1128" s="28" t="n">
        <v>380.8274917602539</v>
      </c>
      <c r="AF1128" s="16" t="inlineStr">
        <is>
          <t>-</t>
        </is>
      </c>
      <c r="AG1128" s="16" t="inlineStr">
        <is>
          <t>-</t>
        </is>
      </c>
      <c r="AH1128" s="16" t="inlineStr">
        <is>
          <t>-</t>
        </is>
      </c>
      <c r="AI1128" s="16" t="inlineStr">
        <is>
          <t>-</t>
        </is>
      </c>
      <c r="AJ1128" s="16" t="inlineStr">
        <is>
          <t>-</t>
        </is>
      </c>
      <c r="AK1128" s="28" t="n">
        <v>88.58615875244141</v>
      </c>
      <c r="AL1128" s="28" t="n">
        <v>85.12911911010742</v>
      </c>
      <c r="AM1128" s="16" t="inlineStr">
        <is>
          <t>-</t>
        </is>
      </c>
      <c r="AN1128" s="16" t="inlineStr">
        <is>
          <t>-</t>
        </is>
      </c>
      <c r="AO1128" s="16" t="inlineStr">
        <is>
          <t>-</t>
        </is>
      </c>
      <c r="AP1128" s="16" t="inlineStr">
        <is>
          <t>-</t>
        </is>
      </c>
      <c r="AQ1128" s="16" t="inlineStr">
        <is>
          <t>-</t>
        </is>
      </c>
    </row>
    <row r="1129">
      <c r="A1129" s="16" t="inlineStr">
        <is>
          <t>2023-01-30</t>
        </is>
      </c>
      <c r="B1129" s="27" t="n">
        <v>630.53515625</v>
      </c>
      <c r="C1129" s="27" t="n">
        <v>639.3114410400391</v>
      </c>
      <c r="D1129" s="29" t="inlineStr">
        <is>
          <t>-</t>
        </is>
      </c>
      <c r="E1129" s="29" t="inlineStr">
        <is>
          <t>-</t>
        </is>
      </c>
      <c r="F1129" s="29" t="inlineStr">
        <is>
          <t>-</t>
        </is>
      </c>
      <c r="G1129" s="29" t="inlineStr">
        <is>
          <t>-</t>
        </is>
      </c>
      <c r="H1129" s="29" t="inlineStr">
        <is>
          <t>-</t>
        </is>
      </c>
      <c r="I1129" s="27" t="n">
        <v>22840.138671875</v>
      </c>
      <c r="J1129" s="27" t="n">
        <v>21764.92685546875</v>
      </c>
      <c r="K1129" s="29" t="inlineStr">
        <is>
          <t>-</t>
        </is>
      </c>
      <c r="L1129" s="29" t="inlineStr">
        <is>
          <t>-</t>
        </is>
      </c>
      <c r="M1129" s="29" t="inlineStr">
        <is>
          <t>-</t>
        </is>
      </c>
      <c r="N1129" s="29" t="inlineStr">
        <is>
          <t>-</t>
        </is>
      </c>
      <c r="O1129" s="29" t="inlineStr">
        <is>
          <t>-</t>
        </is>
      </c>
      <c r="P1129" s="27" t="n">
        <v>1567.326538085938</v>
      </c>
      <c r="Q1129" s="27" t="n">
        <v>1563.62080078125</v>
      </c>
      <c r="R1129" s="29" t="inlineStr">
        <is>
          <t>-</t>
        </is>
      </c>
      <c r="S1129" s="29" t="inlineStr">
        <is>
          <t>-</t>
        </is>
      </c>
      <c r="T1129" s="29" t="inlineStr">
        <is>
          <t>-</t>
        </is>
      </c>
      <c r="U1129" s="29" t="inlineStr">
        <is>
          <t>-</t>
        </is>
      </c>
      <c r="V1129" s="29" t="inlineStr">
        <is>
          <t>-</t>
        </is>
      </c>
      <c r="W1129" s="27" t="n">
        <v>96.08796691894533</v>
      </c>
      <c r="X1129" s="27" t="n">
        <v>94.45890769958496</v>
      </c>
      <c r="Y1129" s="29" t="inlineStr">
        <is>
          <t>-</t>
        </is>
      </c>
      <c r="Z1129" s="29" t="inlineStr">
        <is>
          <t>-</t>
        </is>
      </c>
      <c r="AA1129" s="29" t="inlineStr">
        <is>
          <t>-</t>
        </is>
      </c>
      <c r="AB1129" s="29" t="inlineStr">
        <is>
          <t>-</t>
        </is>
      </c>
      <c r="AC1129" s="29" t="inlineStr">
        <is>
          <t>-</t>
        </is>
      </c>
      <c r="AD1129" s="27" t="n">
        <v>383.0377197265625</v>
      </c>
      <c r="AE1129" s="27" t="n">
        <v>381.3060607910156</v>
      </c>
      <c r="AF1129" s="29" t="inlineStr">
        <is>
          <t>-</t>
        </is>
      </c>
      <c r="AG1129" s="29" t="inlineStr">
        <is>
          <t>-</t>
        </is>
      </c>
      <c r="AH1129" s="29" t="inlineStr">
        <is>
          <t>-</t>
        </is>
      </c>
      <c r="AI1129" s="29" t="inlineStr">
        <is>
          <t>-</t>
        </is>
      </c>
      <c r="AJ1129" s="29" t="inlineStr">
        <is>
          <t>-</t>
        </is>
      </c>
      <c r="AK1129" s="27" t="n">
        <v>88.42475128173828</v>
      </c>
      <c r="AL1129" s="27" t="n">
        <v>85.69215927124023</v>
      </c>
      <c r="AM1129" s="29" t="inlineStr">
        <is>
          <t>-</t>
        </is>
      </c>
      <c r="AN1129" s="29" t="inlineStr">
        <is>
          <t>-</t>
        </is>
      </c>
      <c r="AO1129" s="29" t="inlineStr">
        <is>
          <t>-</t>
        </is>
      </c>
      <c r="AP1129" s="29" t="inlineStr">
        <is>
          <t>-</t>
        </is>
      </c>
      <c r="AQ1129" s="29" t="inlineStr">
        <is>
          <t>-</t>
        </is>
      </c>
    </row>
    <row r="1130">
      <c r="A1130" s="16" t="inlineStr">
        <is>
          <t>2023-01-31</t>
        </is>
      </c>
      <c r="B1130" s="28" t="n">
        <v>640.7450561523438</v>
      </c>
      <c r="C1130" s="28" t="n">
        <v>640.094873046875</v>
      </c>
      <c r="D1130" s="16" t="inlineStr">
        <is>
          <t>-</t>
        </is>
      </c>
      <c r="E1130" s="16" t="inlineStr">
        <is>
          <t>-</t>
        </is>
      </c>
      <c r="F1130" s="16" t="inlineStr">
        <is>
          <t>-</t>
        </is>
      </c>
      <c r="G1130" s="16" t="inlineStr">
        <is>
          <t>-</t>
        </is>
      </c>
      <c r="H1130" s="16" t="inlineStr">
        <is>
          <t>-</t>
        </is>
      </c>
      <c r="I1130" s="28" t="n">
        <v>23139.283203125</v>
      </c>
      <c r="J1130" s="28" t="n">
        <v>22025.14619140625</v>
      </c>
      <c r="K1130" s="16" t="inlineStr">
        <is>
          <t>-</t>
        </is>
      </c>
      <c r="L1130" s="16" t="inlineStr">
        <is>
          <t>-</t>
        </is>
      </c>
      <c r="M1130" s="16" t="inlineStr">
        <is>
          <t>-</t>
        </is>
      </c>
      <c r="N1130" s="16" t="inlineStr">
        <is>
          <t>-</t>
        </is>
      </c>
      <c r="O1130" s="16" t="inlineStr">
        <is>
          <t>-</t>
        </is>
      </c>
      <c r="P1130" s="28" t="n">
        <v>1586.535400390625</v>
      </c>
      <c r="Q1130" s="28" t="n">
        <v>1573.550933837891</v>
      </c>
      <c r="R1130" s="16" t="inlineStr">
        <is>
          <t>-</t>
        </is>
      </c>
      <c r="S1130" s="16" t="inlineStr">
        <is>
          <t>-</t>
        </is>
      </c>
      <c r="T1130" s="16" t="inlineStr">
        <is>
          <t>-</t>
        </is>
      </c>
      <c r="U1130" s="16" t="inlineStr">
        <is>
          <t>-</t>
        </is>
      </c>
      <c r="V1130" s="16" t="inlineStr">
        <is>
          <t>-</t>
        </is>
      </c>
      <c r="W1130" s="28" t="n">
        <v>97.97126007080078</v>
      </c>
      <c r="X1130" s="28" t="n">
        <v>94.82169036865234</v>
      </c>
      <c r="Y1130" s="16" t="inlineStr">
        <is>
          <t>-</t>
        </is>
      </c>
      <c r="Z1130" s="16" t="inlineStr">
        <is>
          <t>-</t>
        </is>
      </c>
      <c r="AA1130" s="16" t="inlineStr">
        <is>
          <t>-</t>
        </is>
      </c>
      <c r="AB1130" s="16" t="inlineStr">
        <is>
          <t>-</t>
        </is>
      </c>
      <c r="AC1130" s="16" t="inlineStr">
        <is>
          <t>-</t>
        </is>
      </c>
      <c r="AD1130" s="28" t="n">
        <v>388.6696472167969</v>
      </c>
      <c r="AE1130" s="28" t="n">
        <v>381.8300491333008</v>
      </c>
      <c r="AF1130" s="16" t="inlineStr">
        <is>
          <t>-</t>
        </is>
      </c>
      <c r="AG1130" s="16" t="inlineStr">
        <is>
          <t>-</t>
        </is>
      </c>
      <c r="AH1130" s="16" t="inlineStr">
        <is>
          <t>-</t>
        </is>
      </c>
      <c r="AI1130" s="16" t="inlineStr">
        <is>
          <t>-</t>
        </is>
      </c>
      <c r="AJ1130" s="16" t="inlineStr">
        <is>
          <t>-</t>
        </is>
      </c>
      <c r="AK1130" s="28" t="n">
        <v>88.04496002197266</v>
      </c>
      <c r="AL1130" s="28" t="n">
        <v>86.21199722290039</v>
      </c>
      <c r="AM1130" s="16" t="inlineStr">
        <is>
          <t>-</t>
        </is>
      </c>
      <c r="AN1130" s="16" t="inlineStr">
        <is>
          <t>-</t>
        </is>
      </c>
      <c r="AO1130" s="16" t="inlineStr">
        <is>
          <t>-</t>
        </is>
      </c>
      <c r="AP1130" s="16" t="inlineStr">
        <is>
          <t>-</t>
        </is>
      </c>
      <c r="AQ1130" s="16" t="inlineStr">
        <is>
          <t>-</t>
        </is>
      </c>
    </row>
    <row r="1131">
      <c r="A1131" s="16" t="inlineStr">
        <is>
          <t>2023-02-01</t>
        </is>
      </c>
      <c r="B1131" s="27" t="n">
        <v>657.8970947265625</v>
      </c>
      <c r="C1131" s="27" t="n">
        <v>641.353890991211</v>
      </c>
      <c r="D1131" s="29" t="inlineStr">
        <is>
          <t>-</t>
        </is>
      </c>
      <c r="E1131" s="29" t="inlineStr">
        <is>
          <t>-</t>
        </is>
      </c>
      <c r="F1131" s="29" t="inlineStr">
        <is>
          <t>-</t>
        </is>
      </c>
      <c r="G1131" s="29" t="inlineStr">
        <is>
          <t>-</t>
        </is>
      </c>
      <c r="H1131" s="29" t="inlineStr">
        <is>
          <t>-</t>
        </is>
      </c>
      <c r="I1131" s="27" t="n">
        <v>23723.76953125</v>
      </c>
      <c r="J1131" s="27" t="n">
        <v>22267.8552734375</v>
      </c>
      <c r="K1131" s="29" t="inlineStr">
        <is>
          <t>-</t>
        </is>
      </c>
      <c r="L1131" s="29" t="inlineStr">
        <is>
          <t>-</t>
        </is>
      </c>
      <c r="M1131" s="29" t="inlineStr">
        <is>
          <t>-</t>
        </is>
      </c>
      <c r="N1131" s="29" t="inlineStr">
        <is>
          <t>-</t>
        </is>
      </c>
      <c r="O1131" s="29" t="inlineStr">
        <is>
          <t>-</t>
        </is>
      </c>
      <c r="P1131" s="27" t="n">
        <v>1641.792724609375</v>
      </c>
      <c r="Q1131" s="27" t="n">
        <v>1584.743646240234</v>
      </c>
      <c r="R1131" s="29" t="inlineStr">
        <is>
          <t>-</t>
        </is>
      </c>
      <c r="S1131" s="29" t="inlineStr">
        <is>
          <t>-</t>
        </is>
      </c>
      <c r="T1131" s="29" t="inlineStr">
        <is>
          <t>-</t>
        </is>
      </c>
      <c r="U1131" s="29" t="inlineStr">
        <is>
          <t>-</t>
        </is>
      </c>
      <c r="V1131" s="29" t="inlineStr">
        <is>
          <t>-</t>
        </is>
      </c>
      <c r="W1131" s="27" t="n">
        <v>99.54729461669922</v>
      </c>
      <c r="X1131" s="27" t="n">
        <v>95.2826042175293</v>
      </c>
      <c r="Y1131" s="29" t="inlineStr">
        <is>
          <t>-</t>
        </is>
      </c>
      <c r="Z1131" s="29" t="inlineStr">
        <is>
          <t>-</t>
        </is>
      </c>
      <c r="AA1131" s="29" t="inlineStr">
        <is>
          <t>-</t>
        </is>
      </c>
      <c r="AB1131" s="29" t="inlineStr">
        <is>
          <t>-</t>
        </is>
      </c>
      <c r="AC1131" s="29" t="inlineStr">
        <is>
          <t>-</t>
        </is>
      </c>
      <c r="AD1131" s="27" t="n">
        <v>392.8003845214844</v>
      </c>
      <c r="AE1131" s="27" t="n">
        <v>382.4917282104492</v>
      </c>
      <c r="AF1131" s="29" t="inlineStr">
        <is>
          <t>-</t>
        </is>
      </c>
      <c r="AG1131" s="29" t="inlineStr">
        <is>
          <t>-</t>
        </is>
      </c>
      <c r="AH1131" s="29" t="inlineStr">
        <is>
          <t>-</t>
        </is>
      </c>
      <c r="AI1131" s="29" t="inlineStr">
        <is>
          <t>-</t>
        </is>
      </c>
      <c r="AJ1131" s="29" t="inlineStr">
        <is>
          <t>-</t>
        </is>
      </c>
      <c r="AK1131" s="27" t="n">
        <v>89.95341491699219</v>
      </c>
      <c r="AL1131" s="27" t="n">
        <v>86.57944488525391</v>
      </c>
      <c r="AM1131" s="29" t="inlineStr">
        <is>
          <t>-</t>
        </is>
      </c>
      <c r="AN1131" s="29" t="inlineStr">
        <is>
          <t>-</t>
        </is>
      </c>
      <c r="AO1131" s="29" t="inlineStr">
        <is>
          <t>-</t>
        </is>
      </c>
      <c r="AP1131" s="29" t="inlineStr">
        <is>
          <t>-</t>
        </is>
      </c>
      <c r="AQ1131" s="29" t="inlineStr">
        <is>
          <t>-</t>
        </is>
      </c>
    </row>
    <row r="1132">
      <c r="A1132" s="16" t="inlineStr">
        <is>
          <t>2023-02-02</t>
        </is>
      </c>
      <c r="B1132" s="28" t="n">
        <v>675.3690185546875</v>
      </c>
      <c r="C1132" s="28" t="n">
        <v>643.1408416748047</v>
      </c>
      <c r="D1132" s="16" t="inlineStr">
        <is>
          <t>-</t>
        </is>
      </c>
      <c r="E1132" s="16" t="inlineStr">
        <is>
          <t>-</t>
        </is>
      </c>
      <c r="F1132" s="16" t="inlineStr">
        <is>
          <t>-</t>
        </is>
      </c>
      <c r="G1132" s="16" t="inlineStr">
        <is>
          <t>-</t>
        </is>
      </c>
      <c r="H1132" s="16" t="inlineStr">
        <is>
          <t>-</t>
        </is>
      </c>
      <c r="I1132" s="28" t="n">
        <v>23471.87109375</v>
      </c>
      <c r="J1132" s="28" t="n">
        <v>22445.9701171875</v>
      </c>
      <c r="K1132" s="16" t="inlineStr">
        <is>
          <t>-</t>
        </is>
      </c>
      <c r="L1132" s="16" t="inlineStr">
        <is>
          <t>-</t>
        </is>
      </c>
      <c r="M1132" s="16" t="inlineStr">
        <is>
          <t>-</t>
        </is>
      </c>
      <c r="N1132" s="16" t="inlineStr">
        <is>
          <t>-</t>
        </is>
      </c>
      <c r="O1132" s="16" t="inlineStr">
        <is>
          <t>-</t>
        </is>
      </c>
      <c r="P1132" s="28" t="n">
        <v>1643.241577148438</v>
      </c>
      <c r="Q1132" s="28" t="n">
        <v>1594.324981689453</v>
      </c>
      <c r="R1132" s="16" t="inlineStr">
        <is>
          <t>-</t>
        </is>
      </c>
      <c r="S1132" s="16" t="inlineStr">
        <is>
          <t>-</t>
        </is>
      </c>
      <c r="T1132" s="16" t="inlineStr">
        <is>
          <t>-</t>
        </is>
      </c>
      <c r="U1132" s="16" t="inlineStr">
        <is>
          <t>-</t>
        </is>
      </c>
      <c r="V1132" s="16" t="inlineStr">
        <is>
          <t>-</t>
        </is>
      </c>
      <c r="W1132" s="28" t="n">
        <v>106.7930374145508</v>
      </c>
      <c r="X1132" s="28" t="n">
        <v>96.05673980712891</v>
      </c>
      <c r="Y1132" s="16" t="inlineStr">
        <is>
          <t>-</t>
        </is>
      </c>
      <c r="Z1132" s="16" t="inlineStr">
        <is>
          <t>-</t>
        </is>
      </c>
      <c r="AA1132" s="16" t="inlineStr">
        <is>
          <t>-</t>
        </is>
      </c>
      <c r="AB1132" s="16" t="inlineStr">
        <is>
          <t>-</t>
        </is>
      </c>
      <c r="AC1132" s="16" t="inlineStr">
        <is>
          <t>-</t>
        </is>
      </c>
      <c r="AD1132" s="28" t="n">
        <v>398.5183410644531</v>
      </c>
      <c r="AE1132" s="28" t="n">
        <v>383.3656814575195</v>
      </c>
      <c r="AF1132" s="16" t="inlineStr">
        <is>
          <t>-</t>
        </is>
      </c>
      <c r="AG1132" s="16" t="inlineStr">
        <is>
          <t>-</t>
        </is>
      </c>
      <c r="AH1132" s="16" t="inlineStr">
        <is>
          <t>-</t>
        </is>
      </c>
      <c r="AI1132" s="16" t="inlineStr">
        <is>
          <t>-</t>
        </is>
      </c>
      <c r="AJ1132" s="16" t="inlineStr">
        <is>
          <t>-</t>
        </is>
      </c>
      <c r="AK1132" s="28" t="n">
        <v>91.76692199707033</v>
      </c>
      <c r="AL1132" s="28" t="n">
        <v>87.04706230163575</v>
      </c>
      <c r="AM1132" s="16" t="inlineStr">
        <is>
          <t>-</t>
        </is>
      </c>
      <c r="AN1132" s="16" t="inlineStr">
        <is>
          <t>-</t>
        </is>
      </c>
      <c r="AO1132" s="16" t="inlineStr">
        <is>
          <t>-</t>
        </is>
      </c>
      <c r="AP1132" s="16" t="inlineStr">
        <is>
          <t>-</t>
        </is>
      </c>
      <c r="AQ1132" s="16" t="inlineStr">
        <is>
          <t>-</t>
        </is>
      </c>
    </row>
    <row r="1133">
      <c r="A1133" s="16" t="inlineStr">
        <is>
          <t>2023-02-03</t>
        </is>
      </c>
      <c r="B1133" s="27" t="n">
        <v>658.953857421875</v>
      </c>
      <c r="C1133" s="27" t="n">
        <v>644.1070343017578</v>
      </c>
      <c r="D1133" s="29" t="inlineStr">
        <is>
          <t>-</t>
        </is>
      </c>
      <c r="E1133" s="29" t="inlineStr">
        <is>
          <t>-</t>
        </is>
      </c>
      <c r="F1133" s="29" t="inlineStr">
        <is>
          <t>-</t>
        </is>
      </c>
      <c r="G1133" s="29" t="inlineStr">
        <is>
          <t>-</t>
        </is>
      </c>
      <c r="H1133" s="29" t="inlineStr">
        <is>
          <t>-</t>
        </is>
      </c>
      <c r="I1133" s="27" t="n">
        <v>23449.322265625</v>
      </c>
      <c r="J1133" s="27" t="n">
        <v>22569.6212890625</v>
      </c>
      <c r="K1133" s="29" t="inlineStr">
        <is>
          <t>-</t>
        </is>
      </c>
      <c r="L1133" s="29" t="inlineStr">
        <is>
          <t>-</t>
        </is>
      </c>
      <c r="M1133" s="29" t="inlineStr">
        <is>
          <t>-</t>
        </is>
      </c>
      <c r="N1133" s="29" t="inlineStr">
        <is>
          <t>-</t>
        </is>
      </c>
      <c r="O1133" s="29" t="inlineStr">
        <is>
          <t>-</t>
        </is>
      </c>
      <c r="P1133" s="27" t="n">
        <v>1664.74560546875</v>
      </c>
      <c r="Q1133" s="27" t="n">
        <v>1600.026916503906</v>
      </c>
      <c r="R1133" s="29" t="inlineStr">
        <is>
          <t>-</t>
        </is>
      </c>
      <c r="S1133" s="29" t="inlineStr">
        <is>
          <t>-</t>
        </is>
      </c>
      <c r="T1133" s="29" t="inlineStr">
        <is>
          <t>-</t>
        </is>
      </c>
      <c r="U1133" s="29" t="inlineStr">
        <is>
          <t>-</t>
        </is>
      </c>
      <c r="V1133" s="29" t="inlineStr">
        <is>
          <t>-</t>
        </is>
      </c>
      <c r="W1133" s="27" t="n">
        <v>103.8590469360352</v>
      </c>
      <c r="X1133" s="27" t="n">
        <v>96.68417587280274</v>
      </c>
      <c r="Y1133" s="29" t="inlineStr">
        <is>
          <t>-</t>
        </is>
      </c>
      <c r="Z1133" s="29" t="inlineStr">
        <is>
          <t>-</t>
        </is>
      </c>
      <c r="AA1133" s="29" t="inlineStr">
        <is>
          <t>-</t>
        </is>
      </c>
      <c r="AB1133" s="29" t="inlineStr">
        <is>
          <t>-</t>
        </is>
      </c>
      <c r="AC1133" s="29" t="inlineStr">
        <is>
          <t>-</t>
        </is>
      </c>
      <c r="AD1133" s="27" t="n">
        <v>394.2824096679688</v>
      </c>
      <c r="AE1133" s="27" t="n">
        <v>384.0278381347656</v>
      </c>
      <c r="AF1133" s="29" t="inlineStr">
        <is>
          <t>-</t>
        </is>
      </c>
      <c r="AG1133" s="29" t="inlineStr">
        <is>
          <t>-</t>
        </is>
      </c>
      <c r="AH1133" s="29" t="inlineStr">
        <is>
          <t>-</t>
        </is>
      </c>
      <c r="AI1133" s="29" t="inlineStr">
        <is>
          <t>-</t>
        </is>
      </c>
      <c r="AJ1133" s="29" t="inlineStr">
        <is>
          <t>-</t>
        </is>
      </c>
      <c r="AK1133" s="27" t="n">
        <v>89.87747192382812</v>
      </c>
      <c r="AL1133" s="27" t="n">
        <v>87.42020721435547</v>
      </c>
      <c r="AM1133" s="29" t="inlineStr">
        <is>
          <t>-</t>
        </is>
      </c>
      <c r="AN1133" s="29" t="inlineStr">
        <is>
          <t>-</t>
        </is>
      </c>
      <c r="AO1133" s="29" t="inlineStr">
        <is>
          <t>-</t>
        </is>
      </c>
      <c r="AP1133" s="29" t="inlineStr">
        <is>
          <t>-</t>
        </is>
      </c>
      <c r="AQ1133" s="29" t="inlineStr">
        <is>
          <t>-</t>
        </is>
      </c>
    </row>
    <row r="1134">
      <c r="A1134" s="16" t="inlineStr">
        <is>
          <t>2023-02-04</t>
        </is>
      </c>
      <c r="B1134" s="28" t="n">
        <v>658.953857421875</v>
      </c>
      <c r="C1134" s="28" t="n">
        <v>645.0732269287109</v>
      </c>
      <c r="D1134" s="16" t="inlineStr">
        <is>
          <t>-</t>
        </is>
      </c>
      <c r="E1134" s="16" t="inlineStr">
        <is>
          <t>-</t>
        </is>
      </c>
      <c r="F1134" s="16" t="inlineStr">
        <is>
          <t>-</t>
        </is>
      </c>
      <c r="G1134" s="16" t="inlineStr">
        <is>
          <t>-</t>
        </is>
      </c>
      <c r="H1134" s="16" t="inlineStr">
        <is>
          <t>-</t>
        </is>
      </c>
      <c r="I1134" s="28" t="n">
        <v>23331.84765625</v>
      </c>
      <c r="J1134" s="28" t="n">
        <v>22692.17373046875</v>
      </c>
      <c r="K1134" s="16" t="inlineStr">
        <is>
          <t>-</t>
        </is>
      </c>
      <c r="L1134" s="16" t="inlineStr">
        <is>
          <t>-</t>
        </is>
      </c>
      <c r="M1134" s="16" t="inlineStr">
        <is>
          <t>-</t>
        </is>
      </c>
      <c r="N1134" s="16" t="inlineStr">
        <is>
          <t>-</t>
        </is>
      </c>
      <c r="O1134" s="16" t="inlineStr">
        <is>
          <t>-</t>
        </is>
      </c>
      <c r="P1134" s="28" t="n">
        <v>1667.059204101562</v>
      </c>
      <c r="Q1134" s="28" t="n">
        <v>1605.755902099609</v>
      </c>
      <c r="R1134" s="16" t="inlineStr">
        <is>
          <t>-</t>
        </is>
      </c>
      <c r="S1134" s="16" t="inlineStr">
        <is>
          <t>-</t>
        </is>
      </c>
      <c r="T1134" s="16" t="inlineStr">
        <is>
          <t>-</t>
        </is>
      </c>
      <c r="U1134" s="16" t="inlineStr">
        <is>
          <t>-</t>
        </is>
      </c>
      <c r="V1134" s="16" t="inlineStr">
        <is>
          <t>-</t>
        </is>
      </c>
      <c r="W1134" s="28" t="n">
        <v>103.8590469360352</v>
      </c>
      <c r="X1134" s="28" t="n">
        <v>97.31161193847656</v>
      </c>
      <c r="Y1134" s="16" t="inlineStr">
        <is>
          <t>-</t>
        </is>
      </c>
      <c r="Z1134" s="16" t="inlineStr">
        <is>
          <t>-</t>
        </is>
      </c>
      <c r="AA1134" s="16" t="inlineStr">
        <is>
          <t>-</t>
        </is>
      </c>
      <c r="AB1134" s="16" t="inlineStr">
        <is>
          <t>-</t>
        </is>
      </c>
      <c r="AC1134" s="16" t="inlineStr">
        <is>
          <t>-</t>
        </is>
      </c>
      <c r="AD1134" s="28" t="n">
        <v>394.2824096679688</v>
      </c>
      <c r="AE1134" s="28" t="n">
        <v>384.6899948120117</v>
      </c>
      <c r="AF1134" s="16" t="inlineStr">
        <is>
          <t>-</t>
        </is>
      </c>
      <c r="AG1134" s="16" t="inlineStr">
        <is>
          <t>-</t>
        </is>
      </c>
      <c r="AH1134" s="16" t="inlineStr">
        <is>
          <t>-</t>
        </is>
      </c>
      <c r="AI1134" s="16" t="inlineStr">
        <is>
          <t>-</t>
        </is>
      </c>
      <c r="AJ1134" s="16" t="inlineStr">
        <is>
          <t>-</t>
        </is>
      </c>
      <c r="AK1134" s="28" t="n">
        <v>89.87747192382812</v>
      </c>
      <c r="AL1134" s="28" t="n">
        <v>87.7933521270752</v>
      </c>
      <c r="AM1134" s="16" t="inlineStr">
        <is>
          <t>-</t>
        </is>
      </c>
      <c r="AN1134" s="16" t="inlineStr">
        <is>
          <t>-</t>
        </is>
      </c>
      <c r="AO1134" s="16" t="inlineStr">
        <is>
          <t>-</t>
        </is>
      </c>
      <c r="AP1134" s="16" t="inlineStr">
        <is>
          <t>-</t>
        </is>
      </c>
      <c r="AQ1134" s="16" t="inlineStr">
        <is>
          <t>-</t>
        </is>
      </c>
    </row>
    <row r="1135">
      <c r="A1135" s="16" t="inlineStr">
        <is>
          <t>2023-02-05</t>
        </is>
      </c>
      <c r="B1135" s="27" t="n">
        <v>658.953857421875</v>
      </c>
      <c r="C1135" s="27" t="n">
        <v>646.039419555664</v>
      </c>
      <c r="D1135" s="29" t="inlineStr">
        <is>
          <t>-</t>
        </is>
      </c>
      <c r="E1135" s="29" t="inlineStr">
        <is>
          <t>-</t>
        </is>
      </c>
      <c r="F1135" s="29" t="inlineStr">
        <is>
          <t>-</t>
        </is>
      </c>
      <c r="G1135" s="29" t="inlineStr">
        <is>
          <t>-</t>
        </is>
      </c>
      <c r="H1135" s="29" t="inlineStr">
        <is>
          <t>-</t>
        </is>
      </c>
      <c r="I1135" s="27" t="n">
        <v>22955.666015625</v>
      </c>
      <c r="J1135" s="27" t="n">
        <v>22781.475390625</v>
      </c>
      <c r="K1135" s="29" t="inlineStr">
        <is>
          <t>-</t>
        </is>
      </c>
      <c r="L1135" s="29" t="inlineStr">
        <is>
          <t>-</t>
        </is>
      </c>
      <c r="M1135" s="29" t="inlineStr">
        <is>
          <t>-</t>
        </is>
      </c>
      <c r="N1135" s="29" t="inlineStr">
        <is>
          <t>-</t>
        </is>
      </c>
      <c r="O1135" s="29" t="inlineStr">
        <is>
          <t>-</t>
        </is>
      </c>
      <c r="P1135" s="27" t="n">
        <v>1631.645874023438</v>
      </c>
      <c r="Q1135" s="27" t="n">
        <v>1608.496520996094</v>
      </c>
      <c r="R1135" s="29" t="inlineStr">
        <is>
          <t>-</t>
        </is>
      </c>
      <c r="S1135" s="29" t="inlineStr">
        <is>
          <t>-</t>
        </is>
      </c>
      <c r="T1135" s="29" t="inlineStr">
        <is>
          <t>-</t>
        </is>
      </c>
      <c r="U1135" s="29" t="inlineStr">
        <is>
          <t>-</t>
        </is>
      </c>
      <c r="V1135" s="29" t="inlineStr">
        <is>
          <t>-</t>
        </is>
      </c>
      <c r="W1135" s="27" t="n">
        <v>103.8590469360352</v>
      </c>
      <c r="X1135" s="27" t="n">
        <v>97.93904800415039</v>
      </c>
      <c r="Y1135" s="29" t="inlineStr">
        <is>
          <t>-</t>
        </is>
      </c>
      <c r="Z1135" s="29" t="inlineStr">
        <is>
          <t>-</t>
        </is>
      </c>
      <c r="AA1135" s="29" t="inlineStr">
        <is>
          <t>-</t>
        </is>
      </c>
      <c r="AB1135" s="29" t="inlineStr">
        <is>
          <t>-</t>
        </is>
      </c>
      <c r="AC1135" s="29" t="inlineStr">
        <is>
          <t>-</t>
        </is>
      </c>
      <c r="AD1135" s="27" t="n">
        <v>394.2824096679688</v>
      </c>
      <c r="AE1135" s="27" t="n">
        <v>385.3521514892578</v>
      </c>
      <c r="AF1135" s="29" t="inlineStr">
        <is>
          <t>-</t>
        </is>
      </c>
      <c r="AG1135" s="29" t="inlineStr">
        <is>
          <t>-</t>
        </is>
      </c>
      <c r="AH1135" s="29" t="inlineStr">
        <is>
          <t>-</t>
        </is>
      </c>
      <c r="AI1135" s="29" t="inlineStr">
        <is>
          <t>-</t>
        </is>
      </c>
      <c r="AJ1135" s="29" t="inlineStr">
        <is>
          <t>-</t>
        </is>
      </c>
      <c r="AK1135" s="27" t="n">
        <v>89.87747192382812</v>
      </c>
      <c r="AL1135" s="27" t="n">
        <v>88.16649703979492</v>
      </c>
      <c r="AM1135" s="29" t="inlineStr">
        <is>
          <t>-</t>
        </is>
      </c>
      <c r="AN1135" s="29" t="inlineStr">
        <is>
          <t>-</t>
        </is>
      </c>
      <c r="AO1135" s="29" t="inlineStr">
        <is>
          <t>-</t>
        </is>
      </c>
      <c r="AP1135" s="29" t="inlineStr">
        <is>
          <t>-</t>
        </is>
      </c>
      <c r="AQ1135" s="29" t="inlineStr">
        <is>
          <t>-</t>
        </is>
      </c>
    </row>
    <row r="1136">
      <c r="A1136" s="16" t="inlineStr">
        <is>
          <t>2023-02-06</t>
        </is>
      </c>
      <c r="B1136" s="28" t="n">
        <v>643.2337646484375</v>
      </c>
      <c r="C1136" s="28" t="n">
        <v>646.2923278808594</v>
      </c>
      <c r="D1136" s="16" t="inlineStr">
        <is>
          <t>-</t>
        </is>
      </c>
      <c r="E1136" s="16" t="inlineStr">
        <is>
          <t>-</t>
        </is>
      </c>
      <c r="F1136" s="16" t="inlineStr">
        <is>
          <t>-</t>
        </is>
      </c>
      <c r="G1136" s="16" t="inlineStr">
        <is>
          <t>-</t>
        </is>
      </c>
      <c r="H1136" s="16" t="inlineStr">
        <is>
          <t>-</t>
        </is>
      </c>
      <c r="I1136" s="28" t="n">
        <v>22760.109375</v>
      </c>
      <c r="J1136" s="28" t="n">
        <v>22861.4048828125</v>
      </c>
      <c r="K1136" s="16" t="inlineStr">
        <is>
          <t>-</t>
        </is>
      </c>
      <c r="L1136" s="16" t="inlineStr">
        <is>
          <t>-</t>
        </is>
      </c>
      <c r="M1136" s="16" t="inlineStr">
        <is>
          <t>-</t>
        </is>
      </c>
      <c r="N1136" s="16" t="inlineStr">
        <is>
          <t>-</t>
        </is>
      </c>
      <c r="O1136" s="16" t="inlineStr">
        <is>
          <t>-</t>
        </is>
      </c>
      <c r="P1136" s="28" t="n">
        <v>1616.2470703125</v>
      </c>
      <c r="Q1136" s="28" t="n">
        <v>1610.916571044922</v>
      </c>
      <c r="R1136" s="16" t="inlineStr">
        <is>
          <t>-</t>
        </is>
      </c>
      <c r="S1136" s="16" t="inlineStr">
        <is>
          <t>-</t>
        </is>
      </c>
      <c r="T1136" s="16" t="inlineStr">
        <is>
          <t>-</t>
        </is>
      </c>
      <c r="U1136" s="16" t="inlineStr">
        <is>
          <t>-</t>
        </is>
      </c>
      <c r="V1136" s="16" t="inlineStr">
        <is>
          <t>-</t>
        </is>
      </c>
      <c r="W1136" s="28" t="n">
        <v>101.9955902099609</v>
      </c>
      <c r="X1136" s="28" t="n">
        <v>98.51444625854492</v>
      </c>
      <c r="Y1136" s="16" t="inlineStr">
        <is>
          <t>-</t>
        </is>
      </c>
      <c r="Z1136" s="16" t="inlineStr">
        <is>
          <t>-</t>
        </is>
      </c>
      <c r="AA1136" s="16" t="inlineStr">
        <is>
          <t>-</t>
        </is>
      </c>
      <c r="AB1136" s="16" t="inlineStr">
        <is>
          <t>-</t>
        </is>
      </c>
      <c r="AC1136" s="16" t="inlineStr">
        <is>
          <t>-</t>
        </is>
      </c>
      <c r="AD1136" s="28" t="n">
        <v>391.8728332519531</v>
      </c>
      <c r="AE1136" s="28" t="n">
        <v>385.9287307739258</v>
      </c>
      <c r="AF1136" s="16" t="inlineStr">
        <is>
          <t>-</t>
        </is>
      </c>
      <c r="AG1136" s="16" t="inlineStr">
        <is>
          <t>-</t>
        </is>
      </c>
      <c r="AH1136" s="16" t="inlineStr">
        <is>
          <t>-</t>
        </is>
      </c>
      <c r="AI1136" s="16" t="inlineStr">
        <is>
          <t>-</t>
        </is>
      </c>
      <c r="AJ1136" s="16" t="inlineStr">
        <is>
          <t>-</t>
        </is>
      </c>
      <c r="AK1136" s="28" t="n">
        <v>87.19043731689453</v>
      </c>
      <c r="AL1136" s="28" t="n">
        <v>88.30132293701172</v>
      </c>
      <c r="AM1136" s="16" t="inlineStr">
        <is>
          <t>-</t>
        </is>
      </c>
      <c r="AN1136" s="16" t="inlineStr">
        <is>
          <t>-</t>
        </is>
      </c>
      <c r="AO1136" s="16" t="inlineStr">
        <is>
          <t>-</t>
        </is>
      </c>
      <c r="AP1136" s="16" t="inlineStr">
        <is>
          <t>-</t>
        </is>
      </c>
      <c r="AQ1136" s="16" t="inlineStr">
        <is>
          <t>-</t>
        </is>
      </c>
    </row>
    <row r="1137">
      <c r="A1137" s="16" t="inlineStr">
        <is>
          <t>2023-02-07</t>
        </is>
      </c>
      <c r="B1137" s="27" t="n">
        <v>659.5096435546875</v>
      </c>
      <c r="C1137" s="27" t="n">
        <v>647.6450592041016</v>
      </c>
      <c r="D1137" s="29" t="inlineStr">
        <is>
          <t>-</t>
        </is>
      </c>
      <c r="E1137" s="29" t="inlineStr">
        <is>
          <t>-</t>
        </is>
      </c>
      <c r="F1137" s="29" t="inlineStr">
        <is>
          <t>-</t>
        </is>
      </c>
      <c r="G1137" s="29" t="inlineStr">
        <is>
          <t>-</t>
        </is>
      </c>
      <c r="H1137" s="29" t="inlineStr">
        <is>
          <t>-</t>
        </is>
      </c>
      <c r="I1137" s="27" t="n">
        <v>23264.291015625</v>
      </c>
      <c r="J1137" s="27" t="n">
        <v>22990.18037109375</v>
      </c>
      <c r="K1137" s="29" t="inlineStr">
        <is>
          <t>-</t>
        </is>
      </c>
      <c r="L1137" s="29" t="inlineStr">
        <is>
          <t>-</t>
        </is>
      </c>
      <c r="M1137" s="29" t="inlineStr">
        <is>
          <t>-</t>
        </is>
      </c>
      <c r="N1137" s="29" t="inlineStr">
        <is>
          <t>-</t>
        </is>
      </c>
      <c r="O1137" s="29" t="inlineStr">
        <is>
          <t>-</t>
        </is>
      </c>
      <c r="P1137" s="27" t="n">
        <v>1672.003540039062</v>
      </c>
      <c r="Q1137" s="27" t="n">
        <v>1618.741400146484</v>
      </c>
      <c r="R1137" s="29" t="inlineStr">
        <is>
          <t>-</t>
        </is>
      </c>
      <c r="S1137" s="29" t="inlineStr">
        <is>
          <t>-</t>
        </is>
      </c>
      <c r="T1137" s="29" t="inlineStr">
        <is>
          <t>-</t>
        </is>
      </c>
      <c r="U1137" s="29" t="inlineStr">
        <is>
          <t>-</t>
        </is>
      </c>
      <c r="V1137" s="29" t="inlineStr">
        <is>
          <t>-</t>
        </is>
      </c>
      <c r="W1137" s="27" t="n">
        <v>106.6939163208008</v>
      </c>
      <c r="X1137" s="27" t="n">
        <v>99.33318557739258</v>
      </c>
      <c r="Y1137" s="29" t="inlineStr">
        <is>
          <t>-</t>
        </is>
      </c>
      <c r="Z1137" s="29" t="inlineStr">
        <is>
          <t>-</t>
        </is>
      </c>
      <c r="AA1137" s="29" t="inlineStr">
        <is>
          <t>-</t>
        </is>
      </c>
      <c r="AB1137" s="29" t="inlineStr">
        <is>
          <t>-</t>
        </is>
      </c>
      <c r="AC1137" s="29" t="inlineStr">
        <is>
          <t>-</t>
        </is>
      </c>
      <c r="AD1137" s="27" t="n">
        <v>396.9980163574219</v>
      </c>
      <c r="AE1137" s="27" t="n">
        <v>387.0618087768555</v>
      </c>
      <c r="AF1137" s="29" t="inlineStr">
        <is>
          <t>-</t>
        </is>
      </c>
      <c r="AG1137" s="29" t="inlineStr">
        <is>
          <t>-</t>
        </is>
      </c>
      <c r="AH1137" s="29" t="inlineStr">
        <is>
          <t>-</t>
        </is>
      </c>
      <c r="AI1137" s="29" t="inlineStr">
        <is>
          <t>-</t>
        </is>
      </c>
      <c r="AJ1137" s="29" t="inlineStr">
        <is>
          <t>-</t>
        </is>
      </c>
      <c r="AK1137" s="27" t="n">
        <v>89.77301025390625</v>
      </c>
      <c r="AL1137" s="27" t="n">
        <v>88.5424903869629</v>
      </c>
      <c r="AM1137" s="29" t="inlineStr">
        <is>
          <t>-</t>
        </is>
      </c>
      <c r="AN1137" s="29" t="inlineStr">
        <is>
          <t>-</t>
        </is>
      </c>
      <c r="AO1137" s="29" t="inlineStr">
        <is>
          <t>-</t>
        </is>
      </c>
      <c r="AP1137" s="29" t="inlineStr">
        <is>
          <t>-</t>
        </is>
      </c>
      <c r="AQ1137" s="29" t="inlineStr">
        <is>
          <t>-</t>
        </is>
      </c>
    </row>
    <row r="1138">
      <c r="A1138" s="16" t="inlineStr">
        <is>
          <t>2023-02-08</t>
        </is>
      </c>
      <c r="B1138" s="28" t="n">
        <v>644.0305786132812</v>
      </c>
      <c r="C1138" s="28" t="n">
        <v>649.2923278808594</v>
      </c>
      <c r="D1138" s="16" t="inlineStr">
        <is>
          <t>-</t>
        </is>
      </c>
      <c r="E1138" s="16" t="inlineStr">
        <is>
          <t>-</t>
        </is>
      </c>
      <c r="F1138" s="16" t="inlineStr">
        <is>
          <t>-</t>
        </is>
      </c>
      <c r="G1138" s="16" t="inlineStr">
        <is>
          <t>-</t>
        </is>
      </c>
      <c r="H1138" s="16" t="inlineStr">
        <is>
          <t>-</t>
        </is>
      </c>
      <c r="I1138" s="28" t="n">
        <v>22939.3984375</v>
      </c>
      <c r="J1138" s="28" t="n">
        <v>23082.81064453125</v>
      </c>
      <c r="K1138" s="16" t="inlineStr">
        <is>
          <t>-</t>
        </is>
      </c>
      <c r="L1138" s="16" t="inlineStr">
        <is>
          <t>-</t>
        </is>
      </c>
      <c r="M1138" s="16" t="inlineStr">
        <is>
          <t>-</t>
        </is>
      </c>
      <c r="N1138" s="16" t="inlineStr">
        <is>
          <t>-</t>
        </is>
      </c>
      <c r="O1138" s="16" t="inlineStr">
        <is>
          <t>-</t>
        </is>
      </c>
      <c r="P1138" s="28" t="n">
        <v>1650.716796875</v>
      </c>
      <c r="Q1138" s="28" t="n">
        <v>1623.6494140625</v>
      </c>
      <c r="R1138" s="16" t="inlineStr">
        <is>
          <t>-</t>
        </is>
      </c>
      <c r="S1138" s="16" t="inlineStr">
        <is>
          <t>-</t>
        </is>
      </c>
      <c r="T1138" s="16" t="inlineStr">
        <is>
          <t>-</t>
        </is>
      </c>
      <c r="U1138" s="16" t="inlineStr">
        <is>
          <t>-</t>
        </is>
      </c>
      <c r="V1138" s="16" t="inlineStr">
        <is>
          <t>-</t>
        </is>
      </c>
      <c r="W1138" s="28" t="n">
        <v>98.49660491943359</v>
      </c>
      <c r="X1138" s="28" t="n">
        <v>99.64640731811524</v>
      </c>
      <c r="Y1138" s="16" t="inlineStr">
        <is>
          <t>-</t>
        </is>
      </c>
      <c r="Z1138" s="16" t="inlineStr">
        <is>
          <t>-</t>
        </is>
      </c>
      <c r="AA1138" s="16" t="inlineStr">
        <is>
          <t>-</t>
        </is>
      </c>
      <c r="AB1138" s="16" t="inlineStr">
        <is>
          <t>-</t>
        </is>
      </c>
      <c r="AC1138" s="16" t="inlineStr">
        <is>
          <t>-</t>
        </is>
      </c>
      <c r="AD1138" s="28" t="n">
        <v>392.6569519042969</v>
      </c>
      <c r="AE1138" s="28" t="n">
        <v>388.1140869140625</v>
      </c>
      <c r="AF1138" s="16" t="inlineStr">
        <is>
          <t>-</t>
        </is>
      </c>
      <c r="AG1138" s="16" t="inlineStr">
        <is>
          <t>-</t>
        </is>
      </c>
      <c r="AH1138" s="16" t="inlineStr">
        <is>
          <t>-</t>
        </is>
      </c>
      <c r="AI1138" s="16" t="inlineStr">
        <is>
          <t>-</t>
        </is>
      </c>
      <c r="AJ1138" s="16" t="inlineStr">
        <is>
          <t>-</t>
        </is>
      </c>
      <c r="AK1138" s="28" t="n">
        <v>89.51664733886719</v>
      </c>
      <c r="AL1138" s="28" t="n">
        <v>88.82163696289062</v>
      </c>
      <c r="AM1138" s="16" t="inlineStr">
        <is>
          <t>-</t>
        </is>
      </c>
      <c r="AN1138" s="16" t="inlineStr">
        <is>
          <t>-</t>
        </is>
      </c>
      <c r="AO1138" s="16" t="inlineStr">
        <is>
          <t>-</t>
        </is>
      </c>
      <c r="AP1138" s="16" t="inlineStr">
        <is>
          <t>-</t>
        </is>
      </c>
      <c r="AQ1138" s="16" t="inlineStr">
        <is>
          <t>-</t>
        </is>
      </c>
    </row>
    <row r="1139">
      <c r="A1139" s="16" t="inlineStr">
        <is>
          <t>2023-02-09</t>
        </is>
      </c>
      <c r="B1139" s="27" t="n">
        <v>645.3326416015625</v>
      </c>
      <c r="C1139" s="27" t="n">
        <v>650.1029846191407</v>
      </c>
      <c r="D1139" s="29" t="inlineStr">
        <is>
          <t>-</t>
        </is>
      </c>
      <c r="E1139" s="29" t="inlineStr">
        <is>
          <t>-</t>
        </is>
      </c>
      <c r="F1139" s="29" t="inlineStr">
        <is>
          <t>-</t>
        </is>
      </c>
      <c r="G1139" s="29" t="inlineStr">
        <is>
          <t>-</t>
        </is>
      </c>
      <c r="H1139" s="29" t="inlineStr">
        <is>
          <t>-</t>
        </is>
      </c>
      <c r="I1139" s="27" t="n">
        <v>21819.0390625</v>
      </c>
      <c r="J1139" s="27" t="n">
        <v>23039.9349609375</v>
      </c>
      <c r="K1139" s="29" t="inlineStr">
        <is>
          <t>-</t>
        </is>
      </c>
      <c r="L1139" s="29" t="inlineStr">
        <is>
          <t>-</t>
        </is>
      </c>
      <c r="M1139" s="29" t="inlineStr">
        <is>
          <t>-</t>
        </is>
      </c>
      <c r="N1139" s="29" t="inlineStr">
        <is>
          <t>-</t>
        </is>
      </c>
      <c r="O1139" s="29" t="inlineStr">
        <is>
          <t>-</t>
        </is>
      </c>
      <c r="P1139" s="27" t="n">
        <v>1546.438232421875</v>
      </c>
      <c r="Q1139" s="27" t="n">
        <v>1617.983618164063</v>
      </c>
      <c r="R1139" s="29" t="inlineStr">
        <is>
          <t>-</t>
        </is>
      </c>
      <c r="S1139" s="29" t="inlineStr">
        <is>
          <t>-</t>
        </is>
      </c>
      <c r="T1139" s="29" t="inlineStr">
        <is>
          <t>-</t>
        </is>
      </c>
      <c r="U1139" s="29" t="inlineStr">
        <is>
          <t>-</t>
        </is>
      </c>
      <c r="V1139" s="29" t="inlineStr">
        <is>
          <t>-</t>
        </is>
      </c>
      <c r="W1139" s="27" t="n">
        <v>94.1749267578125</v>
      </c>
      <c r="X1139" s="27" t="n">
        <v>99.49723052978516</v>
      </c>
      <c r="Y1139" s="29" t="inlineStr">
        <is>
          <t>-</t>
        </is>
      </c>
      <c r="Z1139" s="29" t="inlineStr">
        <is>
          <t>-</t>
        </is>
      </c>
      <c r="AA1139" s="29" t="inlineStr">
        <is>
          <t>-</t>
        </is>
      </c>
      <c r="AB1139" s="29" t="inlineStr">
        <is>
          <t>-</t>
        </is>
      </c>
      <c r="AC1139" s="29" t="inlineStr">
        <is>
          <t>-</t>
        </is>
      </c>
      <c r="AD1139" s="27" t="n">
        <v>389.2528991699219</v>
      </c>
      <c r="AE1139" s="27" t="n">
        <v>388.6500289916992</v>
      </c>
      <c r="AF1139" s="29" t="inlineStr">
        <is>
          <t>-</t>
        </is>
      </c>
      <c r="AG1139" s="29" t="inlineStr">
        <is>
          <t>-</t>
        </is>
      </c>
      <c r="AH1139" s="29" t="inlineStr">
        <is>
          <t>-</t>
        </is>
      </c>
      <c r="AI1139" s="29" t="inlineStr">
        <is>
          <t>-</t>
        </is>
      </c>
      <c r="AJ1139" s="29" t="inlineStr">
        <is>
          <t>-</t>
        </is>
      </c>
      <c r="AK1139" s="27" t="n">
        <v>91.80490112304688</v>
      </c>
      <c r="AL1139" s="27" t="n">
        <v>89.0903392791748</v>
      </c>
      <c r="AM1139" s="29" t="inlineStr">
        <is>
          <t>-</t>
        </is>
      </c>
      <c r="AN1139" s="29" t="inlineStr">
        <is>
          <t>-</t>
        </is>
      </c>
      <c r="AO1139" s="29" t="inlineStr">
        <is>
          <t>-</t>
        </is>
      </c>
      <c r="AP1139" s="29" t="inlineStr">
        <is>
          <t>-</t>
        </is>
      </c>
      <c r="AQ1139" s="29" t="inlineStr">
        <is>
          <t>-</t>
        </is>
      </c>
    </row>
    <row r="1140">
      <c r="A1140" s="16" t="inlineStr">
        <is>
          <t>2023-02-10</t>
        </is>
      </c>
      <c r="B1140" s="28" t="n">
        <v>637.7728881835938</v>
      </c>
      <c r="C1140" s="28" t="n">
        <v>650.5356536865235</v>
      </c>
      <c r="D1140" s="16" t="inlineStr">
        <is>
          <t>-</t>
        </is>
      </c>
      <c r="E1140" s="16" t="inlineStr">
        <is>
          <t>-</t>
        </is>
      </c>
      <c r="F1140" s="16" t="inlineStr">
        <is>
          <t>-</t>
        </is>
      </c>
      <c r="G1140" s="16" t="inlineStr">
        <is>
          <t>-</t>
        </is>
      </c>
      <c r="H1140" s="16" t="inlineStr">
        <is>
          <t>-</t>
        </is>
      </c>
      <c r="I1140" s="28" t="n">
        <v>21651.18359375</v>
      </c>
      <c r="J1140" s="28" t="n">
        <v>22983.612890625</v>
      </c>
      <c r="K1140" s="16" t="inlineStr">
        <is>
          <t>-</t>
        </is>
      </c>
      <c r="L1140" s="16" t="inlineStr">
        <is>
          <t>-</t>
        </is>
      </c>
      <c r="M1140" s="16" t="inlineStr">
        <is>
          <t>-</t>
        </is>
      </c>
      <c r="N1140" s="16" t="inlineStr">
        <is>
          <t>-</t>
        </is>
      </c>
      <c r="O1140" s="16" t="inlineStr">
        <is>
          <t>-</t>
        </is>
      </c>
      <c r="P1140" s="28" t="n">
        <v>1514.869140625</v>
      </c>
      <c r="Q1140" s="28" t="n">
        <v>1612.371166992187</v>
      </c>
      <c r="R1140" s="16" t="inlineStr">
        <is>
          <t>-</t>
        </is>
      </c>
      <c r="S1140" s="16" t="inlineStr">
        <is>
          <t>-</t>
        </is>
      </c>
      <c r="T1140" s="16" t="inlineStr">
        <is>
          <t>-</t>
        </is>
      </c>
      <c r="U1140" s="16" t="inlineStr">
        <is>
          <t>-</t>
        </is>
      </c>
      <c r="V1140" s="16" t="inlineStr">
        <is>
          <t>-</t>
        </is>
      </c>
      <c r="W1140" s="28" t="n">
        <v>93.73879241943359</v>
      </c>
      <c r="X1140" s="28" t="n">
        <v>99.32624702453613</v>
      </c>
      <c r="Y1140" s="16" t="inlineStr">
        <is>
          <t>-</t>
        </is>
      </c>
      <c r="Z1140" s="16" t="inlineStr">
        <is>
          <t>-</t>
        </is>
      </c>
      <c r="AA1140" s="16" t="inlineStr">
        <is>
          <t>-</t>
        </is>
      </c>
      <c r="AB1140" s="16" t="inlineStr">
        <is>
          <t>-</t>
        </is>
      </c>
      <c r="AC1140" s="16" t="inlineStr">
        <is>
          <t>-</t>
        </is>
      </c>
      <c r="AD1140" s="28" t="n">
        <v>390.1612854003906</v>
      </c>
      <c r="AE1140" s="28" t="n">
        <v>389.2313903808594</v>
      </c>
      <c r="AF1140" s="16" t="inlineStr">
        <is>
          <t>-</t>
        </is>
      </c>
      <c r="AG1140" s="16" t="inlineStr">
        <is>
          <t>-</t>
        </is>
      </c>
      <c r="AH1140" s="16" t="inlineStr">
        <is>
          <t>-</t>
        </is>
      </c>
      <c r="AI1140" s="16" t="inlineStr">
        <is>
          <t>-</t>
        </is>
      </c>
      <c r="AJ1140" s="16" t="inlineStr">
        <is>
          <t>-</t>
        </is>
      </c>
      <c r="AK1140" s="28" t="n">
        <v>90.55157470703124</v>
      </c>
      <c r="AL1140" s="28" t="n">
        <v>89.2963752746582</v>
      </c>
      <c r="AM1140" s="16" t="inlineStr">
        <is>
          <t>-</t>
        </is>
      </c>
      <c r="AN1140" s="16" t="inlineStr">
        <is>
          <t>-</t>
        </is>
      </c>
      <c r="AO1140" s="16" t="inlineStr">
        <is>
          <t>-</t>
        </is>
      </c>
      <c r="AP1140" s="16" t="inlineStr">
        <is>
          <t>-</t>
        </is>
      </c>
      <c r="AQ1140" s="16" t="inlineStr">
        <is>
          <t>-</t>
        </is>
      </c>
    </row>
    <row r="1141">
      <c r="A1141" s="16" t="inlineStr">
        <is>
          <t>2023-02-11</t>
        </is>
      </c>
      <c r="B1141" s="27" t="n">
        <v>637.7728881835938</v>
      </c>
      <c r="C1141" s="27" t="n">
        <v>650.9683227539062</v>
      </c>
      <c r="D1141" s="29" t="inlineStr">
        <is>
          <t>-</t>
        </is>
      </c>
      <c r="E1141" s="29" t="inlineStr">
        <is>
          <t>-</t>
        </is>
      </c>
      <c r="F1141" s="29" t="inlineStr">
        <is>
          <t>-</t>
        </is>
      </c>
      <c r="G1141" s="29" t="inlineStr">
        <is>
          <t>-</t>
        </is>
      </c>
      <c r="H1141" s="29" t="inlineStr">
        <is>
          <t>-</t>
        </is>
      </c>
      <c r="I1141" s="27" t="n">
        <v>21870.875</v>
      </c>
      <c r="J1141" s="27" t="n">
        <v>22941.13583984375</v>
      </c>
      <c r="K1141" s="29" t="inlineStr">
        <is>
          <t>-</t>
        </is>
      </c>
      <c r="L1141" s="29" t="inlineStr">
        <is>
          <t>-</t>
        </is>
      </c>
      <c r="M1141" s="29" t="inlineStr">
        <is>
          <t>-</t>
        </is>
      </c>
      <c r="N1141" s="29" t="inlineStr">
        <is>
          <t>-</t>
        </is>
      </c>
      <c r="O1141" s="29" t="inlineStr">
        <is>
          <t>-</t>
        </is>
      </c>
      <c r="P1141" s="27" t="n">
        <v>1539.9267578125</v>
      </c>
      <c r="Q1141" s="27" t="n">
        <v>1607.948400878906</v>
      </c>
      <c r="R1141" s="29" t="inlineStr">
        <is>
          <t>-</t>
        </is>
      </c>
      <c r="S1141" s="29" t="inlineStr">
        <is>
          <t>-</t>
        </is>
      </c>
      <c r="T1141" s="29" t="inlineStr">
        <is>
          <t>-</t>
        </is>
      </c>
      <c r="U1141" s="29" t="inlineStr">
        <is>
          <t>-</t>
        </is>
      </c>
      <c r="V1141" s="29" t="inlineStr">
        <is>
          <t>-</t>
        </is>
      </c>
      <c r="W1141" s="27" t="n">
        <v>93.73879241943359</v>
      </c>
      <c r="X1141" s="27" t="n">
        <v>99.1552635192871</v>
      </c>
      <c r="Y1141" s="29" t="inlineStr">
        <is>
          <t>-</t>
        </is>
      </c>
      <c r="Z1141" s="29" t="inlineStr">
        <is>
          <t>-</t>
        </is>
      </c>
      <c r="AA1141" s="29" t="inlineStr">
        <is>
          <t>-</t>
        </is>
      </c>
      <c r="AB1141" s="29" t="inlineStr">
        <is>
          <t>-</t>
        </is>
      </c>
      <c r="AC1141" s="29" t="inlineStr">
        <is>
          <t>-</t>
        </is>
      </c>
      <c r="AD1141" s="27" t="n">
        <v>390.1612854003906</v>
      </c>
      <c r="AE1141" s="27" t="n">
        <v>389.8127517700195</v>
      </c>
      <c r="AF1141" s="29" t="inlineStr">
        <is>
          <t>-</t>
        </is>
      </c>
      <c r="AG1141" s="29" t="inlineStr">
        <is>
          <t>-</t>
        </is>
      </c>
      <c r="AH1141" s="29" t="inlineStr">
        <is>
          <t>-</t>
        </is>
      </c>
      <c r="AI1141" s="29" t="inlineStr">
        <is>
          <t>-</t>
        </is>
      </c>
      <c r="AJ1141" s="29" t="inlineStr">
        <is>
          <t>-</t>
        </is>
      </c>
      <c r="AK1141" s="27" t="n">
        <v>90.55157470703124</v>
      </c>
      <c r="AL1141" s="27" t="n">
        <v>89.50241127014161</v>
      </c>
      <c r="AM1141" s="29" t="inlineStr">
        <is>
          <t>-</t>
        </is>
      </c>
      <c r="AN1141" s="29" t="inlineStr">
        <is>
          <t>-</t>
        </is>
      </c>
      <c r="AO1141" s="29" t="inlineStr">
        <is>
          <t>-</t>
        </is>
      </c>
      <c r="AP1141" s="29" t="inlineStr">
        <is>
          <t>-</t>
        </is>
      </c>
      <c r="AQ1141" s="29" t="inlineStr">
        <is>
          <t>-</t>
        </is>
      </c>
    </row>
    <row r="1142">
      <c r="A1142" s="16" t="inlineStr">
        <is>
          <t>2023-02-12</t>
        </is>
      </c>
      <c r="B1142" s="28" t="n">
        <v>637.7728881835938</v>
      </c>
      <c r="C1142" s="28" t="n">
        <v>650.0833099365234</v>
      </c>
      <c r="D1142" s="16" t="inlineStr">
        <is>
          <t>-</t>
        </is>
      </c>
      <c r="E1142" s="16" t="inlineStr">
        <is>
          <t>-</t>
        </is>
      </c>
      <c r="F1142" s="16" t="inlineStr">
        <is>
          <t>-</t>
        </is>
      </c>
      <c r="G1142" s="16" t="inlineStr">
        <is>
          <t>-</t>
        </is>
      </c>
      <c r="H1142" s="16" t="inlineStr">
        <is>
          <t>-</t>
        </is>
      </c>
      <c r="I1142" s="28" t="n">
        <v>21788.203125</v>
      </c>
      <c r="J1142" s="28" t="n">
        <v>22883.8244140625</v>
      </c>
      <c r="K1142" s="16" t="inlineStr">
        <is>
          <t>-</t>
        </is>
      </c>
      <c r="L1142" s="16" t="inlineStr">
        <is>
          <t>-</t>
        </is>
      </c>
      <c r="M1142" s="16" t="inlineStr">
        <is>
          <t>-</t>
        </is>
      </c>
      <c r="N1142" s="16" t="inlineStr">
        <is>
          <t>-</t>
        </is>
      </c>
      <c r="O1142" s="16" t="inlineStr">
        <is>
          <t>-</t>
        </is>
      </c>
      <c r="P1142" s="28" t="n">
        <v>1515.03369140625</v>
      </c>
      <c r="Q1142" s="28" t="n">
        <v>1602.287530517578</v>
      </c>
      <c r="R1142" s="16" t="inlineStr">
        <is>
          <t>-</t>
        </is>
      </c>
      <c r="S1142" s="16" t="inlineStr">
        <is>
          <t>-</t>
        </is>
      </c>
      <c r="T1142" s="16" t="inlineStr">
        <is>
          <t>-</t>
        </is>
      </c>
      <c r="U1142" s="16" t="inlineStr">
        <is>
          <t>-</t>
        </is>
      </c>
      <c r="V1142" s="16" t="inlineStr">
        <is>
          <t>-</t>
        </is>
      </c>
      <c r="W1142" s="28" t="n">
        <v>93.73879241943359</v>
      </c>
      <c r="X1142" s="28" t="n">
        <v>98.89655799865723</v>
      </c>
      <c r="Y1142" s="16" t="inlineStr">
        <is>
          <t>-</t>
        </is>
      </c>
      <c r="Z1142" s="16" t="inlineStr">
        <is>
          <t>-</t>
        </is>
      </c>
      <c r="AA1142" s="16" t="inlineStr">
        <is>
          <t>-</t>
        </is>
      </c>
      <c r="AB1142" s="16" t="inlineStr">
        <is>
          <t>-</t>
        </is>
      </c>
      <c r="AC1142" s="16" t="inlineStr">
        <is>
          <t>-</t>
        </is>
      </c>
      <c r="AD1142" s="28" t="n">
        <v>390.1612854003906</v>
      </c>
      <c r="AE1142" s="28" t="n">
        <v>390.1670150756836</v>
      </c>
      <c r="AF1142" s="16" t="inlineStr">
        <is>
          <t>-</t>
        </is>
      </c>
      <c r="AG1142" s="16" t="inlineStr">
        <is>
          <t>-</t>
        </is>
      </c>
      <c r="AH1142" s="16" t="inlineStr">
        <is>
          <t>-</t>
        </is>
      </c>
      <c r="AI1142" s="16" t="inlineStr">
        <is>
          <t>-</t>
        </is>
      </c>
      <c r="AJ1142" s="16" t="inlineStr">
        <is>
          <t>-</t>
        </is>
      </c>
      <c r="AK1142" s="28" t="n">
        <v>90.55157470703124</v>
      </c>
      <c r="AL1142" s="28" t="n">
        <v>89.48864402770997</v>
      </c>
      <c r="AM1142" s="16" t="inlineStr">
        <is>
          <t>-</t>
        </is>
      </c>
      <c r="AN1142" s="16" t="inlineStr">
        <is>
          <t>-</t>
        </is>
      </c>
      <c r="AO1142" s="16" t="inlineStr">
        <is>
          <t>-</t>
        </is>
      </c>
      <c r="AP1142" s="16" t="inlineStr">
        <is>
          <t>-</t>
        </is>
      </c>
      <c r="AQ1142" s="16" t="inlineStr">
        <is>
          <t>-</t>
        </is>
      </c>
    </row>
    <row r="1143">
      <c r="A1143" s="16" t="inlineStr">
        <is>
          <t>2023-02-13</t>
        </is>
      </c>
      <c r="B1143" s="27" t="n">
        <v>649.8121948242188</v>
      </c>
      <c r="C1143" s="27" t="n">
        <v>650.0921173095703</v>
      </c>
      <c r="D1143" s="29" t="inlineStr">
        <is>
          <t>-</t>
        </is>
      </c>
      <c r="E1143" s="29" t="inlineStr">
        <is>
          <t>-</t>
        </is>
      </c>
      <c r="F1143" s="29" t="inlineStr">
        <is>
          <t>-</t>
        </is>
      </c>
      <c r="G1143" s="29" t="inlineStr">
        <is>
          <t>-</t>
        </is>
      </c>
      <c r="H1143" s="29" t="inlineStr">
        <is>
          <t>-</t>
        </is>
      </c>
      <c r="I1143" s="27" t="n">
        <v>21808.1015625</v>
      </c>
      <c r="J1143" s="27" t="n">
        <v>22842.4060546875</v>
      </c>
      <c r="K1143" s="29" t="inlineStr">
        <is>
          <t>-</t>
        </is>
      </c>
      <c r="L1143" s="29" t="inlineStr">
        <is>
          <t>-</t>
        </is>
      </c>
      <c r="M1143" s="29" t="inlineStr">
        <is>
          <t>-</t>
        </is>
      </c>
      <c r="N1143" s="29" t="inlineStr">
        <is>
          <t>-</t>
        </is>
      </c>
      <c r="O1143" s="29" t="inlineStr">
        <is>
          <t>-</t>
        </is>
      </c>
      <c r="P1143" s="27" t="n">
        <v>1507.165893554688</v>
      </c>
      <c r="Q1143" s="27" t="n">
        <v>1599.815612792969</v>
      </c>
      <c r="R1143" s="29" t="inlineStr">
        <is>
          <t>-</t>
        </is>
      </c>
      <c r="S1143" s="29" t="inlineStr">
        <is>
          <t>-</t>
        </is>
      </c>
      <c r="T1143" s="29" t="inlineStr">
        <is>
          <t>-</t>
        </is>
      </c>
      <c r="U1143" s="29" t="inlineStr">
        <is>
          <t>-</t>
        </is>
      </c>
      <c r="V1143" s="29" t="inlineStr">
        <is>
          <t>-</t>
        </is>
      </c>
      <c r="W1143" s="27" t="n">
        <v>93.7784423828125</v>
      </c>
      <c r="X1143" s="27" t="n">
        <v>98.74341583251953</v>
      </c>
      <c r="Y1143" s="29" t="inlineStr">
        <is>
          <t>-</t>
        </is>
      </c>
      <c r="Z1143" s="29" t="inlineStr">
        <is>
          <t>-</t>
        </is>
      </c>
      <c r="AA1143" s="29" t="inlineStr">
        <is>
          <t>-</t>
        </is>
      </c>
      <c r="AB1143" s="29" t="inlineStr">
        <is>
          <t>-</t>
        </is>
      </c>
      <c r="AC1143" s="29" t="inlineStr">
        <is>
          <t>-</t>
        </is>
      </c>
      <c r="AD1143" s="27" t="n">
        <v>394.7413635253906</v>
      </c>
      <c r="AE1143" s="27" t="n">
        <v>390.7708435058594</v>
      </c>
      <c r="AF1143" s="29" t="inlineStr">
        <is>
          <t>-</t>
        </is>
      </c>
      <c r="AG1143" s="29" t="inlineStr">
        <is>
          <t>-</t>
        </is>
      </c>
      <c r="AH1143" s="29" t="inlineStr">
        <is>
          <t>-</t>
        </is>
      </c>
      <c r="AI1143" s="29" t="inlineStr">
        <is>
          <t>-</t>
        </is>
      </c>
      <c r="AJ1143" s="29" t="inlineStr">
        <is>
          <t>-</t>
        </is>
      </c>
      <c r="AK1143" s="27" t="n">
        <v>91.25418853759766</v>
      </c>
      <c r="AL1143" s="27" t="n">
        <v>89.56222801208496</v>
      </c>
      <c r="AM1143" s="29" t="inlineStr">
        <is>
          <t>-</t>
        </is>
      </c>
      <c r="AN1143" s="29" t="inlineStr">
        <is>
          <t>-</t>
        </is>
      </c>
      <c r="AO1143" s="29" t="inlineStr">
        <is>
          <t>-</t>
        </is>
      </c>
      <c r="AP1143" s="29" t="inlineStr">
        <is>
          <t>-</t>
        </is>
      </c>
      <c r="AQ1143" s="29" t="inlineStr">
        <is>
          <t>-</t>
        </is>
      </c>
    </row>
    <row r="1144">
      <c r="A1144" s="16" t="inlineStr">
        <is>
          <t>2023-02-14</t>
        </is>
      </c>
      <c r="B1144" s="28" t="n">
        <v>658.3047485351562</v>
      </c>
      <c r="C1144" s="28" t="n">
        <v>649.9670684814453</v>
      </c>
      <c r="D1144" s="16" t="inlineStr">
        <is>
          <t>-</t>
        </is>
      </c>
      <c r="E1144" s="16" t="inlineStr">
        <is>
          <t>-</t>
        </is>
      </c>
      <c r="F1144" s="16" t="inlineStr">
        <is>
          <t>-</t>
        </is>
      </c>
      <c r="G1144" s="16" t="inlineStr">
        <is>
          <t>-</t>
        </is>
      </c>
      <c r="H1144" s="16" t="inlineStr">
        <is>
          <t>-</t>
        </is>
      </c>
      <c r="I1144" s="28" t="n">
        <v>22220.8046875</v>
      </c>
      <c r="J1144" s="28" t="n">
        <v>22797.5533203125</v>
      </c>
      <c r="K1144" s="16" t="inlineStr">
        <is>
          <t>-</t>
        </is>
      </c>
      <c r="L1144" s="16" t="inlineStr">
        <is>
          <t>-</t>
        </is>
      </c>
      <c r="M1144" s="16" t="inlineStr">
        <is>
          <t>-</t>
        </is>
      </c>
      <c r="N1144" s="16" t="inlineStr">
        <is>
          <t>-</t>
        </is>
      </c>
      <c r="O1144" s="16" t="inlineStr">
        <is>
          <t>-</t>
        </is>
      </c>
      <c r="P1144" s="28" t="n">
        <v>1556.875122070312</v>
      </c>
      <c r="Q1144" s="28" t="n">
        <v>1597.073815917969</v>
      </c>
      <c r="R1144" s="16" t="inlineStr">
        <is>
          <t>-</t>
        </is>
      </c>
      <c r="S1144" s="16" t="inlineStr">
        <is>
          <t>-</t>
        </is>
      </c>
      <c r="T1144" s="16" t="inlineStr">
        <is>
          <t>-</t>
        </is>
      </c>
      <c r="U1144" s="16" t="inlineStr">
        <is>
          <t>-</t>
        </is>
      </c>
      <c r="V1144" s="16" t="inlineStr">
        <is>
          <t>-</t>
        </is>
      </c>
      <c r="W1144" s="28" t="n">
        <v>93.84783172607422</v>
      </c>
      <c r="X1144" s="28" t="n">
        <v>98.71665306091309</v>
      </c>
      <c r="Y1144" s="16" t="inlineStr">
        <is>
          <t>-</t>
        </is>
      </c>
      <c r="Z1144" s="16" t="inlineStr">
        <is>
          <t>-</t>
        </is>
      </c>
      <c r="AA1144" s="16" t="inlineStr">
        <is>
          <t>-</t>
        </is>
      </c>
      <c r="AB1144" s="16" t="inlineStr">
        <is>
          <t>-</t>
        </is>
      </c>
      <c r="AC1144" s="16" t="inlineStr">
        <is>
          <t>-</t>
        </is>
      </c>
      <c r="AD1144" s="28" t="n">
        <v>394.5597534179688</v>
      </c>
      <c r="AE1144" s="28" t="n">
        <v>391.3584167480469</v>
      </c>
      <c r="AF1144" s="16" t="inlineStr">
        <is>
          <t>-</t>
        </is>
      </c>
      <c r="AG1144" s="16" t="inlineStr">
        <is>
          <t>-</t>
        </is>
      </c>
      <c r="AH1144" s="16" t="inlineStr">
        <is>
          <t>-</t>
        </is>
      </c>
      <c r="AI1144" s="16" t="inlineStr">
        <is>
          <t>-</t>
        </is>
      </c>
      <c r="AJ1144" s="16" t="inlineStr">
        <is>
          <t>-</t>
        </is>
      </c>
      <c r="AK1144" s="28" t="n">
        <v>93.01071166992188</v>
      </c>
      <c r="AL1144" s="28" t="n">
        <v>89.82570686340333</v>
      </c>
      <c r="AM1144" s="16" t="inlineStr">
        <is>
          <t>-</t>
        </is>
      </c>
      <c r="AN1144" s="16" t="inlineStr">
        <is>
          <t>-</t>
        </is>
      </c>
      <c r="AO1144" s="16" t="inlineStr">
        <is>
          <t>-</t>
        </is>
      </c>
      <c r="AP1144" s="16" t="inlineStr">
        <is>
          <t>-</t>
        </is>
      </c>
      <c r="AQ1144" s="16" t="inlineStr">
        <is>
          <t>-</t>
        </is>
      </c>
    </row>
    <row r="1145">
      <c r="A1145" s="16" t="inlineStr">
        <is>
          <t>2023-02-15</t>
        </is>
      </c>
      <c r="B1145" s="27" t="n">
        <v>657.6537475585938</v>
      </c>
      <c r="C1145" s="27" t="n">
        <v>649.6945678710938</v>
      </c>
      <c r="D1145" s="29" t="inlineStr">
        <is>
          <t>-</t>
        </is>
      </c>
      <c r="E1145" s="29" t="inlineStr">
        <is>
          <t>-</t>
        </is>
      </c>
      <c r="F1145" s="29" t="inlineStr">
        <is>
          <t>-</t>
        </is>
      </c>
      <c r="G1145" s="29" t="inlineStr">
        <is>
          <t>-</t>
        </is>
      </c>
      <c r="H1145" s="29" t="inlineStr">
        <is>
          <t>-</t>
        </is>
      </c>
      <c r="I1145" s="27" t="n">
        <v>24307.841796875</v>
      </c>
      <c r="J1145" s="27" t="n">
        <v>22861.30654296875</v>
      </c>
      <c r="K1145" s="29" t="inlineStr">
        <is>
          <t>-</t>
        </is>
      </c>
      <c r="L1145" s="29" t="inlineStr">
        <is>
          <t>-</t>
        </is>
      </c>
      <c r="M1145" s="29" t="inlineStr">
        <is>
          <t>-</t>
        </is>
      </c>
      <c r="N1145" s="29" t="inlineStr">
        <is>
          <t>-</t>
        </is>
      </c>
      <c r="O1145" s="29" t="inlineStr">
        <is>
          <t>-</t>
        </is>
      </c>
      <c r="P1145" s="27" t="n">
        <v>1673.745971679688</v>
      </c>
      <c r="Q1145" s="27" t="n">
        <v>1600.605816650391</v>
      </c>
      <c r="R1145" s="29" t="inlineStr">
        <is>
          <t>-</t>
        </is>
      </c>
      <c r="S1145" s="29" t="inlineStr">
        <is>
          <t>-</t>
        </is>
      </c>
      <c r="T1145" s="29" t="inlineStr">
        <is>
          <t>-</t>
        </is>
      </c>
      <c r="U1145" s="29" t="inlineStr">
        <is>
          <t>-</t>
        </is>
      </c>
      <c r="V1145" s="29" t="inlineStr">
        <is>
          <t>-</t>
        </is>
      </c>
      <c r="W1145" s="27" t="n">
        <v>96.08796691894533</v>
      </c>
      <c r="X1145" s="27" t="n">
        <v>98.68790855407715</v>
      </c>
      <c r="Y1145" s="29" t="inlineStr">
        <is>
          <t>-</t>
        </is>
      </c>
      <c r="Z1145" s="29" t="inlineStr">
        <is>
          <t>-</t>
        </is>
      </c>
      <c r="AA1145" s="29" t="inlineStr">
        <is>
          <t>-</t>
        </is>
      </c>
      <c r="AB1145" s="29" t="inlineStr">
        <is>
          <t>-</t>
        </is>
      </c>
      <c r="AC1145" s="29" t="inlineStr">
        <is>
          <t>-</t>
        </is>
      </c>
      <c r="AD1145" s="27" t="n">
        <v>395.8410339355469</v>
      </c>
      <c r="AE1145" s="27" t="n">
        <v>391.7996963500976</v>
      </c>
      <c r="AF1145" s="29" t="inlineStr">
        <is>
          <t>-</t>
        </is>
      </c>
      <c r="AG1145" s="29" t="inlineStr">
        <is>
          <t>-</t>
        </is>
      </c>
      <c r="AH1145" s="29" t="inlineStr">
        <is>
          <t>-</t>
        </is>
      </c>
      <c r="AI1145" s="29" t="inlineStr">
        <is>
          <t>-</t>
        </is>
      </c>
      <c r="AJ1145" s="29" t="inlineStr">
        <is>
          <t>-</t>
        </is>
      </c>
      <c r="AK1145" s="27" t="n">
        <v>88.07344818115234</v>
      </c>
      <c r="AL1145" s="27" t="n">
        <v>89.79295043945312</v>
      </c>
      <c r="AM1145" s="29" t="inlineStr">
        <is>
          <t>-</t>
        </is>
      </c>
      <c r="AN1145" s="29" t="inlineStr">
        <is>
          <t>-</t>
        </is>
      </c>
      <c r="AO1145" s="29" t="inlineStr">
        <is>
          <t>-</t>
        </is>
      </c>
      <c r="AP1145" s="29" t="inlineStr">
        <is>
          <t>-</t>
        </is>
      </c>
      <c r="AQ1145" s="29" t="inlineStr">
        <is>
          <t>-</t>
        </is>
      </c>
    </row>
    <row r="1146">
      <c r="A1146" s="16" t="inlineStr">
        <is>
          <t>2023-02-16</t>
        </is>
      </c>
      <c r="B1146" s="28" t="n">
        <v>637.7049560546875</v>
      </c>
      <c r="C1146" s="28" t="n">
        <v>649.2250244140625</v>
      </c>
      <c r="D1146" s="16" t="inlineStr">
        <is>
          <t>-</t>
        </is>
      </c>
      <c r="E1146" s="16" t="inlineStr">
        <is>
          <t>-</t>
        </is>
      </c>
      <c r="F1146" s="16" t="inlineStr">
        <is>
          <t>-</t>
        </is>
      </c>
      <c r="G1146" s="16" t="inlineStr">
        <is>
          <t>-</t>
        </is>
      </c>
      <c r="H1146" s="16" t="inlineStr">
        <is>
          <t>-</t>
        </is>
      </c>
      <c r="I1146" s="28" t="n">
        <v>23623.474609375</v>
      </c>
      <c r="J1146" s="28" t="n">
        <v>22888.54384765625</v>
      </c>
      <c r="K1146" s="16" t="inlineStr">
        <is>
          <t>-</t>
        </is>
      </c>
      <c r="L1146" s="16" t="inlineStr">
        <is>
          <t>-</t>
        </is>
      </c>
      <c r="M1146" s="16" t="inlineStr">
        <is>
          <t>-</t>
        </is>
      </c>
      <c r="N1146" s="16" t="inlineStr">
        <is>
          <t>-</t>
        </is>
      </c>
      <c r="O1146" s="16" t="inlineStr">
        <is>
          <t>-</t>
        </is>
      </c>
      <c r="P1146" s="28" t="n">
        <v>1640.067626953125</v>
      </c>
      <c r="Q1146" s="28" t="n">
        <v>1602.701373291016</v>
      </c>
      <c r="R1146" s="16" t="inlineStr">
        <is>
          <t>-</t>
        </is>
      </c>
      <c r="S1146" s="16" t="inlineStr">
        <is>
          <t>-</t>
        </is>
      </c>
      <c r="T1146" s="16" t="inlineStr">
        <is>
          <t>-</t>
        </is>
      </c>
      <c r="U1146" s="16" t="inlineStr">
        <is>
          <t>-</t>
        </is>
      </c>
      <c r="V1146" s="16" t="inlineStr">
        <is>
          <t>-</t>
        </is>
      </c>
      <c r="W1146" s="28" t="n">
        <v>94.6705322265625</v>
      </c>
      <c r="X1146" s="28" t="n">
        <v>98.49660491943359</v>
      </c>
      <c r="Y1146" s="16" t="inlineStr">
        <is>
          <t>-</t>
        </is>
      </c>
      <c r="Z1146" s="16" t="inlineStr">
        <is>
          <t>-</t>
        </is>
      </c>
      <c r="AA1146" s="16" t="inlineStr">
        <is>
          <t>-</t>
        </is>
      </c>
      <c r="AB1146" s="16" t="inlineStr">
        <is>
          <t>-</t>
        </is>
      </c>
      <c r="AC1146" s="16" t="inlineStr">
        <is>
          <t>-</t>
        </is>
      </c>
      <c r="AD1146" s="28" t="n">
        <v>390.3908081054688</v>
      </c>
      <c r="AE1146" s="28" t="n">
        <v>391.9240051269531</v>
      </c>
      <c r="AF1146" s="16" t="inlineStr">
        <is>
          <t>-</t>
        </is>
      </c>
      <c r="AG1146" s="16" t="inlineStr">
        <is>
          <t>-</t>
        </is>
      </c>
      <c r="AH1146" s="16" t="inlineStr">
        <is>
          <t>-</t>
        </is>
      </c>
      <c r="AI1146" s="16" t="inlineStr">
        <is>
          <t>-</t>
        </is>
      </c>
      <c r="AJ1146" s="16" t="inlineStr">
        <is>
          <t>-</t>
        </is>
      </c>
      <c r="AK1146" s="28" t="n">
        <v>86.2314453125</v>
      </c>
      <c r="AL1146" s="28" t="n">
        <v>89.67521476745605</v>
      </c>
      <c r="AM1146" s="16" t="inlineStr">
        <is>
          <t>-</t>
        </is>
      </c>
      <c r="AN1146" s="16" t="inlineStr">
        <is>
          <t>-</t>
        </is>
      </c>
      <c r="AO1146" s="16" t="inlineStr">
        <is>
          <t>-</t>
        </is>
      </c>
      <c r="AP1146" s="16" t="inlineStr">
        <is>
          <t>-</t>
        </is>
      </c>
      <c r="AQ1146" s="16" t="inlineStr">
        <is>
          <t>-</t>
        </is>
      </c>
    </row>
    <row r="1147">
      <c r="A1147" s="16" t="inlineStr">
        <is>
          <t>2023-02-17</t>
        </is>
      </c>
      <c r="B1147" s="27" t="n">
        <v>633.47802734375</v>
      </c>
      <c r="C1147" s="27" t="n">
        <v>648.5441345214844</v>
      </c>
      <c r="D1147" s="29" t="inlineStr">
        <is>
          <t>-</t>
        </is>
      </c>
      <c r="E1147" s="29" t="inlineStr">
        <is>
          <t>-</t>
        </is>
      </c>
      <c r="F1147" s="29" t="inlineStr">
        <is>
          <t>-</t>
        </is>
      </c>
      <c r="G1147" s="29" t="inlineStr">
        <is>
          <t>-</t>
        </is>
      </c>
      <c r="H1147" s="29" t="inlineStr">
        <is>
          <t>-</t>
        </is>
      </c>
      <c r="I1147" s="27" t="n">
        <v>24565.6015625</v>
      </c>
      <c r="J1147" s="27" t="n">
        <v>22965.26943359375</v>
      </c>
      <c r="K1147" s="29" t="inlineStr">
        <is>
          <t>-</t>
        </is>
      </c>
      <c r="L1147" s="29" t="inlineStr">
        <is>
          <t>-</t>
        </is>
      </c>
      <c r="M1147" s="29" t="inlineStr">
        <is>
          <t>-</t>
        </is>
      </c>
      <c r="N1147" s="29" t="inlineStr">
        <is>
          <t>-</t>
        </is>
      </c>
      <c r="O1147" s="29" t="inlineStr">
        <is>
          <t>-</t>
        </is>
      </c>
      <c r="P1147" s="27" t="n">
        <v>1694.783325195312</v>
      </c>
      <c r="Q1147" s="27" t="n">
        <v>1608.818786621094</v>
      </c>
      <c r="R1147" s="29" t="inlineStr">
        <is>
          <t>-</t>
        </is>
      </c>
      <c r="S1147" s="29" t="inlineStr">
        <is>
          <t>-</t>
        </is>
      </c>
      <c r="T1147" s="29" t="inlineStr">
        <is>
          <t>-</t>
        </is>
      </c>
      <c r="U1147" s="29" t="inlineStr">
        <is>
          <t>-</t>
        </is>
      </c>
      <c r="V1147" s="29" t="inlineStr">
        <is>
          <t>-</t>
        </is>
      </c>
      <c r="W1147" s="27" t="n">
        <v>93.52072906494141</v>
      </c>
      <c r="X1147" s="27" t="n">
        <v>98.24781112670898</v>
      </c>
      <c r="Y1147" s="29" t="inlineStr">
        <is>
          <t>-</t>
        </is>
      </c>
      <c r="Z1147" s="29" t="inlineStr">
        <is>
          <t>-</t>
        </is>
      </c>
      <c r="AA1147" s="29" t="inlineStr">
        <is>
          <t>-</t>
        </is>
      </c>
      <c r="AB1147" s="29" t="inlineStr">
        <is>
          <t>-</t>
        </is>
      </c>
      <c r="AC1147" s="29" t="inlineStr">
        <is>
          <t>-</t>
        </is>
      </c>
      <c r="AD1147" s="27" t="n">
        <v>389.4154663085938</v>
      </c>
      <c r="AE1147" s="27" t="n">
        <v>391.9995468139649</v>
      </c>
      <c r="AF1147" s="29" t="inlineStr">
        <is>
          <t>-</t>
        </is>
      </c>
      <c r="AG1147" s="29" t="inlineStr">
        <is>
          <t>-</t>
        </is>
      </c>
      <c r="AH1147" s="29" t="inlineStr">
        <is>
          <t>-</t>
        </is>
      </c>
      <c r="AI1147" s="29" t="inlineStr">
        <is>
          <t>-</t>
        </is>
      </c>
      <c r="AJ1147" s="29" t="inlineStr">
        <is>
          <t>-</t>
        </is>
      </c>
      <c r="AK1147" s="27" t="n">
        <v>85.54784393310547</v>
      </c>
      <c r="AL1147" s="27" t="n">
        <v>89.52329902648925</v>
      </c>
      <c r="AM1147" s="29" t="inlineStr">
        <is>
          <t>-</t>
        </is>
      </c>
      <c r="AN1147" s="29" t="inlineStr">
        <is>
          <t>-</t>
        </is>
      </c>
      <c r="AO1147" s="29" t="inlineStr">
        <is>
          <t>-</t>
        </is>
      </c>
      <c r="AP1147" s="29" t="inlineStr">
        <is>
          <t>-</t>
        </is>
      </c>
      <c r="AQ1147" s="29" t="inlineStr">
        <is>
          <t>-</t>
        </is>
      </c>
    </row>
    <row r="1148">
      <c r="A1148" s="16" t="inlineStr">
        <is>
          <t>2023-02-18</t>
        </is>
      </c>
      <c r="B1148" s="28" t="n">
        <v>633.47802734375</v>
      </c>
      <c r="C1148" s="28" t="n">
        <v>647.8632446289063</v>
      </c>
      <c r="D1148" s="16" t="inlineStr">
        <is>
          <t>-</t>
        </is>
      </c>
      <c r="E1148" s="16" t="inlineStr">
        <is>
          <t>-</t>
        </is>
      </c>
      <c r="F1148" s="16" t="inlineStr">
        <is>
          <t>-</t>
        </is>
      </c>
      <c r="G1148" s="16" t="inlineStr">
        <is>
          <t>-</t>
        </is>
      </c>
      <c r="H1148" s="16" t="inlineStr">
        <is>
          <t>-</t>
        </is>
      </c>
      <c r="I1148" s="28" t="n">
        <v>24641.27734375</v>
      </c>
      <c r="J1148" s="28" t="n">
        <v>23008.60498046875</v>
      </c>
      <c r="K1148" s="16" t="inlineStr">
        <is>
          <t>-</t>
        </is>
      </c>
      <c r="L1148" s="16" t="inlineStr">
        <is>
          <t>-</t>
        </is>
      </c>
      <c r="M1148" s="16" t="inlineStr">
        <is>
          <t>-</t>
        </is>
      </c>
      <c r="N1148" s="16" t="inlineStr">
        <is>
          <t>-</t>
        </is>
      </c>
      <c r="O1148" s="16" t="inlineStr">
        <is>
          <t>-</t>
        </is>
      </c>
      <c r="P1148" s="28" t="n">
        <v>1691.819458007812</v>
      </c>
      <c r="Q1148" s="28" t="n">
        <v>1611.101977539063</v>
      </c>
      <c r="R1148" s="16" t="inlineStr">
        <is>
          <t>-</t>
        </is>
      </c>
      <c r="S1148" s="16" t="inlineStr">
        <is>
          <t>-</t>
        </is>
      </c>
      <c r="T1148" s="16" t="inlineStr">
        <is>
          <t>-</t>
        </is>
      </c>
      <c r="U1148" s="16" t="inlineStr">
        <is>
          <t>-</t>
        </is>
      </c>
      <c r="V1148" s="16" t="inlineStr">
        <is>
          <t>-</t>
        </is>
      </c>
      <c r="W1148" s="28" t="n">
        <v>93.52072906494141</v>
      </c>
      <c r="X1148" s="28" t="n">
        <v>97.99901733398437</v>
      </c>
      <c r="Y1148" s="16" t="inlineStr">
        <is>
          <t>-</t>
        </is>
      </c>
      <c r="Z1148" s="16" t="inlineStr">
        <is>
          <t>-</t>
        </is>
      </c>
      <c r="AA1148" s="16" t="inlineStr">
        <is>
          <t>-</t>
        </is>
      </c>
      <c r="AB1148" s="16" t="inlineStr">
        <is>
          <t>-</t>
        </is>
      </c>
      <c r="AC1148" s="16" t="inlineStr">
        <is>
          <t>-</t>
        </is>
      </c>
      <c r="AD1148" s="28" t="n">
        <v>389.4154663085938</v>
      </c>
      <c r="AE1148" s="28" t="n">
        <v>392.0750885009766</v>
      </c>
      <c r="AF1148" s="16" t="inlineStr">
        <is>
          <t>-</t>
        </is>
      </c>
      <c r="AG1148" s="16" t="inlineStr">
        <is>
          <t>-</t>
        </is>
      </c>
      <c r="AH1148" s="16" t="inlineStr">
        <is>
          <t>-</t>
        </is>
      </c>
      <c r="AI1148" s="16" t="inlineStr">
        <is>
          <t>-</t>
        </is>
      </c>
      <c r="AJ1148" s="16" t="inlineStr">
        <is>
          <t>-</t>
        </is>
      </c>
      <c r="AK1148" s="28" t="n">
        <v>85.54784393310547</v>
      </c>
      <c r="AL1148" s="28" t="n">
        <v>89.37138328552246</v>
      </c>
      <c r="AM1148" s="16" t="inlineStr">
        <is>
          <t>-</t>
        </is>
      </c>
      <c r="AN1148" s="16" t="inlineStr">
        <is>
          <t>-</t>
        </is>
      </c>
      <c r="AO1148" s="16" t="inlineStr">
        <is>
          <t>-</t>
        </is>
      </c>
      <c r="AP1148" s="16" t="inlineStr">
        <is>
          <t>-</t>
        </is>
      </c>
      <c r="AQ1148" s="16" t="inlineStr">
        <is>
          <t>-</t>
        </is>
      </c>
    </row>
    <row r="1149">
      <c r="A1149" s="16" t="inlineStr">
        <is>
          <t>2023-02-19</t>
        </is>
      </c>
      <c r="B1149" s="27" t="n">
        <v>633.47802734375</v>
      </c>
      <c r="C1149" s="27" t="n">
        <v>648.0103881835937</v>
      </c>
      <c r="D1149" s="29" t="inlineStr">
        <is>
          <t>-</t>
        </is>
      </c>
      <c r="E1149" s="29" t="inlineStr">
        <is>
          <t>-</t>
        </is>
      </c>
      <c r="F1149" s="29" t="inlineStr">
        <is>
          <t>-</t>
        </is>
      </c>
      <c r="G1149" s="29" t="inlineStr">
        <is>
          <t>-</t>
        </is>
      </c>
      <c r="H1149" s="29" t="inlineStr">
        <is>
          <t>-</t>
        </is>
      </c>
      <c r="I1149" s="27" t="n">
        <v>24327.642578125</v>
      </c>
      <c r="J1149" s="27" t="n">
        <v>23082.98017578125</v>
      </c>
      <c r="K1149" s="29" t="inlineStr">
        <is>
          <t>-</t>
        </is>
      </c>
      <c r="L1149" s="29" t="inlineStr">
        <is>
          <t>-</t>
        </is>
      </c>
      <c r="M1149" s="29" t="inlineStr">
        <is>
          <t>-</t>
        </is>
      </c>
      <c r="N1149" s="29" t="inlineStr">
        <is>
          <t>-</t>
        </is>
      </c>
      <c r="O1149" s="29" t="inlineStr">
        <is>
          <t>-</t>
        </is>
      </c>
      <c r="P1149" s="27" t="n">
        <v>1681.436157226562</v>
      </c>
      <c r="Q1149" s="27" t="n">
        <v>1616.807458496094</v>
      </c>
      <c r="R1149" s="29" t="inlineStr">
        <is>
          <t>-</t>
        </is>
      </c>
      <c r="S1149" s="29" t="inlineStr">
        <is>
          <t>-</t>
        </is>
      </c>
      <c r="T1149" s="29" t="inlineStr">
        <is>
          <t>-</t>
        </is>
      </c>
      <c r="U1149" s="29" t="inlineStr">
        <is>
          <t>-</t>
        </is>
      </c>
      <c r="V1149" s="29" t="inlineStr">
        <is>
          <t>-</t>
        </is>
      </c>
      <c r="W1149" s="27" t="n">
        <v>93.52072906494141</v>
      </c>
      <c r="X1149" s="27" t="n">
        <v>97.87065544128419</v>
      </c>
      <c r="Y1149" s="29" t="inlineStr">
        <is>
          <t>-</t>
        </is>
      </c>
      <c r="Z1149" s="29" t="inlineStr">
        <is>
          <t>-</t>
        </is>
      </c>
      <c r="AA1149" s="29" t="inlineStr">
        <is>
          <t>-</t>
        </is>
      </c>
      <c r="AB1149" s="29" t="inlineStr">
        <is>
          <t>-</t>
        </is>
      </c>
      <c r="AC1149" s="29" t="inlineStr">
        <is>
          <t>-</t>
        </is>
      </c>
      <c r="AD1149" s="27" t="n">
        <v>389.4154663085938</v>
      </c>
      <c r="AE1149" s="27" t="n">
        <v>392.3939758300781</v>
      </c>
      <c r="AF1149" s="29" t="inlineStr">
        <is>
          <t>-</t>
        </is>
      </c>
      <c r="AG1149" s="29" t="inlineStr">
        <is>
          <t>-</t>
        </is>
      </c>
      <c r="AH1149" s="29" t="inlineStr">
        <is>
          <t>-</t>
        </is>
      </c>
      <c r="AI1149" s="29" t="inlineStr">
        <is>
          <t>-</t>
        </is>
      </c>
      <c r="AJ1149" s="29" t="inlineStr">
        <is>
          <t>-</t>
        </is>
      </c>
      <c r="AK1149" s="27" t="n">
        <v>85.54784393310547</v>
      </c>
      <c r="AL1149" s="27" t="n">
        <v>89.22753791809082</v>
      </c>
      <c r="AM1149" s="29" t="inlineStr">
        <is>
          <t>-</t>
        </is>
      </c>
      <c r="AN1149" s="29" t="inlineStr">
        <is>
          <t>-</t>
        </is>
      </c>
      <c r="AO1149" s="29" t="inlineStr">
        <is>
          <t>-</t>
        </is>
      </c>
      <c r="AP1149" s="29" t="inlineStr">
        <is>
          <t>-</t>
        </is>
      </c>
      <c r="AQ1149" s="29" t="inlineStr">
        <is>
          <t>-</t>
        </is>
      </c>
    </row>
    <row r="1150">
      <c r="A1150" s="16" t="inlineStr">
        <is>
          <t>2023-02-20</t>
        </is>
      </c>
      <c r="B1150" s="28" t="n">
        <v>633.47802734375</v>
      </c>
      <c r="C1150" s="28" t="n">
        <v>647.6470367431641</v>
      </c>
      <c r="D1150" s="16" t="inlineStr">
        <is>
          <t>-</t>
        </is>
      </c>
      <c r="E1150" s="16" t="inlineStr">
        <is>
          <t>-</t>
        </is>
      </c>
      <c r="F1150" s="16" t="inlineStr">
        <is>
          <t>-</t>
        </is>
      </c>
      <c r="G1150" s="16" t="inlineStr">
        <is>
          <t>-</t>
        </is>
      </c>
      <c r="H1150" s="16" t="inlineStr">
        <is>
          <t>-</t>
        </is>
      </c>
      <c r="I1150" s="28" t="n">
        <v>24829.1484375</v>
      </c>
      <c r="J1150" s="28" t="n">
        <v>23167.4734375</v>
      </c>
      <c r="K1150" s="16" t="inlineStr">
        <is>
          <t>-</t>
        </is>
      </c>
      <c r="L1150" s="16" t="inlineStr">
        <is>
          <t>-</t>
        </is>
      </c>
      <c r="M1150" s="16" t="inlineStr">
        <is>
          <t>-</t>
        </is>
      </c>
      <c r="N1150" s="16" t="inlineStr">
        <is>
          <t>-</t>
        </is>
      </c>
      <c r="O1150" s="16" t="inlineStr">
        <is>
          <t>-</t>
        </is>
      </c>
      <c r="P1150" s="28" t="n">
        <v>1702.675170898438</v>
      </c>
      <c r="Q1150" s="28" t="n">
        <v>1622.614447021484</v>
      </c>
      <c r="R1150" s="16" t="inlineStr">
        <is>
          <t>-</t>
        </is>
      </c>
      <c r="S1150" s="16" t="inlineStr">
        <is>
          <t>-</t>
        </is>
      </c>
      <c r="T1150" s="16" t="inlineStr">
        <is>
          <t>-</t>
        </is>
      </c>
      <c r="U1150" s="16" t="inlineStr">
        <is>
          <t>-</t>
        </is>
      </c>
      <c r="V1150" s="16" t="inlineStr">
        <is>
          <t>-</t>
        </is>
      </c>
      <c r="W1150" s="28" t="n">
        <v>93.52072906494141</v>
      </c>
      <c r="X1150" s="28" t="n">
        <v>97.64812889099122</v>
      </c>
      <c r="Y1150" s="16" t="inlineStr">
        <is>
          <t>-</t>
        </is>
      </c>
      <c r="Z1150" s="16" t="inlineStr">
        <is>
          <t>-</t>
        </is>
      </c>
      <c r="AA1150" s="16" t="inlineStr">
        <is>
          <t>-</t>
        </is>
      </c>
      <c r="AB1150" s="16" t="inlineStr">
        <is>
          <t>-</t>
        </is>
      </c>
      <c r="AC1150" s="16" t="inlineStr">
        <is>
          <t>-</t>
        </is>
      </c>
      <c r="AD1150" s="28" t="n">
        <v>389.4154663085938</v>
      </c>
      <c r="AE1150" s="28" t="n">
        <v>392.431266784668</v>
      </c>
      <c r="AF1150" s="16" t="inlineStr">
        <is>
          <t>-</t>
        </is>
      </c>
      <c r="AG1150" s="16" t="inlineStr">
        <is>
          <t>-</t>
        </is>
      </c>
      <c r="AH1150" s="16" t="inlineStr">
        <is>
          <t>-</t>
        </is>
      </c>
      <c r="AI1150" s="16" t="inlineStr">
        <is>
          <t>-</t>
        </is>
      </c>
      <c r="AJ1150" s="16" t="inlineStr">
        <is>
          <t>-</t>
        </is>
      </c>
      <c r="AK1150" s="28" t="n">
        <v>85.54784393310547</v>
      </c>
      <c r="AL1150" s="28" t="n">
        <v>89.10268211364746</v>
      </c>
      <c r="AM1150" s="16" t="inlineStr">
        <is>
          <t>-</t>
        </is>
      </c>
      <c r="AN1150" s="16" t="inlineStr">
        <is>
          <t>-</t>
        </is>
      </c>
      <c r="AO1150" s="16" t="inlineStr">
        <is>
          <t>-</t>
        </is>
      </c>
      <c r="AP1150" s="16" t="inlineStr">
        <is>
          <t>-</t>
        </is>
      </c>
      <c r="AQ1150" s="16" t="inlineStr">
        <is>
          <t>-</t>
        </is>
      </c>
    </row>
    <row r="1151">
      <c r="A1151" s="16" t="inlineStr">
        <is>
          <t>2023-02-21</t>
        </is>
      </c>
      <c r="B1151" s="27" t="n">
        <v>611.9548950195312</v>
      </c>
      <c r="C1151" s="27" t="n">
        <v>645.3499267578125</v>
      </c>
      <c r="D1151" s="29" t="inlineStr">
        <is>
          <t>-</t>
        </is>
      </c>
      <c r="E1151" s="29" t="inlineStr">
        <is>
          <t>-</t>
        </is>
      </c>
      <c r="F1151" s="29" t="inlineStr">
        <is>
          <t>-</t>
        </is>
      </c>
      <c r="G1151" s="29" t="inlineStr">
        <is>
          <t>-</t>
        </is>
      </c>
      <c r="H1151" s="29" t="inlineStr">
        <is>
          <t>-</t>
        </is>
      </c>
      <c r="I1151" s="27" t="n">
        <v>24436.353515625</v>
      </c>
      <c r="J1151" s="27" t="n">
        <v>23203.10263671875</v>
      </c>
      <c r="K1151" s="29" t="inlineStr">
        <is>
          <t>-</t>
        </is>
      </c>
      <c r="L1151" s="29" t="inlineStr">
        <is>
          <t>-</t>
        </is>
      </c>
      <c r="M1151" s="29" t="inlineStr">
        <is>
          <t>-</t>
        </is>
      </c>
      <c r="N1151" s="29" t="inlineStr">
        <is>
          <t>-</t>
        </is>
      </c>
      <c r="O1151" s="29" t="inlineStr">
        <is>
          <t>-</t>
        </is>
      </c>
      <c r="P1151" s="27" t="n">
        <v>1658.036376953125</v>
      </c>
      <c r="Q1151" s="27" t="n">
        <v>1623.426629638672</v>
      </c>
      <c r="R1151" s="29" t="inlineStr">
        <is>
          <t>-</t>
        </is>
      </c>
      <c r="S1151" s="29" t="inlineStr">
        <is>
          <t>-</t>
        </is>
      </c>
      <c r="T1151" s="29" t="inlineStr">
        <is>
          <t>-</t>
        </is>
      </c>
      <c r="U1151" s="29" t="inlineStr">
        <is>
          <t>-</t>
        </is>
      </c>
      <c r="V1151" s="29" t="inlineStr">
        <is>
          <t>-</t>
        </is>
      </c>
      <c r="W1151" s="27" t="n">
        <v>90.98323059082033</v>
      </c>
      <c r="X1151" s="27" t="n">
        <v>97.21992568969726</v>
      </c>
      <c r="Y1151" s="29" t="inlineStr">
        <is>
          <t>-</t>
        </is>
      </c>
      <c r="Z1151" s="29" t="inlineStr">
        <is>
          <t>-</t>
        </is>
      </c>
      <c r="AA1151" s="29" t="inlineStr">
        <is>
          <t>-</t>
        </is>
      </c>
      <c r="AB1151" s="29" t="inlineStr">
        <is>
          <t>-</t>
        </is>
      </c>
      <c r="AC1151" s="29" t="inlineStr">
        <is>
          <t>-</t>
        </is>
      </c>
      <c r="AD1151" s="27" t="n">
        <v>381.6034545898438</v>
      </c>
      <c r="AE1151" s="27" t="n">
        <v>391.8714202880859</v>
      </c>
      <c r="AF1151" s="29" t="inlineStr">
        <is>
          <t>-</t>
        </is>
      </c>
      <c r="AG1151" s="29" t="inlineStr">
        <is>
          <t>-</t>
        </is>
      </c>
      <c r="AH1151" s="29" t="inlineStr">
        <is>
          <t>-</t>
        </is>
      </c>
      <c r="AI1151" s="29" t="inlineStr">
        <is>
          <t>-</t>
        </is>
      </c>
      <c r="AJ1151" s="29" t="inlineStr">
        <is>
          <t>-</t>
        </is>
      </c>
      <c r="AK1151" s="27" t="n">
        <v>83.21212768554688</v>
      </c>
      <c r="AL1151" s="27" t="n">
        <v>88.7656177520752</v>
      </c>
      <c r="AM1151" s="29" t="inlineStr">
        <is>
          <t>-</t>
        </is>
      </c>
      <c r="AN1151" s="29" t="inlineStr">
        <is>
          <t>-</t>
        </is>
      </c>
      <c r="AO1151" s="29" t="inlineStr">
        <is>
          <t>-</t>
        </is>
      </c>
      <c r="AP1151" s="29" t="inlineStr">
        <is>
          <t>-</t>
        </is>
      </c>
      <c r="AQ1151" s="29" t="inlineStr">
        <is>
          <t>-</t>
        </is>
      </c>
    </row>
    <row r="1152">
      <c r="A1152" s="16" t="inlineStr">
        <is>
          <t>2023-02-22</t>
        </is>
      </c>
      <c r="B1152" s="28" t="n">
        <v>606.5425415039062</v>
      </c>
      <c r="C1152" s="28" t="n">
        <v>641.9086029052735</v>
      </c>
      <c r="D1152" s="16" t="inlineStr">
        <is>
          <t>-</t>
        </is>
      </c>
      <c r="E1152" s="16" t="inlineStr">
        <is>
          <t>-</t>
        </is>
      </c>
      <c r="F1152" s="16" t="inlineStr">
        <is>
          <t>-</t>
        </is>
      </c>
      <c r="G1152" s="16" t="inlineStr">
        <is>
          <t>-</t>
        </is>
      </c>
      <c r="H1152" s="16" t="inlineStr">
        <is>
          <t>-</t>
        </is>
      </c>
      <c r="I1152" s="28" t="n">
        <v>24188.84375</v>
      </c>
      <c r="J1152" s="28" t="n">
        <v>23238.95126953125</v>
      </c>
      <c r="K1152" s="16" t="inlineStr">
        <is>
          <t>-</t>
        </is>
      </c>
      <c r="L1152" s="16" t="inlineStr">
        <is>
          <t>-</t>
        </is>
      </c>
      <c r="M1152" s="16" t="inlineStr">
        <is>
          <t>-</t>
        </is>
      </c>
      <c r="N1152" s="16" t="inlineStr">
        <is>
          <t>-</t>
        </is>
      </c>
      <c r="O1152" s="16" t="inlineStr">
        <is>
          <t>-</t>
        </is>
      </c>
      <c r="P1152" s="28" t="n">
        <v>1643.231689453125</v>
      </c>
      <c r="Q1152" s="28" t="n">
        <v>1623.426135253906</v>
      </c>
      <c r="R1152" s="16" t="inlineStr">
        <is>
          <t>-</t>
        </is>
      </c>
      <c r="S1152" s="16" t="inlineStr">
        <is>
          <t>-</t>
        </is>
      </c>
      <c r="T1152" s="16" t="inlineStr">
        <is>
          <t>-</t>
        </is>
      </c>
      <c r="U1152" s="16" t="inlineStr">
        <is>
          <t>-</t>
        </is>
      </c>
      <c r="V1152" s="16" t="inlineStr">
        <is>
          <t>-</t>
        </is>
      </c>
      <c r="W1152" s="28" t="n">
        <v>90.84445953369141</v>
      </c>
      <c r="X1152" s="28" t="n">
        <v>96.4224967956543</v>
      </c>
      <c r="Y1152" s="16" t="inlineStr">
        <is>
          <t>-</t>
        </is>
      </c>
      <c r="Z1152" s="16" t="inlineStr">
        <is>
          <t>-</t>
        </is>
      </c>
      <c r="AA1152" s="16" t="inlineStr">
        <is>
          <t>-</t>
        </is>
      </c>
      <c r="AB1152" s="16" t="inlineStr">
        <is>
          <t>-</t>
        </is>
      </c>
      <c r="AC1152" s="16" t="inlineStr">
        <is>
          <t>-</t>
        </is>
      </c>
      <c r="AD1152" s="28" t="n">
        <v>381.0775146484375</v>
      </c>
      <c r="AE1152" s="28" t="n">
        <v>390.9993789672852</v>
      </c>
      <c r="AF1152" s="16" t="inlineStr">
        <is>
          <t>-</t>
        </is>
      </c>
      <c r="AG1152" s="16" t="inlineStr">
        <is>
          <t>-</t>
        </is>
      </c>
      <c r="AH1152" s="16" t="inlineStr">
        <is>
          <t>-</t>
        </is>
      </c>
      <c r="AI1152" s="16" t="inlineStr">
        <is>
          <t>-</t>
        </is>
      </c>
      <c r="AJ1152" s="16" t="inlineStr">
        <is>
          <t>-</t>
        </is>
      </c>
      <c r="AK1152" s="28" t="n">
        <v>82.44304656982422</v>
      </c>
      <c r="AL1152" s="28" t="n">
        <v>88.29942398071289</v>
      </c>
      <c r="AM1152" s="16" t="inlineStr">
        <is>
          <t>-</t>
        </is>
      </c>
      <c r="AN1152" s="16" t="inlineStr">
        <is>
          <t>-</t>
        </is>
      </c>
      <c r="AO1152" s="16" t="inlineStr">
        <is>
          <t>-</t>
        </is>
      </c>
      <c r="AP1152" s="16" t="inlineStr">
        <is>
          <t>-</t>
        </is>
      </c>
      <c r="AQ1152" s="16" t="inlineStr">
        <is>
          <t>-</t>
        </is>
      </c>
    </row>
    <row r="1153">
      <c r="A1153" s="16" t="inlineStr">
        <is>
          <t>2023-02-23</t>
        </is>
      </c>
      <c r="B1153" s="27" t="n">
        <v>620.0296630859375</v>
      </c>
      <c r="C1153" s="27" t="n">
        <v>639.9623931884765</v>
      </c>
      <c r="D1153" s="29" t="inlineStr">
        <is>
          <t>-</t>
        </is>
      </c>
      <c r="E1153" s="29" t="inlineStr">
        <is>
          <t>-</t>
        </is>
      </c>
      <c r="F1153" s="29" t="inlineStr">
        <is>
          <t>-</t>
        </is>
      </c>
      <c r="G1153" s="29" t="inlineStr">
        <is>
          <t>-</t>
        </is>
      </c>
      <c r="H1153" s="29" t="inlineStr">
        <is>
          <t>-</t>
        </is>
      </c>
      <c r="I1153" s="27" t="n">
        <v>23947.4921875</v>
      </c>
      <c r="J1153" s="27" t="n">
        <v>23263.859765625</v>
      </c>
      <c r="K1153" s="29" t="inlineStr">
        <is>
          <t>-</t>
        </is>
      </c>
      <c r="L1153" s="29" t="inlineStr">
        <is>
          <t>-</t>
        </is>
      </c>
      <c r="M1153" s="29" t="inlineStr">
        <is>
          <t>-</t>
        </is>
      </c>
      <c r="N1153" s="29" t="inlineStr">
        <is>
          <t>-</t>
        </is>
      </c>
      <c r="O1153" s="29" t="inlineStr">
        <is>
          <t>-</t>
        </is>
      </c>
      <c r="P1153" s="27" t="n">
        <v>1651.073852539062</v>
      </c>
      <c r="Q1153" s="27" t="n">
        <v>1622.742547607422</v>
      </c>
      <c r="R1153" s="29" t="inlineStr">
        <is>
          <t>-</t>
        </is>
      </c>
      <c r="S1153" s="29" t="inlineStr">
        <is>
          <t>-</t>
        </is>
      </c>
      <c r="T1153" s="29" t="inlineStr">
        <is>
          <t>-</t>
        </is>
      </c>
      <c r="U1153" s="29" t="inlineStr">
        <is>
          <t>-</t>
        </is>
      </c>
      <c r="V1153" s="29" t="inlineStr">
        <is>
          <t>-</t>
        </is>
      </c>
      <c r="W1153" s="27" t="n">
        <v>90.09114074707033</v>
      </c>
      <c r="X1153" s="27" t="n">
        <v>95.73410148620606</v>
      </c>
      <c r="Y1153" s="29" t="inlineStr">
        <is>
          <t>-</t>
        </is>
      </c>
      <c r="Z1153" s="29" t="inlineStr">
        <is>
          <t>-</t>
        </is>
      </c>
      <c r="AA1153" s="29" t="inlineStr">
        <is>
          <t>-</t>
        </is>
      </c>
      <c r="AB1153" s="29" t="inlineStr">
        <is>
          <t>-</t>
        </is>
      </c>
      <c r="AC1153" s="29" t="inlineStr">
        <is>
          <t>-</t>
        </is>
      </c>
      <c r="AD1153" s="27" t="n">
        <v>383.1046752929688</v>
      </c>
      <c r="AE1153" s="27" t="n">
        <v>390.4404922485352</v>
      </c>
      <c r="AF1153" s="29" t="inlineStr">
        <is>
          <t>-</t>
        </is>
      </c>
      <c r="AG1153" s="29" t="inlineStr">
        <is>
          <t>-</t>
        </is>
      </c>
      <c r="AH1153" s="29" t="inlineStr">
        <is>
          <t>-</t>
        </is>
      </c>
      <c r="AI1153" s="29" t="inlineStr">
        <is>
          <t>-</t>
        </is>
      </c>
      <c r="AJ1153" s="29" t="inlineStr">
        <is>
          <t>-</t>
        </is>
      </c>
      <c r="AK1153" s="27" t="n">
        <v>85.52884674072266</v>
      </c>
      <c r="AL1153" s="27" t="n">
        <v>88.08199272155761</v>
      </c>
      <c r="AM1153" s="29" t="inlineStr">
        <is>
          <t>-</t>
        </is>
      </c>
      <c r="AN1153" s="29" t="inlineStr">
        <is>
          <t>-</t>
        </is>
      </c>
      <c r="AO1153" s="29" t="inlineStr">
        <is>
          <t>-</t>
        </is>
      </c>
      <c r="AP1153" s="29" t="inlineStr">
        <is>
          <t>-</t>
        </is>
      </c>
      <c r="AQ1153" s="29" t="inlineStr">
        <is>
          <t>-</t>
        </is>
      </c>
    </row>
    <row r="1154">
      <c r="A1154" s="16" t="inlineStr">
        <is>
          <t>2023-02-24</t>
        </is>
      </c>
      <c r="B1154" s="28" t="n">
        <v>600.8775024414062</v>
      </c>
      <c r="C1154" s="28" t="n">
        <v>637.0585754394531</v>
      </c>
      <c r="D1154" s="16" t="inlineStr">
        <is>
          <t>-</t>
        </is>
      </c>
      <c r="E1154" s="16" t="inlineStr">
        <is>
          <t>-</t>
        </is>
      </c>
      <c r="F1154" s="16" t="inlineStr">
        <is>
          <t>-</t>
        </is>
      </c>
      <c r="G1154" s="16" t="inlineStr">
        <is>
          <t>-</t>
        </is>
      </c>
      <c r="H1154" s="16" t="inlineStr">
        <is>
          <t>-</t>
        </is>
      </c>
      <c r="I1154" s="28" t="n">
        <v>23198.126953125</v>
      </c>
      <c r="J1154" s="28" t="n">
        <v>23257.17373046875</v>
      </c>
      <c r="K1154" s="16" t="inlineStr">
        <is>
          <t>-</t>
        </is>
      </c>
      <c r="L1154" s="16" t="inlineStr">
        <is>
          <t>-</t>
        </is>
      </c>
      <c r="M1154" s="16" t="inlineStr">
        <is>
          <t>-</t>
        </is>
      </c>
      <c r="N1154" s="16" t="inlineStr">
        <is>
          <t>-</t>
        </is>
      </c>
      <c r="O1154" s="16" t="inlineStr">
        <is>
          <t>-</t>
        </is>
      </c>
      <c r="P1154" s="28" t="n">
        <v>1608.373168945312</v>
      </c>
      <c r="Q1154" s="28" t="n">
        <v>1619.808245849609</v>
      </c>
      <c r="R1154" s="16" t="inlineStr">
        <is>
          <t>-</t>
        </is>
      </c>
      <c r="S1154" s="16" t="inlineStr">
        <is>
          <t>-</t>
        </is>
      </c>
      <c r="T1154" s="16" t="inlineStr">
        <is>
          <t>-</t>
        </is>
      </c>
      <c r="U1154" s="16" t="inlineStr">
        <is>
          <t>-</t>
        </is>
      </c>
      <c r="V1154" s="16" t="inlineStr">
        <is>
          <t>-</t>
        </is>
      </c>
      <c r="W1154" s="28" t="n">
        <v>88.34661102294922</v>
      </c>
      <c r="X1154" s="28" t="n">
        <v>94.95847969055175</v>
      </c>
      <c r="Y1154" s="16" t="inlineStr">
        <is>
          <t>-</t>
        </is>
      </c>
      <c r="Z1154" s="16" t="inlineStr">
        <is>
          <t>-</t>
        </is>
      </c>
      <c r="AA1154" s="16" t="inlineStr">
        <is>
          <t>-</t>
        </is>
      </c>
      <c r="AB1154" s="16" t="inlineStr">
        <is>
          <t>-</t>
        </is>
      </c>
      <c r="AC1154" s="16" t="inlineStr">
        <is>
          <t>-</t>
        </is>
      </c>
      <c r="AD1154" s="28" t="n">
        <v>379.0121765136719</v>
      </c>
      <c r="AE1154" s="28" t="n">
        <v>389.6769805908203</v>
      </c>
      <c r="AF1154" s="16" t="inlineStr">
        <is>
          <t>-</t>
        </is>
      </c>
      <c r="AG1154" s="16" t="inlineStr">
        <is>
          <t>-</t>
        </is>
      </c>
      <c r="AH1154" s="16" t="inlineStr">
        <is>
          <t>-</t>
        </is>
      </c>
      <c r="AI1154" s="16" t="inlineStr">
        <is>
          <t>-</t>
        </is>
      </c>
      <c r="AJ1154" s="16" t="inlineStr">
        <is>
          <t>-</t>
        </is>
      </c>
      <c r="AK1154" s="28" t="n">
        <v>83.65837097167969</v>
      </c>
      <c r="AL1154" s="28" t="n">
        <v>87.77103767395019</v>
      </c>
      <c r="AM1154" s="16" t="inlineStr">
        <is>
          <t>-</t>
        </is>
      </c>
      <c r="AN1154" s="16" t="inlineStr">
        <is>
          <t>-</t>
        </is>
      </c>
      <c r="AO1154" s="16" t="inlineStr">
        <is>
          <t>-</t>
        </is>
      </c>
      <c r="AP1154" s="16" t="inlineStr">
        <is>
          <t>-</t>
        </is>
      </c>
      <c r="AQ1154" s="16" t="inlineStr">
        <is>
          <t>-</t>
        </is>
      </c>
    </row>
    <row r="1155">
      <c r="A1155" s="16" t="inlineStr">
        <is>
          <t>2023-02-25</t>
        </is>
      </c>
      <c r="B1155" s="27" t="n">
        <v>600.8775024414062</v>
      </c>
      <c r="C1155" s="27" t="n">
        <v>634.1547576904297</v>
      </c>
      <c r="D1155" s="29" t="inlineStr">
        <is>
          <t>-</t>
        </is>
      </c>
      <c r="E1155" s="29" t="inlineStr">
        <is>
          <t>-</t>
        </is>
      </c>
      <c r="F1155" s="29" t="inlineStr">
        <is>
          <t>-</t>
        </is>
      </c>
      <c r="G1155" s="29" t="inlineStr">
        <is>
          <t>-</t>
        </is>
      </c>
      <c r="H1155" s="29" t="inlineStr">
        <is>
          <t>-</t>
        </is>
      </c>
      <c r="I1155" s="27" t="n">
        <v>23175.375</v>
      </c>
      <c r="J1155" s="27" t="n">
        <v>23268.1591796875</v>
      </c>
      <c r="K1155" s="29" t="inlineStr">
        <is>
          <t>-</t>
        </is>
      </c>
      <c r="L1155" s="29" t="inlineStr">
        <is>
          <t>-</t>
        </is>
      </c>
      <c r="M1155" s="29" t="inlineStr">
        <is>
          <t>-</t>
        </is>
      </c>
      <c r="N1155" s="29" t="inlineStr">
        <is>
          <t>-</t>
        </is>
      </c>
      <c r="O1155" s="29" t="inlineStr">
        <is>
          <t>-</t>
        </is>
      </c>
      <c r="P1155" s="27" t="n">
        <v>1594.914916992188</v>
      </c>
      <c r="Q1155" s="27" t="n">
        <v>1617.971697998047</v>
      </c>
      <c r="R1155" s="29" t="inlineStr">
        <is>
          <t>-</t>
        </is>
      </c>
      <c r="S1155" s="29" t="inlineStr">
        <is>
          <t>-</t>
        </is>
      </c>
      <c r="T1155" s="29" t="inlineStr">
        <is>
          <t>-</t>
        </is>
      </c>
      <c r="U1155" s="29" t="inlineStr">
        <is>
          <t>-</t>
        </is>
      </c>
      <c r="V1155" s="29" t="inlineStr">
        <is>
          <t>-</t>
        </is>
      </c>
      <c r="W1155" s="27" t="n">
        <v>88.34661102294922</v>
      </c>
      <c r="X1155" s="27" t="n">
        <v>94.18285789489747</v>
      </c>
      <c r="Y1155" s="29" t="inlineStr">
        <is>
          <t>-</t>
        </is>
      </c>
      <c r="Z1155" s="29" t="inlineStr">
        <is>
          <t>-</t>
        </is>
      </c>
      <c r="AA1155" s="29" t="inlineStr">
        <is>
          <t>-</t>
        </is>
      </c>
      <c r="AB1155" s="29" t="inlineStr">
        <is>
          <t>-</t>
        </is>
      </c>
      <c r="AC1155" s="29" t="inlineStr">
        <is>
          <t>-</t>
        </is>
      </c>
      <c r="AD1155" s="27" t="n">
        <v>379.0121765136719</v>
      </c>
      <c r="AE1155" s="27" t="n">
        <v>388.9134689331055</v>
      </c>
      <c r="AF1155" s="29" t="inlineStr">
        <is>
          <t>-</t>
        </is>
      </c>
      <c r="AG1155" s="29" t="inlineStr">
        <is>
          <t>-</t>
        </is>
      </c>
      <c r="AH1155" s="29" t="inlineStr">
        <is>
          <t>-</t>
        </is>
      </c>
      <c r="AI1155" s="29" t="inlineStr">
        <is>
          <t>-</t>
        </is>
      </c>
      <c r="AJ1155" s="29" t="inlineStr">
        <is>
          <t>-</t>
        </is>
      </c>
      <c r="AK1155" s="27" t="n">
        <v>83.65837097167969</v>
      </c>
      <c r="AL1155" s="27" t="n">
        <v>87.46008262634277</v>
      </c>
      <c r="AM1155" s="29" t="inlineStr">
        <is>
          <t>-</t>
        </is>
      </c>
      <c r="AN1155" s="29" t="inlineStr">
        <is>
          <t>-</t>
        </is>
      </c>
      <c r="AO1155" s="29" t="inlineStr">
        <is>
          <t>-</t>
        </is>
      </c>
      <c r="AP1155" s="29" t="inlineStr">
        <is>
          <t>-</t>
        </is>
      </c>
      <c r="AQ1155" s="29" t="inlineStr">
        <is>
          <t>-</t>
        </is>
      </c>
    </row>
    <row r="1156">
      <c r="A1156" s="16" t="inlineStr">
        <is>
          <t>2023-02-26</t>
        </is>
      </c>
      <c r="B1156" s="28" t="n">
        <v>600.8775024414062</v>
      </c>
      <c r="C1156" s="28" t="n">
        <v>632.0369445800782</v>
      </c>
      <c r="D1156" s="16" t="inlineStr">
        <is>
          <t>-</t>
        </is>
      </c>
      <c r="E1156" s="16" t="inlineStr">
        <is>
          <t>-</t>
        </is>
      </c>
      <c r="F1156" s="16" t="inlineStr">
        <is>
          <t>-</t>
        </is>
      </c>
      <c r="G1156" s="16" t="inlineStr">
        <is>
          <t>-</t>
        </is>
      </c>
      <c r="H1156" s="16" t="inlineStr">
        <is>
          <t>-</t>
        </is>
      </c>
      <c r="I1156" s="28" t="n">
        <v>23561.212890625</v>
      </c>
      <c r="J1156" s="28" t="n">
        <v>23308.21435546875</v>
      </c>
      <c r="K1156" s="16" t="inlineStr">
        <is>
          <t>-</t>
        </is>
      </c>
      <c r="L1156" s="16" t="inlineStr">
        <is>
          <t>-</t>
        </is>
      </c>
      <c r="M1156" s="16" t="inlineStr">
        <is>
          <t>-</t>
        </is>
      </c>
      <c r="N1156" s="16" t="inlineStr">
        <is>
          <t>-</t>
        </is>
      </c>
      <c r="O1156" s="16" t="inlineStr">
        <is>
          <t>-</t>
        </is>
      </c>
      <c r="P1156" s="28" t="n">
        <v>1640.817138671875</v>
      </c>
      <c r="Q1156" s="28" t="n">
        <v>1619.200201416016</v>
      </c>
      <c r="R1156" s="16" t="inlineStr">
        <is>
          <t>-</t>
        </is>
      </c>
      <c r="S1156" s="16" t="inlineStr">
        <is>
          <t>-</t>
        </is>
      </c>
      <c r="T1156" s="16" t="inlineStr">
        <is>
          <t>-</t>
        </is>
      </c>
      <c r="U1156" s="16" t="inlineStr">
        <is>
          <t>-</t>
        </is>
      </c>
      <c r="V1156" s="16" t="inlineStr">
        <is>
          <t>-</t>
        </is>
      </c>
      <c r="W1156" s="28" t="n">
        <v>88.34661102294922</v>
      </c>
      <c r="X1156" s="28" t="n">
        <v>93.50040893554687</v>
      </c>
      <c r="Y1156" s="16" t="inlineStr">
        <is>
          <t>-</t>
        </is>
      </c>
      <c r="Z1156" s="16" t="inlineStr">
        <is>
          <t>-</t>
        </is>
      </c>
      <c r="AA1156" s="16" t="inlineStr">
        <is>
          <t>-</t>
        </is>
      </c>
      <c r="AB1156" s="16" t="inlineStr">
        <is>
          <t>-</t>
        </is>
      </c>
      <c r="AC1156" s="16" t="inlineStr">
        <is>
          <t>-</t>
        </is>
      </c>
      <c r="AD1156" s="28" t="n">
        <v>379.0121765136719</v>
      </c>
      <c r="AE1156" s="28" t="n">
        <v>388.2704360961914</v>
      </c>
      <c r="AF1156" s="16" t="inlineStr">
        <is>
          <t>-</t>
        </is>
      </c>
      <c r="AG1156" s="16" t="inlineStr">
        <is>
          <t>-</t>
        </is>
      </c>
      <c r="AH1156" s="16" t="inlineStr">
        <is>
          <t>-</t>
        </is>
      </c>
      <c r="AI1156" s="16" t="inlineStr">
        <is>
          <t>-</t>
        </is>
      </c>
      <c r="AJ1156" s="16" t="inlineStr">
        <is>
          <t>-</t>
        </is>
      </c>
      <c r="AK1156" s="28" t="n">
        <v>83.65837097167969</v>
      </c>
      <c r="AL1156" s="28" t="n">
        <v>87.28347930908203</v>
      </c>
      <c r="AM1156" s="16" t="inlineStr">
        <is>
          <t>-</t>
        </is>
      </c>
      <c r="AN1156" s="16" t="inlineStr">
        <is>
          <t>-</t>
        </is>
      </c>
      <c r="AO1156" s="16" t="inlineStr">
        <is>
          <t>-</t>
        </is>
      </c>
      <c r="AP1156" s="16" t="inlineStr">
        <is>
          <t>-</t>
        </is>
      </c>
      <c r="AQ1156" s="16" t="inlineStr">
        <is>
          <t>-</t>
        </is>
      </c>
    </row>
    <row r="1157">
      <c r="A1157" s="16" t="inlineStr">
        <is>
          <t>2023-02-27</t>
        </is>
      </c>
      <c r="B1157" s="27" t="n">
        <v>614.1898193359375</v>
      </c>
      <c r="C1157" s="27" t="n">
        <v>629.7709533691407</v>
      </c>
      <c r="D1157" s="29" t="inlineStr">
        <is>
          <t>-</t>
        </is>
      </c>
      <c r="E1157" s="29" t="inlineStr">
        <is>
          <t>-</t>
        </is>
      </c>
      <c r="F1157" s="29" t="inlineStr">
        <is>
          <t>-</t>
        </is>
      </c>
      <c r="G1157" s="29" t="inlineStr">
        <is>
          <t>-</t>
        </is>
      </c>
      <c r="H1157" s="29" t="inlineStr">
        <is>
          <t>-</t>
        </is>
      </c>
      <c r="I1157" s="27" t="n">
        <v>23522.87109375</v>
      </c>
      <c r="J1157" s="27" t="n">
        <v>23321.143359375</v>
      </c>
      <c r="K1157" s="29" t="inlineStr">
        <is>
          <t>-</t>
        </is>
      </c>
      <c r="L1157" s="29" t="inlineStr">
        <is>
          <t>-</t>
        </is>
      </c>
      <c r="M1157" s="29" t="inlineStr">
        <is>
          <t>-</t>
        </is>
      </c>
      <c r="N1157" s="29" t="inlineStr">
        <is>
          <t>-</t>
        </is>
      </c>
      <c r="O1157" s="29" t="inlineStr">
        <is>
          <t>-</t>
        </is>
      </c>
      <c r="P1157" s="27" t="n">
        <v>1634.326416015625</v>
      </c>
      <c r="Q1157" s="27" t="n">
        <v>1617.316345214844</v>
      </c>
      <c r="R1157" s="29" t="inlineStr">
        <is>
          <t>-</t>
        </is>
      </c>
      <c r="S1157" s="29" t="inlineStr">
        <is>
          <t>-</t>
        </is>
      </c>
      <c r="T1157" s="29" t="inlineStr">
        <is>
          <t>-</t>
        </is>
      </c>
      <c r="U1157" s="29" t="inlineStr">
        <is>
          <t>-</t>
        </is>
      </c>
      <c r="V1157" s="29" t="inlineStr">
        <is>
          <t>-</t>
        </is>
      </c>
      <c r="W1157" s="27" t="n">
        <v>89.08010864257812</v>
      </c>
      <c r="X1157" s="27" t="n">
        <v>92.61971855163574</v>
      </c>
      <c r="Y1157" s="29" t="inlineStr">
        <is>
          <t>-</t>
        </is>
      </c>
      <c r="Z1157" s="29" t="inlineStr">
        <is>
          <t>-</t>
        </is>
      </c>
      <c r="AA1157" s="29" t="inlineStr">
        <is>
          <t>-</t>
        </is>
      </c>
      <c r="AB1157" s="29" t="inlineStr">
        <is>
          <t>-</t>
        </is>
      </c>
      <c r="AC1157" s="29" t="inlineStr">
        <is>
          <t>-</t>
        </is>
      </c>
      <c r="AD1157" s="27" t="n">
        <v>380.3030395507813</v>
      </c>
      <c r="AE1157" s="27" t="n">
        <v>387.4356872558594</v>
      </c>
      <c r="AF1157" s="29" t="inlineStr">
        <is>
          <t>-</t>
        </is>
      </c>
      <c r="AG1157" s="29" t="inlineStr">
        <is>
          <t>-</t>
        </is>
      </c>
      <c r="AH1157" s="29" t="inlineStr">
        <is>
          <t>-</t>
        </is>
      </c>
      <c r="AI1157" s="29" t="inlineStr">
        <is>
          <t>-</t>
        </is>
      </c>
      <c r="AJ1157" s="29" t="inlineStr">
        <is>
          <t>-</t>
        </is>
      </c>
      <c r="AK1157" s="27" t="n">
        <v>82.88930511474609</v>
      </c>
      <c r="AL1157" s="27" t="n">
        <v>86.93929405212403</v>
      </c>
      <c r="AM1157" s="29" t="inlineStr">
        <is>
          <t>-</t>
        </is>
      </c>
      <c r="AN1157" s="29" t="inlineStr">
        <is>
          <t>-</t>
        </is>
      </c>
      <c r="AO1157" s="29" t="inlineStr">
        <is>
          <t>-</t>
        </is>
      </c>
      <c r="AP1157" s="29" t="inlineStr">
        <is>
          <t>-</t>
        </is>
      </c>
      <c r="AQ1157" s="29" t="inlineStr">
        <is>
          <t>-</t>
        </is>
      </c>
    </row>
    <row r="1158">
      <c r="A1158" s="16" t="inlineStr">
        <is>
          <t>2023-02-28</t>
        </is>
      </c>
      <c r="B1158" s="28" t="n">
        <v>600.245849609375</v>
      </c>
      <c r="C1158" s="28" t="n">
        <v>627.5817169189453</v>
      </c>
      <c r="D1158" s="16" t="inlineStr">
        <is>
          <t>-</t>
        </is>
      </c>
      <c r="E1158" s="16" t="inlineStr">
        <is>
          <t>-</t>
        </is>
      </c>
      <c r="F1158" s="16" t="inlineStr">
        <is>
          <t>-</t>
        </is>
      </c>
      <c r="G1158" s="16" t="inlineStr">
        <is>
          <t>-</t>
        </is>
      </c>
      <c r="H1158" s="16" t="inlineStr">
        <is>
          <t>-</t>
        </is>
      </c>
      <c r="I1158" s="28" t="n">
        <v>23147.353515625</v>
      </c>
      <c r="J1158" s="28" t="n">
        <v>23331.54111328125</v>
      </c>
      <c r="K1158" s="16" t="inlineStr">
        <is>
          <t>-</t>
        </is>
      </c>
      <c r="L1158" s="16" t="inlineStr">
        <is>
          <t>-</t>
        </is>
      </c>
      <c r="M1158" s="16" t="inlineStr">
        <is>
          <t>-</t>
        </is>
      </c>
      <c r="N1158" s="16" t="inlineStr">
        <is>
          <t>-</t>
        </is>
      </c>
      <c r="O1158" s="16" t="inlineStr">
        <is>
          <t>-</t>
        </is>
      </c>
      <c r="P1158" s="28" t="n">
        <v>1605.895141601562</v>
      </c>
      <c r="Q1158" s="28" t="n">
        <v>1615.075262451172</v>
      </c>
      <c r="R1158" s="16" t="inlineStr">
        <is>
          <t>-</t>
        </is>
      </c>
      <c r="S1158" s="16" t="inlineStr">
        <is>
          <t>-</t>
        </is>
      </c>
      <c r="T1158" s="16" t="inlineStr">
        <is>
          <t>-</t>
        </is>
      </c>
      <c r="U1158" s="16" t="inlineStr">
        <is>
          <t>-</t>
        </is>
      </c>
      <c r="V1158" s="16" t="inlineStr">
        <is>
          <t>-</t>
        </is>
      </c>
      <c r="W1158" s="28" t="n">
        <v>89.2684326171875</v>
      </c>
      <c r="X1158" s="28" t="n">
        <v>92.15830993652344</v>
      </c>
      <c r="Y1158" s="16" t="inlineStr">
        <is>
          <t>-</t>
        </is>
      </c>
      <c r="Z1158" s="16" t="inlineStr">
        <is>
          <t>-</t>
        </is>
      </c>
      <c r="AA1158" s="16" t="inlineStr">
        <is>
          <t>-</t>
        </is>
      </c>
      <c r="AB1158" s="16" t="inlineStr">
        <is>
          <t>-</t>
        </is>
      </c>
      <c r="AC1158" s="16" t="inlineStr">
        <is>
          <t>-</t>
        </is>
      </c>
      <c r="AD1158" s="28" t="n">
        <v>378.8974304199219</v>
      </c>
      <c r="AE1158" s="28" t="n">
        <v>386.7477111816406</v>
      </c>
      <c r="AF1158" s="16" t="inlineStr">
        <is>
          <t>-</t>
        </is>
      </c>
      <c r="AG1158" s="16" t="inlineStr">
        <is>
          <t>-</t>
        </is>
      </c>
      <c r="AH1158" s="16" t="inlineStr">
        <is>
          <t>-</t>
        </is>
      </c>
      <c r="AI1158" s="16" t="inlineStr">
        <is>
          <t>-</t>
        </is>
      </c>
      <c r="AJ1158" s="16" t="inlineStr">
        <is>
          <t>-</t>
        </is>
      </c>
      <c r="AK1158" s="28" t="n">
        <v>82.67092132568359</v>
      </c>
      <c r="AL1158" s="28" t="n">
        <v>86.59700775146484</v>
      </c>
      <c r="AM1158" s="16" t="inlineStr">
        <is>
          <t>-</t>
        </is>
      </c>
      <c r="AN1158" s="16" t="inlineStr">
        <is>
          <t>-</t>
        </is>
      </c>
      <c r="AO1158" s="16" t="inlineStr">
        <is>
          <t>-</t>
        </is>
      </c>
      <c r="AP1158" s="16" t="inlineStr">
        <is>
          <t>-</t>
        </is>
      </c>
      <c r="AQ1158" s="16" t="inlineStr">
        <is>
          <t>-</t>
        </is>
      </c>
    </row>
    <row r="1159">
      <c r="A1159" s="16" t="inlineStr">
        <is>
          <t>2023-03-01</t>
        </is>
      </c>
      <c r="B1159" s="27" t="n">
        <v>597.544677734375</v>
      </c>
      <c r="C1159" s="27" t="n">
        <v>625.1923187255859</v>
      </c>
      <c r="D1159" s="29" t="inlineStr">
        <is>
          <t>-</t>
        </is>
      </c>
      <c r="E1159" s="29" t="inlineStr">
        <is>
          <t>-</t>
        </is>
      </c>
      <c r="F1159" s="29" t="inlineStr">
        <is>
          <t>-</t>
        </is>
      </c>
      <c r="G1159" s="29" t="inlineStr">
        <is>
          <t>-</t>
        </is>
      </c>
      <c r="H1159" s="29" t="inlineStr">
        <is>
          <t>-</t>
        </is>
      </c>
      <c r="I1159" s="27" t="n">
        <v>23646.55078125</v>
      </c>
      <c r="J1159" s="27" t="n">
        <v>23422.91669921875</v>
      </c>
      <c r="K1159" s="29" t="inlineStr">
        <is>
          <t>-</t>
        </is>
      </c>
      <c r="L1159" s="29" t="inlineStr">
        <is>
          <t>-</t>
        </is>
      </c>
      <c r="M1159" s="29" t="inlineStr">
        <is>
          <t>-</t>
        </is>
      </c>
      <c r="N1159" s="29" t="inlineStr">
        <is>
          <t>-</t>
        </is>
      </c>
      <c r="O1159" s="29" t="inlineStr">
        <is>
          <t>-</t>
        </is>
      </c>
      <c r="P1159" s="27" t="n">
        <v>1663.433715820312</v>
      </c>
      <c r="Q1159" s="27" t="n">
        <v>1620.925036621094</v>
      </c>
      <c r="R1159" s="29" t="inlineStr">
        <is>
          <t>-</t>
        </is>
      </c>
      <c r="S1159" s="29" t="inlineStr">
        <is>
          <t>-</t>
        </is>
      </c>
      <c r="T1159" s="29" t="inlineStr">
        <is>
          <t>-</t>
        </is>
      </c>
      <c r="U1159" s="29" t="inlineStr">
        <is>
          <t>-</t>
        </is>
      </c>
      <c r="V1159" s="29" t="inlineStr">
        <is>
          <t>-</t>
        </is>
      </c>
      <c r="W1159" s="27" t="n">
        <v>89.56581115722656</v>
      </c>
      <c r="X1159" s="27" t="n">
        <v>91.92785415649413</v>
      </c>
      <c r="Y1159" s="29" t="inlineStr">
        <is>
          <t>-</t>
        </is>
      </c>
      <c r="Z1159" s="29" t="inlineStr">
        <is>
          <t>-</t>
        </is>
      </c>
      <c r="AA1159" s="29" t="inlineStr">
        <is>
          <t>-</t>
        </is>
      </c>
      <c r="AB1159" s="29" t="inlineStr">
        <is>
          <t>-</t>
        </is>
      </c>
      <c r="AC1159" s="29" t="inlineStr">
        <is>
          <t>-</t>
        </is>
      </c>
      <c r="AD1159" s="27" t="n">
        <v>377.4440307617188</v>
      </c>
      <c r="AE1159" s="27" t="n">
        <v>386.1572677612305</v>
      </c>
      <c r="AF1159" s="29" t="inlineStr">
        <is>
          <t>-</t>
        </is>
      </c>
      <c r="AG1159" s="29" t="inlineStr">
        <is>
          <t>-</t>
        </is>
      </c>
      <c r="AH1159" s="29" t="inlineStr">
        <is>
          <t>-</t>
        </is>
      </c>
      <c r="AI1159" s="29" t="inlineStr">
        <is>
          <t>-</t>
        </is>
      </c>
      <c r="AJ1159" s="29" t="inlineStr">
        <is>
          <t>-</t>
        </is>
      </c>
      <c r="AK1159" s="27" t="n">
        <v>83.95271301269531</v>
      </c>
      <c r="AL1159" s="27" t="n">
        <v>86.20439834594727</v>
      </c>
      <c r="AM1159" s="29" t="inlineStr">
        <is>
          <t>-</t>
        </is>
      </c>
      <c r="AN1159" s="29" t="inlineStr">
        <is>
          <t>-</t>
        </is>
      </c>
      <c r="AO1159" s="29" t="inlineStr">
        <is>
          <t>-</t>
        </is>
      </c>
      <c r="AP1159" s="29" t="inlineStr">
        <is>
          <t>-</t>
        </is>
      </c>
      <c r="AQ1159" s="29" t="inlineStr">
        <is>
          <t>-</t>
        </is>
      </c>
    </row>
    <row r="1160">
      <c r="A1160" s="16" t="inlineStr">
        <is>
          <t>2023-03-02</t>
        </is>
      </c>
      <c r="B1160" s="28" t="n">
        <v>606.5037841796875</v>
      </c>
      <c r="C1160" s="28" t="n">
        <v>623.6288635253907</v>
      </c>
      <c r="D1160" s="16" t="inlineStr">
        <is>
          <t>-</t>
        </is>
      </c>
      <c r="E1160" s="16" t="inlineStr">
        <is>
          <t>-</t>
        </is>
      </c>
      <c r="F1160" s="16" t="inlineStr">
        <is>
          <t>-</t>
        </is>
      </c>
      <c r="G1160" s="16" t="inlineStr">
        <is>
          <t>-</t>
        </is>
      </c>
      <c r="H1160" s="16" t="inlineStr">
        <is>
          <t>-</t>
        </is>
      </c>
      <c r="I1160" s="28" t="n">
        <v>23475.466796875</v>
      </c>
      <c r="J1160" s="28" t="n">
        <v>23514.130859375</v>
      </c>
      <c r="K1160" s="16" t="inlineStr">
        <is>
          <t>-</t>
        </is>
      </c>
      <c r="L1160" s="16" t="inlineStr">
        <is>
          <t>-</t>
        </is>
      </c>
      <c r="M1160" s="16" t="inlineStr">
        <is>
          <t>-</t>
        </is>
      </c>
      <c r="N1160" s="16" t="inlineStr">
        <is>
          <t>-</t>
        </is>
      </c>
      <c r="O1160" s="16" t="inlineStr">
        <is>
          <t>-</t>
        </is>
      </c>
      <c r="P1160" s="28" t="n">
        <v>1647.3193359375</v>
      </c>
      <c r="Q1160" s="28" t="n">
        <v>1627.547546386719</v>
      </c>
      <c r="R1160" s="16" t="inlineStr">
        <is>
          <t>-</t>
        </is>
      </c>
      <c r="S1160" s="16" t="inlineStr">
        <is>
          <t>-</t>
        </is>
      </c>
      <c r="T1160" s="16" t="inlineStr">
        <is>
          <t>-</t>
        </is>
      </c>
      <c r="U1160" s="16" t="inlineStr">
        <is>
          <t>-</t>
        </is>
      </c>
      <c r="V1160" s="16" t="inlineStr">
        <is>
          <t>-</t>
        </is>
      </c>
      <c r="W1160" s="28" t="n">
        <v>91.19137573242188</v>
      </c>
      <c r="X1160" s="28" t="n">
        <v>91.80048332214355</v>
      </c>
      <c r="Y1160" s="16" t="inlineStr">
        <is>
          <t>-</t>
        </is>
      </c>
      <c r="Z1160" s="16" t="inlineStr">
        <is>
          <t>-</t>
        </is>
      </c>
      <c r="AA1160" s="16" t="inlineStr">
        <is>
          <t>-</t>
        </is>
      </c>
      <c r="AB1160" s="16" t="inlineStr">
        <is>
          <t>-</t>
        </is>
      </c>
      <c r="AC1160" s="16" t="inlineStr">
        <is>
          <t>-</t>
        </is>
      </c>
      <c r="AD1160" s="28" t="n">
        <v>380.3795166015625</v>
      </c>
      <c r="AE1160" s="28" t="n">
        <v>385.6681793212891</v>
      </c>
      <c r="AF1160" s="16" t="inlineStr">
        <is>
          <t>-</t>
        </is>
      </c>
      <c r="AG1160" s="16" t="inlineStr">
        <is>
          <t>-</t>
        </is>
      </c>
      <c r="AH1160" s="16" t="inlineStr">
        <is>
          <t>-</t>
        </is>
      </c>
      <c r="AI1160" s="16" t="inlineStr">
        <is>
          <t>-</t>
        </is>
      </c>
      <c r="AJ1160" s="16" t="inlineStr">
        <is>
          <t>-</t>
        </is>
      </c>
      <c r="AK1160" s="28" t="n">
        <v>84.53189849853516</v>
      </c>
      <c r="AL1160" s="28" t="n">
        <v>85.90341453552246</v>
      </c>
      <c r="AM1160" s="16" t="inlineStr">
        <is>
          <t>-</t>
        </is>
      </c>
      <c r="AN1160" s="16" t="inlineStr">
        <is>
          <t>-</t>
        </is>
      </c>
      <c r="AO1160" s="16" t="inlineStr">
        <is>
          <t>-</t>
        </is>
      </c>
      <c r="AP1160" s="16" t="inlineStr">
        <is>
          <t>-</t>
        </is>
      </c>
      <c r="AQ1160" s="16" t="inlineStr">
        <is>
          <t>-</t>
        </is>
      </c>
    </row>
    <row r="1161">
      <c r="A1161" s="16" t="inlineStr">
        <is>
          <t>2023-03-03</t>
        </is>
      </c>
      <c r="B1161" s="27" t="n">
        <v>619.3397827148438</v>
      </c>
      <c r="C1161" s="27" t="n">
        <v>622.7072082519531</v>
      </c>
      <c r="D1161" s="29" t="inlineStr">
        <is>
          <t>-</t>
        </is>
      </c>
      <c r="E1161" s="29" t="inlineStr">
        <is>
          <t>-</t>
        </is>
      </c>
      <c r="F1161" s="29" t="inlineStr">
        <is>
          <t>-</t>
        </is>
      </c>
      <c r="G1161" s="29" t="inlineStr">
        <is>
          <t>-</t>
        </is>
      </c>
      <c r="H1161" s="29" t="inlineStr">
        <is>
          <t>-</t>
        </is>
      </c>
      <c r="I1161" s="27" t="n">
        <v>22362.6796875</v>
      </c>
      <c r="J1161" s="27" t="n">
        <v>23538.72109375</v>
      </c>
      <c r="K1161" s="29" t="inlineStr">
        <is>
          <t>-</t>
        </is>
      </c>
      <c r="L1161" s="29" t="inlineStr">
        <is>
          <t>-</t>
        </is>
      </c>
      <c r="M1161" s="29" t="inlineStr">
        <is>
          <t>-</t>
        </is>
      </c>
      <c r="N1161" s="29" t="inlineStr">
        <is>
          <t>-</t>
        </is>
      </c>
      <c r="O1161" s="29" t="inlineStr">
        <is>
          <t>-</t>
        </is>
      </c>
      <c r="P1161" s="27" t="n">
        <v>1569.167602539062</v>
      </c>
      <c r="Q1161" s="27" t="n">
        <v>1629.009588623047</v>
      </c>
      <c r="R1161" s="29" t="inlineStr">
        <is>
          <t>-</t>
        </is>
      </c>
      <c r="S1161" s="29" t="inlineStr">
        <is>
          <t>-</t>
        </is>
      </c>
      <c r="T1161" s="29" t="inlineStr">
        <is>
          <t>-</t>
        </is>
      </c>
      <c r="U1161" s="29" t="inlineStr">
        <is>
          <t>-</t>
        </is>
      </c>
      <c r="V1161" s="29" t="inlineStr">
        <is>
          <t>-</t>
        </is>
      </c>
      <c r="W1161" s="27" t="n">
        <v>92.82688903808594</v>
      </c>
      <c r="X1161" s="27" t="n">
        <v>91.75488815307617</v>
      </c>
      <c r="Y1161" s="29" t="inlineStr">
        <is>
          <t>-</t>
        </is>
      </c>
      <c r="Z1161" s="29" t="inlineStr">
        <is>
          <t>-</t>
        </is>
      </c>
      <c r="AA1161" s="29" t="inlineStr">
        <is>
          <t>-</t>
        </is>
      </c>
      <c r="AB1161" s="29" t="inlineStr">
        <is>
          <t>-</t>
        </is>
      </c>
      <c r="AC1161" s="29" t="inlineStr">
        <is>
          <t>-</t>
        </is>
      </c>
      <c r="AD1161" s="27" t="n">
        <v>386.4799194335938</v>
      </c>
      <c r="AE1161" s="27" t="n">
        <v>385.4841110229493</v>
      </c>
      <c r="AF1161" s="29" t="inlineStr">
        <is>
          <t>-</t>
        </is>
      </c>
      <c r="AG1161" s="29" t="inlineStr">
        <is>
          <t>-</t>
        </is>
      </c>
      <c r="AH1161" s="29" t="inlineStr">
        <is>
          <t>-</t>
        </is>
      </c>
      <c r="AI1161" s="29" t="inlineStr">
        <is>
          <t>-</t>
        </is>
      </c>
      <c r="AJ1161" s="29" t="inlineStr">
        <is>
          <t>-</t>
        </is>
      </c>
      <c r="AK1161" s="27" t="n">
        <v>85.25348663330078</v>
      </c>
      <c r="AL1161" s="27" t="n">
        <v>85.63851013183594</v>
      </c>
      <c r="AM1161" s="29" t="inlineStr">
        <is>
          <t>-</t>
        </is>
      </c>
      <c r="AN1161" s="29" t="inlineStr">
        <is>
          <t>-</t>
        </is>
      </c>
      <c r="AO1161" s="29" t="inlineStr">
        <is>
          <t>-</t>
        </is>
      </c>
      <c r="AP1161" s="29" t="inlineStr">
        <is>
          <t>-</t>
        </is>
      </c>
      <c r="AQ1161" s="29" t="inlineStr">
        <is>
          <t>-</t>
        </is>
      </c>
    </row>
    <row r="1162">
      <c r="A1162" s="16" t="inlineStr">
        <is>
          <t>2023-03-04</t>
        </is>
      </c>
      <c r="B1162" s="28" t="n">
        <v>619.3397827148438</v>
      </c>
      <c r="C1162" s="28" t="n">
        <v>621.7855529785156</v>
      </c>
      <c r="D1162" s="16" t="inlineStr">
        <is>
          <t>-</t>
        </is>
      </c>
      <c r="E1162" s="16" t="inlineStr">
        <is>
          <t>-</t>
        </is>
      </c>
      <c r="F1162" s="16" t="inlineStr">
        <is>
          <t>-</t>
        </is>
      </c>
      <c r="G1162" s="16" t="inlineStr">
        <is>
          <t>-</t>
        </is>
      </c>
      <c r="H1162" s="16" t="inlineStr">
        <is>
          <t>-</t>
        </is>
      </c>
      <c r="I1162" s="28" t="n">
        <v>22353.349609375</v>
      </c>
      <c r="J1162" s="28" t="n">
        <v>23566.97841796875</v>
      </c>
      <c r="K1162" s="16" t="inlineStr">
        <is>
          <t>-</t>
        </is>
      </c>
      <c r="L1162" s="16" t="inlineStr">
        <is>
          <t>-</t>
        </is>
      </c>
      <c r="M1162" s="16" t="inlineStr">
        <is>
          <t>-</t>
        </is>
      </c>
      <c r="N1162" s="16" t="inlineStr">
        <is>
          <t>-</t>
        </is>
      </c>
      <c r="O1162" s="16" t="inlineStr">
        <is>
          <t>-</t>
        </is>
      </c>
      <c r="P1162" s="28" t="n">
        <v>1566.923950195312</v>
      </c>
      <c r="Q1162" s="28" t="n">
        <v>1631.6041015625</v>
      </c>
      <c r="R1162" s="16" t="inlineStr">
        <is>
          <t>-</t>
        </is>
      </c>
      <c r="S1162" s="16" t="inlineStr">
        <is>
          <t>-</t>
        </is>
      </c>
      <c r="T1162" s="16" t="inlineStr">
        <is>
          <t>-</t>
        </is>
      </c>
      <c r="U1162" s="16" t="inlineStr">
        <is>
          <t>-</t>
        </is>
      </c>
      <c r="V1162" s="16" t="inlineStr">
        <is>
          <t>-</t>
        </is>
      </c>
      <c r="W1162" s="28" t="n">
        <v>92.82688903808594</v>
      </c>
      <c r="X1162" s="28" t="n">
        <v>91.70929298400878</v>
      </c>
      <c r="Y1162" s="16" t="inlineStr">
        <is>
          <t>-</t>
        </is>
      </c>
      <c r="Z1162" s="16" t="inlineStr">
        <is>
          <t>-</t>
        </is>
      </c>
      <c r="AA1162" s="16" t="inlineStr">
        <is>
          <t>-</t>
        </is>
      </c>
      <c r="AB1162" s="16" t="inlineStr">
        <is>
          <t>-</t>
        </is>
      </c>
      <c r="AC1162" s="16" t="inlineStr">
        <is>
          <t>-</t>
        </is>
      </c>
      <c r="AD1162" s="28" t="n">
        <v>386.4799194335938</v>
      </c>
      <c r="AE1162" s="28" t="n">
        <v>385.3000427246094</v>
      </c>
      <c r="AF1162" s="16" t="inlineStr">
        <is>
          <t>-</t>
        </is>
      </c>
      <c r="AG1162" s="16" t="inlineStr">
        <is>
          <t>-</t>
        </is>
      </c>
      <c r="AH1162" s="16" t="inlineStr">
        <is>
          <t>-</t>
        </is>
      </c>
      <c r="AI1162" s="16" t="inlineStr">
        <is>
          <t>-</t>
        </is>
      </c>
      <c r="AJ1162" s="16" t="inlineStr">
        <is>
          <t>-</t>
        </is>
      </c>
      <c r="AK1162" s="28" t="n">
        <v>85.25348663330078</v>
      </c>
      <c r="AL1162" s="28" t="n">
        <v>85.37360572814941</v>
      </c>
      <c r="AM1162" s="16" t="inlineStr">
        <is>
          <t>-</t>
        </is>
      </c>
      <c r="AN1162" s="16" t="inlineStr">
        <is>
          <t>-</t>
        </is>
      </c>
      <c r="AO1162" s="16" t="inlineStr">
        <is>
          <t>-</t>
        </is>
      </c>
      <c r="AP1162" s="16" t="inlineStr">
        <is>
          <t>-</t>
        </is>
      </c>
      <c r="AQ1162" s="16" t="inlineStr">
        <is>
          <t>-</t>
        </is>
      </c>
    </row>
    <row r="1163">
      <c r="A1163" s="16" t="inlineStr">
        <is>
          <t>2023-03-05</t>
        </is>
      </c>
      <c r="B1163" s="27" t="n">
        <v>619.3397827148438</v>
      </c>
      <c r="C1163" s="27" t="n">
        <v>620.2619323730469</v>
      </c>
      <c r="D1163" s="29" t="inlineStr">
        <is>
          <t>-</t>
        </is>
      </c>
      <c r="E1163" s="29" t="inlineStr">
        <is>
          <t>-</t>
        </is>
      </c>
      <c r="F1163" s="29" t="inlineStr">
        <is>
          <t>-</t>
        </is>
      </c>
      <c r="G1163" s="29" t="inlineStr">
        <is>
          <t>-</t>
        </is>
      </c>
      <c r="H1163" s="29" t="inlineStr">
        <is>
          <t>-</t>
        </is>
      </c>
      <c r="I1163" s="27" t="n">
        <v>22435.513671875</v>
      </c>
      <c r="J1163" s="27" t="n">
        <v>23598.3490234375</v>
      </c>
      <c r="K1163" s="29" t="inlineStr">
        <is>
          <t>-</t>
        </is>
      </c>
      <c r="L1163" s="29" t="inlineStr">
        <is>
          <t>-</t>
        </is>
      </c>
      <c r="M1163" s="29" t="inlineStr">
        <is>
          <t>-</t>
        </is>
      </c>
      <c r="N1163" s="29" t="inlineStr">
        <is>
          <t>-</t>
        </is>
      </c>
      <c r="O1163" s="29" t="inlineStr">
        <is>
          <t>-</t>
        </is>
      </c>
      <c r="P1163" s="27" t="n">
        <v>1564.46875</v>
      </c>
      <c r="Q1163" s="27" t="n">
        <v>1634.469244384766</v>
      </c>
      <c r="R1163" s="29" t="inlineStr">
        <is>
          <t>-</t>
        </is>
      </c>
      <c r="S1163" s="29" t="inlineStr">
        <is>
          <t>-</t>
        </is>
      </c>
      <c r="T1163" s="29" t="inlineStr">
        <is>
          <t>-</t>
        </is>
      </c>
      <c r="U1163" s="29" t="inlineStr">
        <is>
          <t>-</t>
        </is>
      </c>
      <c r="V1163" s="29" t="inlineStr">
        <is>
          <t>-</t>
        </is>
      </c>
      <c r="W1163" s="27" t="n">
        <v>92.82688903808594</v>
      </c>
      <c r="X1163" s="27" t="n">
        <v>91.66171531677246</v>
      </c>
      <c r="Y1163" s="29" t="inlineStr">
        <is>
          <t>-</t>
        </is>
      </c>
      <c r="Z1163" s="29" t="inlineStr">
        <is>
          <t>-</t>
        </is>
      </c>
      <c r="AA1163" s="29" t="inlineStr">
        <is>
          <t>-</t>
        </is>
      </c>
      <c r="AB1163" s="29" t="inlineStr">
        <is>
          <t>-</t>
        </is>
      </c>
      <c r="AC1163" s="29" t="inlineStr">
        <is>
          <t>-</t>
        </is>
      </c>
      <c r="AD1163" s="27" t="n">
        <v>386.4799194335938</v>
      </c>
      <c r="AE1163" s="27" t="n">
        <v>384.8869705200196</v>
      </c>
      <c r="AF1163" s="29" t="inlineStr">
        <is>
          <t>-</t>
        </is>
      </c>
      <c r="AG1163" s="29" t="inlineStr">
        <is>
          <t>-</t>
        </is>
      </c>
      <c r="AH1163" s="29" t="inlineStr">
        <is>
          <t>-</t>
        </is>
      </c>
      <c r="AI1163" s="29" t="inlineStr">
        <is>
          <t>-</t>
        </is>
      </c>
      <c r="AJ1163" s="29" t="inlineStr">
        <is>
          <t>-</t>
        </is>
      </c>
      <c r="AK1163" s="27" t="n">
        <v>85.25348663330078</v>
      </c>
      <c r="AL1163" s="27" t="n">
        <v>85.07357063293458</v>
      </c>
      <c r="AM1163" s="29" t="inlineStr">
        <is>
          <t>-</t>
        </is>
      </c>
      <c r="AN1163" s="29" t="inlineStr">
        <is>
          <t>-</t>
        </is>
      </c>
      <c r="AO1163" s="29" t="inlineStr">
        <is>
          <t>-</t>
        </is>
      </c>
      <c r="AP1163" s="29" t="inlineStr">
        <is>
          <t>-</t>
        </is>
      </c>
      <c r="AQ1163" s="29" t="inlineStr">
        <is>
          <t>-</t>
        </is>
      </c>
    </row>
    <row r="1164">
      <c r="A1164" s="16" t="inlineStr">
        <is>
          <t>2023-03-06</t>
        </is>
      </c>
      <c r="B1164" s="28" t="n">
        <v>603.394287109375</v>
      </c>
      <c r="C1164" s="28" t="n">
        <v>617.5164093017578</v>
      </c>
      <c r="D1164" s="16" t="inlineStr">
        <is>
          <t>-</t>
        </is>
      </c>
      <c r="E1164" s="16" t="inlineStr">
        <is>
          <t>-</t>
        </is>
      </c>
      <c r="F1164" s="16" t="inlineStr">
        <is>
          <t>-</t>
        </is>
      </c>
      <c r="G1164" s="16" t="inlineStr">
        <is>
          <t>-</t>
        </is>
      </c>
      <c r="H1164" s="16" t="inlineStr">
        <is>
          <t>-</t>
        </is>
      </c>
      <c r="I1164" s="28" t="n">
        <v>22429.7578125</v>
      </c>
      <c r="J1164" s="28" t="n">
        <v>23608.7966796875</v>
      </c>
      <c r="K1164" s="16" t="inlineStr">
        <is>
          <t>-</t>
        </is>
      </c>
      <c r="L1164" s="16" t="inlineStr">
        <is>
          <t>-</t>
        </is>
      </c>
      <c r="M1164" s="16" t="inlineStr">
        <is>
          <t>-</t>
        </is>
      </c>
      <c r="N1164" s="16" t="inlineStr">
        <is>
          <t>-</t>
        </is>
      </c>
      <c r="O1164" s="16" t="inlineStr">
        <is>
          <t>-</t>
        </is>
      </c>
      <c r="P1164" s="28" t="n">
        <v>1567.398681640625</v>
      </c>
      <c r="Q1164" s="28" t="n">
        <v>1634.995422363281</v>
      </c>
      <c r="R1164" s="16" t="inlineStr">
        <is>
          <t>-</t>
        </is>
      </c>
      <c r="S1164" s="16" t="inlineStr">
        <is>
          <t>-</t>
        </is>
      </c>
      <c r="T1164" s="16" t="inlineStr">
        <is>
          <t>-</t>
        </is>
      </c>
      <c r="U1164" s="16" t="inlineStr">
        <is>
          <t>-</t>
        </is>
      </c>
      <c r="V1164" s="16" t="inlineStr">
        <is>
          <t>-</t>
        </is>
      </c>
      <c r="W1164" s="28" t="n">
        <v>94.29386901855467</v>
      </c>
      <c r="X1164" s="28" t="n">
        <v>91.68401718139648</v>
      </c>
      <c r="Y1164" s="16" t="inlineStr">
        <is>
          <t>-</t>
        </is>
      </c>
      <c r="Z1164" s="16" t="inlineStr">
        <is>
          <t>-</t>
        </is>
      </c>
      <c r="AA1164" s="16" t="inlineStr">
        <is>
          <t>-</t>
        </is>
      </c>
      <c r="AB1164" s="16" t="inlineStr">
        <is>
          <t>-</t>
        </is>
      </c>
      <c r="AC1164" s="16" t="inlineStr">
        <is>
          <t>-</t>
        </is>
      </c>
      <c r="AD1164" s="28" t="n">
        <v>386.7477416992188</v>
      </c>
      <c r="AE1164" s="28" t="n">
        <v>384.4963699340821</v>
      </c>
      <c r="AF1164" s="16" t="inlineStr">
        <is>
          <t>-</t>
        </is>
      </c>
      <c r="AG1164" s="16" t="inlineStr">
        <is>
          <t>-</t>
        </is>
      </c>
      <c r="AH1164" s="16" t="inlineStr">
        <is>
          <t>-</t>
        </is>
      </c>
      <c r="AI1164" s="16" t="inlineStr">
        <is>
          <t>-</t>
        </is>
      </c>
      <c r="AJ1164" s="16" t="inlineStr">
        <is>
          <t>-</t>
        </is>
      </c>
      <c r="AK1164" s="28" t="n">
        <v>85.05410766601562</v>
      </c>
      <c r="AL1164" s="28" t="n">
        <v>84.67574043273926</v>
      </c>
      <c r="AM1164" s="16" t="inlineStr">
        <is>
          <t>-</t>
        </is>
      </c>
      <c r="AN1164" s="16" t="inlineStr">
        <is>
          <t>-</t>
        </is>
      </c>
      <c r="AO1164" s="16" t="inlineStr">
        <is>
          <t>-</t>
        </is>
      </c>
      <c r="AP1164" s="16" t="inlineStr">
        <is>
          <t>-</t>
        </is>
      </c>
      <c r="AQ1164" s="16" t="inlineStr">
        <is>
          <t>-</t>
        </is>
      </c>
    </row>
    <row r="1165">
      <c r="A1165" s="16" t="inlineStr">
        <is>
          <t>2023-03-07</t>
        </is>
      </c>
      <c r="B1165" s="27" t="n">
        <v>591.869873046875</v>
      </c>
      <c r="C1165" s="27" t="n">
        <v>614.2272155761718</v>
      </c>
      <c r="D1165" s="29" t="inlineStr">
        <is>
          <t>-</t>
        </is>
      </c>
      <c r="E1165" s="29" t="inlineStr">
        <is>
          <t>-</t>
        </is>
      </c>
      <c r="F1165" s="29" t="inlineStr">
        <is>
          <t>-</t>
        </is>
      </c>
      <c r="G1165" s="29" t="inlineStr">
        <is>
          <t>-</t>
        </is>
      </c>
      <c r="H1165" s="29" t="inlineStr">
        <is>
          <t>-</t>
        </is>
      </c>
      <c r="I1165" s="27" t="n">
        <v>22219.76953125</v>
      </c>
      <c r="J1165" s="27" t="n">
        <v>23504.39306640625</v>
      </c>
      <c r="K1165" s="29" t="inlineStr">
        <is>
          <t>-</t>
        </is>
      </c>
      <c r="L1165" s="29" t="inlineStr">
        <is>
          <t>-</t>
        </is>
      </c>
      <c r="M1165" s="29" t="inlineStr">
        <is>
          <t>-</t>
        </is>
      </c>
      <c r="N1165" s="29" t="inlineStr">
        <is>
          <t>-</t>
        </is>
      </c>
      <c r="O1165" s="29" t="inlineStr">
        <is>
          <t>-</t>
        </is>
      </c>
      <c r="P1165" s="27" t="n">
        <v>1561.93310546875</v>
      </c>
      <c r="Q1165" s="27" t="n">
        <v>1629.404779052734</v>
      </c>
      <c r="R1165" s="29" t="inlineStr">
        <is>
          <t>-</t>
        </is>
      </c>
      <c r="S1165" s="29" t="inlineStr">
        <is>
          <t>-</t>
        </is>
      </c>
      <c r="T1165" s="29" t="inlineStr">
        <is>
          <t>-</t>
        </is>
      </c>
      <c r="U1165" s="29" t="inlineStr">
        <is>
          <t>-</t>
        </is>
      </c>
      <c r="V1165" s="29" t="inlineStr">
        <is>
          <t>-</t>
        </is>
      </c>
      <c r="W1165" s="27" t="n">
        <v>93.03504943847656</v>
      </c>
      <c r="X1165" s="27" t="n">
        <v>91.53137130737305</v>
      </c>
      <c r="Y1165" s="29" t="inlineStr">
        <is>
          <t>-</t>
        </is>
      </c>
      <c r="Z1165" s="29" t="inlineStr">
        <is>
          <t>-</t>
        </is>
      </c>
      <c r="AA1165" s="29" t="inlineStr">
        <is>
          <t>-</t>
        </is>
      </c>
      <c r="AB1165" s="29" t="inlineStr">
        <is>
          <t>-</t>
        </is>
      </c>
      <c r="AC1165" s="29" t="inlineStr">
        <is>
          <t>-</t>
        </is>
      </c>
      <c r="AD1165" s="27" t="n">
        <v>380.8193054199219</v>
      </c>
      <c r="AE1165" s="27" t="n">
        <v>383.7452835083008</v>
      </c>
      <c r="AF1165" s="29" t="inlineStr">
        <is>
          <t>-</t>
        </is>
      </c>
      <c r="AG1165" s="29" t="inlineStr">
        <is>
          <t>-</t>
        </is>
      </c>
      <c r="AH1165" s="29" t="inlineStr">
        <is>
          <t>-</t>
        </is>
      </c>
      <c r="AI1165" s="29" t="inlineStr">
        <is>
          <t>-</t>
        </is>
      </c>
      <c r="AJ1165" s="29" t="inlineStr">
        <is>
          <t>-</t>
        </is>
      </c>
      <c r="AK1165" s="27" t="n">
        <v>84.36099243164062</v>
      </c>
      <c r="AL1165" s="27" t="n">
        <v>84.49011764526367</v>
      </c>
      <c r="AM1165" s="29" t="inlineStr">
        <is>
          <t>-</t>
        </is>
      </c>
      <c r="AN1165" s="29" t="inlineStr">
        <is>
          <t>-</t>
        </is>
      </c>
      <c r="AO1165" s="29" t="inlineStr">
        <is>
          <t>-</t>
        </is>
      </c>
      <c r="AP1165" s="29" t="inlineStr">
        <is>
          <t>-</t>
        </is>
      </c>
      <c r="AQ1165" s="29" t="inlineStr">
        <is>
          <t>-</t>
        </is>
      </c>
    </row>
    <row r="1166">
      <c r="A1166" s="16" t="inlineStr">
        <is>
          <t>2023-03-08</t>
        </is>
      </c>
      <c r="B1166" s="28" t="n">
        <v>601.86865234375</v>
      </c>
      <c r="C1166" s="28" t="n">
        <v>612.435400390625</v>
      </c>
      <c r="D1166" s="16" t="inlineStr">
        <is>
          <t>-</t>
        </is>
      </c>
      <c r="E1166" s="16" t="inlineStr">
        <is>
          <t>-</t>
        </is>
      </c>
      <c r="F1166" s="16" t="inlineStr">
        <is>
          <t>-</t>
        </is>
      </c>
      <c r="G1166" s="16" t="inlineStr">
        <is>
          <t>-</t>
        </is>
      </c>
      <c r="H1166" s="16" t="inlineStr">
        <is>
          <t>-</t>
        </is>
      </c>
      <c r="I1166" s="28" t="n">
        <v>21718.080078125</v>
      </c>
      <c r="J1166" s="28" t="n">
        <v>23409.12333984375</v>
      </c>
      <c r="K1166" s="16" t="inlineStr">
        <is>
          <t>-</t>
        </is>
      </c>
      <c r="L1166" s="16" t="inlineStr">
        <is>
          <t>-</t>
        </is>
      </c>
      <c r="M1166" s="16" t="inlineStr">
        <is>
          <t>-</t>
        </is>
      </c>
      <c r="N1166" s="16" t="inlineStr">
        <is>
          <t>-</t>
        </is>
      </c>
      <c r="O1166" s="16" t="inlineStr">
        <is>
          <t>-</t>
        </is>
      </c>
      <c r="P1166" s="28" t="n">
        <v>1534.088256835938</v>
      </c>
      <c r="Q1166" s="28" t="n">
        <v>1624.105810546875</v>
      </c>
      <c r="R1166" s="16" t="inlineStr">
        <is>
          <t>-</t>
        </is>
      </c>
      <c r="S1166" s="16" t="inlineStr">
        <is>
          <t>-</t>
        </is>
      </c>
      <c r="T1166" s="16" t="inlineStr">
        <is>
          <t>-</t>
        </is>
      </c>
      <c r="U1166" s="16" t="inlineStr">
        <is>
          <t>-</t>
        </is>
      </c>
      <c r="V1166" s="16" t="inlineStr">
        <is>
          <t>-</t>
        </is>
      </c>
      <c r="W1166" s="28" t="n">
        <v>93.42160797119141</v>
      </c>
      <c r="X1166" s="28" t="n">
        <v>91.46892509460449</v>
      </c>
      <c r="Y1166" s="16" t="inlineStr">
        <is>
          <t>-</t>
        </is>
      </c>
      <c r="Z1166" s="16" t="inlineStr">
        <is>
          <t>-</t>
        </is>
      </c>
      <c r="AA1166" s="16" t="inlineStr">
        <is>
          <t>-</t>
        </is>
      </c>
      <c r="AB1166" s="16" t="inlineStr">
        <is>
          <t>-</t>
        </is>
      </c>
      <c r="AC1166" s="16" t="inlineStr">
        <is>
          <t>-</t>
        </is>
      </c>
      <c r="AD1166" s="28" t="n">
        <v>381.44091796875</v>
      </c>
      <c r="AE1166" s="28" t="n">
        <v>383.2977890014649</v>
      </c>
      <c r="AF1166" s="16" t="inlineStr">
        <is>
          <t>-</t>
        </is>
      </c>
      <c r="AG1166" s="16" t="inlineStr">
        <is>
          <t>-</t>
        </is>
      </c>
      <c r="AH1166" s="16" t="inlineStr">
        <is>
          <t>-</t>
        </is>
      </c>
      <c r="AI1166" s="16" t="inlineStr">
        <is>
          <t>-</t>
        </is>
      </c>
      <c r="AJ1166" s="16" t="inlineStr">
        <is>
          <t>-</t>
        </is>
      </c>
      <c r="AK1166" s="28" t="n">
        <v>86.24095153808594</v>
      </c>
      <c r="AL1166" s="28" t="n">
        <v>84.49059295654297</v>
      </c>
      <c r="AM1166" s="16" t="inlineStr">
        <is>
          <t>-</t>
        </is>
      </c>
      <c r="AN1166" s="16" t="inlineStr">
        <is>
          <t>-</t>
        </is>
      </c>
      <c r="AO1166" s="16" t="inlineStr">
        <is>
          <t>-</t>
        </is>
      </c>
      <c r="AP1166" s="16" t="inlineStr">
        <is>
          <t>-</t>
        </is>
      </c>
      <c r="AQ1166" s="16" t="inlineStr">
        <is>
          <t>-</t>
        </is>
      </c>
    </row>
    <row r="1167">
      <c r="A1167" s="16" t="inlineStr">
        <is>
          <t>2023-03-09</t>
        </is>
      </c>
      <c r="B1167" s="27" t="n">
        <v>587.6235961914062</v>
      </c>
      <c r="C1167" s="27" t="n">
        <v>610.1426788330078</v>
      </c>
      <c r="D1167" s="29" t="inlineStr">
        <is>
          <t>-</t>
        </is>
      </c>
      <c r="E1167" s="29" t="inlineStr">
        <is>
          <t>-</t>
        </is>
      </c>
      <c r="F1167" s="29" t="inlineStr">
        <is>
          <t>-</t>
        </is>
      </c>
      <c r="G1167" s="29" t="inlineStr">
        <is>
          <t>-</t>
        </is>
      </c>
      <c r="H1167" s="29" t="inlineStr">
        <is>
          <t>-</t>
        </is>
      </c>
      <c r="I1167" s="27" t="n">
        <v>20363.021484375</v>
      </c>
      <c r="J1167" s="27" t="n">
        <v>23198.9943359375</v>
      </c>
      <c r="K1167" s="29" t="inlineStr">
        <is>
          <t>-</t>
        </is>
      </c>
      <c r="L1167" s="29" t="inlineStr">
        <is>
          <t>-</t>
        </is>
      </c>
      <c r="M1167" s="29" t="inlineStr">
        <is>
          <t>-</t>
        </is>
      </c>
      <c r="N1167" s="29" t="inlineStr">
        <is>
          <t>-</t>
        </is>
      </c>
      <c r="O1167" s="29" t="inlineStr">
        <is>
          <t>-</t>
        </is>
      </c>
      <c r="P1167" s="27" t="n">
        <v>1438.660766601562</v>
      </c>
      <c r="Q1167" s="27" t="n">
        <v>1611.299682617188</v>
      </c>
      <c r="R1167" s="29" t="inlineStr">
        <is>
          <t>-</t>
        </is>
      </c>
      <c r="S1167" s="29" t="inlineStr">
        <is>
          <t>-</t>
        </is>
      </c>
      <c r="T1167" s="29" t="inlineStr">
        <is>
          <t>-</t>
        </is>
      </c>
      <c r="U1167" s="29" t="inlineStr">
        <is>
          <t>-</t>
        </is>
      </c>
      <c r="V1167" s="29" t="inlineStr">
        <is>
          <t>-</t>
        </is>
      </c>
      <c r="W1167" s="27" t="n">
        <v>91.50857543945312</v>
      </c>
      <c r="X1167" s="27" t="n">
        <v>91.36831741333008</v>
      </c>
      <c r="Y1167" s="29" t="inlineStr">
        <is>
          <t>-</t>
        </is>
      </c>
      <c r="Z1167" s="29" t="inlineStr">
        <is>
          <t>-</t>
        </is>
      </c>
      <c r="AA1167" s="29" t="inlineStr">
        <is>
          <t>-</t>
        </is>
      </c>
      <c r="AB1167" s="29" t="inlineStr">
        <is>
          <t>-</t>
        </is>
      </c>
      <c r="AC1167" s="29" t="inlineStr">
        <is>
          <t>-</t>
        </is>
      </c>
      <c r="AD1167" s="27" t="n">
        <v>374.4033508300781</v>
      </c>
      <c r="AE1167" s="27" t="n">
        <v>382.5471832275391</v>
      </c>
      <c r="AF1167" s="29" t="inlineStr">
        <is>
          <t>-</t>
        </is>
      </c>
      <c r="AG1167" s="29" t="inlineStr">
        <is>
          <t>-</t>
        </is>
      </c>
      <c r="AH1167" s="29" t="inlineStr">
        <is>
          <t>-</t>
        </is>
      </c>
      <c r="AI1167" s="29" t="inlineStr">
        <is>
          <t>-</t>
        </is>
      </c>
      <c r="AJ1167" s="29" t="inlineStr">
        <is>
          <t>-</t>
        </is>
      </c>
      <c r="AK1167" s="27" t="n">
        <v>84.38948059082031</v>
      </c>
      <c r="AL1167" s="27" t="n">
        <v>84.43267478942872</v>
      </c>
      <c r="AM1167" s="29" t="inlineStr">
        <is>
          <t>-</t>
        </is>
      </c>
      <c r="AN1167" s="29" t="inlineStr">
        <is>
          <t>-</t>
        </is>
      </c>
      <c r="AO1167" s="29" t="inlineStr">
        <is>
          <t>-</t>
        </is>
      </c>
      <c r="AP1167" s="29" t="inlineStr">
        <is>
          <t>-</t>
        </is>
      </c>
      <c r="AQ1167" s="29" t="inlineStr">
        <is>
          <t>-</t>
        </is>
      </c>
    </row>
    <row r="1168">
      <c r="A1168" s="16" t="inlineStr">
        <is>
          <t>2023-03-10</t>
        </is>
      </c>
      <c r="B1168" s="28" t="n">
        <v>584.193603515625</v>
      </c>
      <c r="C1168" s="28" t="n">
        <v>607.6784576416015</v>
      </c>
      <c r="D1168" s="16" t="inlineStr">
        <is>
          <t>-</t>
        </is>
      </c>
      <c r="E1168" s="16" t="inlineStr">
        <is>
          <t>-</t>
        </is>
      </c>
      <c r="F1168" s="16" t="inlineStr">
        <is>
          <t>-</t>
        </is>
      </c>
      <c r="G1168" s="16" t="inlineStr">
        <is>
          <t>-</t>
        </is>
      </c>
      <c r="H1168" s="16" t="inlineStr">
        <is>
          <t>-</t>
        </is>
      </c>
      <c r="I1168" s="28" t="n">
        <v>20187.244140625</v>
      </c>
      <c r="J1168" s="28" t="n">
        <v>22976.29267578125</v>
      </c>
      <c r="K1168" s="16" t="inlineStr">
        <is>
          <t>-</t>
        </is>
      </c>
      <c r="L1168" s="16" t="inlineStr">
        <is>
          <t>-</t>
        </is>
      </c>
      <c r="M1168" s="16" t="inlineStr">
        <is>
          <t>-</t>
        </is>
      </c>
      <c r="N1168" s="16" t="inlineStr">
        <is>
          <t>-</t>
        </is>
      </c>
      <c r="O1168" s="16" t="inlineStr">
        <is>
          <t>-</t>
        </is>
      </c>
      <c r="P1168" s="28" t="n">
        <v>1429.158081054688</v>
      </c>
      <c r="Q1168" s="28" t="n">
        <v>1598.166613769531</v>
      </c>
      <c r="R1168" s="16" t="inlineStr">
        <is>
          <t>-</t>
        </is>
      </c>
      <c r="S1168" s="16" t="inlineStr">
        <is>
          <t>-</t>
        </is>
      </c>
      <c r="T1168" s="16" t="inlineStr">
        <is>
          <t>-</t>
        </is>
      </c>
      <c r="U1168" s="16" t="inlineStr">
        <is>
          <t>-</t>
        </is>
      </c>
      <c r="V1168" s="16" t="inlineStr">
        <is>
          <t>-</t>
        </is>
      </c>
      <c r="W1168" s="28" t="n">
        <v>89.83342742919922</v>
      </c>
      <c r="X1168" s="28" t="n">
        <v>91.18395233154297</v>
      </c>
      <c r="Y1168" s="16" t="inlineStr">
        <is>
          <t>-</t>
        </is>
      </c>
      <c r="Z1168" s="16" t="inlineStr">
        <is>
          <t>-</t>
        </is>
      </c>
      <c r="AA1168" s="16" t="inlineStr">
        <is>
          <t>-</t>
        </is>
      </c>
      <c r="AB1168" s="16" t="inlineStr">
        <is>
          <t>-</t>
        </is>
      </c>
      <c r="AC1168" s="16" t="inlineStr">
        <is>
          <t>-</t>
        </is>
      </c>
      <c r="AD1168" s="28" t="n">
        <v>369.0009155273438</v>
      </c>
      <c r="AE1168" s="28" t="n">
        <v>381.5264556884766</v>
      </c>
      <c r="AF1168" s="16" t="inlineStr">
        <is>
          <t>-</t>
        </is>
      </c>
      <c r="AG1168" s="16" t="inlineStr">
        <is>
          <t>-</t>
        </is>
      </c>
      <c r="AH1168" s="16" t="inlineStr">
        <is>
          <t>-</t>
        </is>
      </c>
      <c r="AI1168" s="16" t="inlineStr">
        <is>
          <t>-</t>
        </is>
      </c>
      <c r="AJ1168" s="16" t="inlineStr">
        <is>
          <t>-</t>
        </is>
      </c>
      <c r="AK1168" s="28" t="n">
        <v>82.84183502197266</v>
      </c>
      <c r="AL1168" s="28" t="n">
        <v>84.29737434387206</v>
      </c>
      <c r="AM1168" s="16" t="inlineStr">
        <is>
          <t>-</t>
        </is>
      </c>
      <c r="AN1168" s="16" t="inlineStr">
        <is>
          <t>-</t>
        </is>
      </c>
      <c r="AO1168" s="16" t="inlineStr">
        <is>
          <t>-</t>
        </is>
      </c>
      <c r="AP1168" s="16" t="inlineStr">
        <is>
          <t>-</t>
        </is>
      </c>
      <c r="AQ1168" s="16" t="inlineStr">
        <is>
          <t>-</t>
        </is>
      </c>
    </row>
    <row r="1169">
      <c r="A1169" s="16" t="inlineStr">
        <is>
          <t>2023-03-11</t>
        </is>
      </c>
      <c r="B1169" s="27" t="n">
        <v>584.193603515625</v>
      </c>
      <c r="C1169" s="27" t="n">
        <v>605.2142364501954</v>
      </c>
      <c r="D1169" s="29" t="inlineStr">
        <is>
          <t>-</t>
        </is>
      </c>
      <c r="E1169" s="29" t="inlineStr">
        <is>
          <t>-</t>
        </is>
      </c>
      <c r="F1169" s="29" t="inlineStr">
        <is>
          <t>-</t>
        </is>
      </c>
      <c r="G1169" s="29" t="inlineStr">
        <is>
          <t>-</t>
        </is>
      </c>
      <c r="H1169" s="29" t="inlineStr">
        <is>
          <t>-</t>
        </is>
      </c>
      <c r="I1169" s="27" t="n">
        <v>20632.41015625</v>
      </c>
      <c r="J1169" s="27" t="n">
        <v>22791.5310546875</v>
      </c>
      <c r="K1169" s="29" t="inlineStr">
        <is>
          <t>-</t>
        </is>
      </c>
      <c r="L1169" s="29" t="inlineStr">
        <is>
          <t>-</t>
        </is>
      </c>
      <c r="M1169" s="29" t="inlineStr">
        <is>
          <t>-</t>
        </is>
      </c>
      <c r="N1169" s="29" t="inlineStr">
        <is>
          <t>-</t>
        </is>
      </c>
      <c r="O1169" s="29" t="inlineStr">
        <is>
          <t>-</t>
        </is>
      </c>
      <c r="P1169" s="27" t="n">
        <v>1482.61669921875</v>
      </c>
      <c r="Q1169" s="27" t="n">
        <v>1588.225640869141</v>
      </c>
      <c r="R1169" s="29" t="inlineStr">
        <is>
          <t>-</t>
        </is>
      </c>
      <c r="S1169" s="29" t="inlineStr">
        <is>
          <t>-</t>
        </is>
      </c>
      <c r="T1169" s="29" t="inlineStr">
        <is>
          <t>-</t>
        </is>
      </c>
      <c r="U1169" s="29" t="inlineStr">
        <is>
          <t>-</t>
        </is>
      </c>
      <c r="V1169" s="29" t="inlineStr">
        <is>
          <t>-</t>
        </is>
      </c>
      <c r="W1169" s="27" t="n">
        <v>89.83342742919922</v>
      </c>
      <c r="X1169" s="27" t="n">
        <v>90.99958724975586</v>
      </c>
      <c r="Y1169" s="29" t="inlineStr">
        <is>
          <t>-</t>
        </is>
      </c>
      <c r="Z1169" s="29" t="inlineStr">
        <is>
          <t>-</t>
        </is>
      </c>
      <c r="AA1169" s="29" t="inlineStr">
        <is>
          <t>-</t>
        </is>
      </c>
      <c r="AB1169" s="29" t="inlineStr">
        <is>
          <t>-</t>
        </is>
      </c>
      <c r="AC1169" s="29" t="inlineStr">
        <is>
          <t>-</t>
        </is>
      </c>
      <c r="AD1169" s="27" t="n">
        <v>369.0009155273438</v>
      </c>
      <c r="AE1169" s="27" t="n">
        <v>380.5057281494141</v>
      </c>
      <c r="AF1169" s="29" t="inlineStr">
        <is>
          <t>-</t>
        </is>
      </c>
      <c r="AG1169" s="29" t="inlineStr">
        <is>
          <t>-</t>
        </is>
      </c>
      <c r="AH1169" s="29" t="inlineStr">
        <is>
          <t>-</t>
        </is>
      </c>
      <c r="AI1169" s="29" t="inlineStr">
        <is>
          <t>-</t>
        </is>
      </c>
      <c r="AJ1169" s="29" t="inlineStr">
        <is>
          <t>-</t>
        </is>
      </c>
      <c r="AK1169" s="27" t="n">
        <v>82.84183502197266</v>
      </c>
      <c r="AL1169" s="27" t="n">
        <v>84.16207389831543</v>
      </c>
      <c r="AM1169" s="29" t="inlineStr">
        <is>
          <t>-</t>
        </is>
      </c>
      <c r="AN1169" s="29" t="inlineStr">
        <is>
          <t>-</t>
        </is>
      </c>
      <c r="AO1169" s="29" t="inlineStr">
        <is>
          <t>-</t>
        </is>
      </c>
      <c r="AP1169" s="29" t="inlineStr">
        <is>
          <t>-</t>
        </is>
      </c>
      <c r="AQ1169" s="29" t="inlineStr">
        <is>
          <t>-</t>
        </is>
      </c>
    </row>
    <row r="1170">
      <c r="A1170" s="16" t="inlineStr">
        <is>
          <t>2023-03-12</t>
        </is>
      </c>
      <c r="B1170" s="28" t="n">
        <v>584.193603515625</v>
      </c>
      <c r="C1170" s="28" t="n">
        <v>602.7500152587891</v>
      </c>
      <c r="D1170" s="16" t="inlineStr">
        <is>
          <t>-</t>
        </is>
      </c>
      <c r="E1170" s="16" t="inlineStr">
        <is>
          <t>-</t>
        </is>
      </c>
      <c r="F1170" s="16" t="inlineStr">
        <is>
          <t>-</t>
        </is>
      </c>
      <c r="G1170" s="16" t="inlineStr">
        <is>
          <t>-</t>
        </is>
      </c>
      <c r="H1170" s="16" t="inlineStr">
        <is>
          <t>-</t>
        </is>
      </c>
      <c r="I1170" s="28" t="n">
        <v>22163.94921875</v>
      </c>
      <c r="J1170" s="28" t="n">
        <v>22658.27109375</v>
      </c>
      <c r="K1170" s="16" t="inlineStr">
        <is>
          <t>-</t>
        </is>
      </c>
      <c r="L1170" s="16" t="inlineStr">
        <is>
          <t>-</t>
        </is>
      </c>
      <c r="M1170" s="16" t="inlineStr">
        <is>
          <t>-</t>
        </is>
      </c>
      <c r="N1170" s="16" t="inlineStr">
        <is>
          <t>-</t>
        </is>
      </c>
      <c r="O1170" s="16" t="inlineStr">
        <is>
          <t>-</t>
        </is>
      </c>
      <c r="P1170" s="28" t="n">
        <v>1590.29296875</v>
      </c>
      <c r="Q1170" s="28" t="n">
        <v>1582.606530761719</v>
      </c>
      <c r="R1170" s="16" t="inlineStr">
        <is>
          <t>-</t>
        </is>
      </c>
      <c r="S1170" s="16" t="inlineStr">
        <is>
          <t>-</t>
        </is>
      </c>
      <c r="T1170" s="16" t="inlineStr">
        <is>
          <t>-</t>
        </is>
      </c>
      <c r="U1170" s="16" t="inlineStr">
        <is>
          <t>-</t>
        </is>
      </c>
      <c r="V1170" s="16" t="inlineStr">
        <is>
          <t>-</t>
        </is>
      </c>
      <c r="W1170" s="28" t="n">
        <v>89.83342742919922</v>
      </c>
      <c r="X1170" s="28" t="n">
        <v>90.81522216796876</v>
      </c>
      <c r="Y1170" s="16" t="inlineStr">
        <is>
          <t>-</t>
        </is>
      </c>
      <c r="Z1170" s="16" t="inlineStr">
        <is>
          <t>-</t>
        </is>
      </c>
      <c r="AA1170" s="16" t="inlineStr">
        <is>
          <t>-</t>
        </is>
      </c>
      <c r="AB1170" s="16" t="inlineStr">
        <is>
          <t>-</t>
        </is>
      </c>
      <c r="AC1170" s="16" t="inlineStr">
        <is>
          <t>-</t>
        </is>
      </c>
      <c r="AD1170" s="28" t="n">
        <v>369.0009155273438</v>
      </c>
      <c r="AE1170" s="28" t="n">
        <v>379.4850006103516</v>
      </c>
      <c r="AF1170" s="16" t="inlineStr">
        <is>
          <t>-</t>
        </is>
      </c>
      <c r="AG1170" s="16" t="inlineStr">
        <is>
          <t>-</t>
        </is>
      </c>
      <c r="AH1170" s="16" t="inlineStr">
        <is>
          <t>-</t>
        </is>
      </c>
      <c r="AI1170" s="16" t="inlineStr">
        <is>
          <t>-</t>
        </is>
      </c>
      <c r="AJ1170" s="16" t="inlineStr">
        <is>
          <t>-</t>
        </is>
      </c>
      <c r="AK1170" s="28" t="n">
        <v>82.84183502197266</v>
      </c>
      <c r="AL1170" s="28" t="n">
        <v>84.02677345275879</v>
      </c>
      <c r="AM1170" s="16" t="inlineStr">
        <is>
          <t>-</t>
        </is>
      </c>
      <c r="AN1170" s="16" t="inlineStr">
        <is>
          <t>-</t>
        </is>
      </c>
      <c r="AO1170" s="16" t="inlineStr">
        <is>
          <t>-</t>
        </is>
      </c>
      <c r="AP1170" s="16" t="inlineStr">
        <is>
          <t>-</t>
        </is>
      </c>
      <c r="AQ1170" s="16" t="inlineStr">
        <is>
          <t>-</t>
        </is>
      </c>
    </row>
    <row r="1171">
      <c r="A1171" s="16" t="inlineStr">
        <is>
          <t>2023-03-13</t>
        </is>
      </c>
      <c r="B1171" s="27" t="n">
        <v>587.6625366210938</v>
      </c>
      <c r="C1171" s="27" t="n">
        <v>601.5353973388671</v>
      </c>
      <c r="D1171" s="29" t="inlineStr">
        <is>
          <t>-</t>
        </is>
      </c>
      <c r="E1171" s="29" t="inlineStr">
        <is>
          <t>-</t>
        </is>
      </c>
      <c r="F1171" s="29" t="inlineStr">
        <is>
          <t>-</t>
        </is>
      </c>
      <c r="G1171" s="29" t="inlineStr">
        <is>
          <t>-</t>
        </is>
      </c>
      <c r="H1171" s="29" t="inlineStr">
        <is>
          <t>-</t>
        </is>
      </c>
      <c r="I1171" s="27" t="n">
        <v>24197.533203125</v>
      </c>
      <c r="J1171" s="27" t="n">
        <v>22646.330078125</v>
      </c>
      <c r="K1171" s="29" t="inlineStr">
        <is>
          <t>-</t>
        </is>
      </c>
      <c r="L1171" s="29" t="inlineStr">
        <is>
          <t>-</t>
        </is>
      </c>
      <c r="M1171" s="29" t="inlineStr">
        <is>
          <t>-</t>
        </is>
      </c>
      <c r="N1171" s="29" t="inlineStr">
        <is>
          <t>-</t>
        </is>
      </c>
      <c r="O1171" s="29" t="inlineStr">
        <is>
          <t>-</t>
        </is>
      </c>
      <c r="P1171" s="27" t="n">
        <v>1680.308959960938</v>
      </c>
      <c r="Q1171" s="27" t="n">
        <v>1583.720159912109</v>
      </c>
      <c r="R1171" s="29" t="inlineStr">
        <is>
          <t>-</t>
        </is>
      </c>
      <c r="S1171" s="29" t="inlineStr">
        <is>
          <t>-</t>
        </is>
      </c>
      <c r="T1171" s="29" t="inlineStr">
        <is>
          <t>-</t>
        </is>
      </c>
      <c r="U1171" s="29" t="inlineStr">
        <is>
          <t>-</t>
        </is>
      </c>
      <c r="V1171" s="29" t="inlineStr">
        <is>
          <t>-</t>
        </is>
      </c>
      <c r="W1171" s="27" t="n">
        <v>90.30921936035156</v>
      </c>
      <c r="X1171" s="27" t="n">
        <v>90.78152160644531</v>
      </c>
      <c r="Y1171" s="29" t="inlineStr">
        <is>
          <t>-</t>
        </is>
      </c>
      <c r="Z1171" s="29" t="inlineStr">
        <is>
          <t>-</t>
        </is>
      </c>
      <c r="AA1171" s="29" t="inlineStr">
        <is>
          <t>-</t>
        </is>
      </c>
      <c r="AB1171" s="29" t="inlineStr">
        <is>
          <t>-</t>
        </is>
      </c>
      <c r="AC1171" s="29" t="inlineStr">
        <is>
          <t>-</t>
        </is>
      </c>
      <c r="AD1171" s="27" t="n">
        <v>368.4750061035156</v>
      </c>
      <c r="AE1171" s="27" t="n">
        <v>378.8285781860352</v>
      </c>
      <c r="AF1171" s="29" t="inlineStr">
        <is>
          <t>-</t>
        </is>
      </c>
      <c r="AG1171" s="29" t="inlineStr">
        <is>
          <t>-</t>
        </is>
      </c>
      <c r="AH1171" s="29" t="inlineStr">
        <is>
          <t>-</t>
        </is>
      </c>
      <c r="AI1171" s="29" t="inlineStr">
        <is>
          <t>-</t>
        </is>
      </c>
      <c r="AJ1171" s="29" t="inlineStr">
        <is>
          <t>-</t>
        </is>
      </c>
      <c r="AK1171" s="27" t="n">
        <v>83.30706787109375</v>
      </c>
      <c r="AL1171" s="27" t="n">
        <v>84.03152046203613</v>
      </c>
      <c r="AM1171" s="29" t="inlineStr">
        <is>
          <t>-</t>
        </is>
      </c>
      <c r="AN1171" s="29" t="inlineStr">
        <is>
          <t>-</t>
        </is>
      </c>
      <c r="AO1171" s="29" t="inlineStr">
        <is>
          <t>-</t>
        </is>
      </c>
      <c r="AP1171" s="29" t="inlineStr">
        <is>
          <t>-</t>
        </is>
      </c>
      <c r="AQ1171" s="29" t="inlineStr">
        <is>
          <t>-</t>
        </is>
      </c>
    </row>
    <row r="1172">
      <c r="A1172" s="16" t="inlineStr">
        <is>
          <t>2023-03-14</t>
        </is>
      </c>
      <c r="B1172" s="28" t="n">
        <v>602.7431640625</v>
      </c>
      <c r="C1172" s="28" t="n">
        <v>601.3454284667969</v>
      </c>
      <c r="D1172" s="16" t="inlineStr">
        <is>
          <t>-</t>
        </is>
      </c>
      <c r="E1172" s="16" t="inlineStr">
        <is>
          <t>-</t>
        </is>
      </c>
      <c r="F1172" s="16" t="inlineStr">
        <is>
          <t>-</t>
        </is>
      </c>
      <c r="G1172" s="16" t="inlineStr">
        <is>
          <t>-</t>
        </is>
      </c>
      <c r="H1172" s="16" t="inlineStr">
        <is>
          <t>-</t>
        </is>
      </c>
      <c r="I1172" s="28" t="n">
        <v>24746.07421875</v>
      </c>
      <c r="J1172" s="28" t="n">
        <v>22674.1916015625</v>
      </c>
      <c r="K1172" s="16" t="inlineStr">
        <is>
          <t>-</t>
        </is>
      </c>
      <c r="L1172" s="16" t="inlineStr">
        <is>
          <t>-</t>
        </is>
      </c>
      <c r="M1172" s="16" t="inlineStr">
        <is>
          <t>-</t>
        </is>
      </c>
      <c r="N1172" s="16" t="inlineStr">
        <is>
          <t>-</t>
        </is>
      </c>
      <c r="O1172" s="16" t="inlineStr">
        <is>
          <t>-</t>
        </is>
      </c>
      <c r="P1172" s="28" t="n">
        <v>1703.507080078125</v>
      </c>
      <c r="Q1172" s="28" t="n">
        <v>1586.733929443359</v>
      </c>
      <c r="R1172" s="16" t="inlineStr">
        <is>
          <t>-</t>
        </is>
      </c>
      <c r="S1172" s="16" t="inlineStr">
        <is>
          <t>-</t>
        </is>
      </c>
      <c r="T1172" s="16" t="inlineStr">
        <is>
          <t>-</t>
        </is>
      </c>
      <c r="U1172" s="16" t="inlineStr">
        <is>
          <t>-</t>
        </is>
      </c>
      <c r="V1172" s="16" t="inlineStr">
        <is>
          <t>-</t>
        </is>
      </c>
      <c r="W1172" s="28" t="n">
        <v>93.14406585693359</v>
      </c>
      <c r="X1172" s="28" t="n">
        <v>90.89650192260743</v>
      </c>
      <c r="Y1172" s="16" t="inlineStr">
        <is>
          <t>-</t>
        </is>
      </c>
      <c r="Z1172" s="16" t="inlineStr">
        <is>
          <t>-</t>
        </is>
      </c>
      <c r="AA1172" s="16" t="inlineStr">
        <is>
          <t>-</t>
        </is>
      </c>
      <c r="AB1172" s="16" t="inlineStr">
        <is>
          <t>-</t>
        </is>
      </c>
      <c r="AC1172" s="16" t="inlineStr">
        <is>
          <t>-</t>
        </is>
      </c>
      <c r="AD1172" s="28" t="n">
        <v>374.5658569335938</v>
      </c>
      <c r="AE1172" s="28" t="n">
        <v>378.502995300293</v>
      </c>
      <c r="AF1172" s="16" t="inlineStr">
        <is>
          <t>-</t>
        </is>
      </c>
      <c r="AG1172" s="16" t="inlineStr">
        <is>
          <t>-</t>
        </is>
      </c>
      <c r="AH1172" s="16" t="inlineStr">
        <is>
          <t>-</t>
        </is>
      </c>
      <c r="AI1172" s="16" t="inlineStr">
        <is>
          <t>-</t>
        </is>
      </c>
      <c r="AJ1172" s="16" t="inlineStr">
        <is>
          <t>-</t>
        </is>
      </c>
      <c r="AK1172" s="28" t="n">
        <v>84.77874755859375</v>
      </c>
      <c r="AL1172" s="28" t="n">
        <v>84.1483055114746</v>
      </c>
      <c r="AM1172" s="16" t="inlineStr">
        <is>
          <t>-</t>
        </is>
      </c>
      <c r="AN1172" s="16" t="inlineStr">
        <is>
          <t>-</t>
        </is>
      </c>
      <c r="AO1172" s="16" t="inlineStr">
        <is>
          <t>-</t>
        </is>
      </c>
      <c r="AP1172" s="16" t="inlineStr">
        <is>
          <t>-</t>
        </is>
      </c>
      <c r="AQ1172" s="16" t="inlineStr">
        <is>
          <t>-</t>
        </is>
      </c>
    </row>
    <row r="1173">
      <c r="A1173" s="16" t="inlineStr">
        <is>
          <t>2023-03-15</t>
        </is>
      </c>
      <c r="B1173" s="27" t="n">
        <v>589.5184326171875</v>
      </c>
      <c r="C1173" s="27" t="n">
        <v>599.8198669433593</v>
      </c>
      <c r="D1173" s="29" t="inlineStr">
        <is>
          <t>-</t>
        </is>
      </c>
      <c r="E1173" s="29" t="inlineStr">
        <is>
          <t>-</t>
        </is>
      </c>
      <c r="F1173" s="29" t="inlineStr">
        <is>
          <t>-</t>
        </is>
      </c>
      <c r="G1173" s="29" t="inlineStr">
        <is>
          <t>-</t>
        </is>
      </c>
      <c r="H1173" s="29" t="inlineStr">
        <is>
          <t>-</t>
        </is>
      </c>
      <c r="I1173" s="27" t="n">
        <v>24375.9609375</v>
      </c>
      <c r="J1173" s="27" t="n">
        <v>22695.6150390625</v>
      </c>
      <c r="K1173" s="29" t="inlineStr">
        <is>
          <t>-</t>
        </is>
      </c>
      <c r="L1173" s="29" t="inlineStr">
        <is>
          <t>-</t>
        </is>
      </c>
      <c r="M1173" s="29" t="inlineStr">
        <is>
          <t>-</t>
        </is>
      </c>
      <c r="N1173" s="29" t="inlineStr">
        <is>
          <t>-</t>
        </is>
      </c>
      <c r="O1173" s="29" t="inlineStr">
        <is>
          <t>-</t>
        </is>
      </c>
      <c r="P1173" s="27" t="n">
        <v>1656.180541992188</v>
      </c>
      <c r="Q1173" s="27" t="n">
        <v>1586.989263916016</v>
      </c>
      <c r="R1173" s="29" t="inlineStr">
        <is>
          <t>-</t>
        </is>
      </c>
      <c r="S1173" s="29" t="inlineStr">
        <is>
          <t>-</t>
        </is>
      </c>
      <c r="T1173" s="29" t="inlineStr">
        <is>
          <t>-</t>
        </is>
      </c>
      <c r="U1173" s="29" t="inlineStr">
        <is>
          <t>-</t>
        </is>
      </c>
      <c r="V1173" s="29" t="inlineStr">
        <is>
          <t>-</t>
        </is>
      </c>
      <c r="W1173" s="27" t="n">
        <v>95.2652587890625</v>
      </c>
      <c r="X1173" s="27" t="n">
        <v>91.15520782470703</v>
      </c>
      <c r="Y1173" s="29" t="inlineStr">
        <is>
          <t>-</t>
        </is>
      </c>
      <c r="Z1173" s="29" t="inlineStr">
        <is>
          <t>-</t>
        </is>
      </c>
      <c r="AA1173" s="29" t="inlineStr">
        <is>
          <t>-</t>
        </is>
      </c>
      <c r="AB1173" s="29" t="inlineStr">
        <is>
          <t>-</t>
        </is>
      </c>
      <c r="AC1173" s="29" t="inlineStr">
        <is>
          <t>-</t>
        </is>
      </c>
      <c r="AD1173" s="27" t="n">
        <v>372.2232360839844</v>
      </c>
      <c r="AE1173" s="27" t="n">
        <v>377.9589233398438</v>
      </c>
      <c r="AF1173" s="29" t="inlineStr">
        <is>
          <t>-</t>
        </is>
      </c>
      <c r="AG1173" s="29" t="inlineStr">
        <is>
          <t>-</t>
        </is>
      </c>
      <c r="AH1173" s="29" t="inlineStr">
        <is>
          <t>-</t>
        </is>
      </c>
      <c r="AI1173" s="29" t="inlineStr">
        <is>
          <t>-</t>
        </is>
      </c>
      <c r="AJ1173" s="29" t="inlineStr">
        <is>
          <t>-</t>
        </is>
      </c>
      <c r="AK1173" s="27" t="n">
        <v>82.31960296630859</v>
      </c>
      <c r="AL1173" s="27" t="n">
        <v>83.9878433227539</v>
      </c>
      <c r="AM1173" s="29" t="inlineStr">
        <is>
          <t>-</t>
        </is>
      </c>
      <c r="AN1173" s="29" t="inlineStr">
        <is>
          <t>-</t>
        </is>
      </c>
      <c r="AO1173" s="29" t="inlineStr">
        <is>
          <t>-</t>
        </is>
      </c>
      <c r="AP1173" s="29" t="inlineStr">
        <is>
          <t>-</t>
        </is>
      </c>
      <c r="AQ1173" s="29" t="inlineStr">
        <is>
          <t>-</t>
        </is>
      </c>
    </row>
    <row r="1174">
      <c r="A1174" s="16" t="inlineStr">
        <is>
          <t>2023-03-16</t>
        </is>
      </c>
      <c r="B1174" s="28" t="n">
        <v>612.7127685546875</v>
      </c>
      <c r="C1174" s="28" t="n">
        <v>600.4116302490235</v>
      </c>
      <c r="D1174" s="16" t="inlineStr">
        <is>
          <t>-</t>
        </is>
      </c>
      <c r="E1174" s="16" t="inlineStr">
        <is>
          <t>-</t>
        </is>
      </c>
      <c r="F1174" s="16" t="inlineStr">
        <is>
          <t>-</t>
        </is>
      </c>
      <c r="G1174" s="16" t="inlineStr">
        <is>
          <t>-</t>
        </is>
      </c>
      <c r="H1174" s="16" t="inlineStr">
        <is>
          <t>-</t>
        </is>
      </c>
      <c r="I1174" s="28" t="n">
        <v>25052.7890625</v>
      </c>
      <c r="J1174" s="28" t="n">
        <v>22788.34814453125</v>
      </c>
      <c r="K1174" s="16" t="inlineStr">
        <is>
          <t>-</t>
        </is>
      </c>
      <c r="L1174" s="16" t="inlineStr">
        <is>
          <t>-</t>
        </is>
      </c>
      <c r="M1174" s="16" t="inlineStr">
        <is>
          <t>-</t>
        </is>
      </c>
      <c r="N1174" s="16" t="inlineStr">
        <is>
          <t>-</t>
        </is>
      </c>
      <c r="O1174" s="16" t="inlineStr">
        <is>
          <t>-</t>
        </is>
      </c>
      <c r="P1174" s="28" t="n">
        <v>1677.215454101562</v>
      </c>
      <c r="Q1174" s="28" t="n">
        <v>1590.431378173828</v>
      </c>
      <c r="R1174" s="16" t="inlineStr">
        <is>
          <t>-</t>
        </is>
      </c>
      <c r="S1174" s="16" t="inlineStr">
        <is>
          <t>-</t>
        </is>
      </c>
      <c r="T1174" s="16" t="inlineStr">
        <is>
          <t>-</t>
        </is>
      </c>
      <c r="U1174" s="16" t="inlineStr">
        <is>
          <t>-</t>
        </is>
      </c>
      <c r="V1174" s="16" t="inlineStr">
        <is>
          <t>-</t>
        </is>
      </c>
      <c r="W1174" s="28" t="n">
        <v>99.43825531005859</v>
      </c>
      <c r="X1174" s="28" t="n">
        <v>91.7097900390625</v>
      </c>
      <c r="Y1174" s="16" t="inlineStr">
        <is>
          <t>-</t>
        </is>
      </c>
      <c r="Z1174" s="16" t="inlineStr">
        <is>
          <t>-</t>
        </is>
      </c>
      <c r="AA1174" s="16" t="inlineStr">
        <is>
          <t>-</t>
        </is>
      </c>
      <c r="AB1174" s="16" t="inlineStr">
        <is>
          <t>-</t>
        </is>
      </c>
      <c r="AC1174" s="16" t="inlineStr">
        <is>
          <t>-</t>
        </is>
      </c>
      <c r="AD1174" s="28" t="n">
        <v>378.7539978027344</v>
      </c>
      <c r="AE1174" s="28" t="n">
        <v>377.9460144042969</v>
      </c>
      <c r="AF1174" s="16" t="inlineStr">
        <is>
          <t>-</t>
        </is>
      </c>
      <c r="AG1174" s="16" t="inlineStr">
        <is>
          <t>-</t>
        </is>
      </c>
      <c r="AH1174" s="16" t="inlineStr">
        <is>
          <t>-</t>
        </is>
      </c>
      <c r="AI1174" s="16" t="inlineStr">
        <is>
          <t>-</t>
        </is>
      </c>
      <c r="AJ1174" s="16" t="inlineStr">
        <is>
          <t>-</t>
        </is>
      </c>
      <c r="AK1174" s="28" t="n">
        <v>85.22962951660156</v>
      </c>
      <c r="AL1174" s="28" t="n">
        <v>84.06640625</v>
      </c>
      <c r="AM1174" s="16" t="inlineStr">
        <is>
          <t>-</t>
        </is>
      </c>
      <c r="AN1174" s="16" t="inlineStr">
        <is>
          <t>-</t>
        </is>
      </c>
      <c r="AO1174" s="16" t="inlineStr">
        <is>
          <t>-</t>
        </is>
      </c>
      <c r="AP1174" s="16" t="inlineStr">
        <is>
          <t>-</t>
        </is>
      </c>
      <c r="AQ1174" s="16" t="inlineStr">
        <is>
          <t>-</t>
        </is>
      </c>
    </row>
    <row r="1175">
      <c r="A1175" s="16" t="inlineStr">
        <is>
          <t>2023-03-17</t>
        </is>
      </c>
      <c r="B1175" s="27" t="n">
        <v>615.7542724609375</v>
      </c>
      <c r="C1175" s="27" t="n">
        <v>601.15546875</v>
      </c>
      <c r="D1175" s="29" t="inlineStr">
        <is>
          <t>-</t>
        </is>
      </c>
      <c r="E1175" s="29" t="inlineStr">
        <is>
          <t>-</t>
        </is>
      </c>
      <c r="F1175" s="29" t="inlineStr">
        <is>
          <t>-</t>
        </is>
      </c>
      <c r="G1175" s="29" t="inlineStr">
        <is>
          <t>-</t>
        </is>
      </c>
      <c r="H1175" s="29" t="inlineStr">
        <is>
          <t>-</t>
        </is>
      </c>
      <c r="I1175" s="27" t="n">
        <v>27423.9296875</v>
      </c>
      <c r="J1175" s="27" t="n">
        <v>23000.77587890625</v>
      </c>
      <c r="K1175" s="29" t="inlineStr">
        <is>
          <t>-</t>
        </is>
      </c>
      <c r="L1175" s="29" t="inlineStr">
        <is>
          <t>-</t>
        </is>
      </c>
      <c r="M1175" s="29" t="inlineStr">
        <is>
          <t>-</t>
        </is>
      </c>
      <c r="N1175" s="29" t="inlineStr">
        <is>
          <t>-</t>
        </is>
      </c>
      <c r="O1175" s="29" t="inlineStr">
        <is>
          <t>-</t>
        </is>
      </c>
      <c r="P1175" s="27" t="n">
        <v>1792.485107421875</v>
      </c>
      <c r="Q1175" s="27" t="n">
        <v>1600.309887695312</v>
      </c>
      <c r="R1175" s="29" t="inlineStr">
        <is>
          <t>-</t>
        </is>
      </c>
      <c r="S1175" s="29" t="inlineStr">
        <is>
          <t>-</t>
        </is>
      </c>
      <c r="T1175" s="29" t="inlineStr">
        <is>
          <t>-</t>
        </is>
      </c>
      <c r="U1175" s="29" t="inlineStr">
        <is>
          <t>-</t>
        </is>
      </c>
      <c r="V1175" s="29" t="inlineStr">
        <is>
          <t>-</t>
        </is>
      </c>
      <c r="W1175" s="27" t="n">
        <v>100.7268447875977</v>
      </c>
      <c r="X1175" s="27" t="n">
        <v>92.32880172729492</v>
      </c>
      <c r="Y1175" s="29" t="inlineStr">
        <is>
          <t>-</t>
        </is>
      </c>
      <c r="Z1175" s="29" t="inlineStr">
        <is>
          <t>-</t>
        </is>
      </c>
      <c r="AA1175" s="29" t="inlineStr">
        <is>
          <t>-</t>
        </is>
      </c>
      <c r="AB1175" s="29" t="inlineStr">
        <is>
          <t>-</t>
        </is>
      </c>
      <c r="AC1175" s="29" t="inlineStr">
        <is>
          <t>-</t>
        </is>
      </c>
      <c r="AD1175" s="27" t="n">
        <v>374.3253479003906</v>
      </c>
      <c r="AE1175" s="27" t="n">
        <v>377.7116729736329</v>
      </c>
      <c r="AF1175" s="29" t="inlineStr">
        <is>
          <t>-</t>
        </is>
      </c>
      <c r="AG1175" s="29" t="inlineStr">
        <is>
          <t>-</t>
        </is>
      </c>
      <c r="AH1175" s="29" t="inlineStr">
        <is>
          <t>-</t>
        </is>
      </c>
      <c r="AI1175" s="29" t="inlineStr">
        <is>
          <t>-</t>
        </is>
      </c>
      <c r="AJ1175" s="29" t="inlineStr">
        <is>
          <t>-</t>
        </is>
      </c>
      <c r="AK1175" s="27" t="n">
        <v>85.39188385009766</v>
      </c>
      <c r="AL1175" s="27" t="n">
        <v>84.1530818939209</v>
      </c>
      <c r="AM1175" s="29" t="inlineStr">
        <is>
          <t>-</t>
        </is>
      </c>
      <c r="AN1175" s="29" t="inlineStr">
        <is>
          <t>-</t>
        </is>
      </c>
      <c r="AO1175" s="29" t="inlineStr">
        <is>
          <t>-</t>
        </is>
      </c>
      <c r="AP1175" s="29" t="inlineStr">
        <is>
          <t>-</t>
        </is>
      </c>
      <c r="AQ1175" s="29" t="inlineStr">
        <is>
          <t>-</t>
        </is>
      </c>
    </row>
    <row r="1176">
      <c r="A1176" s="16" t="inlineStr">
        <is>
          <t>2023-03-18</t>
        </is>
      </c>
      <c r="B1176" s="28" t="n">
        <v>615.7542724609375</v>
      </c>
      <c r="C1176" s="28" t="n">
        <v>601.8993072509766</v>
      </c>
      <c r="D1176" s="16" t="inlineStr">
        <is>
          <t>-</t>
        </is>
      </c>
      <c r="E1176" s="16" t="inlineStr">
        <is>
          <t>-</t>
        </is>
      </c>
      <c r="F1176" s="16" t="inlineStr">
        <is>
          <t>-</t>
        </is>
      </c>
      <c r="G1176" s="16" t="inlineStr">
        <is>
          <t>-</t>
        </is>
      </c>
      <c r="H1176" s="16" t="inlineStr">
        <is>
          <t>-</t>
        </is>
      </c>
      <c r="I1176" s="28" t="n">
        <v>26965.87890625</v>
      </c>
      <c r="J1176" s="28" t="n">
        <v>23171.0091796875</v>
      </c>
      <c r="K1176" s="16" t="inlineStr">
        <is>
          <t>-</t>
        </is>
      </c>
      <c r="L1176" s="16" t="inlineStr">
        <is>
          <t>-</t>
        </is>
      </c>
      <c r="M1176" s="16" t="inlineStr">
        <is>
          <t>-</t>
        </is>
      </c>
      <c r="N1176" s="16" t="inlineStr">
        <is>
          <t>-</t>
        </is>
      </c>
      <c r="O1176" s="16" t="inlineStr">
        <is>
          <t>-</t>
        </is>
      </c>
      <c r="P1176" s="28" t="n">
        <v>1761.65966796875</v>
      </c>
      <c r="Q1176" s="28" t="n">
        <v>1606.352014160156</v>
      </c>
      <c r="R1176" s="16" t="inlineStr">
        <is>
          <t>-</t>
        </is>
      </c>
      <c r="S1176" s="16" t="inlineStr">
        <is>
          <t>-</t>
        </is>
      </c>
      <c r="T1176" s="16" t="inlineStr">
        <is>
          <t>-</t>
        </is>
      </c>
      <c r="U1176" s="16" t="inlineStr">
        <is>
          <t>-</t>
        </is>
      </c>
      <c r="V1176" s="16" t="inlineStr">
        <is>
          <t>-</t>
        </is>
      </c>
      <c r="W1176" s="28" t="n">
        <v>100.7268447875977</v>
      </c>
      <c r="X1176" s="28" t="n">
        <v>92.94781341552735</v>
      </c>
      <c r="Y1176" s="16" t="inlineStr">
        <is>
          <t>-</t>
        </is>
      </c>
      <c r="Z1176" s="16" t="inlineStr">
        <is>
          <t>-</t>
        </is>
      </c>
      <c r="AA1176" s="16" t="inlineStr">
        <is>
          <t>-</t>
        </is>
      </c>
      <c r="AB1176" s="16" t="inlineStr">
        <is>
          <t>-</t>
        </is>
      </c>
      <c r="AC1176" s="16" t="inlineStr">
        <is>
          <t>-</t>
        </is>
      </c>
      <c r="AD1176" s="28" t="n">
        <v>374.3253479003906</v>
      </c>
      <c r="AE1176" s="28" t="n">
        <v>377.4773315429688</v>
      </c>
      <c r="AF1176" s="16" t="inlineStr">
        <is>
          <t>-</t>
        </is>
      </c>
      <c r="AG1176" s="16" t="inlineStr">
        <is>
          <t>-</t>
        </is>
      </c>
      <c r="AH1176" s="16" t="inlineStr">
        <is>
          <t>-</t>
        </is>
      </c>
      <c r="AI1176" s="16" t="inlineStr">
        <is>
          <t>-</t>
        </is>
      </c>
      <c r="AJ1176" s="16" t="inlineStr">
        <is>
          <t>-</t>
        </is>
      </c>
      <c r="AK1176" s="28" t="n">
        <v>85.39188385009766</v>
      </c>
      <c r="AL1176" s="28" t="n">
        <v>84.2397575378418</v>
      </c>
      <c r="AM1176" s="16" t="inlineStr">
        <is>
          <t>-</t>
        </is>
      </c>
      <c r="AN1176" s="16" t="inlineStr">
        <is>
          <t>-</t>
        </is>
      </c>
      <c r="AO1176" s="16" t="inlineStr">
        <is>
          <t>-</t>
        </is>
      </c>
      <c r="AP1176" s="16" t="inlineStr">
        <is>
          <t>-</t>
        </is>
      </c>
      <c r="AQ1176" s="16" t="inlineStr">
        <is>
          <t>-</t>
        </is>
      </c>
    </row>
    <row r="1177">
      <c r="A1177" s="16" t="inlineStr">
        <is>
          <t>2023-03-19</t>
        </is>
      </c>
      <c r="B1177" s="27" t="n">
        <v>615.7542724609375</v>
      </c>
      <c r="C1177" s="27" t="n">
        <v>601.9775299072265</v>
      </c>
      <c r="D1177" s="29" t="inlineStr">
        <is>
          <t>-</t>
        </is>
      </c>
      <c r="E1177" s="29" t="inlineStr">
        <is>
          <t>-</t>
        </is>
      </c>
      <c r="F1177" s="29" t="inlineStr">
        <is>
          <t>-</t>
        </is>
      </c>
      <c r="G1177" s="29" t="inlineStr">
        <is>
          <t>-</t>
        </is>
      </c>
      <c r="H1177" s="29" t="inlineStr">
        <is>
          <t>-</t>
        </is>
      </c>
      <c r="I1177" s="27" t="n">
        <v>28038.67578125</v>
      </c>
      <c r="J1177" s="27" t="n">
        <v>23396.7994140625</v>
      </c>
      <c r="K1177" s="29" t="inlineStr">
        <is>
          <t>-</t>
        </is>
      </c>
      <c r="L1177" s="29" t="inlineStr">
        <is>
          <t>-</t>
        </is>
      </c>
      <c r="M1177" s="29" t="inlineStr">
        <is>
          <t>-</t>
        </is>
      </c>
      <c r="N1177" s="29" t="inlineStr">
        <is>
          <t>-</t>
        </is>
      </c>
      <c r="O1177" s="29" t="inlineStr">
        <is>
          <t>-</t>
        </is>
      </c>
      <c r="P1177" s="27" t="n">
        <v>1785.576538085938</v>
      </c>
      <c r="Q1177" s="27" t="n">
        <v>1613.914520263672</v>
      </c>
      <c r="R1177" s="29" t="inlineStr">
        <is>
          <t>-</t>
        </is>
      </c>
      <c r="S1177" s="29" t="inlineStr">
        <is>
          <t>-</t>
        </is>
      </c>
      <c r="T1177" s="29" t="inlineStr">
        <is>
          <t>-</t>
        </is>
      </c>
      <c r="U1177" s="29" t="inlineStr">
        <is>
          <t>-</t>
        </is>
      </c>
      <c r="V1177" s="29" t="inlineStr">
        <is>
          <t>-</t>
        </is>
      </c>
      <c r="W1177" s="27" t="n">
        <v>100.7268447875977</v>
      </c>
      <c r="X1177" s="27" t="n">
        <v>93.53015022277832</v>
      </c>
      <c r="Y1177" s="29" t="inlineStr">
        <is>
          <t>-</t>
        </is>
      </c>
      <c r="Z1177" s="29" t="inlineStr">
        <is>
          <t>-</t>
        </is>
      </c>
      <c r="AA1177" s="29" t="inlineStr">
        <is>
          <t>-</t>
        </is>
      </c>
      <c r="AB1177" s="29" t="inlineStr">
        <is>
          <t>-</t>
        </is>
      </c>
      <c r="AC1177" s="29" t="inlineStr">
        <is>
          <t>-</t>
        </is>
      </c>
      <c r="AD1177" s="27" t="n">
        <v>374.3253479003906</v>
      </c>
      <c r="AE1177" s="27" t="n">
        <v>377.1784469604492</v>
      </c>
      <c r="AF1177" s="29" t="inlineStr">
        <is>
          <t>-</t>
        </is>
      </c>
      <c r="AG1177" s="29" t="inlineStr">
        <is>
          <t>-</t>
        </is>
      </c>
      <c r="AH1177" s="29" t="inlineStr">
        <is>
          <t>-</t>
        </is>
      </c>
      <c r="AI1177" s="29" t="inlineStr">
        <is>
          <t>-</t>
        </is>
      </c>
      <c r="AJ1177" s="29" t="inlineStr">
        <is>
          <t>-</t>
        </is>
      </c>
      <c r="AK1177" s="27" t="n">
        <v>85.39188385009766</v>
      </c>
      <c r="AL1177" s="27" t="n">
        <v>84.36488647460938</v>
      </c>
      <c r="AM1177" s="29" t="inlineStr">
        <is>
          <t>-</t>
        </is>
      </c>
      <c r="AN1177" s="29" t="inlineStr">
        <is>
          <t>-</t>
        </is>
      </c>
      <c r="AO1177" s="29" t="inlineStr">
        <is>
          <t>-</t>
        </is>
      </c>
      <c r="AP1177" s="29" t="inlineStr">
        <is>
          <t>-</t>
        </is>
      </c>
      <c r="AQ1177" s="29" t="inlineStr">
        <is>
          <t>-</t>
        </is>
      </c>
    </row>
    <row r="1178">
      <c r="A1178" s="16" t="inlineStr">
        <is>
          <t>2023-03-20</t>
        </is>
      </c>
      <c r="B1178" s="28" t="n">
        <v>628.0364379882812</v>
      </c>
      <c r="C1178" s="28" t="n">
        <v>603.3670593261719</v>
      </c>
      <c r="D1178" s="16" t="inlineStr">
        <is>
          <t>-</t>
        </is>
      </c>
      <c r="E1178" s="16" t="inlineStr">
        <is>
          <t>-</t>
        </is>
      </c>
      <c r="F1178" s="16" t="inlineStr">
        <is>
          <t>-</t>
        </is>
      </c>
      <c r="G1178" s="16" t="inlineStr">
        <is>
          <t>-</t>
        </is>
      </c>
      <c r="H1178" s="16" t="inlineStr">
        <is>
          <t>-</t>
        </is>
      </c>
      <c r="I1178" s="28" t="n">
        <v>27767.236328125</v>
      </c>
      <c r="J1178" s="28" t="n">
        <v>23627.7935546875</v>
      </c>
      <c r="K1178" s="16" t="inlineStr">
        <is>
          <t>-</t>
        </is>
      </c>
      <c r="L1178" s="16" t="inlineStr">
        <is>
          <t>-</t>
        </is>
      </c>
      <c r="M1178" s="16" t="inlineStr">
        <is>
          <t>-</t>
        </is>
      </c>
      <c r="N1178" s="16" t="inlineStr">
        <is>
          <t>-</t>
        </is>
      </c>
      <c r="O1178" s="16" t="inlineStr">
        <is>
          <t>-</t>
        </is>
      </c>
      <c r="P1178" s="28" t="n">
        <v>1735.3212890625</v>
      </c>
      <c r="Q1178" s="28" t="n">
        <v>1620.385827636719</v>
      </c>
      <c r="R1178" s="16" t="inlineStr">
        <is>
          <t>-</t>
        </is>
      </c>
      <c r="S1178" s="16" t="inlineStr">
        <is>
          <t>-</t>
        </is>
      </c>
      <c r="T1178" s="16" t="inlineStr">
        <is>
          <t>-</t>
        </is>
      </c>
      <c r="U1178" s="16" t="inlineStr">
        <is>
          <t>-</t>
        </is>
      </c>
      <c r="V1178" s="16" t="inlineStr">
        <is>
          <t>-</t>
        </is>
      </c>
      <c r="W1178" s="28" t="n">
        <v>100.3303527832031</v>
      </c>
      <c r="X1178" s="28" t="n">
        <v>94.0832462310791</v>
      </c>
      <c r="Y1178" s="16" t="inlineStr">
        <is>
          <t>-</t>
        </is>
      </c>
      <c r="Z1178" s="16" t="inlineStr">
        <is>
          <t>-</t>
        </is>
      </c>
      <c r="AA1178" s="16" t="inlineStr">
        <is>
          <t>-</t>
        </is>
      </c>
      <c r="AB1178" s="16" t="inlineStr">
        <is>
          <t>-</t>
        </is>
      </c>
      <c r="AC1178" s="16" t="inlineStr">
        <is>
          <t>-</t>
        </is>
      </c>
      <c r="AD1178" s="28" t="n">
        <v>377.9246520996094</v>
      </c>
      <c r="AE1178" s="28" t="n">
        <v>377.1298080444336</v>
      </c>
      <c r="AF1178" s="16" t="inlineStr">
        <is>
          <t>-</t>
        </is>
      </c>
      <c r="AG1178" s="16" t="inlineStr">
        <is>
          <t>-</t>
        </is>
      </c>
      <c r="AH1178" s="16" t="inlineStr">
        <is>
          <t>-</t>
        </is>
      </c>
      <c r="AI1178" s="16" t="inlineStr">
        <is>
          <t>-</t>
        </is>
      </c>
      <c r="AJ1178" s="16" t="inlineStr">
        <is>
          <t>-</t>
        </is>
      </c>
      <c r="AK1178" s="28" t="n">
        <v>85.93592834472656</v>
      </c>
      <c r="AL1178" s="28" t="n">
        <v>84.52813682556152</v>
      </c>
      <c r="AM1178" s="16" t="inlineStr">
        <is>
          <t>-</t>
        </is>
      </c>
      <c r="AN1178" s="16" t="inlineStr">
        <is>
          <t>-</t>
        </is>
      </c>
      <c r="AO1178" s="16" t="inlineStr">
        <is>
          <t>-</t>
        </is>
      </c>
      <c r="AP1178" s="16" t="inlineStr">
        <is>
          <t>-</t>
        </is>
      </c>
      <c r="AQ1178" s="16" t="inlineStr">
        <is>
          <t>-</t>
        </is>
      </c>
    </row>
    <row r="1179">
      <c r="A1179" s="16" t="inlineStr">
        <is>
          <t>2023-03-21</t>
        </is>
      </c>
      <c r="B1179" s="27" t="n">
        <v>623.9553833007812</v>
      </c>
      <c r="C1179" s="27" t="n">
        <v>604.6875946044922</v>
      </c>
      <c r="D1179" s="29" t="inlineStr">
        <is>
          <t>-</t>
        </is>
      </c>
      <c r="E1179" s="29" t="inlineStr">
        <is>
          <t>-</t>
        </is>
      </c>
      <c r="F1179" s="29" t="inlineStr">
        <is>
          <t>-</t>
        </is>
      </c>
      <c r="G1179" s="29" t="inlineStr">
        <is>
          <t>-</t>
        </is>
      </c>
      <c r="H1179" s="29" t="inlineStr">
        <is>
          <t>-</t>
        </is>
      </c>
      <c r="I1179" s="27" t="n">
        <v>28175.81640625</v>
      </c>
      <c r="J1179" s="27" t="n">
        <v>23854.2568359375</v>
      </c>
      <c r="K1179" s="29" t="inlineStr">
        <is>
          <t>-</t>
        </is>
      </c>
      <c r="L1179" s="29" t="inlineStr">
        <is>
          <t>-</t>
        </is>
      </c>
      <c r="M1179" s="29" t="inlineStr">
        <is>
          <t>-</t>
        </is>
      </c>
      <c r="N1179" s="29" t="inlineStr">
        <is>
          <t>-</t>
        </is>
      </c>
      <c r="O1179" s="29" t="inlineStr">
        <is>
          <t>-</t>
        </is>
      </c>
      <c r="P1179" s="27" t="n">
        <v>1806.7607421875</v>
      </c>
      <c r="Q1179" s="27" t="n">
        <v>1627.552178955078</v>
      </c>
      <c r="R1179" s="29" t="inlineStr">
        <is>
          <t>-</t>
        </is>
      </c>
      <c r="S1179" s="29" t="inlineStr">
        <is>
          <t>-</t>
        </is>
      </c>
      <c r="T1179" s="29" t="inlineStr">
        <is>
          <t>-</t>
        </is>
      </c>
      <c r="U1179" s="29" t="inlineStr">
        <is>
          <t>-</t>
        </is>
      </c>
      <c r="V1179" s="29" t="inlineStr">
        <is>
          <t>-</t>
        </is>
      </c>
      <c r="W1179" s="27" t="n">
        <v>103.9978256225586</v>
      </c>
      <c r="X1179" s="27" t="n">
        <v>94.80484695434571</v>
      </c>
      <c r="Y1179" s="29" t="inlineStr">
        <is>
          <t>-</t>
        </is>
      </c>
      <c r="Z1179" s="29" t="inlineStr">
        <is>
          <t>-</t>
        </is>
      </c>
      <c r="AA1179" s="29" t="inlineStr">
        <is>
          <t>-</t>
        </is>
      </c>
      <c r="AB1179" s="29" t="inlineStr">
        <is>
          <t>-</t>
        </is>
      </c>
      <c r="AC1179" s="29" t="inlineStr">
        <is>
          <t>-</t>
        </is>
      </c>
      <c r="AD1179" s="27" t="n">
        <v>382.8871154785156</v>
      </c>
      <c r="AE1179" s="27" t="n">
        <v>377.4019622802734</v>
      </c>
      <c r="AF1179" s="29" t="inlineStr">
        <is>
          <t>-</t>
        </is>
      </c>
      <c r="AG1179" s="29" t="inlineStr">
        <is>
          <t>-</t>
        </is>
      </c>
      <c r="AH1179" s="29" t="inlineStr">
        <is>
          <t>-</t>
        </is>
      </c>
      <c r="AI1179" s="29" t="inlineStr">
        <is>
          <t>-</t>
        </is>
      </c>
      <c r="AJ1179" s="29" t="inlineStr">
        <is>
          <t>-</t>
        </is>
      </c>
      <c r="AK1179" s="27" t="n">
        <v>88.28378295898438</v>
      </c>
      <c r="AL1179" s="27" t="n">
        <v>84.74469032287598</v>
      </c>
      <c r="AM1179" s="29" t="inlineStr">
        <is>
          <t>-</t>
        </is>
      </c>
      <c r="AN1179" s="29" t="inlineStr">
        <is>
          <t>-</t>
        </is>
      </c>
      <c r="AO1179" s="29" t="inlineStr">
        <is>
          <t>-</t>
        </is>
      </c>
      <c r="AP1179" s="29" t="inlineStr">
        <is>
          <t>-</t>
        </is>
      </c>
      <c r="AQ1179" s="29" t="inlineStr">
        <is>
          <t>-</t>
        </is>
      </c>
    </row>
    <row r="1180">
      <c r="A1180" s="16" t="inlineStr">
        <is>
          <t>2023-03-22</t>
        </is>
      </c>
      <c r="B1180" s="28" t="n">
        <v>622.2451171875</v>
      </c>
      <c r="C1180" s="28" t="n">
        <v>605.4746612548828</v>
      </c>
      <c r="D1180" s="16" t="inlineStr">
        <is>
          <t>-</t>
        </is>
      </c>
      <c r="E1180" s="16" t="inlineStr">
        <is>
          <t>-</t>
        </is>
      </c>
      <c r="F1180" s="16" t="inlineStr">
        <is>
          <t>-</t>
        </is>
      </c>
      <c r="G1180" s="16" t="inlineStr">
        <is>
          <t>-</t>
        </is>
      </c>
      <c r="H1180" s="16" t="inlineStr">
        <is>
          <t>-</t>
        </is>
      </c>
      <c r="I1180" s="28" t="n">
        <v>27307.4375</v>
      </c>
      <c r="J1180" s="28" t="n">
        <v>24045.85537109375</v>
      </c>
      <c r="K1180" s="16" t="inlineStr">
        <is>
          <t>-</t>
        </is>
      </c>
      <c r="L1180" s="16" t="inlineStr">
        <is>
          <t>-</t>
        </is>
      </c>
      <c r="M1180" s="16" t="inlineStr">
        <is>
          <t>-</t>
        </is>
      </c>
      <c r="N1180" s="16" t="inlineStr">
        <is>
          <t>-</t>
        </is>
      </c>
      <c r="O1180" s="16" t="inlineStr">
        <is>
          <t>-</t>
        </is>
      </c>
      <c r="P1180" s="28" t="n">
        <v>1737.717041015625</v>
      </c>
      <c r="Q1180" s="28" t="n">
        <v>1632.072064208984</v>
      </c>
      <c r="R1180" s="16" t="inlineStr">
        <is>
          <t>-</t>
        </is>
      </c>
      <c r="S1180" s="16" t="inlineStr">
        <is>
          <t>-</t>
        </is>
      </c>
      <c r="T1180" s="16" t="inlineStr">
        <is>
          <t>-</t>
        </is>
      </c>
      <c r="U1180" s="16" t="inlineStr">
        <is>
          <t>-</t>
        </is>
      </c>
      <c r="V1180" s="16" t="inlineStr">
        <is>
          <t>-</t>
        </is>
      </c>
      <c r="W1180" s="28" t="n">
        <v>102.4614562988281</v>
      </c>
      <c r="X1180" s="28" t="n">
        <v>95.36835098266602</v>
      </c>
      <c r="Y1180" s="16" t="inlineStr">
        <is>
          <t>-</t>
        </is>
      </c>
      <c r="Z1180" s="16" t="inlineStr">
        <is>
          <t>-</t>
        </is>
      </c>
      <c r="AA1180" s="16" t="inlineStr">
        <is>
          <t>-</t>
        </is>
      </c>
      <c r="AB1180" s="16" t="inlineStr">
        <is>
          <t>-</t>
        </is>
      </c>
      <c r="AC1180" s="16" t="inlineStr">
        <is>
          <t>-</t>
        </is>
      </c>
      <c r="AD1180" s="28" t="n">
        <v>376.3601684570313</v>
      </c>
      <c r="AE1180" s="28" t="n">
        <v>377.2009948730469</v>
      </c>
      <c r="AF1180" s="16" t="inlineStr">
        <is>
          <t>-</t>
        </is>
      </c>
      <c r="AG1180" s="16" t="inlineStr">
        <is>
          <t>-</t>
        </is>
      </c>
      <c r="AH1180" s="16" t="inlineStr">
        <is>
          <t>-</t>
        </is>
      </c>
      <c r="AI1180" s="16" t="inlineStr">
        <is>
          <t>-</t>
        </is>
      </c>
      <c r="AJ1180" s="16" t="inlineStr">
        <is>
          <t>-</t>
        </is>
      </c>
      <c r="AK1180" s="28" t="n">
        <v>88.39830780029297</v>
      </c>
      <c r="AL1180" s="28" t="n">
        <v>84.93801078796386</v>
      </c>
      <c r="AM1180" s="16" t="inlineStr">
        <is>
          <t>-</t>
        </is>
      </c>
      <c r="AN1180" s="16" t="inlineStr">
        <is>
          <t>-</t>
        </is>
      </c>
      <c r="AO1180" s="16" t="inlineStr">
        <is>
          <t>-</t>
        </is>
      </c>
      <c r="AP1180" s="16" t="inlineStr">
        <is>
          <t>-</t>
        </is>
      </c>
      <c r="AQ1180" s="16" t="inlineStr">
        <is>
          <t>-</t>
        </is>
      </c>
    </row>
    <row r="1181">
      <c r="A1181" s="16" t="inlineStr">
        <is>
          <t>2023-03-23</t>
        </is>
      </c>
      <c r="B1181" s="27" t="n">
        <v>645.3617553710938</v>
      </c>
      <c r="C1181" s="27" t="n">
        <v>606.7757598876954</v>
      </c>
      <c r="D1181" s="29" t="inlineStr">
        <is>
          <t>-</t>
        </is>
      </c>
      <c r="E1181" s="29" t="inlineStr">
        <is>
          <t>-</t>
        </is>
      </c>
      <c r="F1181" s="29" t="inlineStr">
        <is>
          <t>-</t>
        </is>
      </c>
      <c r="G1181" s="29" t="inlineStr">
        <is>
          <t>-</t>
        </is>
      </c>
      <c r="H1181" s="29" t="inlineStr">
        <is>
          <t>-</t>
        </is>
      </c>
      <c r="I1181" s="27" t="n">
        <v>28333.97265625</v>
      </c>
      <c r="J1181" s="27" t="n">
        <v>24344.42001953125</v>
      </c>
      <c r="K1181" s="29" t="inlineStr">
        <is>
          <t>-</t>
        </is>
      </c>
      <c r="L1181" s="29" t="inlineStr">
        <is>
          <t>-</t>
        </is>
      </c>
      <c r="M1181" s="29" t="inlineStr">
        <is>
          <t>-</t>
        </is>
      </c>
      <c r="N1181" s="29" t="inlineStr">
        <is>
          <t>-</t>
        </is>
      </c>
      <c r="O1181" s="29" t="inlineStr">
        <is>
          <t>-</t>
        </is>
      </c>
      <c r="P1181" s="27" t="n">
        <v>1816.405151367188</v>
      </c>
      <c r="Q1181" s="27" t="n">
        <v>1644.433941650391</v>
      </c>
      <c r="R1181" s="29" t="inlineStr">
        <is>
          <t>-</t>
        </is>
      </c>
      <c r="S1181" s="29" t="inlineStr">
        <is>
          <t>-</t>
        </is>
      </c>
      <c r="T1181" s="29" t="inlineStr">
        <is>
          <t>-</t>
        </is>
      </c>
      <c r="U1181" s="29" t="inlineStr">
        <is>
          <t>-</t>
        </is>
      </c>
      <c r="V1181" s="29" t="inlineStr">
        <is>
          <t>-</t>
        </is>
      </c>
      <c r="W1181" s="27" t="n">
        <v>104.6718521118164</v>
      </c>
      <c r="X1181" s="27" t="n">
        <v>95.96059913635254</v>
      </c>
      <c r="Y1181" s="29" t="inlineStr">
        <is>
          <t>-</t>
        </is>
      </c>
      <c r="Z1181" s="29" t="inlineStr">
        <is>
          <t>-</t>
        </is>
      </c>
      <c r="AA1181" s="29" t="inlineStr">
        <is>
          <t>-</t>
        </is>
      </c>
      <c r="AB1181" s="29" t="inlineStr">
        <is>
          <t>-</t>
        </is>
      </c>
      <c r="AC1181" s="29" t="inlineStr">
        <is>
          <t>-</t>
        </is>
      </c>
      <c r="AD1181" s="27" t="n">
        <v>377.3776245117188</v>
      </c>
      <c r="AE1181" s="27" t="n">
        <v>376.7458801269531</v>
      </c>
      <c r="AF1181" s="29" t="inlineStr">
        <is>
          <t>-</t>
        </is>
      </c>
      <c r="AG1181" s="29" t="inlineStr">
        <is>
          <t>-</t>
        </is>
      </c>
      <c r="AH1181" s="29" t="inlineStr">
        <is>
          <t>-</t>
        </is>
      </c>
      <c r="AI1181" s="29" t="inlineStr">
        <is>
          <t>-</t>
        </is>
      </c>
      <c r="AJ1181" s="29" t="inlineStr">
        <is>
          <t>-</t>
        </is>
      </c>
      <c r="AK1181" s="27" t="n">
        <v>90.2785186767578</v>
      </c>
      <c r="AL1181" s="27" t="n">
        <v>85.18926239013672</v>
      </c>
      <c r="AM1181" s="29" t="inlineStr">
        <is>
          <t>-</t>
        </is>
      </c>
      <c r="AN1181" s="29" t="inlineStr">
        <is>
          <t>-</t>
        </is>
      </c>
      <c r="AO1181" s="29" t="inlineStr">
        <is>
          <t>-</t>
        </is>
      </c>
      <c r="AP1181" s="29" t="inlineStr">
        <is>
          <t>-</t>
        </is>
      </c>
      <c r="AQ1181" s="29" t="inlineStr">
        <is>
          <t>-</t>
        </is>
      </c>
    </row>
    <row r="1182">
      <c r="A1182" s="16" t="inlineStr">
        <is>
          <t>2023-03-24</t>
        </is>
      </c>
      <c r="B1182" s="28" t="n">
        <v>629.2025756835938</v>
      </c>
      <c r="C1182" s="28" t="n">
        <v>607.2688995361328</v>
      </c>
      <c r="D1182" s="16" t="inlineStr">
        <is>
          <t>-</t>
        </is>
      </c>
      <c r="E1182" s="16" t="inlineStr">
        <is>
          <t>-</t>
        </is>
      </c>
      <c r="F1182" s="16" t="inlineStr">
        <is>
          <t>-</t>
        </is>
      </c>
      <c r="G1182" s="16" t="inlineStr">
        <is>
          <t>-</t>
        </is>
      </c>
      <c r="H1182" s="16" t="inlineStr">
        <is>
          <t>-</t>
        </is>
      </c>
      <c r="I1182" s="28" t="n">
        <v>27493.28515625</v>
      </c>
      <c r="J1182" s="28" t="n">
        <v>24601.416796875</v>
      </c>
      <c r="K1182" s="16" t="inlineStr">
        <is>
          <t>-</t>
        </is>
      </c>
      <c r="L1182" s="16" t="inlineStr">
        <is>
          <t>-</t>
        </is>
      </c>
      <c r="M1182" s="16" t="inlineStr">
        <is>
          <t>-</t>
        </is>
      </c>
      <c r="N1182" s="16" t="inlineStr">
        <is>
          <t>-</t>
        </is>
      </c>
      <c r="O1182" s="16" t="inlineStr">
        <is>
          <t>-</t>
        </is>
      </c>
      <c r="P1182" s="28" t="n">
        <v>1752.044799804688</v>
      </c>
      <c r="Q1182" s="28" t="n">
        <v>1653.689984130859</v>
      </c>
      <c r="R1182" s="16" t="inlineStr">
        <is>
          <t>-</t>
        </is>
      </c>
      <c r="S1182" s="16" t="inlineStr">
        <is>
          <t>-</t>
        </is>
      </c>
      <c r="T1182" s="16" t="inlineStr">
        <is>
          <t>-</t>
        </is>
      </c>
      <c r="U1182" s="16" t="inlineStr">
        <is>
          <t>-</t>
        </is>
      </c>
      <c r="V1182" s="16" t="inlineStr">
        <is>
          <t>-</t>
        </is>
      </c>
      <c r="W1182" s="28" t="n">
        <v>104.5132522583008</v>
      </c>
      <c r="X1182" s="28" t="n">
        <v>96.54491729736328</v>
      </c>
      <c r="Y1182" s="16" t="inlineStr">
        <is>
          <t>-</t>
        </is>
      </c>
      <c r="Z1182" s="16" t="inlineStr">
        <is>
          <t>-</t>
        </is>
      </c>
      <c r="AA1182" s="16" t="inlineStr">
        <is>
          <t>-</t>
        </is>
      </c>
      <c r="AB1182" s="16" t="inlineStr">
        <is>
          <t>-</t>
        </is>
      </c>
      <c r="AC1182" s="16" t="inlineStr">
        <is>
          <t>-</t>
        </is>
      </c>
      <c r="AD1182" s="28" t="n">
        <v>379.8539733886719</v>
      </c>
      <c r="AE1182" s="28" t="n">
        <v>376.4145828247071</v>
      </c>
      <c r="AF1182" s="16" t="inlineStr">
        <is>
          <t>-</t>
        </is>
      </c>
      <c r="AG1182" s="16" t="inlineStr">
        <is>
          <t>-</t>
        </is>
      </c>
      <c r="AH1182" s="16" t="inlineStr">
        <is>
          <t>-</t>
        </is>
      </c>
      <c r="AI1182" s="16" t="inlineStr">
        <is>
          <t>-</t>
        </is>
      </c>
      <c r="AJ1182" s="16" t="inlineStr">
        <is>
          <t>-</t>
        </is>
      </c>
      <c r="AK1182" s="28" t="n">
        <v>88.56056976318359</v>
      </c>
      <c r="AL1182" s="28" t="n">
        <v>85.35461654663087</v>
      </c>
      <c r="AM1182" s="16" t="inlineStr">
        <is>
          <t>-</t>
        </is>
      </c>
      <c r="AN1182" s="16" t="inlineStr">
        <is>
          <t>-</t>
        </is>
      </c>
      <c r="AO1182" s="16" t="inlineStr">
        <is>
          <t>-</t>
        </is>
      </c>
      <c r="AP1182" s="16" t="inlineStr">
        <is>
          <t>-</t>
        </is>
      </c>
      <c r="AQ1182" s="16" t="inlineStr">
        <is>
          <t>-</t>
        </is>
      </c>
    </row>
    <row r="1183">
      <c r="A1183" s="16" t="inlineStr">
        <is>
          <t>2023-03-25</t>
        </is>
      </c>
      <c r="B1183" s="27" t="n">
        <v>629.2025756835938</v>
      </c>
      <c r="C1183" s="27" t="n">
        <v>607.7620391845703</v>
      </c>
      <c r="D1183" s="29" t="inlineStr">
        <is>
          <t>-</t>
        </is>
      </c>
      <c r="E1183" s="29" t="inlineStr">
        <is>
          <t>-</t>
        </is>
      </c>
      <c r="F1183" s="29" t="inlineStr">
        <is>
          <t>-</t>
        </is>
      </c>
      <c r="G1183" s="29" t="inlineStr">
        <is>
          <t>-</t>
        </is>
      </c>
      <c r="H1183" s="29" t="inlineStr">
        <is>
          <t>-</t>
        </is>
      </c>
      <c r="I1183" s="27" t="n">
        <v>27494.70703125</v>
      </c>
      <c r="J1183" s="27" t="n">
        <v>24854.37646484375</v>
      </c>
      <c r="K1183" s="29" t="inlineStr">
        <is>
          <t>-</t>
        </is>
      </c>
      <c r="L1183" s="29" t="inlineStr">
        <is>
          <t>-</t>
        </is>
      </c>
      <c r="M1183" s="29" t="inlineStr">
        <is>
          <t>-</t>
        </is>
      </c>
      <c r="N1183" s="29" t="inlineStr">
        <is>
          <t>-</t>
        </is>
      </c>
      <c r="O1183" s="29" t="inlineStr">
        <is>
          <t>-</t>
        </is>
      </c>
      <c r="P1183" s="27" t="n">
        <v>1743.764770507812</v>
      </c>
      <c r="Q1183" s="27" t="n">
        <v>1662.65478515625</v>
      </c>
      <c r="R1183" s="29" t="inlineStr">
        <is>
          <t>-</t>
        </is>
      </c>
      <c r="S1183" s="29" t="inlineStr">
        <is>
          <t>-</t>
        </is>
      </c>
      <c r="T1183" s="29" t="inlineStr">
        <is>
          <t>-</t>
        </is>
      </c>
      <c r="U1183" s="29" t="inlineStr">
        <is>
          <t>-</t>
        </is>
      </c>
      <c r="V1183" s="29" t="inlineStr">
        <is>
          <t>-</t>
        </is>
      </c>
      <c r="W1183" s="27" t="n">
        <v>104.5132522583008</v>
      </c>
      <c r="X1183" s="27" t="n">
        <v>97.12923545837403</v>
      </c>
      <c r="Y1183" s="29" t="inlineStr">
        <is>
          <t>-</t>
        </is>
      </c>
      <c r="Z1183" s="29" t="inlineStr">
        <is>
          <t>-</t>
        </is>
      </c>
      <c r="AA1183" s="29" t="inlineStr">
        <is>
          <t>-</t>
        </is>
      </c>
      <c r="AB1183" s="29" t="inlineStr">
        <is>
          <t>-</t>
        </is>
      </c>
      <c r="AC1183" s="29" t="inlineStr">
        <is>
          <t>-</t>
        </is>
      </c>
      <c r="AD1183" s="27" t="n">
        <v>379.8539733886719</v>
      </c>
      <c r="AE1183" s="27" t="n">
        <v>376.0832855224609</v>
      </c>
      <c r="AF1183" s="29" t="inlineStr">
        <is>
          <t>-</t>
        </is>
      </c>
      <c r="AG1183" s="29" t="inlineStr">
        <is>
          <t>-</t>
        </is>
      </c>
      <c r="AH1183" s="29" t="inlineStr">
        <is>
          <t>-</t>
        </is>
      </c>
      <c r="AI1183" s="29" t="inlineStr">
        <is>
          <t>-</t>
        </is>
      </c>
      <c r="AJ1183" s="29" t="inlineStr">
        <is>
          <t>-</t>
        </is>
      </c>
      <c r="AK1183" s="27" t="n">
        <v>88.56056976318359</v>
      </c>
      <c r="AL1183" s="27" t="n">
        <v>85.519970703125</v>
      </c>
      <c r="AM1183" s="29" t="inlineStr">
        <is>
          <t>-</t>
        </is>
      </c>
      <c r="AN1183" s="29" t="inlineStr">
        <is>
          <t>-</t>
        </is>
      </c>
      <c r="AO1183" s="29" t="inlineStr">
        <is>
          <t>-</t>
        </is>
      </c>
      <c r="AP1183" s="29" t="inlineStr">
        <is>
          <t>-</t>
        </is>
      </c>
      <c r="AQ1183" s="29" t="inlineStr">
        <is>
          <t>-</t>
        </is>
      </c>
    </row>
    <row r="1184">
      <c r="A1184" s="16" t="inlineStr">
        <is>
          <t>2023-03-26</t>
        </is>
      </c>
      <c r="B1184" s="28" t="n">
        <v>629.2025756835938</v>
      </c>
      <c r="C1184" s="28" t="n">
        <v>609.0524536132813</v>
      </c>
      <c r="D1184" s="16" t="inlineStr">
        <is>
          <t>-</t>
        </is>
      </c>
      <c r="E1184" s="16" t="inlineStr">
        <is>
          <t>-</t>
        </is>
      </c>
      <c r="F1184" s="16" t="inlineStr">
        <is>
          <t>-</t>
        </is>
      </c>
      <c r="G1184" s="16" t="inlineStr">
        <is>
          <t>-</t>
        </is>
      </c>
      <c r="H1184" s="16" t="inlineStr">
        <is>
          <t>-</t>
        </is>
      </c>
      <c r="I1184" s="28" t="n">
        <v>27994.330078125</v>
      </c>
      <c r="J1184" s="28" t="n">
        <v>25132.605078125</v>
      </c>
      <c r="K1184" s="16" t="inlineStr">
        <is>
          <t>-</t>
        </is>
      </c>
      <c r="L1184" s="16" t="inlineStr">
        <is>
          <t>-</t>
        </is>
      </c>
      <c r="M1184" s="16" t="inlineStr">
        <is>
          <t>-</t>
        </is>
      </c>
      <c r="N1184" s="16" t="inlineStr">
        <is>
          <t>-</t>
        </is>
      </c>
      <c r="O1184" s="16" t="inlineStr">
        <is>
          <t>-</t>
        </is>
      </c>
      <c r="P1184" s="28" t="n">
        <v>1775.6767578125</v>
      </c>
      <c r="Q1184" s="28" t="n">
        <v>1673.068688964844</v>
      </c>
      <c r="R1184" s="16" t="inlineStr">
        <is>
          <t>-</t>
        </is>
      </c>
      <c r="S1184" s="16" t="inlineStr">
        <is>
          <t>-</t>
        </is>
      </c>
      <c r="T1184" s="16" t="inlineStr">
        <is>
          <t>-</t>
        </is>
      </c>
      <c r="U1184" s="16" t="inlineStr">
        <is>
          <t>-</t>
        </is>
      </c>
      <c r="V1184" s="16" t="inlineStr">
        <is>
          <t>-</t>
        </is>
      </c>
      <c r="W1184" s="28" t="n">
        <v>104.5132522583008</v>
      </c>
      <c r="X1184" s="28" t="n">
        <v>97.64020462036133</v>
      </c>
      <c r="Y1184" s="16" t="inlineStr">
        <is>
          <t>-</t>
        </is>
      </c>
      <c r="Z1184" s="16" t="inlineStr">
        <is>
          <t>-</t>
        </is>
      </c>
      <c r="AA1184" s="16" t="inlineStr">
        <is>
          <t>-</t>
        </is>
      </c>
      <c r="AB1184" s="16" t="inlineStr">
        <is>
          <t>-</t>
        </is>
      </c>
      <c r="AC1184" s="16" t="inlineStr">
        <is>
          <t>-</t>
        </is>
      </c>
      <c r="AD1184" s="28" t="n">
        <v>379.8539733886719</v>
      </c>
      <c r="AE1184" s="28" t="n">
        <v>375.7385971069336</v>
      </c>
      <c r="AF1184" s="16" t="inlineStr">
        <is>
          <t>-</t>
        </is>
      </c>
      <c r="AG1184" s="16" t="inlineStr">
        <is>
          <t>-</t>
        </is>
      </c>
      <c r="AH1184" s="16" t="inlineStr">
        <is>
          <t>-</t>
        </is>
      </c>
      <c r="AI1184" s="16" t="inlineStr">
        <is>
          <t>-</t>
        </is>
      </c>
      <c r="AJ1184" s="16" t="inlineStr">
        <is>
          <t>-</t>
        </is>
      </c>
      <c r="AK1184" s="28" t="n">
        <v>88.56056976318359</v>
      </c>
      <c r="AL1184" s="28" t="n">
        <v>85.6952938079834</v>
      </c>
      <c r="AM1184" s="16" t="inlineStr">
        <is>
          <t>-</t>
        </is>
      </c>
      <c r="AN1184" s="16" t="inlineStr">
        <is>
          <t>-</t>
        </is>
      </c>
      <c r="AO1184" s="16" t="inlineStr">
        <is>
          <t>-</t>
        </is>
      </c>
      <c r="AP1184" s="16" t="inlineStr">
        <is>
          <t>-</t>
        </is>
      </c>
      <c r="AQ1184" s="16" t="inlineStr">
        <is>
          <t>-</t>
        </is>
      </c>
    </row>
    <row r="1185">
      <c r="A1185" s="16" t="inlineStr">
        <is>
          <t>2023-03-27</t>
        </is>
      </c>
      <c r="B1185" s="27" t="n">
        <v>625.8209228515625</v>
      </c>
      <c r="C1185" s="27" t="n">
        <v>610.7500061035156</v>
      </c>
      <c r="D1185" s="29" t="inlineStr">
        <is>
          <t>-</t>
        </is>
      </c>
      <c r="E1185" s="29" t="inlineStr">
        <is>
          <t>-</t>
        </is>
      </c>
      <c r="F1185" s="29" t="inlineStr">
        <is>
          <t>-</t>
        </is>
      </c>
      <c r="G1185" s="29" t="inlineStr">
        <is>
          <t>-</t>
        </is>
      </c>
      <c r="H1185" s="29" t="inlineStr">
        <is>
          <t>-</t>
        </is>
      </c>
      <c r="I1185" s="27" t="n">
        <v>27139.888671875</v>
      </c>
      <c r="J1185" s="27" t="n">
        <v>25378.61103515625</v>
      </c>
      <c r="K1185" s="29" t="inlineStr">
        <is>
          <t>-</t>
        </is>
      </c>
      <c r="L1185" s="29" t="inlineStr">
        <is>
          <t>-</t>
        </is>
      </c>
      <c r="M1185" s="29" t="inlineStr">
        <is>
          <t>-</t>
        </is>
      </c>
      <c r="N1185" s="29" t="inlineStr">
        <is>
          <t>-</t>
        </is>
      </c>
      <c r="O1185" s="29" t="inlineStr">
        <is>
          <t>-</t>
        </is>
      </c>
      <c r="P1185" s="27" t="n">
        <v>1715.460815429688</v>
      </c>
      <c r="Q1185" s="27" t="n">
        <v>1680.745074462891</v>
      </c>
      <c r="R1185" s="29" t="inlineStr">
        <is>
          <t>-</t>
        </is>
      </c>
      <c r="S1185" s="29" t="inlineStr">
        <is>
          <t>-</t>
        </is>
      </c>
      <c r="T1185" s="29" t="inlineStr">
        <is>
          <t>-</t>
        </is>
      </c>
      <c r="U1185" s="29" t="inlineStr">
        <is>
          <t>-</t>
        </is>
      </c>
      <c r="V1185" s="29" t="inlineStr">
        <is>
          <t>-</t>
        </is>
      </c>
      <c r="W1185" s="27" t="n">
        <v>101.5594482421875</v>
      </c>
      <c r="X1185" s="27" t="n">
        <v>98.06642456054688</v>
      </c>
      <c r="Y1185" s="29" t="inlineStr">
        <is>
          <t>-</t>
        </is>
      </c>
      <c r="Z1185" s="29" t="inlineStr">
        <is>
          <t>-</t>
        </is>
      </c>
      <c r="AA1185" s="29" t="inlineStr">
        <is>
          <t>-</t>
        </is>
      </c>
      <c r="AB1185" s="29" t="inlineStr">
        <is>
          <t>-</t>
        </is>
      </c>
      <c r="AC1185" s="29" t="inlineStr">
        <is>
          <t>-</t>
        </is>
      </c>
      <c r="AD1185" s="27" t="n">
        <v>380.5643005371094</v>
      </c>
      <c r="AE1185" s="27" t="n">
        <v>375.725846862793</v>
      </c>
      <c r="AF1185" s="29" t="inlineStr">
        <is>
          <t>-</t>
        </is>
      </c>
      <c r="AG1185" s="29" t="inlineStr">
        <is>
          <t>-</t>
        </is>
      </c>
      <c r="AH1185" s="29" t="inlineStr">
        <is>
          <t>-</t>
        </is>
      </c>
      <c r="AI1185" s="29" t="inlineStr">
        <is>
          <t>-</t>
        </is>
      </c>
      <c r="AJ1185" s="29" t="inlineStr">
        <is>
          <t>-</t>
        </is>
      </c>
      <c r="AK1185" s="27" t="n">
        <v>86.52765655517578</v>
      </c>
      <c r="AL1185" s="27" t="n">
        <v>85.80362701416016</v>
      </c>
      <c r="AM1185" s="29" t="inlineStr">
        <is>
          <t>-</t>
        </is>
      </c>
      <c r="AN1185" s="29" t="inlineStr">
        <is>
          <t>-</t>
        </is>
      </c>
      <c r="AO1185" s="29" t="inlineStr">
        <is>
          <t>-</t>
        </is>
      </c>
      <c r="AP1185" s="29" t="inlineStr">
        <is>
          <t>-</t>
        </is>
      </c>
      <c r="AQ1185" s="29" t="inlineStr">
        <is>
          <t>-</t>
        </is>
      </c>
    </row>
    <row r="1186">
      <c r="A1186" s="16" t="inlineStr">
        <is>
          <t>2023-03-28</t>
        </is>
      </c>
      <c r="B1186" s="28" t="n">
        <v>621.6038208007812</v>
      </c>
      <c r="C1186" s="28" t="n">
        <v>611.7367645263672</v>
      </c>
      <c r="D1186" s="16" t="inlineStr">
        <is>
          <t>-</t>
        </is>
      </c>
      <c r="E1186" s="16" t="inlineStr">
        <is>
          <t>-</t>
        </is>
      </c>
      <c r="F1186" s="16" t="inlineStr">
        <is>
          <t>-</t>
        </is>
      </c>
      <c r="G1186" s="16" t="inlineStr">
        <is>
          <t>-</t>
        </is>
      </c>
      <c r="H1186" s="16" t="inlineStr">
        <is>
          <t>-</t>
        </is>
      </c>
      <c r="I1186" s="28" t="n">
        <v>27268.130859375</v>
      </c>
      <c r="J1186" s="28" t="n">
        <v>25656.11357421875</v>
      </c>
      <c r="K1186" s="16" t="inlineStr">
        <is>
          <t>-</t>
        </is>
      </c>
      <c r="L1186" s="16" t="inlineStr">
        <is>
          <t>-</t>
        </is>
      </c>
      <c r="M1186" s="16" t="inlineStr">
        <is>
          <t>-</t>
        </is>
      </c>
      <c r="N1186" s="16" t="inlineStr">
        <is>
          <t>-</t>
        </is>
      </c>
      <c r="O1186" s="16" t="inlineStr">
        <is>
          <t>-</t>
        </is>
      </c>
      <c r="P1186" s="28" t="n">
        <v>1772.78564453125</v>
      </c>
      <c r="Q1186" s="28" t="n">
        <v>1692.679943847656</v>
      </c>
      <c r="R1186" s="16" t="inlineStr">
        <is>
          <t>-</t>
        </is>
      </c>
      <c r="S1186" s="16" t="inlineStr">
        <is>
          <t>-</t>
        </is>
      </c>
      <c r="T1186" s="16" t="inlineStr">
        <is>
          <t>-</t>
        </is>
      </c>
      <c r="U1186" s="16" t="inlineStr">
        <is>
          <t>-</t>
        </is>
      </c>
      <c r="V1186" s="16" t="inlineStr">
        <is>
          <t>-</t>
        </is>
      </c>
      <c r="W1186" s="28" t="n">
        <v>100.1420135498047</v>
      </c>
      <c r="X1186" s="28" t="n">
        <v>98.40244483947754</v>
      </c>
      <c r="Y1186" s="16" t="inlineStr">
        <is>
          <t>-</t>
        </is>
      </c>
      <c r="Z1186" s="16" t="inlineStr">
        <is>
          <t>-</t>
        </is>
      </c>
      <c r="AA1186" s="16" t="inlineStr">
        <is>
          <t>-</t>
        </is>
      </c>
      <c r="AB1186" s="16" t="inlineStr">
        <is>
          <t>-</t>
        </is>
      </c>
      <c r="AC1186" s="16" t="inlineStr">
        <is>
          <t>-</t>
        </is>
      </c>
      <c r="AD1186" s="28" t="n">
        <v>379.7100219726562</v>
      </c>
      <c r="AE1186" s="28" t="n">
        <v>375.6393020629883</v>
      </c>
      <c r="AF1186" s="16" t="inlineStr">
        <is>
          <t>-</t>
        </is>
      </c>
      <c r="AG1186" s="16" t="inlineStr">
        <is>
          <t>-</t>
        </is>
      </c>
      <c r="AH1186" s="16" t="inlineStr">
        <is>
          <t>-</t>
        </is>
      </c>
      <c r="AI1186" s="16" t="inlineStr">
        <is>
          <t>-</t>
        </is>
      </c>
      <c r="AJ1186" s="16" t="inlineStr">
        <is>
          <t>-</t>
        </is>
      </c>
      <c r="AK1186" s="28" t="n">
        <v>86.67080688476562</v>
      </c>
      <c r="AL1186" s="28" t="n">
        <v>85.82511978149414</v>
      </c>
      <c r="AM1186" s="16" t="inlineStr">
        <is>
          <t>-</t>
        </is>
      </c>
      <c r="AN1186" s="16" t="inlineStr">
        <is>
          <t>-</t>
        </is>
      </c>
      <c r="AO1186" s="16" t="inlineStr">
        <is>
          <t>-</t>
        </is>
      </c>
      <c r="AP1186" s="16" t="inlineStr">
        <is>
          <t>-</t>
        </is>
      </c>
      <c r="AQ1186" s="16" t="inlineStr">
        <is>
          <t>-</t>
        </is>
      </c>
    </row>
    <row r="1187">
      <c r="A1187" s="16" t="inlineStr">
        <is>
          <t>2023-03-29</t>
        </is>
      </c>
      <c r="B1187" s="27" t="n">
        <v>640.4644775390625</v>
      </c>
      <c r="C1187" s="27" t="n">
        <v>614.37880859375</v>
      </c>
      <c r="D1187" s="29" t="inlineStr">
        <is>
          <t>-</t>
        </is>
      </c>
      <c r="E1187" s="29" t="inlineStr">
        <is>
          <t>-</t>
        </is>
      </c>
      <c r="F1187" s="29" t="inlineStr">
        <is>
          <t>-</t>
        </is>
      </c>
      <c r="G1187" s="29" t="inlineStr">
        <is>
          <t>-</t>
        </is>
      </c>
      <c r="H1187" s="29" t="inlineStr">
        <is>
          <t>-</t>
        </is>
      </c>
      <c r="I1187" s="27" t="n">
        <v>28348.44140625</v>
      </c>
      <c r="J1187" s="27" t="n">
        <v>26055.3845703125</v>
      </c>
      <c r="K1187" s="29" t="inlineStr">
        <is>
          <t>-</t>
        </is>
      </c>
      <c r="L1187" s="29" t="inlineStr">
        <is>
          <t>-</t>
        </is>
      </c>
      <c r="M1187" s="29" t="inlineStr">
        <is>
          <t>-</t>
        </is>
      </c>
      <c r="N1187" s="29" t="inlineStr">
        <is>
          <t>-</t>
        </is>
      </c>
      <c r="O1187" s="29" t="inlineStr">
        <is>
          <t>-</t>
        </is>
      </c>
      <c r="P1187" s="27" t="n">
        <v>1793.001831054688</v>
      </c>
      <c r="Q1187" s="27" t="n">
        <v>1710.396997070312</v>
      </c>
      <c r="R1187" s="29" t="inlineStr">
        <is>
          <t>-</t>
        </is>
      </c>
      <c r="S1187" s="29" t="inlineStr">
        <is>
          <t>-</t>
        </is>
      </c>
      <c r="T1187" s="29" t="inlineStr">
        <is>
          <t>-</t>
        </is>
      </c>
      <c r="U1187" s="29" t="inlineStr">
        <is>
          <t>-</t>
        </is>
      </c>
      <c r="V1187" s="29" t="inlineStr">
        <is>
          <t>-</t>
        </is>
      </c>
      <c r="W1187" s="27" t="n">
        <v>100.4988555908203</v>
      </c>
      <c r="X1187" s="27" t="n">
        <v>98.85195884704589</v>
      </c>
      <c r="Y1187" s="29" t="inlineStr">
        <is>
          <t>-</t>
        </is>
      </c>
      <c r="Z1187" s="29" t="inlineStr">
        <is>
          <t>-</t>
        </is>
      </c>
      <c r="AA1187" s="29" t="inlineStr">
        <is>
          <t>-</t>
        </is>
      </c>
      <c r="AB1187" s="29" t="inlineStr">
        <is>
          <t>-</t>
        </is>
      </c>
      <c r="AC1187" s="29" t="inlineStr">
        <is>
          <t>-</t>
        </is>
      </c>
      <c r="AD1187" s="27" t="n">
        <v>385.2290954589844</v>
      </c>
      <c r="AE1187" s="27" t="n">
        <v>376.1805892944336</v>
      </c>
      <c r="AF1187" s="29" t="inlineStr">
        <is>
          <t>-</t>
        </is>
      </c>
      <c r="AG1187" s="29" t="inlineStr">
        <is>
          <t>-</t>
        </is>
      </c>
      <c r="AH1187" s="29" t="inlineStr">
        <is>
          <t>-</t>
        </is>
      </c>
      <c r="AI1187" s="29" t="inlineStr">
        <is>
          <t>-</t>
        </is>
      </c>
      <c r="AJ1187" s="29" t="inlineStr">
        <is>
          <t>-</t>
        </is>
      </c>
      <c r="AK1187" s="27" t="n">
        <v>88.53193664550781</v>
      </c>
      <c r="AL1187" s="27" t="n">
        <v>86.03224258422851</v>
      </c>
      <c r="AM1187" s="29" t="inlineStr">
        <is>
          <t>-</t>
        </is>
      </c>
      <c r="AN1187" s="29" t="inlineStr">
        <is>
          <t>-</t>
        </is>
      </c>
      <c r="AO1187" s="29" t="inlineStr">
        <is>
          <t>-</t>
        </is>
      </c>
      <c r="AP1187" s="29" t="inlineStr">
        <is>
          <t>-</t>
        </is>
      </c>
      <c r="AQ1187" s="29" t="inlineStr">
        <is>
          <t>-</t>
        </is>
      </c>
    </row>
    <row r="1188">
      <c r="A1188" s="16" t="inlineStr">
        <is>
          <t>2023-03-30</t>
        </is>
      </c>
      <c r="B1188" s="28" t="n">
        <v>657.5274047851562</v>
      </c>
      <c r="C1188" s="28" t="n">
        <v>618.0454986572265</v>
      </c>
      <c r="D1188" s="16" t="inlineStr">
        <is>
          <t>-</t>
        </is>
      </c>
      <c r="E1188" s="16" t="inlineStr">
        <is>
          <t>-</t>
        </is>
      </c>
      <c r="F1188" s="16" t="inlineStr">
        <is>
          <t>-</t>
        </is>
      </c>
      <c r="G1188" s="16" t="inlineStr">
        <is>
          <t>-</t>
        </is>
      </c>
      <c r="H1188" s="16" t="inlineStr">
        <is>
          <t>-</t>
        </is>
      </c>
      <c r="I1188" s="28" t="n">
        <v>28033.5625</v>
      </c>
      <c r="J1188" s="28" t="n">
        <v>26447.70048828125</v>
      </c>
      <c r="K1188" s="16" t="inlineStr">
        <is>
          <t>-</t>
        </is>
      </c>
      <c r="L1188" s="16" t="inlineStr">
        <is>
          <t>-</t>
        </is>
      </c>
      <c r="M1188" s="16" t="inlineStr">
        <is>
          <t>-</t>
        </is>
      </c>
      <c r="N1188" s="16" t="inlineStr">
        <is>
          <t>-</t>
        </is>
      </c>
      <c r="O1188" s="16" t="inlineStr">
        <is>
          <t>-</t>
        </is>
      </c>
      <c r="P1188" s="28" t="n">
        <v>1792.737182617188</v>
      </c>
      <c r="Q1188" s="28" t="n">
        <v>1728.575952148437</v>
      </c>
      <c r="R1188" s="16" t="inlineStr">
        <is>
          <t>-</t>
        </is>
      </c>
      <c r="S1188" s="16" t="inlineStr">
        <is>
          <t>-</t>
        </is>
      </c>
      <c r="T1188" s="16" t="inlineStr">
        <is>
          <t>-</t>
        </is>
      </c>
      <c r="U1188" s="16" t="inlineStr">
        <is>
          <t>-</t>
        </is>
      </c>
      <c r="V1188" s="16" t="inlineStr">
        <is>
          <t>-</t>
        </is>
      </c>
      <c r="W1188" s="28" t="n">
        <v>100.0032501220703</v>
      </c>
      <c r="X1188" s="28" t="n">
        <v>99.36044998168946</v>
      </c>
      <c r="Y1188" s="16" t="inlineStr">
        <is>
          <t>-</t>
        </is>
      </c>
      <c r="Z1188" s="16" t="inlineStr">
        <is>
          <t>-</t>
        </is>
      </c>
      <c r="AA1188" s="16" t="inlineStr">
        <is>
          <t>-</t>
        </is>
      </c>
      <c r="AB1188" s="16" t="inlineStr">
        <is>
          <t>-</t>
        </is>
      </c>
      <c r="AC1188" s="16" t="inlineStr">
        <is>
          <t>-</t>
        </is>
      </c>
      <c r="AD1188" s="28" t="n">
        <v>387.484619140625</v>
      </c>
      <c r="AE1188" s="28" t="n">
        <v>377.1047744750977</v>
      </c>
      <c r="AF1188" s="16" t="inlineStr">
        <is>
          <t>-</t>
        </is>
      </c>
      <c r="AG1188" s="16" t="inlineStr">
        <is>
          <t>-</t>
        </is>
      </c>
      <c r="AH1188" s="16" t="inlineStr">
        <is>
          <t>-</t>
        </is>
      </c>
      <c r="AI1188" s="16" t="inlineStr">
        <is>
          <t>-</t>
        </is>
      </c>
      <c r="AJ1188" s="16" t="inlineStr">
        <is>
          <t>-</t>
        </is>
      </c>
      <c r="AK1188" s="28" t="n">
        <v>88.25514984130859</v>
      </c>
      <c r="AL1188" s="28" t="n">
        <v>86.30290832519532</v>
      </c>
      <c r="AM1188" s="16" t="inlineStr">
        <is>
          <t>-</t>
        </is>
      </c>
      <c r="AN1188" s="16" t="inlineStr">
        <is>
          <t>-</t>
        </is>
      </c>
      <c r="AO1188" s="16" t="inlineStr">
        <is>
          <t>-</t>
        </is>
      </c>
      <c r="AP1188" s="16" t="inlineStr">
        <is>
          <t>-</t>
        </is>
      </c>
      <c r="AQ1188" s="16" t="inlineStr">
        <is>
          <t>-</t>
        </is>
      </c>
    </row>
    <row r="1189">
      <c r="A1189" s="16" t="inlineStr">
        <is>
          <t>2023-03-31</t>
        </is>
      </c>
      <c r="B1189" s="27" t="n">
        <v>661.4434814453125</v>
      </c>
      <c r="C1189" s="27" t="n">
        <v>621.907992553711</v>
      </c>
      <c r="D1189" s="29" t="inlineStr">
        <is>
          <t>-</t>
        </is>
      </c>
      <c r="E1189" s="29" t="inlineStr">
        <is>
          <t>-</t>
        </is>
      </c>
      <c r="F1189" s="29" t="inlineStr">
        <is>
          <t>-</t>
        </is>
      </c>
      <c r="G1189" s="29" t="inlineStr">
        <is>
          <t>-</t>
        </is>
      </c>
      <c r="H1189" s="29" t="inlineStr">
        <is>
          <t>-</t>
        </is>
      </c>
      <c r="I1189" s="27" t="n">
        <v>28478.484375</v>
      </c>
      <c r="J1189" s="27" t="n">
        <v>26840.00419921875</v>
      </c>
      <c r="K1189" s="29" t="inlineStr">
        <is>
          <t>-</t>
        </is>
      </c>
      <c r="L1189" s="29" t="inlineStr">
        <is>
          <t>-</t>
        </is>
      </c>
      <c r="M1189" s="29" t="inlineStr">
        <is>
          <t>-</t>
        </is>
      </c>
      <c r="N1189" s="29" t="inlineStr">
        <is>
          <t>-</t>
        </is>
      </c>
      <c r="O1189" s="29" t="inlineStr">
        <is>
          <t>-</t>
        </is>
      </c>
      <c r="P1189" s="27" t="n">
        <v>1822.022094726562</v>
      </c>
      <c r="Q1189" s="27" t="n">
        <v>1745.546221923828</v>
      </c>
      <c r="R1189" s="29" t="inlineStr">
        <is>
          <t>-</t>
        </is>
      </c>
      <c r="S1189" s="29" t="inlineStr">
        <is>
          <t>-</t>
        </is>
      </c>
      <c r="T1189" s="29" t="inlineStr">
        <is>
          <t>-</t>
        </is>
      </c>
      <c r="U1189" s="29" t="inlineStr">
        <is>
          <t>-</t>
        </is>
      </c>
      <c r="V1189" s="29" t="inlineStr">
        <is>
          <t>-</t>
        </is>
      </c>
      <c r="W1189" s="27" t="n">
        <v>102.8182907104492</v>
      </c>
      <c r="X1189" s="27" t="n">
        <v>100.009693145752</v>
      </c>
      <c r="Y1189" s="29" t="inlineStr">
        <is>
          <t>-</t>
        </is>
      </c>
      <c r="Z1189" s="29" t="inlineStr">
        <is>
          <t>-</t>
        </is>
      </c>
      <c r="AA1189" s="29" t="inlineStr">
        <is>
          <t>-</t>
        </is>
      </c>
      <c r="AB1189" s="29" t="inlineStr">
        <is>
          <t>-</t>
        </is>
      </c>
      <c r="AC1189" s="29" t="inlineStr">
        <is>
          <t>-</t>
        </is>
      </c>
      <c r="AD1189" s="27" t="n">
        <v>392.9461669921875</v>
      </c>
      <c r="AE1189" s="27" t="n">
        <v>378.3020370483399</v>
      </c>
      <c r="AF1189" s="29" t="inlineStr">
        <is>
          <t>-</t>
        </is>
      </c>
      <c r="AG1189" s="29" t="inlineStr">
        <is>
          <t>-</t>
        </is>
      </c>
      <c r="AH1189" s="29" t="inlineStr">
        <is>
          <t>-</t>
        </is>
      </c>
      <c r="AI1189" s="29" t="inlineStr">
        <is>
          <t>-</t>
        </is>
      </c>
      <c r="AJ1189" s="29" t="inlineStr">
        <is>
          <t>-</t>
        </is>
      </c>
      <c r="AK1189" s="27" t="n">
        <v>88.78005981445312</v>
      </c>
      <c r="AL1189" s="27" t="n">
        <v>86.59981956481934</v>
      </c>
      <c r="AM1189" s="29" t="inlineStr">
        <is>
          <t>-</t>
        </is>
      </c>
      <c r="AN1189" s="29" t="inlineStr">
        <is>
          <t>-</t>
        </is>
      </c>
      <c r="AO1189" s="29" t="inlineStr">
        <is>
          <t>-</t>
        </is>
      </c>
      <c r="AP1189" s="29" t="inlineStr">
        <is>
          <t>-</t>
        </is>
      </c>
      <c r="AQ1189" s="29" t="inlineStr">
        <is>
          <t>-</t>
        </is>
      </c>
    </row>
    <row r="1190">
      <c r="A1190" s="16" t="inlineStr">
        <is>
          <t>2023-04-01</t>
        </is>
      </c>
      <c r="B1190" s="28" t="n">
        <v>661.4434814453125</v>
      </c>
      <c r="C1190" s="28" t="n">
        <v>625.7704864501953</v>
      </c>
      <c r="D1190" s="16" t="inlineStr">
        <is>
          <t>-</t>
        </is>
      </c>
      <c r="E1190" s="16" t="inlineStr">
        <is>
          <t>-</t>
        </is>
      </c>
      <c r="F1190" s="16" t="inlineStr">
        <is>
          <t>-</t>
        </is>
      </c>
      <c r="G1190" s="16" t="inlineStr">
        <is>
          <t>-</t>
        </is>
      </c>
      <c r="H1190" s="16" t="inlineStr">
        <is>
          <t>-</t>
        </is>
      </c>
      <c r="I1190" s="28" t="n">
        <v>28411.03515625</v>
      </c>
      <c r="J1190" s="28" t="n">
        <v>27152.35849609375</v>
      </c>
      <c r="K1190" s="16" t="inlineStr">
        <is>
          <t>-</t>
        </is>
      </c>
      <c r="L1190" s="16" t="inlineStr">
        <is>
          <t>-</t>
        </is>
      </c>
      <c r="M1190" s="16" t="inlineStr">
        <is>
          <t>-</t>
        </is>
      </c>
      <c r="N1190" s="16" t="inlineStr">
        <is>
          <t>-</t>
        </is>
      </c>
      <c r="O1190" s="16" t="inlineStr">
        <is>
          <t>-</t>
        </is>
      </c>
      <c r="P1190" s="28" t="n">
        <v>1813.860595703125</v>
      </c>
      <c r="Q1190" s="28" t="n">
        <v>1756.724603271484</v>
      </c>
      <c r="R1190" s="16" t="inlineStr">
        <is>
          <t>-</t>
        </is>
      </c>
      <c r="S1190" s="16" t="inlineStr">
        <is>
          <t>-</t>
        </is>
      </c>
      <c r="T1190" s="16" t="inlineStr">
        <is>
          <t>-</t>
        </is>
      </c>
      <c r="U1190" s="16" t="inlineStr">
        <is>
          <t>-</t>
        </is>
      </c>
      <c r="V1190" s="16" t="inlineStr">
        <is>
          <t>-</t>
        </is>
      </c>
      <c r="W1190" s="28" t="n">
        <v>102.8182907104492</v>
      </c>
      <c r="X1190" s="28" t="n">
        <v>100.6589363098145</v>
      </c>
      <c r="Y1190" s="16" t="inlineStr">
        <is>
          <t>-</t>
        </is>
      </c>
      <c r="Z1190" s="16" t="inlineStr">
        <is>
          <t>-</t>
        </is>
      </c>
      <c r="AA1190" s="16" t="inlineStr">
        <is>
          <t>-</t>
        </is>
      </c>
      <c r="AB1190" s="16" t="inlineStr">
        <is>
          <t>-</t>
        </is>
      </c>
      <c r="AC1190" s="16" t="inlineStr">
        <is>
          <t>-</t>
        </is>
      </c>
      <c r="AD1190" s="28" t="n">
        <v>392.9461669921875</v>
      </c>
      <c r="AE1190" s="28" t="n">
        <v>379.4992996215821</v>
      </c>
      <c r="AF1190" s="16" t="inlineStr">
        <is>
          <t>-</t>
        </is>
      </c>
      <c r="AG1190" s="16" t="inlineStr">
        <is>
          <t>-</t>
        </is>
      </c>
      <c r="AH1190" s="16" t="inlineStr">
        <is>
          <t>-</t>
        </is>
      </c>
      <c r="AI1190" s="16" t="inlineStr">
        <is>
          <t>-</t>
        </is>
      </c>
      <c r="AJ1190" s="16" t="inlineStr">
        <is>
          <t>-</t>
        </is>
      </c>
      <c r="AK1190" s="28" t="n">
        <v>88.78005981445312</v>
      </c>
      <c r="AL1190" s="28" t="n">
        <v>86.89673080444337</v>
      </c>
      <c r="AM1190" s="16" t="inlineStr">
        <is>
          <t>-</t>
        </is>
      </c>
      <c r="AN1190" s="16" t="inlineStr">
        <is>
          <t>-</t>
        </is>
      </c>
      <c r="AO1190" s="16" t="inlineStr">
        <is>
          <t>-</t>
        </is>
      </c>
      <c r="AP1190" s="16" t="inlineStr">
        <is>
          <t>-</t>
        </is>
      </c>
      <c r="AQ1190" s="16" t="inlineStr">
        <is>
          <t>-</t>
        </is>
      </c>
    </row>
    <row r="1191">
      <c r="A1191" s="16" t="inlineStr">
        <is>
          <t>2023-04-02</t>
        </is>
      </c>
      <c r="B1191" s="27" t="n">
        <v>661.4434814453125</v>
      </c>
      <c r="C1191" s="27" t="n">
        <v>629.4595336914062</v>
      </c>
      <c r="D1191" s="29" t="inlineStr">
        <is>
          <t>-</t>
        </is>
      </c>
      <c r="E1191" s="29" t="inlineStr">
        <is>
          <t>-</t>
        </is>
      </c>
      <c r="F1191" s="29" t="inlineStr">
        <is>
          <t>-</t>
        </is>
      </c>
      <c r="G1191" s="29" t="inlineStr">
        <is>
          <t>-</t>
        </is>
      </c>
      <c r="H1191" s="29" t="inlineStr">
        <is>
          <t>-</t>
        </is>
      </c>
      <c r="I1191" s="27" t="n">
        <v>28199.30859375</v>
      </c>
      <c r="J1191" s="27" t="n">
        <v>27352.447265625</v>
      </c>
      <c r="K1191" s="29" t="inlineStr">
        <is>
          <t>-</t>
        </is>
      </c>
      <c r="L1191" s="29" t="inlineStr">
        <is>
          <t>-</t>
        </is>
      </c>
      <c r="M1191" s="29" t="inlineStr">
        <is>
          <t>-</t>
        </is>
      </c>
      <c r="N1191" s="29" t="inlineStr">
        <is>
          <t>-</t>
        </is>
      </c>
      <c r="O1191" s="29" t="inlineStr">
        <is>
          <t>-</t>
        </is>
      </c>
      <c r="P1191" s="27" t="n">
        <v>1795.708129882812</v>
      </c>
      <c r="Q1191" s="27" t="n">
        <v>1762.494561767578</v>
      </c>
      <c r="R1191" s="29" t="inlineStr">
        <is>
          <t>-</t>
        </is>
      </c>
      <c r="S1191" s="29" t="inlineStr">
        <is>
          <t>-</t>
        </is>
      </c>
      <c r="T1191" s="29" t="inlineStr">
        <is>
          <t>-</t>
        </is>
      </c>
      <c r="U1191" s="29" t="inlineStr">
        <is>
          <t>-</t>
        </is>
      </c>
      <c r="V1191" s="29" t="inlineStr">
        <is>
          <t>-</t>
        </is>
      </c>
      <c r="W1191" s="27" t="n">
        <v>102.8182907104492</v>
      </c>
      <c r="X1191" s="27" t="n">
        <v>101.2843898773193</v>
      </c>
      <c r="Y1191" s="29" t="inlineStr">
        <is>
          <t>-</t>
        </is>
      </c>
      <c r="Z1191" s="29" t="inlineStr">
        <is>
          <t>-</t>
        </is>
      </c>
      <c r="AA1191" s="29" t="inlineStr">
        <is>
          <t>-</t>
        </is>
      </c>
      <c r="AB1191" s="29" t="inlineStr">
        <is>
          <t>-</t>
        </is>
      </c>
      <c r="AC1191" s="29" t="inlineStr">
        <is>
          <t>-</t>
        </is>
      </c>
      <c r="AD1191" s="27" t="n">
        <v>392.9461669921875</v>
      </c>
      <c r="AE1191" s="27" t="n">
        <v>380.7228576660156</v>
      </c>
      <c r="AF1191" s="29" t="inlineStr">
        <is>
          <t>-</t>
        </is>
      </c>
      <c r="AG1191" s="29" t="inlineStr">
        <is>
          <t>-</t>
        </is>
      </c>
      <c r="AH1191" s="29" t="inlineStr">
        <is>
          <t>-</t>
        </is>
      </c>
      <c r="AI1191" s="29" t="inlineStr">
        <is>
          <t>-</t>
        </is>
      </c>
      <c r="AJ1191" s="29" t="inlineStr">
        <is>
          <t>-</t>
        </is>
      </c>
      <c r="AK1191" s="27" t="n">
        <v>88.78005981445312</v>
      </c>
      <c r="AL1191" s="27" t="n">
        <v>87.17038040161133</v>
      </c>
      <c r="AM1191" s="29" t="inlineStr">
        <is>
          <t>-</t>
        </is>
      </c>
      <c r="AN1191" s="29" t="inlineStr">
        <is>
          <t>-</t>
        </is>
      </c>
      <c r="AO1191" s="29" t="inlineStr">
        <is>
          <t>-</t>
        </is>
      </c>
      <c r="AP1191" s="29" t="inlineStr">
        <is>
          <t>-</t>
        </is>
      </c>
      <c r="AQ1191" s="29" t="inlineStr">
        <is>
          <t>-</t>
        </is>
      </c>
    </row>
    <row r="1192">
      <c r="A1192" s="16" t="inlineStr">
        <is>
          <t>2023-04-03</t>
        </is>
      </c>
      <c r="B1192" s="28" t="n">
        <v>654.9136352539062</v>
      </c>
      <c r="C1192" s="28" t="n">
        <v>632.0680572509766</v>
      </c>
      <c r="D1192" s="16" t="inlineStr">
        <is>
          <t>-</t>
        </is>
      </c>
      <c r="E1192" s="16" t="inlineStr">
        <is>
          <t>-</t>
        </is>
      </c>
      <c r="F1192" s="16" t="inlineStr">
        <is>
          <t>-</t>
        </is>
      </c>
      <c r="G1192" s="16" t="inlineStr">
        <is>
          <t>-</t>
        </is>
      </c>
      <c r="H1192" s="16" t="inlineStr">
        <is>
          <t>-</t>
        </is>
      </c>
      <c r="I1192" s="28" t="n">
        <v>27790.220703125</v>
      </c>
      <c r="J1192" s="28" t="n">
        <v>27504.65458984375</v>
      </c>
      <c r="K1192" s="16" t="inlineStr">
        <is>
          <t>-</t>
        </is>
      </c>
      <c r="L1192" s="16" t="inlineStr">
        <is>
          <t>-</t>
        </is>
      </c>
      <c r="M1192" s="16" t="inlineStr">
        <is>
          <t>-</t>
        </is>
      </c>
      <c r="N1192" s="16" t="inlineStr">
        <is>
          <t>-</t>
        </is>
      </c>
      <c r="O1192" s="16" t="inlineStr">
        <is>
          <t>-</t>
        </is>
      </c>
      <c r="P1192" s="28" t="n">
        <v>1810.297119140625</v>
      </c>
      <c r="Q1192" s="28" t="n">
        <v>1767.834063720703</v>
      </c>
      <c r="R1192" s="16" t="inlineStr">
        <is>
          <t>-</t>
        </is>
      </c>
      <c r="S1192" s="16" t="inlineStr">
        <is>
          <t>-</t>
        </is>
      </c>
      <c r="T1192" s="16" t="inlineStr">
        <is>
          <t>-</t>
        </is>
      </c>
      <c r="U1192" s="16" t="inlineStr">
        <is>
          <t>-</t>
        </is>
      </c>
      <c r="V1192" s="16" t="inlineStr">
        <is>
          <t>-</t>
        </is>
      </c>
      <c r="W1192" s="28" t="n">
        <v>103.442756652832</v>
      </c>
      <c r="X1192" s="28" t="n">
        <v>101.7993244171143</v>
      </c>
      <c r="Y1192" s="16" t="inlineStr">
        <is>
          <t>-</t>
        </is>
      </c>
      <c r="Z1192" s="16" t="inlineStr">
        <is>
          <t>-</t>
        </is>
      </c>
      <c r="AA1192" s="16" t="inlineStr">
        <is>
          <t>-</t>
        </is>
      </c>
      <c r="AB1192" s="16" t="inlineStr">
        <is>
          <t>-</t>
        </is>
      </c>
      <c r="AC1192" s="16" t="inlineStr">
        <is>
          <t>-</t>
        </is>
      </c>
      <c r="AD1192" s="28" t="n">
        <v>394.4434814453125</v>
      </c>
      <c r="AE1192" s="28" t="n">
        <v>381.7167388916016</v>
      </c>
      <c r="AF1192" s="16" t="inlineStr">
        <is>
          <t>-</t>
        </is>
      </c>
      <c r="AG1192" s="16" t="inlineStr">
        <is>
          <t>-</t>
        </is>
      </c>
      <c r="AH1192" s="16" t="inlineStr">
        <is>
          <t>-</t>
        </is>
      </c>
      <c r="AI1192" s="16" t="inlineStr">
        <is>
          <t>-</t>
        </is>
      </c>
      <c r="AJ1192" s="16" t="inlineStr">
        <is>
          <t>-</t>
        </is>
      </c>
      <c r="AK1192" s="28" t="n">
        <v>88.6082763671875</v>
      </c>
      <c r="AL1192" s="28" t="n">
        <v>87.36185684204102</v>
      </c>
      <c r="AM1192" s="16" t="inlineStr">
        <is>
          <t>-</t>
        </is>
      </c>
      <c r="AN1192" s="16" t="inlineStr">
        <is>
          <t>-</t>
        </is>
      </c>
      <c r="AO1192" s="16" t="inlineStr">
        <is>
          <t>-</t>
        </is>
      </c>
      <c r="AP1192" s="16" t="inlineStr">
        <is>
          <t>-</t>
        </is>
      </c>
      <c r="AQ1192" s="16" t="inlineStr">
        <is>
          <t>-</t>
        </is>
      </c>
    </row>
    <row r="1193">
      <c r="A1193" s="16" t="inlineStr">
        <is>
          <t>2023-04-04</t>
        </is>
      </c>
      <c r="B1193" s="27" t="n">
        <v>649.7539672851562</v>
      </c>
      <c r="C1193" s="27" t="n">
        <v>635.079833984375</v>
      </c>
      <c r="D1193" s="29" t="inlineStr">
        <is>
          <t>-</t>
        </is>
      </c>
      <c r="E1193" s="29" t="inlineStr">
        <is>
          <t>-</t>
        </is>
      </c>
      <c r="F1193" s="29" t="inlineStr">
        <is>
          <t>-</t>
        </is>
      </c>
      <c r="G1193" s="29" t="inlineStr">
        <is>
          <t>-</t>
        </is>
      </c>
      <c r="H1193" s="29" t="inlineStr">
        <is>
          <t>-</t>
        </is>
      </c>
      <c r="I1193" s="27" t="n">
        <v>28168.08984375</v>
      </c>
      <c r="J1193" s="27" t="n">
        <v>27694.26103515625</v>
      </c>
      <c r="K1193" s="29" t="inlineStr">
        <is>
          <t>-</t>
        </is>
      </c>
      <c r="L1193" s="29" t="inlineStr">
        <is>
          <t>-</t>
        </is>
      </c>
      <c r="M1193" s="29" t="inlineStr">
        <is>
          <t>-</t>
        </is>
      </c>
      <c r="N1193" s="29" t="inlineStr">
        <is>
          <t>-</t>
        </is>
      </c>
      <c r="O1193" s="29" t="inlineStr">
        <is>
          <t>-</t>
        </is>
      </c>
      <c r="P1193" s="27" t="n">
        <v>1871.005126953125</v>
      </c>
      <c r="Q1193" s="27" t="n">
        <v>1778.57529296875</v>
      </c>
      <c r="R1193" s="29" t="inlineStr">
        <is>
          <t>-</t>
        </is>
      </c>
      <c r="S1193" s="29" t="inlineStr">
        <is>
          <t>-</t>
        </is>
      </c>
      <c r="T1193" s="29" t="inlineStr">
        <is>
          <t>-</t>
        </is>
      </c>
      <c r="U1193" s="29" t="inlineStr">
        <is>
          <t>-</t>
        </is>
      </c>
      <c r="V1193" s="29" t="inlineStr">
        <is>
          <t>-</t>
        </is>
      </c>
      <c r="W1193" s="27" t="n">
        <v>103.7995910644531</v>
      </c>
      <c r="X1193" s="27" t="n">
        <v>102.2260410308838</v>
      </c>
      <c r="Y1193" s="29" t="inlineStr">
        <is>
          <t>-</t>
        </is>
      </c>
      <c r="Z1193" s="29" t="inlineStr">
        <is>
          <t>-</t>
        </is>
      </c>
      <c r="AA1193" s="29" t="inlineStr">
        <is>
          <t>-</t>
        </is>
      </c>
      <c r="AB1193" s="29" t="inlineStr">
        <is>
          <t>-</t>
        </is>
      </c>
      <c r="AC1193" s="29" t="inlineStr">
        <is>
          <t>-</t>
        </is>
      </c>
      <c r="AD1193" s="27" t="n">
        <v>392.2550659179688</v>
      </c>
      <c r="AE1193" s="27" t="n">
        <v>382.7183303833008</v>
      </c>
      <c r="AF1193" s="29" t="inlineStr">
        <is>
          <t>-</t>
        </is>
      </c>
      <c r="AG1193" s="29" t="inlineStr">
        <is>
          <t>-</t>
        </is>
      </c>
      <c r="AH1193" s="29" t="inlineStr">
        <is>
          <t>-</t>
        </is>
      </c>
      <c r="AI1193" s="29" t="inlineStr">
        <is>
          <t>-</t>
        </is>
      </c>
      <c r="AJ1193" s="29" t="inlineStr">
        <is>
          <t>-</t>
        </is>
      </c>
      <c r="AK1193" s="27" t="n">
        <v>87.96882629394531</v>
      </c>
      <c r="AL1193" s="27" t="n">
        <v>87.64431800842286</v>
      </c>
      <c r="AM1193" s="29" t="inlineStr">
        <is>
          <t>-</t>
        </is>
      </c>
      <c r="AN1193" s="29" t="inlineStr">
        <is>
          <t>-</t>
        </is>
      </c>
      <c r="AO1193" s="29" t="inlineStr">
        <is>
          <t>-</t>
        </is>
      </c>
      <c r="AP1193" s="29" t="inlineStr">
        <is>
          <t>-</t>
        </is>
      </c>
      <c r="AQ1193" s="29" t="inlineStr">
        <is>
          <t>-</t>
        </is>
      </c>
    </row>
    <row r="1194">
      <c r="A1194" s="16" t="inlineStr">
        <is>
          <t>2023-04-05</t>
        </is>
      </c>
      <c r="B1194" s="28" t="n">
        <v>645.1091918945312</v>
      </c>
      <c r="C1194" s="28" t="n">
        <v>636.6996551513672</v>
      </c>
      <c r="D1194" s="16" t="inlineStr">
        <is>
          <t>-</t>
        </is>
      </c>
      <c r="E1194" s="16" t="inlineStr">
        <is>
          <t>-</t>
        </is>
      </c>
      <c r="F1194" s="16" t="inlineStr">
        <is>
          <t>-</t>
        </is>
      </c>
      <c r="G1194" s="16" t="inlineStr">
        <is>
          <t>-</t>
        </is>
      </c>
      <c r="H1194" s="16" t="inlineStr">
        <is>
          <t>-</t>
        </is>
      </c>
      <c r="I1194" s="28" t="n">
        <v>28177.984375</v>
      </c>
      <c r="J1194" s="28" t="n">
        <v>27850.52080078125</v>
      </c>
      <c r="K1194" s="16" t="inlineStr">
        <is>
          <t>-</t>
        </is>
      </c>
      <c r="L1194" s="16" t="inlineStr">
        <is>
          <t>-</t>
        </is>
      </c>
      <c r="M1194" s="16" t="inlineStr">
        <is>
          <t>-</t>
        </is>
      </c>
      <c r="N1194" s="16" t="inlineStr">
        <is>
          <t>-</t>
        </is>
      </c>
      <c r="O1194" s="16" t="inlineStr">
        <is>
          <t>-</t>
        </is>
      </c>
      <c r="P1194" s="28" t="n">
        <v>1909.114013671875</v>
      </c>
      <c r="Q1194" s="28" t="n">
        <v>1790.170220947266</v>
      </c>
      <c r="R1194" s="16" t="inlineStr">
        <is>
          <t>-</t>
        </is>
      </c>
      <c r="S1194" s="16" t="inlineStr">
        <is>
          <t>-</t>
        </is>
      </c>
      <c r="T1194" s="16" t="inlineStr">
        <is>
          <t>-</t>
        </is>
      </c>
      <c r="U1194" s="16" t="inlineStr">
        <is>
          <t>-</t>
        </is>
      </c>
      <c r="V1194" s="16" t="inlineStr">
        <is>
          <t>-</t>
        </is>
      </c>
      <c r="W1194" s="28" t="n">
        <v>103.5517807006836</v>
      </c>
      <c r="X1194" s="28" t="n">
        <v>102.431717300415</v>
      </c>
      <c r="Y1194" s="16" t="inlineStr">
        <is>
          <t>-</t>
        </is>
      </c>
      <c r="Z1194" s="16" t="inlineStr">
        <is>
          <t>-</t>
        </is>
      </c>
      <c r="AA1194" s="16" t="inlineStr">
        <is>
          <t>-</t>
        </is>
      </c>
      <c r="AB1194" s="16" t="inlineStr">
        <is>
          <t>-</t>
        </is>
      </c>
      <c r="AC1194" s="16" t="inlineStr">
        <is>
          <t>-</t>
        </is>
      </c>
      <c r="AD1194" s="28" t="n">
        <v>391.2279663085938</v>
      </c>
      <c r="AE1194" s="28" t="n">
        <v>383.3420288085937</v>
      </c>
      <c r="AF1194" s="16" t="inlineStr">
        <is>
          <t>-</t>
        </is>
      </c>
      <c r="AG1194" s="16" t="inlineStr">
        <is>
          <t>-</t>
        </is>
      </c>
      <c r="AH1194" s="16" t="inlineStr">
        <is>
          <t>-</t>
        </is>
      </c>
      <c r="AI1194" s="16" t="inlineStr">
        <is>
          <t>-</t>
        </is>
      </c>
      <c r="AJ1194" s="16" t="inlineStr">
        <is>
          <t>-</t>
        </is>
      </c>
      <c r="AK1194" s="28" t="n">
        <v>86.08860015869141</v>
      </c>
      <c r="AL1194" s="28" t="n">
        <v>87.68726654052735</v>
      </c>
      <c r="AM1194" s="16" t="inlineStr">
        <is>
          <t>-</t>
        </is>
      </c>
      <c r="AN1194" s="16" t="inlineStr">
        <is>
          <t>-</t>
        </is>
      </c>
      <c r="AO1194" s="16" t="inlineStr">
        <is>
          <t>-</t>
        </is>
      </c>
      <c r="AP1194" s="16" t="inlineStr">
        <is>
          <t>-</t>
        </is>
      </c>
      <c r="AQ1194" s="16" t="inlineStr">
        <is>
          <t>-</t>
        </is>
      </c>
    </row>
    <row r="1195">
      <c r="A1195" s="16" t="inlineStr">
        <is>
          <t>2023-04-06</t>
        </is>
      </c>
      <c r="B1195" s="27" t="n">
        <v>638.5210571289062</v>
      </c>
      <c r="C1195" s="27" t="n">
        <v>637.8379943847656</v>
      </c>
      <c r="D1195" s="29" t="inlineStr">
        <is>
          <t>-</t>
        </is>
      </c>
      <c r="E1195" s="29" t="inlineStr">
        <is>
          <t>-</t>
        </is>
      </c>
      <c r="F1195" s="29" t="inlineStr">
        <is>
          <t>-</t>
        </is>
      </c>
      <c r="G1195" s="29" t="inlineStr">
        <is>
          <t>-</t>
        </is>
      </c>
      <c r="H1195" s="29" t="inlineStr">
        <is>
          <t>-</t>
        </is>
      </c>
      <c r="I1195" s="27" t="n">
        <v>28044.140625</v>
      </c>
      <c r="J1195" s="27" t="n">
        <v>27881.53134765625</v>
      </c>
      <c r="K1195" s="29" t="inlineStr">
        <is>
          <t>-</t>
        </is>
      </c>
      <c r="L1195" s="29" t="inlineStr">
        <is>
          <t>-</t>
        </is>
      </c>
      <c r="M1195" s="29" t="inlineStr">
        <is>
          <t>-</t>
        </is>
      </c>
      <c r="N1195" s="29" t="inlineStr">
        <is>
          <t>-</t>
        </is>
      </c>
      <c r="O1195" s="29" t="inlineStr">
        <is>
          <t>-</t>
        </is>
      </c>
      <c r="P1195" s="27" t="n">
        <v>1872.922607421875</v>
      </c>
      <c r="Q1195" s="27" t="n">
        <v>1794.192095947266</v>
      </c>
      <c r="R1195" s="29" t="inlineStr">
        <is>
          <t>-</t>
        </is>
      </c>
      <c r="S1195" s="29" t="inlineStr">
        <is>
          <t>-</t>
        </is>
      </c>
      <c r="T1195" s="29" t="inlineStr">
        <is>
          <t>-</t>
        </is>
      </c>
      <c r="U1195" s="29" t="inlineStr">
        <is>
          <t>-</t>
        </is>
      </c>
      <c r="V1195" s="29" t="inlineStr">
        <is>
          <t>-</t>
        </is>
      </c>
      <c r="W1195" s="27" t="n">
        <v>107.4670639038086</v>
      </c>
      <c r="X1195" s="27" t="n">
        <v>102.7687282562256</v>
      </c>
      <c r="Y1195" s="29" t="inlineStr">
        <is>
          <t>-</t>
        </is>
      </c>
      <c r="Z1195" s="29" t="inlineStr">
        <is>
          <t>-</t>
        </is>
      </c>
      <c r="AA1195" s="29" t="inlineStr">
        <is>
          <t>-</t>
        </is>
      </c>
      <c r="AB1195" s="29" t="inlineStr">
        <is>
          <t>-</t>
        </is>
      </c>
      <c r="AC1195" s="29" t="inlineStr">
        <is>
          <t>-</t>
        </is>
      </c>
      <c r="AD1195" s="27" t="n">
        <v>392.7541809082031</v>
      </c>
      <c r="AE1195" s="27" t="n">
        <v>384.2634704589844</v>
      </c>
      <c r="AF1195" s="29" t="inlineStr">
        <is>
          <t>-</t>
        </is>
      </c>
      <c r="AG1195" s="29" t="inlineStr">
        <is>
          <t>-</t>
        </is>
      </c>
      <c r="AH1195" s="29" t="inlineStr">
        <is>
          <t>-</t>
        </is>
      </c>
      <c r="AI1195" s="29" t="inlineStr">
        <is>
          <t>-</t>
        </is>
      </c>
      <c r="AJ1195" s="29" t="inlineStr">
        <is>
          <t>-</t>
        </is>
      </c>
      <c r="AK1195" s="27" t="n">
        <v>86.12677764892578</v>
      </c>
      <c r="AL1195" s="27" t="n">
        <v>87.72401123046875</v>
      </c>
      <c r="AM1195" s="29" t="inlineStr">
        <is>
          <t>-</t>
        </is>
      </c>
      <c r="AN1195" s="29" t="inlineStr">
        <is>
          <t>-</t>
        </is>
      </c>
      <c r="AO1195" s="29" t="inlineStr">
        <is>
          <t>-</t>
        </is>
      </c>
      <c r="AP1195" s="29" t="inlineStr">
        <is>
          <t>-</t>
        </is>
      </c>
      <c r="AQ1195" s="29" t="inlineStr">
        <is>
          <t>-</t>
        </is>
      </c>
    </row>
    <row r="1196">
      <c r="A1196" s="16" t="inlineStr">
        <is>
          <t>2023-04-07</t>
        </is>
      </c>
      <c r="B1196" s="28" t="n">
        <v>638.5210571289062</v>
      </c>
      <c r="C1196" s="28" t="n">
        <v>638.9763336181641</v>
      </c>
      <c r="D1196" s="16" t="inlineStr">
        <is>
          <t>-</t>
        </is>
      </c>
      <c r="E1196" s="16" t="inlineStr">
        <is>
          <t>-</t>
        </is>
      </c>
      <c r="F1196" s="16" t="inlineStr">
        <is>
          <t>-</t>
        </is>
      </c>
      <c r="G1196" s="16" t="inlineStr">
        <is>
          <t>-</t>
        </is>
      </c>
      <c r="H1196" s="16" t="inlineStr">
        <is>
          <t>-</t>
        </is>
      </c>
      <c r="I1196" s="28" t="n">
        <v>27925.859375</v>
      </c>
      <c r="J1196" s="28" t="n">
        <v>27929.53037109375</v>
      </c>
      <c r="K1196" s="16" t="inlineStr">
        <is>
          <t>-</t>
        </is>
      </c>
      <c r="L1196" s="16" t="inlineStr">
        <is>
          <t>-</t>
        </is>
      </c>
      <c r="M1196" s="16" t="inlineStr">
        <is>
          <t>-</t>
        </is>
      </c>
      <c r="N1196" s="16" t="inlineStr">
        <is>
          <t>-</t>
        </is>
      </c>
      <c r="O1196" s="16" t="inlineStr">
        <is>
          <t>-</t>
        </is>
      </c>
      <c r="P1196" s="28" t="n">
        <v>1865.636108398437</v>
      </c>
      <c r="Q1196" s="28" t="n">
        <v>1799.39091796875</v>
      </c>
      <c r="R1196" s="16" t="inlineStr">
        <is>
          <t>-</t>
        </is>
      </c>
      <c r="S1196" s="16" t="inlineStr">
        <is>
          <t>-</t>
        </is>
      </c>
      <c r="T1196" s="16" t="inlineStr">
        <is>
          <t>-</t>
        </is>
      </c>
      <c r="U1196" s="16" t="inlineStr">
        <is>
          <t>-</t>
        </is>
      </c>
      <c r="V1196" s="16" t="inlineStr">
        <is>
          <t>-</t>
        </is>
      </c>
      <c r="W1196" s="28" t="n">
        <v>107.4670639038086</v>
      </c>
      <c r="X1196" s="28" t="n">
        <v>103.1057392120361</v>
      </c>
      <c r="Y1196" s="16" t="inlineStr">
        <is>
          <t>-</t>
        </is>
      </c>
      <c r="Z1196" s="16" t="inlineStr">
        <is>
          <t>-</t>
        </is>
      </c>
      <c r="AA1196" s="16" t="inlineStr">
        <is>
          <t>-</t>
        </is>
      </c>
      <c r="AB1196" s="16" t="inlineStr">
        <is>
          <t>-</t>
        </is>
      </c>
      <c r="AC1196" s="16" t="inlineStr">
        <is>
          <t>-</t>
        </is>
      </c>
      <c r="AD1196" s="28" t="n">
        <v>392.7541809082031</v>
      </c>
      <c r="AE1196" s="28" t="n">
        <v>385.184912109375</v>
      </c>
      <c r="AF1196" s="16" t="inlineStr">
        <is>
          <t>-</t>
        </is>
      </c>
      <c r="AG1196" s="16" t="inlineStr">
        <is>
          <t>-</t>
        </is>
      </c>
      <c r="AH1196" s="16" t="inlineStr">
        <is>
          <t>-</t>
        </is>
      </c>
      <c r="AI1196" s="16" t="inlineStr">
        <is>
          <t>-</t>
        </is>
      </c>
      <c r="AJ1196" s="16" t="inlineStr">
        <is>
          <t>-</t>
        </is>
      </c>
      <c r="AK1196" s="28" t="n">
        <v>86.12677764892578</v>
      </c>
      <c r="AL1196" s="28" t="n">
        <v>87.76075592041016</v>
      </c>
      <c r="AM1196" s="16" t="inlineStr">
        <is>
          <t>-</t>
        </is>
      </c>
      <c r="AN1196" s="16" t="inlineStr">
        <is>
          <t>-</t>
        </is>
      </c>
      <c r="AO1196" s="16" t="inlineStr">
        <is>
          <t>-</t>
        </is>
      </c>
      <c r="AP1196" s="16" t="inlineStr">
        <is>
          <t>-</t>
        </is>
      </c>
      <c r="AQ1196" s="16" t="inlineStr">
        <is>
          <t>-</t>
        </is>
      </c>
    </row>
    <row r="1197">
      <c r="A1197" s="16" t="inlineStr">
        <is>
          <t>2023-04-08</t>
        </is>
      </c>
      <c r="B1197" s="27" t="n">
        <v>638.5210571289062</v>
      </c>
      <c r="C1197" s="27" t="n">
        <v>640.1146728515625</v>
      </c>
      <c r="D1197" s="29" t="inlineStr">
        <is>
          <t>-</t>
        </is>
      </c>
      <c r="E1197" s="29" t="inlineStr">
        <is>
          <t>-</t>
        </is>
      </c>
      <c r="F1197" s="29" t="inlineStr">
        <is>
          <t>-</t>
        </is>
      </c>
      <c r="G1197" s="29" t="inlineStr">
        <is>
          <t>-</t>
        </is>
      </c>
      <c r="H1197" s="29" t="inlineStr">
        <is>
          <t>-</t>
        </is>
      </c>
      <c r="I1197" s="27" t="n">
        <v>27947.794921875</v>
      </c>
      <c r="J1197" s="27" t="n">
        <v>27924.986328125</v>
      </c>
      <c r="K1197" s="29" t="inlineStr">
        <is>
          <t>-</t>
        </is>
      </c>
      <c r="L1197" s="29" t="inlineStr">
        <is>
          <t>-</t>
        </is>
      </c>
      <c r="M1197" s="29" t="inlineStr">
        <is>
          <t>-</t>
        </is>
      </c>
      <c r="N1197" s="29" t="inlineStr">
        <is>
          <t>-</t>
        </is>
      </c>
      <c r="O1197" s="29" t="inlineStr">
        <is>
          <t>-</t>
        </is>
      </c>
      <c r="P1197" s="27" t="n">
        <v>1849.498168945312</v>
      </c>
      <c r="Q1197" s="27" t="n">
        <v>1802.586999511719</v>
      </c>
      <c r="R1197" s="29" t="inlineStr">
        <is>
          <t>-</t>
        </is>
      </c>
      <c r="S1197" s="29" t="inlineStr">
        <is>
          <t>-</t>
        </is>
      </c>
      <c r="T1197" s="29" t="inlineStr">
        <is>
          <t>-</t>
        </is>
      </c>
      <c r="U1197" s="29" t="inlineStr">
        <is>
          <t>-</t>
        </is>
      </c>
      <c r="V1197" s="29" t="inlineStr">
        <is>
          <t>-</t>
        </is>
      </c>
      <c r="W1197" s="27" t="n">
        <v>107.4670639038086</v>
      </c>
      <c r="X1197" s="27" t="n">
        <v>103.4427501678467</v>
      </c>
      <c r="Y1197" s="29" t="inlineStr">
        <is>
          <t>-</t>
        </is>
      </c>
      <c r="Z1197" s="29" t="inlineStr">
        <is>
          <t>-</t>
        </is>
      </c>
      <c r="AA1197" s="29" t="inlineStr">
        <is>
          <t>-</t>
        </is>
      </c>
      <c r="AB1197" s="29" t="inlineStr">
        <is>
          <t>-</t>
        </is>
      </c>
      <c r="AC1197" s="29" t="inlineStr">
        <is>
          <t>-</t>
        </is>
      </c>
      <c r="AD1197" s="27" t="n">
        <v>392.7541809082031</v>
      </c>
      <c r="AE1197" s="27" t="n">
        <v>386.1063537597656</v>
      </c>
      <c r="AF1197" s="29" t="inlineStr">
        <is>
          <t>-</t>
        </is>
      </c>
      <c r="AG1197" s="29" t="inlineStr">
        <is>
          <t>-</t>
        </is>
      </c>
      <c r="AH1197" s="29" t="inlineStr">
        <is>
          <t>-</t>
        </is>
      </c>
      <c r="AI1197" s="29" t="inlineStr">
        <is>
          <t>-</t>
        </is>
      </c>
      <c r="AJ1197" s="29" t="inlineStr">
        <is>
          <t>-</t>
        </is>
      </c>
      <c r="AK1197" s="27" t="n">
        <v>86.12677764892578</v>
      </c>
      <c r="AL1197" s="27" t="n">
        <v>87.79750061035156</v>
      </c>
      <c r="AM1197" s="29" t="inlineStr">
        <is>
          <t>-</t>
        </is>
      </c>
      <c r="AN1197" s="29" t="inlineStr">
        <is>
          <t>-</t>
        </is>
      </c>
      <c r="AO1197" s="29" t="inlineStr">
        <is>
          <t>-</t>
        </is>
      </c>
      <c r="AP1197" s="29" t="inlineStr">
        <is>
          <t>-</t>
        </is>
      </c>
      <c r="AQ1197" s="29" t="inlineStr">
        <is>
          <t>-</t>
        </is>
      </c>
    </row>
    <row r="1198">
      <c r="A1198" s="16" t="inlineStr">
        <is>
          <t>2023-04-09</t>
        </is>
      </c>
      <c r="B1198" s="28" t="n">
        <v>638.5210571289062</v>
      </c>
      <c r="C1198" s="28" t="n">
        <v>640.6389038085938</v>
      </c>
      <c r="D1198" s="16" t="inlineStr">
        <is>
          <t>-</t>
        </is>
      </c>
      <c r="E1198" s="16" t="inlineStr">
        <is>
          <t>-</t>
        </is>
      </c>
      <c r="F1198" s="16" t="inlineStr">
        <is>
          <t>-</t>
        </is>
      </c>
      <c r="G1198" s="16" t="inlineStr">
        <is>
          <t>-</t>
        </is>
      </c>
      <c r="H1198" s="16" t="inlineStr">
        <is>
          <t>-</t>
        </is>
      </c>
      <c r="I1198" s="28" t="n">
        <v>28333.05078125</v>
      </c>
      <c r="J1198" s="28" t="n">
        <v>27953.27705078125</v>
      </c>
      <c r="K1198" s="16" t="inlineStr">
        <is>
          <t>-</t>
        </is>
      </c>
      <c r="L1198" s="16" t="inlineStr">
        <is>
          <t>-</t>
        </is>
      </c>
      <c r="M1198" s="16" t="inlineStr">
        <is>
          <t>-</t>
        </is>
      </c>
      <c r="N1198" s="16" t="inlineStr">
        <is>
          <t>-</t>
        </is>
      </c>
      <c r="O1198" s="16" t="inlineStr">
        <is>
          <t>-</t>
        </is>
      </c>
      <c r="P1198" s="28" t="n">
        <v>1859.387817382812</v>
      </c>
      <c r="Q1198" s="28" t="n">
        <v>1808.790325927734</v>
      </c>
      <c r="R1198" s="16" t="inlineStr">
        <is>
          <t>-</t>
        </is>
      </c>
      <c r="S1198" s="16" t="inlineStr">
        <is>
          <t>-</t>
        </is>
      </c>
      <c r="T1198" s="16" t="inlineStr">
        <is>
          <t>-</t>
        </is>
      </c>
      <c r="U1198" s="16" t="inlineStr">
        <is>
          <t>-</t>
        </is>
      </c>
      <c r="V1198" s="16" t="inlineStr">
        <is>
          <t>-</t>
        </is>
      </c>
      <c r="W1198" s="28" t="n">
        <v>107.4670639038086</v>
      </c>
      <c r="X1198" s="28" t="n">
        <v>103.799585723877</v>
      </c>
      <c r="Y1198" s="16" t="inlineStr">
        <is>
          <t>-</t>
        </is>
      </c>
      <c r="Z1198" s="16" t="inlineStr">
        <is>
          <t>-</t>
        </is>
      </c>
      <c r="AA1198" s="16" t="inlineStr">
        <is>
          <t>-</t>
        </is>
      </c>
      <c r="AB1198" s="16" t="inlineStr">
        <is>
          <t>-</t>
        </is>
      </c>
      <c r="AC1198" s="16" t="inlineStr">
        <is>
          <t>-</t>
        </is>
      </c>
      <c r="AD1198" s="28" t="n">
        <v>392.7541809082031</v>
      </c>
      <c r="AE1198" s="28" t="n">
        <v>386.8478302001953</v>
      </c>
      <c r="AF1198" s="16" t="inlineStr">
        <is>
          <t>-</t>
        </is>
      </c>
      <c r="AG1198" s="16" t="inlineStr">
        <is>
          <t>-</t>
        </is>
      </c>
      <c r="AH1198" s="16" t="inlineStr">
        <is>
          <t>-</t>
        </is>
      </c>
      <c r="AI1198" s="16" t="inlineStr">
        <is>
          <t>-</t>
        </is>
      </c>
      <c r="AJ1198" s="16" t="inlineStr">
        <is>
          <t>-</t>
        </is>
      </c>
      <c r="AK1198" s="28" t="n">
        <v>86.12677764892578</v>
      </c>
      <c r="AL1198" s="28" t="n">
        <v>87.80704307556152</v>
      </c>
      <c r="AM1198" s="16" t="inlineStr">
        <is>
          <t>-</t>
        </is>
      </c>
      <c r="AN1198" s="16" t="inlineStr">
        <is>
          <t>-</t>
        </is>
      </c>
      <c r="AO1198" s="16" t="inlineStr">
        <is>
          <t>-</t>
        </is>
      </c>
      <c r="AP1198" s="16" t="inlineStr">
        <is>
          <t>-</t>
        </is>
      </c>
      <c r="AQ1198" s="16" t="inlineStr">
        <is>
          <t>-</t>
        </is>
      </c>
    </row>
    <row r="1199">
      <c r="A1199" s="16" t="inlineStr">
        <is>
          <t>2023-04-10</t>
        </is>
      </c>
      <c r="B1199" s="27" t="n">
        <v>642.9130859375</v>
      </c>
      <c r="C1199" s="27" t="n">
        <v>641.5867889404296</v>
      </c>
      <c r="D1199" s="29" t="inlineStr">
        <is>
          <t>-</t>
        </is>
      </c>
      <c r="E1199" s="29" t="inlineStr">
        <is>
          <t>-</t>
        </is>
      </c>
      <c r="F1199" s="29" t="inlineStr">
        <is>
          <t>-</t>
        </is>
      </c>
      <c r="G1199" s="29" t="inlineStr">
        <is>
          <t>-</t>
        </is>
      </c>
      <c r="H1199" s="29" t="inlineStr">
        <is>
          <t>-</t>
        </is>
      </c>
      <c r="I1199" s="27" t="n">
        <v>29652.98046875</v>
      </c>
      <c r="J1199" s="27" t="n">
        <v>28027.13525390625</v>
      </c>
      <c r="K1199" s="29" t="inlineStr">
        <is>
          <t>-</t>
        </is>
      </c>
      <c r="L1199" s="29" t="inlineStr">
        <is>
          <t>-</t>
        </is>
      </c>
      <c r="M1199" s="29" t="inlineStr">
        <is>
          <t>-</t>
        </is>
      </c>
      <c r="N1199" s="29" t="inlineStr">
        <is>
          <t>-</t>
        </is>
      </c>
      <c r="O1199" s="29" t="inlineStr">
        <is>
          <t>-</t>
        </is>
      </c>
      <c r="P1199" s="27" t="n">
        <v>1911.20751953125</v>
      </c>
      <c r="Q1199" s="27" t="n">
        <v>1814.012664794922</v>
      </c>
      <c r="R1199" s="29" t="inlineStr">
        <is>
          <t>-</t>
        </is>
      </c>
      <c r="S1199" s="29" t="inlineStr">
        <is>
          <t>-</t>
        </is>
      </c>
      <c r="T1199" s="29" t="inlineStr">
        <is>
          <t>-</t>
        </is>
      </c>
      <c r="U1199" s="29" t="inlineStr">
        <is>
          <t>-</t>
        </is>
      </c>
      <c r="V1199" s="29" t="inlineStr">
        <is>
          <t>-</t>
        </is>
      </c>
      <c r="W1199" s="27" t="n">
        <v>105.5044708251953</v>
      </c>
      <c r="X1199" s="27" t="n">
        <v>103.8749179840088</v>
      </c>
      <c r="Y1199" s="29" t="inlineStr">
        <is>
          <t>-</t>
        </is>
      </c>
      <c r="Z1199" s="29" t="inlineStr">
        <is>
          <t>-</t>
        </is>
      </c>
      <c r="AA1199" s="29" t="inlineStr">
        <is>
          <t>-</t>
        </is>
      </c>
      <c r="AB1199" s="29" t="inlineStr">
        <is>
          <t>-</t>
        </is>
      </c>
      <c r="AC1199" s="29" t="inlineStr">
        <is>
          <t>-</t>
        </is>
      </c>
      <c r="AD1199" s="27" t="n">
        <v>393.1572265625</v>
      </c>
      <c r="AE1199" s="27" t="n">
        <v>387.3613357543945</v>
      </c>
      <c r="AF1199" s="29" t="inlineStr">
        <is>
          <t>-</t>
        </is>
      </c>
      <c r="AG1199" s="29" t="inlineStr">
        <is>
          <t>-</t>
        </is>
      </c>
      <c r="AH1199" s="29" t="inlineStr">
        <is>
          <t>-</t>
        </is>
      </c>
      <c r="AI1199" s="29" t="inlineStr">
        <is>
          <t>-</t>
        </is>
      </c>
      <c r="AJ1199" s="29" t="inlineStr">
        <is>
          <t>-</t>
        </is>
      </c>
      <c r="AK1199" s="27" t="n">
        <v>84.96240234375</v>
      </c>
      <c r="AL1199" s="27" t="n">
        <v>87.6409740447998</v>
      </c>
      <c r="AM1199" s="29" t="inlineStr">
        <is>
          <t>-</t>
        </is>
      </c>
      <c r="AN1199" s="29" t="inlineStr">
        <is>
          <t>-</t>
        </is>
      </c>
      <c r="AO1199" s="29" t="inlineStr">
        <is>
          <t>-</t>
        </is>
      </c>
      <c r="AP1199" s="29" t="inlineStr">
        <is>
          <t>-</t>
        </is>
      </c>
      <c r="AQ1199" s="29" t="inlineStr">
        <is>
          <t>-</t>
        </is>
      </c>
    </row>
    <row r="1200">
      <c r="A1200" s="16" t="inlineStr">
        <is>
          <t>2023-04-11</t>
        </is>
      </c>
      <c r="B1200" s="28" t="n">
        <v>641.0960083007812</v>
      </c>
      <c r="C1200" s="28" t="n">
        <v>642.5293334960937</v>
      </c>
      <c r="D1200" s="16" t="inlineStr">
        <is>
          <t>-</t>
        </is>
      </c>
      <c r="E1200" s="16" t="inlineStr">
        <is>
          <t>-</t>
        </is>
      </c>
      <c r="F1200" s="16" t="inlineStr">
        <is>
          <t>-</t>
        </is>
      </c>
      <c r="G1200" s="16" t="inlineStr">
        <is>
          <t>-</t>
        </is>
      </c>
      <c r="H1200" s="16" t="inlineStr">
        <is>
          <t>-</t>
        </is>
      </c>
      <c r="I1200" s="28" t="n">
        <v>30235.05859375</v>
      </c>
      <c r="J1200" s="28" t="n">
        <v>28173.51630859375</v>
      </c>
      <c r="K1200" s="16" t="inlineStr">
        <is>
          <t>-</t>
        </is>
      </c>
      <c r="L1200" s="16" t="inlineStr">
        <is>
          <t>-</t>
        </is>
      </c>
      <c r="M1200" s="16" t="inlineStr">
        <is>
          <t>-</t>
        </is>
      </c>
      <c r="N1200" s="16" t="inlineStr">
        <is>
          <t>-</t>
        </is>
      </c>
      <c r="O1200" s="16" t="inlineStr">
        <is>
          <t>-</t>
        </is>
      </c>
      <c r="P1200" s="28" t="n">
        <v>1892.189697265625</v>
      </c>
      <c r="Q1200" s="28" t="n">
        <v>1821.736297607422</v>
      </c>
      <c r="R1200" s="16" t="inlineStr">
        <is>
          <t>-</t>
        </is>
      </c>
      <c r="S1200" s="16" t="inlineStr">
        <is>
          <t>-</t>
        </is>
      </c>
      <c r="T1200" s="16" t="inlineStr">
        <is>
          <t>-</t>
        </is>
      </c>
      <c r="U1200" s="16" t="inlineStr">
        <is>
          <t>-</t>
        </is>
      </c>
      <c r="V1200" s="16" t="inlineStr">
        <is>
          <t>-</t>
        </is>
      </c>
      <c r="W1200" s="28" t="n">
        <v>104.4240493774414</v>
      </c>
      <c r="X1200" s="28" t="n">
        <v>103.9730476379395</v>
      </c>
      <c r="Y1200" s="16" t="inlineStr">
        <is>
          <t>-</t>
        </is>
      </c>
      <c r="Z1200" s="16" t="inlineStr">
        <is>
          <t>-</t>
        </is>
      </c>
      <c r="AA1200" s="16" t="inlineStr">
        <is>
          <t>-</t>
        </is>
      </c>
      <c r="AB1200" s="16" t="inlineStr">
        <is>
          <t>-</t>
        </is>
      </c>
      <c r="AC1200" s="16" t="inlineStr">
        <is>
          <t>-</t>
        </is>
      </c>
      <c r="AD1200" s="28" t="n">
        <v>393.2628784179688</v>
      </c>
      <c r="AE1200" s="28" t="n">
        <v>388.2064712524414</v>
      </c>
      <c r="AF1200" s="16" t="inlineStr">
        <is>
          <t>-</t>
        </is>
      </c>
      <c r="AG1200" s="16" t="inlineStr">
        <is>
          <t>-</t>
        </is>
      </c>
      <c r="AH1200" s="16" t="inlineStr">
        <is>
          <t>-</t>
        </is>
      </c>
      <c r="AI1200" s="16" t="inlineStr">
        <is>
          <t>-</t>
        </is>
      </c>
      <c r="AJ1200" s="16" t="inlineStr">
        <is>
          <t>-</t>
        </is>
      </c>
      <c r="AK1200" s="28" t="n">
        <v>85.17236328125</v>
      </c>
      <c r="AL1200" s="28" t="n">
        <v>87.47967681884765</v>
      </c>
      <c r="AM1200" s="16" t="inlineStr">
        <is>
          <t>-</t>
        </is>
      </c>
      <c r="AN1200" s="16" t="inlineStr">
        <is>
          <t>-</t>
        </is>
      </c>
      <c r="AO1200" s="16" t="inlineStr">
        <is>
          <t>-</t>
        </is>
      </c>
      <c r="AP1200" s="16" t="inlineStr">
        <is>
          <t>-</t>
        </is>
      </c>
      <c r="AQ1200" s="16" t="inlineStr">
        <is>
          <t>-</t>
        </is>
      </c>
    </row>
    <row r="1201">
      <c r="A1201" s="16" t="inlineStr">
        <is>
          <t>2023-04-12</t>
        </is>
      </c>
      <c r="B1201" s="27" t="n">
        <v>636.1307373046875</v>
      </c>
      <c r="C1201" s="27" t="n">
        <v>642.0677825927735</v>
      </c>
      <c r="D1201" s="29" t="inlineStr">
        <is>
          <t>-</t>
        </is>
      </c>
      <c r="E1201" s="29" t="inlineStr">
        <is>
          <t>-</t>
        </is>
      </c>
      <c r="F1201" s="29" t="inlineStr">
        <is>
          <t>-</t>
        </is>
      </c>
      <c r="G1201" s="29" t="inlineStr">
        <is>
          <t>-</t>
        </is>
      </c>
      <c r="H1201" s="29" t="inlineStr">
        <is>
          <t>-</t>
        </is>
      </c>
      <c r="I1201" s="27" t="n">
        <v>30139.052734375</v>
      </c>
      <c r="J1201" s="27" t="n">
        <v>28263.7703125</v>
      </c>
      <c r="K1201" s="29" t="inlineStr">
        <is>
          <t>-</t>
        </is>
      </c>
      <c r="L1201" s="29" t="inlineStr">
        <is>
          <t>-</t>
        </is>
      </c>
      <c r="M1201" s="29" t="inlineStr">
        <is>
          <t>-</t>
        </is>
      </c>
      <c r="N1201" s="29" t="inlineStr">
        <is>
          <t>-</t>
        </is>
      </c>
      <c r="O1201" s="29" t="inlineStr">
        <is>
          <t>-</t>
        </is>
      </c>
      <c r="P1201" s="27" t="n">
        <v>1920.68212890625</v>
      </c>
      <c r="Q1201" s="27" t="n">
        <v>1826.950146484375</v>
      </c>
      <c r="R1201" s="29" t="inlineStr">
        <is>
          <t>-</t>
        </is>
      </c>
      <c r="S1201" s="29" t="inlineStr">
        <is>
          <t>-</t>
        </is>
      </c>
      <c r="T1201" s="29" t="inlineStr">
        <is>
          <t>-</t>
        </is>
      </c>
      <c r="U1201" s="29" t="inlineStr">
        <is>
          <t>-</t>
        </is>
      </c>
      <c r="V1201" s="29" t="inlineStr">
        <is>
          <t>-</t>
        </is>
      </c>
      <c r="W1201" s="27" t="n">
        <v>103.7202835083008</v>
      </c>
      <c r="X1201" s="27" t="n">
        <v>103.9254692077637</v>
      </c>
      <c r="Y1201" s="29" t="inlineStr">
        <is>
          <t>-</t>
        </is>
      </c>
      <c r="Z1201" s="29" t="inlineStr">
        <is>
          <t>-</t>
        </is>
      </c>
      <c r="AA1201" s="29" t="inlineStr">
        <is>
          <t>-</t>
        </is>
      </c>
      <c r="AB1201" s="29" t="inlineStr">
        <is>
          <t>-</t>
        </is>
      </c>
      <c r="AC1201" s="29" t="inlineStr">
        <is>
          <t>-</t>
        </is>
      </c>
      <c r="AD1201" s="27" t="n">
        <v>391.6599426269531</v>
      </c>
      <c r="AE1201" s="27" t="n">
        <v>388.9205871582031</v>
      </c>
      <c r="AF1201" s="29" t="inlineStr">
        <is>
          <t>-</t>
        </is>
      </c>
      <c r="AG1201" s="29" t="inlineStr">
        <is>
          <t>-</t>
        </is>
      </c>
      <c r="AH1201" s="29" t="inlineStr">
        <is>
          <t>-</t>
        </is>
      </c>
      <c r="AI1201" s="29" t="inlineStr">
        <is>
          <t>-</t>
        </is>
      </c>
      <c r="AJ1201" s="29" t="inlineStr">
        <is>
          <t>-</t>
        </is>
      </c>
      <c r="AK1201" s="27" t="n">
        <v>82.91041564941406</v>
      </c>
      <c r="AL1201" s="27" t="n">
        <v>87.11127166748047</v>
      </c>
      <c r="AM1201" s="29" t="inlineStr">
        <is>
          <t>-</t>
        </is>
      </c>
      <c r="AN1201" s="29" t="inlineStr">
        <is>
          <t>-</t>
        </is>
      </c>
      <c r="AO1201" s="29" t="inlineStr">
        <is>
          <t>-</t>
        </is>
      </c>
      <c r="AP1201" s="29" t="inlineStr">
        <is>
          <t>-</t>
        </is>
      </c>
      <c r="AQ1201" s="29" t="inlineStr">
        <is>
          <t>-</t>
        </is>
      </c>
    </row>
    <row r="1202">
      <c r="A1202" s="16" t="inlineStr">
        <is>
          <t>2023-04-13</t>
        </is>
      </c>
      <c r="B1202" s="28" t="n">
        <v>646.576416015625</v>
      </c>
      <c r="C1202" s="28" t="n">
        <v>642.936474609375</v>
      </c>
      <c r="D1202" s="16" t="inlineStr">
        <is>
          <t>-</t>
        </is>
      </c>
      <c r="E1202" s="16" t="inlineStr">
        <is>
          <t>-</t>
        </is>
      </c>
      <c r="F1202" s="16" t="inlineStr">
        <is>
          <t>-</t>
        </is>
      </c>
      <c r="G1202" s="16" t="inlineStr">
        <is>
          <t>-</t>
        </is>
      </c>
      <c r="H1202" s="16" t="inlineStr">
        <is>
          <t>-</t>
        </is>
      </c>
      <c r="I1202" s="28" t="n">
        <v>30399.06640625</v>
      </c>
      <c r="J1202" s="28" t="n">
        <v>28409.059375</v>
      </c>
      <c r="K1202" s="16" t="inlineStr">
        <is>
          <t>-</t>
        </is>
      </c>
      <c r="L1202" s="16" t="inlineStr">
        <is>
          <t>-</t>
        </is>
      </c>
      <c r="M1202" s="16" t="inlineStr">
        <is>
          <t>-</t>
        </is>
      </c>
      <c r="N1202" s="16" t="inlineStr">
        <is>
          <t>-</t>
        </is>
      </c>
      <c r="O1202" s="16" t="inlineStr">
        <is>
          <t>-</t>
        </is>
      </c>
      <c r="P1202" s="28" t="n">
        <v>2012.634643554688</v>
      </c>
      <c r="Q1202" s="28" t="n">
        <v>1839.979638671875</v>
      </c>
      <c r="R1202" s="16" t="inlineStr">
        <is>
          <t>-</t>
        </is>
      </c>
      <c r="S1202" s="16" t="inlineStr">
        <is>
          <t>-</t>
        </is>
      </c>
      <c r="T1202" s="16" t="inlineStr">
        <is>
          <t>-</t>
        </is>
      </c>
      <c r="U1202" s="16" t="inlineStr">
        <is>
          <t>-</t>
        </is>
      </c>
      <c r="V1202" s="16" t="inlineStr">
        <is>
          <t>-</t>
        </is>
      </c>
      <c r="W1202" s="28" t="n">
        <v>106.4857559204102</v>
      </c>
      <c r="X1202" s="28" t="n">
        <v>104.0240943908691</v>
      </c>
      <c r="Y1202" s="16" t="inlineStr">
        <is>
          <t>-</t>
        </is>
      </c>
      <c r="Z1202" s="16" t="inlineStr">
        <is>
          <t>-</t>
        </is>
      </c>
      <c r="AA1202" s="16" t="inlineStr">
        <is>
          <t>-</t>
        </is>
      </c>
      <c r="AB1202" s="16" t="inlineStr">
        <is>
          <t>-</t>
        </is>
      </c>
      <c r="AC1202" s="16" t="inlineStr">
        <is>
          <t>-</t>
        </is>
      </c>
      <c r="AD1202" s="28" t="n">
        <v>396.8622436523438</v>
      </c>
      <c r="AE1202" s="28" t="n">
        <v>389.7710006713867</v>
      </c>
      <c r="AF1202" s="16" t="inlineStr">
        <is>
          <t>-</t>
        </is>
      </c>
      <c r="AG1202" s="16" t="inlineStr">
        <is>
          <t>-</t>
        </is>
      </c>
      <c r="AH1202" s="16" t="inlineStr">
        <is>
          <t>-</t>
        </is>
      </c>
      <c r="AI1202" s="16" t="inlineStr">
        <is>
          <t>-</t>
        </is>
      </c>
      <c r="AJ1202" s="16" t="inlineStr">
        <is>
          <t>-</t>
        </is>
      </c>
      <c r="AK1202" s="28" t="n">
        <v>83.08219909667969</v>
      </c>
      <c r="AL1202" s="28" t="n">
        <v>86.83735313415528</v>
      </c>
      <c r="AM1202" s="16" t="inlineStr">
        <is>
          <t>-</t>
        </is>
      </c>
      <c r="AN1202" s="16" t="inlineStr">
        <is>
          <t>-</t>
        </is>
      </c>
      <c r="AO1202" s="16" t="inlineStr">
        <is>
          <t>-</t>
        </is>
      </c>
      <c r="AP1202" s="16" t="inlineStr">
        <is>
          <t>-</t>
        </is>
      </c>
      <c r="AQ1202" s="16" t="inlineStr">
        <is>
          <t>-</t>
        </is>
      </c>
    </row>
    <row r="1203">
      <c r="A1203" s="16" t="inlineStr">
        <is>
          <t>2023-04-14</t>
        </is>
      </c>
      <c r="B1203" s="27" t="n">
        <v>647.3441162109375</v>
      </c>
      <c r="C1203" s="27" t="n">
        <v>643.8435516357422</v>
      </c>
      <c r="D1203" s="29" t="inlineStr">
        <is>
          <t>-</t>
        </is>
      </c>
      <c r="E1203" s="29" t="inlineStr">
        <is>
          <t>-</t>
        </is>
      </c>
      <c r="F1203" s="29" t="inlineStr">
        <is>
          <t>-</t>
        </is>
      </c>
      <c r="G1203" s="29" t="inlineStr">
        <is>
          <t>-</t>
        </is>
      </c>
      <c r="H1203" s="29" t="inlineStr">
        <is>
          <t>-</t>
        </is>
      </c>
      <c r="I1203" s="27" t="n">
        <v>30485.69921875</v>
      </c>
      <c r="J1203" s="27" t="n">
        <v>28558.608984375</v>
      </c>
      <c r="K1203" s="29" t="inlineStr">
        <is>
          <t>-</t>
        </is>
      </c>
      <c r="L1203" s="29" t="inlineStr">
        <is>
          <t>-</t>
        </is>
      </c>
      <c r="M1203" s="29" t="inlineStr">
        <is>
          <t>-</t>
        </is>
      </c>
      <c r="N1203" s="29" t="inlineStr">
        <is>
          <t>-</t>
        </is>
      </c>
      <c r="O1203" s="29" t="inlineStr">
        <is>
          <t>-</t>
        </is>
      </c>
      <c r="P1203" s="27" t="n">
        <v>2101.635498046875</v>
      </c>
      <c r="Q1203" s="27" t="n">
        <v>1857.873175048828</v>
      </c>
      <c r="R1203" s="29" t="inlineStr">
        <is>
          <t>-</t>
        </is>
      </c>
      <c r="S1203" s="29" t="inlineStr">
        <is>
          <t>-</t>
        </is>
      </c>
      <c r="T1203" s="29" t="inlineStr">
        <is>
          <t>-</t>
        </is>
      </c>
      <c r="U1203" s="29" t="inlineStr">
        <is>
          <t>-</t>
        </is>
      </c>
      <c r="V1203" s="29" t="inlineStr">
        <is>
          <t>-</t>
        </is>
      </c>
      <c r="W1203" s="27" t="n">
        <v>107.9131164550781</v>
      </c>
      <c r="X1203" s="27" t="n">
        <v>104.194087600708</v>
      </c>
      <c r="Y1203" s="29" t="inlineStr">
        <is>
          <t>-</t>
        </is>
      </c>
      <c r="Z1203" s="29" t="inlineStr">
        <is>
          <t>-</t>
        </is>
      </c>
      <c r="AA1203" s="29" t="inlineStr">
        <is>
          <t>-</t>
        </is>
      </c>
      <c r="AB1203" s="29" t="inlineStr">
        <is>
          <t>-</t>
        </is>
      </c>
      <c r="AC1203" s="29" t="inlineStr">
        <is>
          <t>-</t>
        </is>
      </c>
      <c r="AD1203" s="27" t="n">
        <v>395.8927917480469</v>
      </c>
      <c r="AE1203" s="27" t="n">
        <v>390.5729415893555</v>
      </c>
      <c r="AF1203" s="29" t="inlineStr">
        <is>
          <t>-</t>
        </is>
      </c>
      <c r="AG1203" s="29" t="inlineStr">
        <is>
          <t>-</t>
        </is>
      </c>
      <c r="AH1203" s="29" t="inlineStr">
        <is>
          <t>-</t>
        </is>
      </c>
      <c r="AI1203" s="29" t="inlineStr">
        <is>
          <t>-</t>
        </is>
      </c>
      <c r="AJ1203" s="29" t="inlineStr">
        <is>
          <t>-</t>
        </is>
      </c>
      <c r="AK1203" s="27" t="n">
        <v>83.225341796875</v>
      </c>
      <c r="AL1203" s="27" t="n">
        <v>86.57059173583984</v>
      </c>
      <c r="AM1203" s="29" t="inlineStr">
        <is>
          <t>-</t>
        </is>
      </c>
      <c r="AN1203" s="29" t="inlineStr">
        <is>
          <t>-</t>
        </is>
      </c>
      <c r="AO1203" s="29" t="inlineStr">
        <is>
          <t>-</t>
        </is>
      </c>
      <c r="AP1203" s="29" t="inlineStr">
        <is>
          <t>-</t>
        </is>
      </c>
      <c r="AQ1203" s="29" t="inlineStr">
        <is>
          <t>-</t>
        </is>
      </c>
    </row>
    <row r="1204">
      <c r="A1204" s="16" t="inlineStr">
        <is>
          <t>2023-04-15</t>
        </is>
      </c>
      <c r="B1204" s="28" t="n">
        <v>647.3441162109375</v>
      </c>
      <c r="C1204" s="28" t="n">
        <v>644.7506286621094</v>
      </c>
      <c r="D1204" s="16" t="inlineStr">
        <is>
          <t>-</t>
        </is>
      </c>
      <c r="E1204" s="16" t="inlineStr">
        <is>
          <t>-</t>
        </is>
      </c>
      <c r="F1204" s="16" t="inlineStr">
        <is>
          <t>-</t>
        </is>
      </c>
      <c r="G1204" s="16" t="inlineStr">
        <is>
          <t>-</t>
        </is>
      </c>
      <c r="H1204" s="16" t="inlineStr">
        <is>
          <t>-</t>
        </is>
      </c>
      <c r="I1204" s="28" t="n">
        <v>30318.49609375</v>
      </c>
      <c r="J1204" s="28" t="n">
        <v>28674.81728515625</v>
      </c>
      <c r="K1204" s="16" t="inlineStr">
        <is>
          <t>-</t>
        </is>
      </c>
      <c r="L1204" s="16" t="inlineStr">
        <is>
          <t>-</t>
        </is>
      </c>
      <c r="M1204" s="16" t="inlineStr">
        <is>
          <t>-</t>
        </is>
      </c>
      <c r="N1204" s="16" t="inlineStr">
        <is>
          <t>-</t>
        </is>
      </c>
      <c r="O1204" s="16" t="inlineStr">
        <is>
          <t>-</t>
        </is>
      </c>
      <c r="P1204" s="28" t="n">
        <v>2092.466796875</v>
      </c>
      <c r="Q1204" s="28" t="n">
        <v>1873.712677001953</v>
      </c>
      <c r="R1204" s="16" t="inlineStr">
        <is>
          <t>-</t>
        </is>
      </c>
      <c r="S1204" s="16" t="inlineStr">
        <is>
          <t>-</t>
        </is>
      </c>
      <c r="T1204" s="16" t="inlineStr">
        <is>
          <t>-</t>
        </is>
      </c>
      <c r="U1204" s="16" t="inlineStr">
        <is>
          <t>-</t>
        </is>
      </c>
      <c r="V1204" s="16" t="inlineStr">
        <is>
          <t>-</t>
        </is>
      </c>
      <c r="W1204" s="28" t="n">
        <v>107.9131164550781</v>
      </c>
      <c r="X1204" s="28" t="n">
        <v>104.3640808105469</v>
      </c>
      <c r="Y1204" s="16" t="inlineStr">
        <is>
          <t>-</t>
        </is>
      </c>
      <c r="Z1204" s="16" t="inlineStr">
        <is>
          <t>-</t>
        </is>
      </c>
      <c r="AA1204" s="16" t="inlineStr">
        <is>
          <t>-</t>
        </is>
      </c>
      <c r="AB1204" s="16" t="inlineStr">
        <is>
          <t>-</t>
        </is>
      </c>
      <c r="AC1204" s="16" t="inlineStr">
        <is>
          <t>-</t>
        </is>
      </c>
      <c r="AD1204" s="28" t="n">
        <v>395.8927917480469</v>
      </c>
      <c r="AE1204" s="28" t="n">
        <v>391.3748825073242</v>
      </c>
      <c r="AF1204" s="16" t="inlineStr">
        <is>
          <t>-</t>
        </is>
      </c>
      <c r="AG1204" s="16" t="inlineStr">
        <is>
          <t>-</t>
        </is>
      </c>
      <c r="AH1204" s="16" t="inlineStr">
        <is>
          <t>-</t>
        </is>
      </c>
      <c r="AI1204" s="16" t="inlineStr">
        <is>
          <t>-</t>
        </is>
      </c>
      <c r="AJ1204" s="16" t="inlineStr">
        <is>
          <t>-</t>
        </is>
      </c>
      <c r="AK1204" s="28" t="n">
        <v>83.225341796875</v>
      </c>
      <c r="AL1204" s="28" t="n">
        <v>86.30383033752442</v>
      </c>
      <c r="AM1204" s="16" t="inlineStr">
        <is>
          <t>-</t>
        </is>
      </c>
      <c r="AN1204" s="16" t="inlineStr">
        <is>
          <t>-</t>
        </is>
      </c>
      <c r="AO1204" s="16" t="inlineStr">
        <is>
          <t>-</t>
        </is>
      </c>
      <c r="AP1204" s="16" t="inlineStr">
        <is>
          <t>-</t>
        </is>
      </c>
      <c r="AQ1204" s="16" t="inlineStr">
        <is>
          <t>-</t>
        </is>
      </c>
    </row>
    <row r="1205">
      <c r="A1205" s="16" t="inlineStr">
        <is>
          <t>2023-04-16</t>
        </is>
      </c>
      <c r="B1205" s="27" t="n">
        <v>647.3441162109375</v>
      </c>
      <c r="C1205" s="27" t="n">
        <v>645.8267883300781</v>
      </c>
      <c r="D1205" s="29" t="inlineStr">
        <is>
          <t>-</t>
        </is>
      </c>
      <c r="E1205" s="29" t="inlineStr">
        <is>
          <t>-</t>
        </is>
      </c>
      <c r="F1205" s="29" t="inlineStr">
        <is>
          <t>-</t>
        </is>
      </c>
      <c r="G1205" s="29" t="inlineStr">
        <is>
          <t>-</t>
        </is>
      </c>
      <c r="H1205" s="29" t="inlineStr">
        <is>
          <t>-</t>
        </is>
      </c>
      <c r="I1205" s="27" t="n">
        <v>30315.35546875</v>
      </c>
      <c r="J1205" s="27" t="n">
        <v>28833.590625</v>
      </c>
      <c r="K1205" s="29" t="inlineStr">
        <is>
          <t>-</t>
        </is>
      </c>
      <c r="L1205" s="29" t="inlineStr">
        <is>
          <t>-</t>
        </is>
      </c>
      <c r="M1205" s="29" t="inlineStr">
        <is>
          <t>-</t>
        </is>
      </c>
      <c r="N1205" s="29" t="inlineStr">
        <is>
          <t>-</t>
        </is>
      </c>
      <c r="O1205" s="29" t="inlineStr">
        <is>
          <t>-</t>
        </is>
      </c>
      <c r="P1205" s="27" t="n">
        <v>2120.005859375</v>
      </c>
      <c r="Q1205" s="27" t="n">
        <v>1893.939929199219</v>
      </c>
      <c r="R1205" s="29" t="inlineStr">
        <is>
          <t>-</t>
        </is>
      </c>
      <c r="S1205" s="29" t="inlineStr">
        <is>
          <t>-</t>
        </is>
      </c>
      <c r="T1205" s="29" t="inlineStr">
        <is>
          <t>-</t>
        </is>
      </c>
      <c r="U1205" s="29" t="inlineStr">
        <is>
          <t>-</t>
        </is>
      </c>
      <c r="V1205" s="29" t="inlineStr">
        <is>
          <t>-</t>
        </is>
      </c>
      <c r="W1205" s="27" t="n">
        <v>107.9131164550781</v>
      </c>
      <c r="X1205" s="27" t="n">
        <v>104.6817642211914</v>
      </c>
      <c r="Y1205" s="29" t="inlineStr">
        <is>
          <t>-</t>
        </is>
      </c>
      <c r="Z1205" s="29" t="inlineStr">
        <is>
          <t>-</t>
        </is>
      </c>
      <c r="AA1205" s="29" t="inlineStr">
        <is>
          <t>-</t>
        </is>
      </c>
      <c r="AB1205" s="29" t="inlineStr">
        <is>
          <t>-</t>
        </is>
      </c>
      <c r="AC1205" s="29" t="inlineStr">
        <is>
          <t>-</t>
        </is>
      </c>
      <c r="AD1205" s="27" t="n">
        <v>395.8927917480469</v>
      </c>
      <c r="AE1205" s="27" t="n">
        <v>392.1413070678711</v>
      </c>
      <c r="AF1205" s="29" t="inlineStr">
        <is>
          <t>-</t>
        </is>
      </c>
      <c r="AG1205" s="29" t="inlineStr">
        <is>
          <t>-</t>
        </is>
      </c>
      <c r="AH1205" s="29" t="inlineStr">
        <is>
          <t>-</t>
        </is>
      </c>
      <c r="AI1205" s="29" t="inlineStr">
        <is>
          <t>-</t>
        </is>
      </c>
      <c r="AJ1205" s="29" t="inlineStr">
        <is>
          <t>-</t>
        </is>
      </c>
      <c r="AK1205" s="27" t="n">
        <v>83.225341796875</v>
      </c>
      <c r="AL1205" s="27" t="n">
        <v>86.13871459960937</v>
      </c>
      <c r="AM1205" s="29" t="inlineStr">
        <is>
          <t>-</t>
        </is>
      </c>
      <c r="AN1205" s="29" t="inlineStr">
        <is>
          <t>-</t>
        </is>
      </c>
      <c r="AO1205" s="29" t="inlineStr">
        <is>
          <t>-</t>
        </is>
      </c>
      <c r="AP1205" s="29" t="inlineStr">
        <is>
          <t>-</t>
        </is>
      </c>
      <c r="AQ1205" s="29" t="inlineStr">
        <is>
          <t>-</t>
        </is>
      </c>
    </row>
    <row r="1206">
      <c r="A1206" s="16" t="inlineStr">
        <is>
          <t>2023-04-17</t>
        </is>
      </c>
      <c r="B1206" s="28" t="n">
        <v>620.9527587890625</v>
      </c>
      <c r="C1206" s="28" t="n">
        <v>645.7942352294922</v>
      </c>
      <c r="D1206" s="16" t="inlineStr">
        <is>
          <t>-</t>
        </is>
      </c>
      <c r="E1206" s="16" t="inlineStr">
        <is>
          <t>-</t>
        </is>
      </c>
      <c r="F1206" s="16" t="inlineStr">
        <is>
          <t>-</t>
        </is>
      </c>
      <c r="G1206" s="16" t="inlineStr">
        <is>
          <t>-</t>
        </is>
      </c>
      <c r="H1206" s="16" t="inlineStr">
        <is>
          <t>-</t>
        </is>
      </c>
      <c r="I1206" s="28" t="n">
        <v>29445.044921875</v>
      </c>
      <c r="J1206" s="28" t="n">
        <v>28942.436328125</v>
      </c>
      <c r="K1206" s="16" t="inlineStr">
        <is>
          <t>-</t>
        </is>
      </c>
      <c r="L1206" s="16" t="inlineStr">
        <is>
          <t>-</t>
        </is>
      </c>
      <c r="M1206" s="16" t="inlineStr">
        <is>
          <t>-</t>
        </is>
      </c>
      <c r="N1206" s="16" t="inlineStr">
        <is>
          <t>-</t>
        </is>
      </c>
      <c r="O1206" s="16" t="inlineStr">
        <is>
          <t>-</t>
        </is>
      </c>
      <c r="P1206" s="28" t="n">
        <v>2076.242919921875</v>
      </c>
      <c r="Q1206" s="28" t="n">
        <v>1909.11279296875</v>
      </c>
      <c r="R1206" s="16" t="inlineStr">
        <is>
          <t>-</t>
        </is>
      </c>
      <c r="S1206" s="16" t="inlineStr">
        <is>
          <t>-</t>
        </is>
      </c>
      <c r="T1206" s="16" t="inlineStr">
        <is>
          <t>-</t>
        </is>
      </c>
      <c r="U1206" s="16" t="inlineStr">
        <is>
          <t>-</t>
        </is>
      </c>
      <c r="V1206" s="16" t="inlineStr">
        <is>
          <t>-</t>
        </is>
      </c>
      <c r="W1206" s="28" t="n">
        <v>105.0386047363281</v>
      </c>
      <c r="X1206" s="28" t="n">
        <v>104.9265937805176</v>
      </c>
      <c r="Y1206" s="16" t="inlineStr">
        <is>
          <t>-</t>
        </is>
      </c>
      <c r="Z1206" s="16" t="inlineStr">
        <is>
          <t>-</t>
        </is>
      </c>
      <c r="AA1206" s="16" t="inlineStr">
        <is>
          <t>-</t>
        </is>
      </c>
      <c r="AB1206" s="16" t="inlineStr">
        <is>
          <t>-</t>
        </is>
      </c>
      <c r="AC1206" s="16" t="inlineStr">
        <is>
          <t>-</t>
        </is>
      </c>
      <c r="AD1206" s="28" t="n">
        <v>397.3133850097656</v>
      </c>
      <c r="AE1206" s="28" t="n">
        <v>393.0214752197265</v>
      </c>
      <c r="AF1206" s="16" t="inlineStr">
        <is>
          <t>-</t>
        </is>
      </c>
      <c r="AG1206" s="16" t="inlineStr">
        <is>
          <t>-</t>
        </is>
      </c>
      <c r="AH1206" s="16" t="inlineStr">
        <is>
          <t>-</t>
        </is>
      </c>
      <c r="AI1206" s="16" t="inlineStr">
        <is>
          <t>-</t>
        </is>
      </c>
      <c r="AJ1206" s="16" t="inlineStr">
        <is>
          <t>-</t>
        </is>
      </c>
      <c r="AK1206" s="28" t="n">
        <v>83.97934722900391</v>
      </c>
      <c r="AL1206" s="28" t="n">
        <v>86.00414161682129</v>
      </c>
      <c r="AM1206" s="16" t="inlineStr">
        <is>
          <t>-</t>
        </is>
      </c>
      <c r="AN1206" s="16" t="inlineStr">
        <is>
          <t>-</t>
        </is>
      </c>
      <c r="AO1206" s="16" t="inlineStr">
        <is>
          <t>-</t>
        </is>
      </c>
      <c r="AP1206" s="16" t="inlineStr">
        <is>
          <t>-</t>
        </is>
      </c>
      <c r="AQ1206" s="16" t="inlineStr">
        <is>
          <t>-</t>
        </is>
      </c>
    </row>
    <row r="1207">
      <c r="A1207" s="16" t="inlineStr">
        <is>
          <t>2023-04-18</t>
        </is>
      </c>
      <c r="B1207" s="27" t="n">
        <v>625.1215209960938</v>
      </c>
      <c r="C1207" s="27" t="n">
        <v>645.0270874023438</v>
      </c>
      <c r="D1207" s="29" t="inlineStr">
        <is>
          <t>-</t>
        </is>
      </c>
      <c r="E1207" s="29" t="inlineStr">
        <is>
          <t>-</t>
        </is>
      </c>
      <c r="F1207" s="29" t="inlineStr">
        <is>
          <t>-</t>
        </is>
      </c>
      <c r="G1207" s="29" t="inlineStr">
        <is>
          <t>-</t>
        </is>
      </c>
      <c r="H1207" s="29" t="inlineStr">
        <is>
          <t>-</t>
        </is>
      </c>
      <c r="I1207" s="27" t="n">
        <v>30397.552734375</v>
      </c>
      <c r="J1207" s="27" t="n">
        <v>29044.89189453125</v>
      </c>
      <c r="K1207" s="29" t="inlineStr">
        <is>
          <t>-</t>
        </is>
      </c>
      <c r="L1207" s="29" t="inlineStr">
        <is>
          <t>-</t>
        </is>
      </c>
      <c r="M1207" s="29" t="inlineStr">
        <is>
          <t>-</t>
        </is>
      </c>
      <c r="N1207" s="29" t="inlineStr">
        <is>
          <t>-</t>
        </is>
      </c>
      <c r="O1207" s="29" t="inlineStr">
        <is>
          <t>-</t>
        </is>
      </c>
      <c r="P1207" s="27" t="n">
        <v>2104.537353515625</v>
      </c>
      <c r="Q1207" s="27" t="n">
        <v>1924.689569091797</v>
      </c>
      <c r="R1207" s="29" t="inlineStr">
        <is>
          <t>-</t>
        </is>
      </c>
      <c r="S1207" s="29" t="inlineStr">
        <is>
          <t>-</t>
        </is>
      </c>
      <c r="T1207" s="29" t="inlineStr">
        <is>
          <t>-</t>
        </is>
      </c>
      <c r="U1207" s="29" t="inlineStr">
        <is>
          <t>-</t>
        </is>
      </c>
      <c r="V1207" s="29" t="inlineStr">
        <is>
          <t>-</t>
        </is>
      </c>
      <c r="W1207" s="27" t="n">
        <v>103.5815124511719</v>
      </c>
      <c r="X1207" s="27" t="n">
        <v>105.0807266235352</v>
      </c>
      <c r="Y1207" s="29" t="inlineStr">
        <is>
          <t>-</t>
        </is>
      </c>
      <c r="Z1207" s="29" t="inlineStr">
        <is>
          <t>-</t>
        </is>
      </c>
      <c r="AA1207" s="29" t="inlineStr">
        <is>
          <t>-</t>
        </is>
      </c>
      <c r="AB1207" s="29" t="inlineStr">
        <is>
          <t>-</t>
        </is>
      </c>
      <c r="AC1207" s="29" t="inlineStr">
        <is>
          <t>-</t>
        </is>
      </c>
      <c r="AD1207" s="27" t="n">
        <v>397.572509765625</v>
      </c>
      <c r="AE1207" s="27" t="n">
        <v>393.6386459350586</v>
      </c>
      <c r="AF1207" s="29" t="inlineStr">
        <is>
          <t>-</t>
        </is>
      </c>
      <c r="AG1207" s="29" t="inlineStr">
        <is>
          <t>-</t>
        </is>
      </c>
      <c r="AH1207" s="29" t="inlineStr">
        <is>
          <t>-</t>
        </is>
      </c>
      <c r="AI1207" s="29" t="inlineStr">
        <is>
          <t>-</t>
        </is>
      </c>
      <c r="AJ1207" s="29" t="inlineStr">
        <is>
          <t>-</t>
        </is>
      </c>
      <c r="AK1207" s="27" t="n">
        <v>84.12251281738281</v>
      </c>
      <c r="AL1207" s="27" t="n">
        <v>85.78367042541504</v>
      </c>
      <c r="AM1207" s="29" t="inlineStr">
        <is>
          <t>-</t>
        </is>
      </c>
      <c r="AN1207" s="29" t="inlineStr">
        <is>
          <t>-</t>
        </is>
      </c>
      <c r="AO1207" s="29" t="inlineStr">
        <is>
          <t>-</t>
        </is>
      </c>
      <c r="AP1207" s="29" t="inlineStr">
        <is>
          <t>-</t>
        </is>
      </c>
      <c r="AQ1207" s="29" t="inlineStr">
        <is>
          <t>-</t>
        </is>
      </c>
    </row>
    <row r="1208">
      <c r="A1208" s="16" t="inlineStr">
        <is>
          <t>2023-04-19</t>
        </is>
      </c>
      <c r="B1208" s="28" t="n">
        <v>605.9498901367188</v>
      </c>
      <c r="C1208" s="28" t="n">
        <v>642.4482116699219</v>
      </c>
      <c r="D1208" s="16" t="inlineStr">
        <is>
          <t>-</t>
        </is>
      </c>
      <c r="E1208" s="16" t="inlineStr">
        <is>
          <t>-</t>
        </is>
      </c>
      <c r="F1208" s="16" t="inlineStr">
        <is>
          <t>-</t>
        </is>
      </c>
      <c r="G1208" s="16" t="inlineStr">
        <is>
          <t>-</t>
        </is>
      </c>
      <c r="H1208" s="16" t="inlineStr">
        <is>
          <t>-</t>
        </is>
      </c>
      <c r="I1208" s="28" t="n">
        <v>28822.6796875</v>
      </c>
      <c r="J1208" s="28" t="n">
        <v>29084.34775390625</v>
      </c>
      <c r="K1208" s="16" t="inlineStr">
        <is>
          <t>-</t>
        </is>
      </c>
      <c r="L1208" s="16" t="inlineStr">
        <is>
          <t>-</t>
        </is>
      </c>
      <c r="M1208" s="16" t="inlineStr">
        <is>
          <t>-</t>
        </is>
      </c>
      <c r="N1208" s="16" t="inlineStr">
        <is>
          <t>-</t>
        </is>
      </c>
      <c r="O1208" s="16" t="inlineStr">
        <is>
          <t>-</t>
        </is>
      </c>
      <c r="P1208" s="28" t="n">
        <v>1936.403442382812</v>
      </c>
      <c r="Q1208" s="28" t="n">
        <v>1931.872882080078</v>
      </c>
      <c r="R1208" s="16" t="inlineStr">
        <is>
          <t>-</t>
        </is>
      </c>
      <c r="S1208" s="16" t="inlineStr">
        <is>
          <t>-</t>
        </is>
      </c>
      <c r="T1208" s="16" t="inlineStr">
        <is>
          <t>-</t>
        </is>
      </c>
      <c r="U1208" s="16" t="inlineStr">
        <is>
          <t>-</t>
        </is>
      </c>
      <c r="V1208" s="16" t="inlineStr">
        <is>
          <t>-</t>
        </is>
      </c>
      <c r="W1208" s="28" t="n">
        <v>103.2643432617188</v>
      </c>
      <c r="X1208" s="28" t="n">
        <v>105.2437812805176</v>
      </c>
      <c r="Y1208" s="16" t="inlineStr">
        <is>
          <t>-</t>
        </is>
      </c>
      <c r="Z1208" s="16" t="inlineStr">
        <is>
          <t>-</t>
        </is>
      </c>
      <c r="AA1208" s="16" t="inlineStr">
        <is>
          <t>-</t>
        </is>
      </c>
      <c r="AB1208" s="16" t="inlineStr">
        <is>
          <t>-</t>
        </is>
      </c>
      <c r="AC1208" s="16" t="inlineStr">
        <is>
          <t>-</t>
        </is>
      </c>
      <c r="AD1208" s="28" t="n">
        <v>397.5053100585938</v>
      </c>
      <c r="AE1208" s="28" t="n">
        <v>394.1396804809571</v>
      </c>
      <c r="AF1208" s="16" t="inlineStr">
        <is>
          <t>-</t>
        </is>
      </c>
      <c r="AG1208" s="16" t="inlineStr">
        <is>
          <t>-</t>
        </is>
      </c>
      <c r="AH1208" s="16" t="inlineStr">
        <is>
          <t>-</t>
        </is>
      </c>
      <c r="AI1208" s="16" t="inlineStr">
        <is>
          <t>-</t>
        </is>
      </c>
      <c r="AJ1208" s="16" t="inlineStr">
        <is>
          <t>-</t>
        </is>
      </c>
      <c r="AK1208" s="28" t="n">
        <v>83.25399017333984</v>
      </c>
      <c r="AL1208" s="28" t="n">
        <v>85.5336124420166</v>
      </c>
      <c r="AM1208" s="16" t="inlineStr">
        <is>
          <t>-</t>
        </is>
      </c>
      <c r="AN1208" s="16" t="inlineStr">
        <is>
          <t>-</t>
        </is>
      </c>
      <c r="AO1208" s="16" t="inlineStr">
        <is>
          <t>-</t>
        </is>
      </c>
      <c r="AP1208" s="16" t="inlineStr">
        <is>
          <t>-</t>
        </is>
      </c>
      <c r="AQ1208" s="16" t="inlineStr">
        <is>
          <t>-</t>
        </is>
      </c>
    </row>
    <row r="1209">
      <c r="A1209" s="16" t="inlineStr">
        <is>
          <t>2023-04-20</t>
        </is>
      </c>
      <c r="B1209" s="27" t="n">
        <v>615.6376342773438</v>
      </c>
      <c r="C1209" s="27" t="n">
        <v>640.1579193115234</v>
      </c>
      <c r="D1209" s="29" t="inlineStr">
        <is>
          <t>-</t>
        </is>
      </c>
      <c r="E1209" s="29" t="inlineStr">
        <is>
          <t>-</t>
        </is>
      </c>
      <c r="F1209" s="29" t="inlineStr">
        <is>
          <t>-</t>
        </is>
      </c>
      <c r="G1209" s="29" t="inlineStr">
        <is>
          <t>-</t>
        </is>
      </c>
      <c r="H1209" s="29" t="inlineStr">
        <is>
          <t>-</t>
        </is>
      </c>
      <c r="I1209" s="27" t="n">
        <v>28245.98828125</v>
      </c>
      <c r="J1209" s="27" t="n">
        <v>29072.72294921875</v>
      </c>
      <c r="K1209" s="29" t="inlineStr">
        <is>
          <t>-</t>
        </is>
      </c>
      <c r="L1209" s="29" t="inlineStr">
        <is>
          <t>-</t>
        </is>
      </c>
      <c r="M1209" s="29" t="inlineStr">
        <is>
          <t>-</t>
        </is>
      </c>
      <c r="N1209" s="29" t="inlineStr">
        <is>
          <t>-</t>
        </is>
      </c>
      <c r="O1209" s="29" t="inlineStr">
        <is>
          <t>-</t>
        </is>
      </c>
      <c r="P1209" s="27" t="n">
        <v>1943.09765625</v>
      </c>
      <c r="Q1209" s="27" t="n">
        <v>1937.92666015625</v>
      </c>
      <c r="R1209" s="29" t="inlineStr">
        <is>
          <t>-</t>
        </is>
      </c>
      <c r="S1209" s="29" t="inlineStr">
        <is>
          <t>-</t>
        </is>
      </c>
      <c r="T1209" s="29" t="inlineStr">
        <is>
          <t>-</t>
        </is>
      </c>
      <c r="U1209" s="29" t="inlineStr">
        <is>
          <t>-</t>
        </is>
      </c>
      <c r="V1209" s="29" t="inlineStr">
        <is>
          <t>-</t>
        </is>
      </c>
      <c r="W1209" s="27" t="n">
        <v>104.3645782470703</v>
      </c>
      <c r="X1209" s="27" t="n">
        <v>105.3210956573486</v>
      </c>
      <c r="Y1209" s="29" t="inlineStr">
        <is>
          <t>-</t>
        </is>
      </c>
      <c r="Z1209" s="29" t="inlineStr">
        <is>
          <t>-</t>
        </is>
      </c>
      <c r="AA1209" s="29" t="inlineStr">
        <is>
          <t>-</t>
        </is>
      </c>
      <c r="AB1209" s="29" t="inlineStr">
        <is>
          <t>-</t>
        </is>
      </c>
      <c r="AC1209" s="29" t="inlineStr">
        <is>
          <t>-</t>
        </is>
      </c>
      <c r="AD1209" s="27" t="n">
        <v>395.3360595703125</v>
      </c>
      <c r="AE1209" s="27" t="n">
        <v>394.2591751098633</v>
      </c>
      <c r="AF1209" s="29" t="inlineStr">
        <is>
          <t>-</t>
        </is>
      </c>
      <c r="AG1209" s="29" t="inlineStr">
        <is>
          <t>-</t>
        </is>
      </c>
      <c r="AH1209" s="29" t="inlineStr">
        <is>
          <t>-</t>
        </is>
      </c>
      <c r="AI1209" s="29" t="inlineStr">
        <is>
          <t>-</t>
        </is>
      </c>
      <c r="AJ1209" s="29" t="inlineStr">
        <is>
          <t>-</t>
        </is>
      </c>
      <c r="AK1209" s="27" t="n">
        <v>85.22010040283203</v>
      </c>
      <c r="AL1209" s="27" t="n">
        <v>85.35561447143554</v>
      </c>
      <c r="AM1209" s="29" t="inlineStr">
        <is>
          <t>-</t>
        </is>
      </c>
      <c r="AN1209" s="29" t="inlineStr">
        <is>
          <t>-</t>
        </is>
      </c>
      <c r="AO1209" s="29" t="inlineStr">
        <is>
          <t>-</t>
        </is>
      </c>
      <c r="AP1209" s="29" t="inlineStr">
        <is>
          <t>-</t>
        </is>
      </c>
      <c r="AQ1209" s="29" t="inlineStr">
        <is>
          <t>-</t>
        </is>
      </c>
    </row>
    <row r="1210">
      <c r="A1210" s="16" t="inlineStr">
        <is>
          <t>2023-04-21</t>
        </is>
      </c>
      <c r="B1210" s="28" t="n">
        <v>616.51220703125</v>
      </c>
      <c r="C1210" s="28" t="n">
        <v>637.9113555908203</v>
      </c>
      <c r="D1210" s="16" t="inlineStr">
        <is>
          <t>-</t>
        </is>
      </c>
      <c r="E1210" s="16" t="inlineStr">
        <is>
          <t>-</t>
        </is>
      </c>
      <c r="F1210" s="16" t="inlineStr">
        <is>
          <t>-</t>
        </is>
      </c>
      <c r="G1210" s="16" t="inlineStr">
        <is>
          <t>-</t>
        </is>
      </c>
      <c r="H1210" s="16" t="inlineStr">
        <is>
          <t>-</t>
        </is>
      </c>
      <c r="I1210" s="28" t="n">
        <v>27276.91015625</v>
      </c>
      <c r="J1210" s="28" t="n">
        <v>29016.01669921875</v>
      </c>
      <c r="K1210" s="16" t="inlineStr">
        <is>
          <t>-</t>
        </is>
      </c>
      <c r="L1210" s="16" t="inlineStr">
        <is>
          <t>-</t>
        </is>
      </c>
      <c r="M1210" s="16" t="inlineStr">
        <is>
          <t>-</t>
        </is>
      </c>
      <c r="N1210" s="16" t="inlineStr">
        <is>
          <t>-</t>
        </is>
      </c>
      <c r="O1210" s="16" t="inlineStr">
        <is>
          <t>-</t>
        </is>
      </c>
      <c r="P1210" s="28" t="n">
        <v>1849.999877929688</v>
      </c>
      <c r="Q1210" s="28" t="n">
        <v>1939.733624267578</v>
      </c>
      <c r="R1210" s="16" t="inlineStr">
        <is>
          <t>-</t>
        </is>
      </c>
      <c r="S1210" s="16" t="inlineStr">
        <is>
          <t>-</t>
        </is>
      </c>
      <c r="T1210" s="16" t="inlineStr">
        <is>
          <t>-</t>
        </is>
      </c>
      <c r="U1210" s="16" t="inlineStr">
        <is>
          <t>-</t>
        </is>
      </c>
      <c r="V1210" s="16" t="inlineStr">
        <is>
          <t>-</t>
        </is>
      </c>
      <c r="W1210" s="28" t="n">
        <v>104.483528137207</v>
      </c>
      <c r="X1210" s="28" t="n">
        <v>105.4043575286865</v>
      </c>
      <c r="Y1210" s="16" t="inlineStr">
        <is>
          <t>-</t>
        </is>
      </c>
      <c r="Z1210" s="16" t="inlineStr">
        <is>
          <t>-</t>
        </is>
      </c>
      <c r="AA1210" s="16" t="inlineStr">
        <is>
          <t>-</t>
        </is>
      </c>
      <c r="AB1210" s="16" t="inlineStr">
        <is>
          <t>-</t>
        </is>
      </c>
      <c r="AC1210" s="16" t="inlineStr">
        <is>
          <t>-</t>
        </is>
      </c>
      <c r="AD1210" s="28" t="n">
        <v>395.6432189941406</v>
      </c>
      <c r="AE1210" s="28" t="n">
        <v>394.3940277099609</v>
      </c>
      <c r="AF1210" s="16" t="inlineStr">
        <is>
          <t>-</t>
        </is>
      </c>
      <c r="AG1210" s="16" t="inlineStr">
        <is>
          <t>-</t>
        </is>
      </c>
      <c r="AH1210" s="16" t="inlineStr">
        <is>
          <t>-</t>
        </is>
      </c>
      <c r="AI1210" s="16" t="inlineStr">
        <is>
          <t>-</t>
        </is>
      </c>
      <c r="AJ1210" s="16" t="inlineStr">
        <is>
          <t>-</t>
        </is>
      </c>
      <c r="AK1210" s="28" t="n">
        <v>81.47876739501953</v>
      </c>
      <c r="AL1210" s="28" t="n">
        <v>84.99054985046386</v>
      </c>
      <c r="AM1210" s="16" t="inlineStr">
        <is>
          <t>-</t>
        </is>
      </c>
      <c r="AN1210" s="16" t="inlineStr">
        <is>
          <t>-</t>
        </is>
      </c>
      <c r="AO1210" s="16" t="inlineStr">
        <is>
          <t>-</t>
        </is>
      </c>
      <c r="AP1210" s="16" t="inlineStr">
        <is>
          <t>-</t>
        </is>
      </c>
      <c r="AQ1210" s="16" t="inlineStr">
        <is>
          <t>-</t>
        </is>
      </c>
    </row>
    <row r="1211">
      <c r="A1211" s="16" t="inlineStr">
        <is>
          <t>2023-04-22</t>
        </is>
      </c>
      <c r="B1211" s="27" t="n">
        <v>616.51220703125</v>
      </c>
      <c r="C1211" s="27" t="n">
        <v>635.6647918701171</v>
      </c>
      <c r="D1211" s="29" t="inlineStr">
        <is>
          <t>-</t>
        </is>
      </c>
      <c r="E1211" s="29" t="inlineStr">
        <is>
          <t>-</t>
        </is>
      </c>
      <c r="F1211" s="29" t="inlineStr">
        <is>
          <t>-</t>
        </is>
      </c>
      <c r="G1211" s="29" t="inlineStr">
        <is>
          <t>-</t>
        </is>
      </c>
      <c r="H1211" s="29" t="inlineStr">
        <is>
          <t>-</t>
        </is>
      </c>
      <c r="I1211" s="27" t="n">
        <v>27817.5</v>
      </c>
      <c r="J1211" s="27" t="n">
        <v>28996.92626953125</v>
      </c>
      <c r="K1211" s="29" t="inlineStr">
        <is>
          <t>-</t>
        </is>
      </c>
      <c r="L1211" s="29" t="inlineStr">
        <is>
          <t>-</t>
        </is>
      </c>
      <c r="M1211" s="29" t="inlineStr">
        <is>
          <t>-</t>
        </is>
      </c>
      <c r="N1211" s="29" t="inlineStr">
        <is>
          <t>-</t>
        </is>
      </c>
      <c r="O1211" s="29" t="inlineStr">
        <is>
          <t>-</t>
        </is>
      </c>
      <c r="P1211" s="27" t="n">
        <v>1874.228637695312</v>
      </c>
      <c r="Q1211" s="27" t="n">
        <v>1943.659649658203</v>
      </c>
      <c r="R1211" s="29" t="inlineStr">
        <is>
          <t>-</t>
        </is>
      </c>
      <c r="S1211" s="29" t="inlineStr">
        <is>
          <t>-</t>
        </is>
      </c>
      <c r="T1211" s="29" t="inlineStr">
        <is>
          <t>-</t>
        </is>
      </c>
      <c r="U1211" s="29" t="inlineStr">
        <is>
          <t>-</t>
        </is>
      </c>
      <c r="V1211" s="29" t="inlineStr">
        <is>
          <t>-</t>
        </is>
      </c>
      <c r="W1211" s="27" t="n">
        <v>104.483528137207</v>
      </c>
      <c r="X1211" s="27" t="n">
        <v>105.4876194000244</v>
      </c>
      <c r="Y1211" s="29" t="inlineStr">
        <is>
          <t>-</t>
        </is>
      </c>
      <c r="Z1211" s="29" t="inlineStr">
        <is>
          <t>-</t>
        </is>
      </c>
      <c r="AA1211" s="29" t="inlineStr">
        <is>
          <t>-</t>
        </is>
      </c>
      <c r="AB1211" s="29" t="inlineStr">
        <is>
          <t>-</t>
        </is>
      </c>
      <c r="AC1211" s="29" t="inlineStr">
        <is>
          <t>-</t>
        </is>
      </c>
      <c r="AD1211" s="27" t="n">
        <v>395.6432189941406</v>
      </c>
      <c r="AE1211" s="27" t="n">
        <v>394.5288803100586</v>
      </c>
      <c r="AF1211" s="29" t="inlineStr">
        <is>
          <t>-</t>
        </is>
      </c>
      <c r="AG1211" s="29" t="inlineStr">
        <is>
          <t>-</t>
        </is>
      </c>
      <c r="AH1211" s="29" t="inlineStr">
        <is>
          <t>-</t>
        </is>
      </c>
      <c r="AI1211" s="29" t="inlineStr">
        <is>
          <t>-</t>
        </is>
      </c>
      <c r="AJ1211" s="29" t="inlineStr">
        <is>
          <t>-</t>
        </is>
      </c>
      <c r="AK1211" s="27" t="n">
        <v>81.47876739501953</v>
      </c>
      <c r="AL1211" s="27" t="n">
        <v>84.62548522949218</v>
      </c>
      <c r="AM1211" s="29" t="inlineStr">
        <is>
          <t>-</t>
        </is>
      </c>
      <c r="AN1211" s="29" t="inlineStr">
        <is>
          <t>-</t>
        </is>
      </c>
      <c r="AO1211" s="29" t="inlineStr">
        <is>
          <t>-</t>
        </is>
      </c>
      <c r="AP1211" s="29" t="inlineStr">
        <is>
          <t>-</t>
        </is>
      </c>
      <c r="AQ1211" s="29" t="inlineStr">
        <is>
          <t>-</t>
        </is>
      </c>
    </row>
    <row r="1212">
      <c r="A1212" s="16" t="inlineStr">
        <is>
          <t>2023-04-23</t>
        </is>
      </c>
      <c r="B1212" s="28" t="n">
        <v>616.51220703125</v>
      </c>
      <c r="C1212" s="28" t="n">
        <v>633.7447204589844</v>
      </c>
      <c r="D1212" s="16" t="inlineStr">
        <is>
          <t>-</t>
        </is>
      </c>
      <c r="E1212" s="16" t="inlineStr">
        <is>
          <t>-</t>
        </is>
      </c>
      <c r="F1212" s="16" t="inlineStr">
        <is>
          <t>-</t>
        </is>
      </c>
      <c r="G1212" s="16" t="inlineStr">
        <is>
          <t>-</t>
        </is>
      </c>
      <c r="H1212" s="16" t="inlineStr">
        <is>
          <t>-</t>
        </is>
      </c>
      <c r="I1212" s="28" t="n">
        <v>27591.384765625</v>
      </c>
      <c r="J1212" s="28" t="n">
        <v>28986.98447265625</v>
      </c>
      <c r="K1212" s="16" t="inlineStr">
        <is>
          <t>-</t>
        </is>
      </c>
      <c r="L1212" s="16" t="inlineStr">
        <is>
          <t>-</t>
        </is>
      </c>
      <c r="M1212" s="16" t="inlineStr">
        <is>
          <t>-</t>
        </is>
      </c>
      <c r="N1212" s="16" t="inlineStr">
        <is>
          <t>-</t>
        </is>
      </c>
      <c r="O1212" s="16" t="inlineStr">
        <is>
          <t>-</t>
        </is>
      </c>
      <c r="P1212" s="28" t="n">
        <v>1862.06201171875</v>
      </c>
      <c r="Q1212" s="28" t="n">
        <v>1946.247894287109</v>
      </c>
      <c r="R1212" s="16" t="inlineStr">
        <is>
          <t>-</t>
        </is>
      </c>
      <c r="S1212" s="16" t="inlineStr">
        <is>
          <t>-</t>
        </is>
      </c>
      <c r="T1212" s="16" t="inlineStr">
        <is>
          <t>-</t>
        </is>
      </c>
      <c r="U1212" s="16" t="inlineStr">
        <is>
          <t>-</t>
        </is>
      </c>
      <c r="V1212" s="16" t="inlineStr">
        <is>
          <t>-</t>
        </is>
      </c>
      <c r="W1212" s="28" t="n">
        <v>104.483528137207</v>
      </c>
      <c r="X1212" s="28" t="n">
        <v>105.5396579742432</v>
      </c>
      <c r="Y1212" s="16" t="inlineStr">
        <is>
          <t>-</t>
        </is>
      </c>
      <c r="Z1212" s="16" t="inlineStr">
        <is>
          <t>-</t>
        </is>
      </c>
      <c r="AA1212" s="16" t="inlineStr">
        <is>
          <t>-</t>
        </is>
      </c>
      <c r="AB1212" s="16" t="inlineStr">
        <is>
          <t>-</t>
        </is>
      </c>
      <c r="AC1212" s="16" t="inlineStr">
        <is>
          <t>-</t>
        </is>
      </c>
      <c r="AD1212" s="28" t="n">
        <v>395.6432189941406</v>
      </c>
      <c r="AE1212" s="28" t="n">
        <v>394.5888671875</v>
      </c>
      <c r="AF1212" s="16" t="inlineStr">
        <is>
          <t>-</t>
        </is>
      </c>
      <c r="AG1212" s="16" t="inlineStr">
        <is>
          <t>-</t>
        </is>
      </c>
      <c r="AH1212" s="16" t="inlineStr">
        <is>
          <t>-</t>
        </is>
      </c>
      <c r="AI1212" s="16" t="inlineStr">
        <is>
          <t>-</t>
        </is>
      </c>
      <c r="AJ1212" s="16" t="inlineStr">
        <is>
          <t>-</t>
        </is>
      </c>
      <c r="AK1212" s="28" t="n">
        <v>81.47876739501953</v>
      </c>
      <c r="AL1212" s="28" t="n">
        <v>84.26900978088379</v>
      </c>
      <c r="AM1212" s="16" t="inlineStr">
        <is>
          <t>-</t>
        </is>
      </c>
      <c r="AN1212" s="16" t="inlineStr">
        <is>
          <t>-</t>
        </is>
      </c>
      <c r="AO1212" s="16" t="inlineStr">
        <is>
          <t>-</t>
        </is>
      </c>
      <c r="AP1212" s="16" t="inlineStr">
        <is>
          <t>-</t>
        </is>
      </c>
      <c r="AQ1212" s="16" t="inlineStr">
        <is>
          <t>-</t>
        </is>
      </c>
    </row>
    <row r="1213">
      <c r="A1213" s="16" t="inlineStr">
        <is>
          <t>2023-04-24</t>
        </is>
      </c>
      <c r="B1213" s="27" t="n">
        <v>609.6228637695312</v>
      </c>
      <c r="C1213" s="27" t="n">
        <v>631.7381652832031</v>
      </c>
      <c r="D1213" s="29" t="inlineStr">
        <is>
          <t>-</t>
        </is>
      </c>
      <c r="E1213" s="29" t="inlineStr">
        <is>
          <t>-</t>
        </is>
      </c>
      <c r="F1213" s="29" t="inlineStr">
        <is>
          <t>-</t>
        </is>
      </c>
      <c r="G1213" s="29" t="inlineStr">
        <is>
          <t>-</t>
        </is>
      </c>
      <c r="H1213" s="29" t="inlineStr">
        <is>
          <t>-</t>
        </is>
      </c>
      <c r="I1213" s="27" t="n">
        <v>27525.33984375</v>
      </c>
      <c r="J1213" s="27" t="n">
        <v>28954.84697265625</v>
      </c>
      <c r="K1213" s="29" t="inlineStr">
        <is>
          <t>-</t>
        </is>
      </c>
      <c r="L1213" s="29" t="inlineStr">
        <is>
          <t>-</t>
        </is>
      </c>
      <c r="M1213" s="29" t="inlineStr">
        <is>
          <t>-</t>
        </is>
      </c>
      <c r="N1213" s="29" t="inlineStr">
        <is>
          <t>-</t>
        </is>
      </c>
      <c r="O1213" s="29" t="inlineStr">
        <is>
          <t>-</t>
        </is>
      </c>
      <c r="P1213" s="27" t="n">
        <v>1842.757446289062</v>
      </c>
      <c r="Q1213" s="27" t="n">
        <v>1944.835510253906</v>
      </c>
      <c r="R1213" s="29" t="inlineStr">
        <is>
          <t>-</t>
        </is>
      </c>
      <c r="S1213" s="29" t="inlineStr">
        <is>
          <t>-</t>
        </is>
      </c>
      <c r="T1213" s="29" t="inlineStr">
        <is>
          <t>-</t>
        </is>
      </c>
      <c r="U1213" s="29" t="inlineStr">
        <is>
          <t>-</t>
        </is>
      </c>
      <c r="V1213" s="29" t="inlineStr">
        <is>
          <t>-</t>
        </is>
      </c>
      <c r="W1213" s="27" t="n">
        <v>105.0386047363281</v>
      </c>
      <c r="X1213" s="27" t="n">
        <v>105.6016086578369</v>
      </c>
      <c r="Y1213" s="29" t="inlineStr">
        <is>
          <t>-</t>
        </is>
      </c>
      <c r="Z1213" s="29" t="inlineStr">
        <is>
          <t>-</t>
        </is>
      </c>
      <c r="AA1213" s="29" t="inlineStr">
        <is>
          <t>-</t>
        </is>
      </c>
      <c r="AB1213" s="29" t="inlineStr">
        <is>
          <t>-</t>
        </is>
      </c>
      <c r="AC1213" s="29" t="inlineStr">
        <is>
          <t>-</t>
        </is>
      </c>
      <c r="AD1213" s="27" t="n">
        <v>396.0559997558594</v>
      </c>
      <c r="AE1213" s="27" t="n">
        <v>394.7789138793945</v>
      </c>
      <c r="AF1213" s="29" t="inlineStr">
        <is>
          <t>-</t>
        </is>
      </c>
      <c r="AG1213" s="29" t="inlineStr">
        <is>
          <t>-</t>
        </is>
      </c>
      <c r="AH1213" s="29" t="inlineStr">
        <is>
          <t>-</t>
        </is>
      </c>
      <c r="AI1213" s="29" t="inlineStr">
        <is>
          <t>-</t>
        </is>
      </c>
      <c r="AJ1213" s="29" t="inlineStr">
        <is>
          <t>-</t>
        </is>
      </c>
      <c r="AK1213" s="27" t="n">
        <v>80.78203582763672</v>
      </c>
      <c r="AL1213" s="27" t="n">
        <v>83.90967025756837</v>
      </c>
      <c r="AM1213" s="29" t="inlineStr">
        <is>
          <t>-</t>
        </is>
      </c>
      <c r="AN1213" s="29" t="inlineStr">
        <is>
          <t>-</t>
        </is>
      </c>
      <c r="AO1213" s="29" t="inlineStr">
        <is>
          <t>-</t>
        </is>
      </c>
      <c r="AP1213" s="29" t="inlineStr">
        <is>
          <t>-</t>
        </is>
      </c>
      <c r="AQ1213" s="29" t="inlineStr">
        <is>
          <t>-</t>
        </is>
      </c>
    </row>
    <row r="1214">
      <c r="A1214" s="16" t="inlineStr">
        <is>
          <t>2023-04-25</t>
        </is>
      </c>
      <c r="B1214" s="28" t="n">
        <v>588.6148071289062</v>
      </c>
      <c r="C1214" s="28" t="n">
        <v>628.9134460449219</v>
      </c>
      <c r="D1214" s="16" t="inlineStr">
        <is>
          <t>-</t>
        </is>
      </c>
      <c r="E1214" s="16" t="inlineStr">
        <is>
          <t>-</t>
        </is>
      </c>
      <c r="F1214" s="16" t="inlineStr">
        <is>
          <t>-</t>
        </is>
      </c>
      <c r="G1214" s="16" t="inlineStr">
        <is>
          <t>-</t>
        </is>
      </c>
      <c r="H1214" s="16" t="inlineStr">
        <is>
          <t>-</t>
        </is>
      </c>
      <c r="I1214" s="28" t="n">
        <v>28307.59765625</v>
      </c>
      <c r="J1214" s="28" t="n">
        <v>28961.32763671875</v>
      </c>
      <c r="K1214" s="16" t="inlineStr">
        <is>
          <t>-</t>
        </is>
      </c>
      <c r="L1214" s="16" t="inlineStr">
        <is>
          <t>-</t>
        </is>
      </c>
      <c r="M1214" s="16" t="inlineStr">
        <is>
          <t>-</t>
        </is>
      </c>
      <c r="N1214" s="16" t="inlineStr">
        <is>
          <t>-</t>
        </is>
      </c>
      <c r="O1214" s="16" t="inlineStr">
        <is>
          <t>-</t>
        </is>
      </c>
      <c r="P1214" s="28" t="n">
        <v>1866.753662109375</v>
      </c>
      <c r="Q1214" s="28" t="n">
        <v>1942.717492675781</v>
      </c>
      <c r="R1214" s="16" t="inlineStr">
        <is>
          <t>-</t>
        </is>
      </c>
      <c r="S1214" s="16" t="inlineStr">
        <is>
          <t>-</t>
        </is>
      </c>
      <c r="T1214" s="16" t="inlineStr">
        <is>
          <t>-</t>
        </is>
      </c>
      <c r="U1214" s="16" t="inlineStr">
        <is>
          <t>-</t>
        </is>
      </c>
      <c r="V1214" s="16" t="inlineStr">
        <is>
          <t>-</t>
        </is>
      </c>
      <c r="W1214" s="28" t="n">
        <v>102.9372329711914</v>
      </c>
      <c r="X1214" s="28" t="n">
        <v>105.5708812713623</v>
      </c>
      <c r="Y1214" s="16" t="inlineStr">
        <is>
          <t>-</t>
        </is>
      </c>
      <c r="Z1214" s="16" t="inlineStr">
        <is>
          <t>-</t>
        </is>
      </c>
      <c r="AA1214" s="16" t="inlineStr">
        <is>
          <t>-</t>
        </is>
      </c>
      <c r="AB1214" s="16" t="inlineStr">
        <is>
          <t>-</t>
        </is>
      </c>
      <c r="AC1214" s="16" t="inlineStr">
        <is>
          <t>-</t>
        </is>
      </c>
      <c r="AD1214" s="28" t="n">
        <v>389.76904296875</v>
      </c>
      <c r="AE1214" s="28" t="n">
        <v>394.7059677124024</v>
      </c>
      <c r="AF1214" s="16" t="inlineStr">
        <is>
          <t>-</t>
        </is>
      </c>
      <c r="AG1214" s="16" t="inlineStr">
        <is>
          <t>-</t>
        </is>
      </c>
      <c r="AH1214" s="16" t="inlineStr">
        <is>
          <t>-</t>
        </is>
      </c>
      <c r="AI1214" s="16" t="inlineStr">
        <is>
          <t>-</t>
        </is>
      </c>
      <c r="AJ1214" s="16" t="inlineStr">
        <is>
          <t>-</t>
        </is>
      </c>
      <c r="AK1214" s="28" t="n">
        <v>78.53914642333984</v>
      </c>
      <c r="AL1214" s="28" t="n">
        <v>83.53219757080078</v>
      </c>
      <c r="AM1214" s="16" t="inlineStr">
        <is>
          <t>-</t>
        </is>
      </c>
      <c r="AN1214" s="16" t="inlineStr">
        <is>
          <t>-</t>
        </is>
      </c>
      <c r="AO1214" s="16" t="inlineStr">
        <is>
          <t>-</t>
        </is>
      </c>
      <c r="AP1214" s="16" t="inlineStr">
        <is>
          <t>-</t>
        </is>
      </c>
      <c r="AQ1214" s="16" t="inlineStr">
        <is>
          <t>-</t>
        </is>
      </c>
    </row>
    <row r="1215">
      <c r="A1215" s="16" t="inlineStr">
        <is>
          <t>2023-04-26</t>
        </is>
      </c>
      <c r="B1215" s="27" t="n">
        <v>591.8601684570312</v>
      </c>
      <c r="C1215" s="27" t="n">
        <v>626.5804016113282</v>
      </c>
      <c r="D1215" s="29" t="inlineStr">
        <is>
          <t>-</t>
        </is>
      </c>
      <c r="E1215" s="29" t="inlineStr">
        <is>
          <t>-</t>
        </is>
      </c>
      <c r="F1215" s="29" t="inlineStr">
        <is>
          <t>-</t>
        </is>
      </c>
      <c r="G1215" s="29" t="inlineStr">
        <is>
          <t>-</t>
        </is>
      </c>
      <c r="H1215" s="29" t="inlineStr">
        <is>
          <t>-</t>
        </is>
      </c>
      <c r="I1215" s="27" t="n">
        <v>28422.701171875</v>
      </c>
      <c r="J1215" s="27" t="n">
        <v>28980.2556640625</v>
      </c>
      <c r="K1215" s="29" t="inlineStr">
        <is>
          <t>-</t>
        </is>
      </c>
      <c r="L1215" s="29" t="inlineStr">
        <is>
          <t>-</t>
        </is>
      </c>
      <c r="M1215" s="29" t="inlineStr">
        <is>
          <t>-</t>
        </is>
      </c>
      <c r="N1215" s="29" t="inlineStr">
        <is>
          <t>-</t>
        </is>
      </c>
      <c r="O1215" s="29" t="inlineStr">
        <is>
          <t>-</t>
        </is>
      </c>
      <c r="P1215" s="27" t="n">
        <v>1866.564208984375</v>
      </c>
      <c r="Q1215" s="27" t="n">
        <v>1942.399572753906</v>
      </c>
      <c r="R1215" s="29" t="inlineStr">
        <is>
          <t>-</t>
        </is>
      </c>
      <c r="S1215" s="29" t="inlineStr">
        <is>
          <t>-</t>
        </is>
      </c>
      <c r="T1215" s="29" t="inlineStr">
        <is>
          <t>-</t>
        </is>
      </c>
      <c r="U1215" s="29" t="inlineStr">
        <is>
          <t>-</t>
        </is>
      </c>
      <c r="V1215" s="29" t="inlineStr">
        <is>
          <t>-</t>
        </is>
      </c>
      <c r="W1215" s="27" t="n">
        <v>102.7984619140625</v>
      </c>
      <c r="X1215" s="27" t="n">
        <v>105.337451171875</v>
      </c>
      <c r="Y1215" s="29" t="inlineStr">
        <is>
          <t>-</t>
        </is>
      </c>
      <c r="Z1215" s="29" t="inlineStr">
        <is>
          <t>-</t>
        </is>
      </c>
      <c r="AA1215" s="29" t="inlineStr">
        <is>
          <t>-</t>
        </is>
      </c>
      <c r="AB1215" s="29" t="inlineStr">
        <is>
          <t>-</t>
        </is>
      </c>
      <c r="AC1215" s="29" t="inlineStr">
        <is>
          <t>-</t>
        </is>
      </c>
      <c r="AD1215" s="27" t="n">
        <v>388.1181335449219</v>
      </c>
      <c r="AE1215" s="27" t="n">
        <v>394.4741653442383</v>
      </c>
      <c r="AF1215" s="29" t="inlineStr">
        <is>
          <t>-</t>
        </is>
      </c>
      <c r="AG1215" s="29" t="inlineStr">
        <is>
          <t>-</t>
        </is>
      </c>
      <c r="AH1215" s="29" t="inlineStr">
        <is>
          <t>-</t>
        </is>
      </c>
      <c r="AI1215" s="29" t="inlineStr">
        <is>
          <t>-</t>
        </is>
      </c>
      <c r="AJ1215" s="29" t="inlineStr">
        <is>
          <t>-</t>
        </is>
      </c>
      <c r="AK1215" s="27" t="n">
        <v>78.50098419189453</v>
      </c>
      <c r="AL1215" s="27" t="n">
        <v>83.15090789794922</v>
      </c>
      <c r="AM1215" s="29" t="inlineStr">
        <is>
          <t>-</t>
        </is>
      </c>
      <c r="AN1215" s="29" t="inlineStr">
        <is>
          <t>-</t>
        </is>
      </c>
      <c r="AO1215" s="29" t="inlineStr">
        <is>
          <t>-</t>
        </is>
      </c>
      <c r="AP1215" s="29" t="inlineStr">
        <is>
          <t>-</t>
        </is>
      </c>
      <c r="AQ1215" s="29" t="inlineStr">
        <is>
          <t>-</t>
        </is>
      </c>
    </row>
    <row r="1216">
      <c r="A1216" s="16" t="inlineStr">
        <is>
          <t>2023-04-27</t>
        </is>
      </c>
      <c r="B1216" s="28" t="n">
        <v>611.4303588867188</v>
      </c>
      <c r="C1216" s="28" t="n">
        <v>625.2258666992187</v>
      </c>
      <c r="D1216" s="16" t="inlineStr">
        <is>
          <t>-</t>
        </is>
      </c>
      <c r="E1216" s="16" t="inlineStr">
        <is>
          <t>-</t>
        </is>
      </c>
      <c r="F1216" s="16" t="inlineStr">
        <is>
          <t>-</t>
        </is>
      </c>
      <c r="G1216" s="16" t="inlineStr">
        <is>
          <t>-</t>
        </is>
      </c>
      <c r="H1216" s="16" t="inlineStr">
        <is>
          <t>-</t>
        </is>
      </c>
      <c r="I1216" s="28" t="n">
        <v>29473.787109375</v>
      </c>
      <c r="J1216" s="28" t="n">
        <v>29057.65205078125</v>
      </c>
      <c r="K1216" s="16" t="inlineStr">
        <is>
          <t>-</t>
        </is>
      </c>
      <c r="L1216" s="16" t="inlineStr">
        <is>
          <t>-</t>
        </is>
      </c>
      <c r="M1216" s="16" t="inlineStr">
        <is>
          <t>-</t>
        </is>
      </c>
      <c r="N1216" s="16" t="inlineStr">
        <is>
          <t>-</t>
        </is>
      </c>
      <c r="O1216" s="16" t="inlineStr">
        <is>
          <t>-</t>
        </is>
      </c>
      <c r="P1216" s="28" t="n">
        <v>1908.786376953125</v>
      </c>
      <c r="Q1216" s="28" t="n">
        <v>1944.557086181641</v>
      </c>
      <c r="R1216" s="16" t="inlineStr">
        <is>
          <t>-</t>
        </is>
      </c>
      <c r="S1216" s="16" t="inlineStr">
        <is>
          <t>-</t>
        </is>
      </c>
      <c r="T1216" s="16" t="inlineStr">
        <is>
          <t>-</t>
        </is>
      </c>
      <c r="U1216" s="16" t="inlineStr">
        <is>
          <t>-</t>
        </is>
      </c>
      <c r="V1216" s="16" t="inlineStr">
        <is>
          <t>-</t>
        </is>
      </c>
      <c r="W1216" s="28" t="n">
        <v>106.6443710327148</v>
      </c>
      <c r="X1216" s="28" t="n">
        <v>105.2963165283203</v>
      </c>
      <c r="Y1216" s="16" t="inlineStr">
        <is>
          <t>-</t>
        </is>
      </c>
      <c r="Z1216" s="16" t="inlineStr">
        <is>
          <t>-</t>
        </is>
      </c>
      <c r="AA1216" s="16" t="inlineStr">
        <is>
          <t>-</t>
        </is>
      </c>
      <c r="AB1216" s="16" t="inlineStr">
        <is>
          <t>-</t>
        </is>
      </c>
      <c r="AC1216" s="16" t="inlineStr">
        <is>
          <t>-</t>
        </is>
      </c>
      <c r="AD1216" s="28" t="n">
        <v>395.8448486328125</v>
      </c>
      <c r="AE1216" s="28" t="n">
        <v>394.6286987304687</v>
      </c>
      <c r="AF1216" s="16" t="inlineStr">
        <is>
          <t>-</t>
        </is>
      </c>
      <c r="AG1216" s="16" t="inlineStr">
        <is>
          <t>-</t>
        </is>
      </c>
      <c r="AH1216" s="16" t="inlineStr">
        <is>
          <t>-</t>
        </is>
      </c>
      <c r="AI1216" s="16" t="inlineStr">
        <is>
          <t>-</t>
        </is>
      </c>
      <c r="AJ1216" s="16" t="inlineStr">
        <is>
          <t>-</t>
        </is>
      </c>
      <c r="AK1216" s="28" t="n">
        <v>79.85625457763672</v>
      </c>
      <c r="AL1216" s="28" t="n">
        <v>82.83738174438477</v>
      </c>
      <c r="AM1216" s="16" t="inlineStr">
        <is>
          <t>-</t>
        </is>
      </c>
      <c r="AN1216" s="16" t="inlineStr">
        <is>
          <t>-</t>
        </is>
      </c>
      <c r="AO1216" s="16" t="inlineStr">
        <is>
          <t>-</t>
        </is>
      </c>
      <c r="AP1216" s="16" t="inlineStr">
        <is>
          <t>-</t>
        </is>
      </c>
      <c r="AQ1216" s="16" t="inlineStr">
        <is>
          <t>-</t>
        </is>
      </c>
    </row>
    <row r="1217">
      <c r="A1217" s="16" t="inlineStr">
        <is>
          <t>2023-04-28</t>
        </is>
      </c>
      <c r="B1217" s="27" t="n">
        <v>618.8345336914062</v>
      </c>
      <c r="C1217" s="27" t="n">
        <v>624.2415405273438</v>
      </c>
      <c r="D1217" s="29" t="inlineStr">
        <is>
          <t>-</t>
        </is>
      </c>
      <c r="E1217" s="29" t="inlineStr">
        <is>
          <t>-</t>
        </is>
      </c>
      <c r="F1217" s="29" t="inlineStr">
        <is>
          <t>-</t>
        </is>
      </c>
      <c r="G1217" s="29" t="inlineStr">
        <is>
          <t>-</t>
        </is>
      </c>
      <c r="H1217" s="29" t="inlineStr">
        <is>
          <t>-</t>
        </is>
      </c>
      <c r="I1217" s="27" t="n">
        <v>29340.26171875</v>
      </c>
      <c r="J1217" s="27" t="n">
        <v>29127.275390625</v>
      </c>
      <c r="K1217" s="29" t="inlineStr">
        <is>
          <t>-</t>
        </is>
      </c>
      <c r="L1217" s="29" t="inlineStr">
        <is>
          <t>-</t>
        </is>
      </c>
      <c r="M1217" s="29" t="inlineStr">
        <is>
          <t>-</t>
        </is>
      </c>
      <c r="N1217" s="29" t="inlineStr">
        <is>
          <t>-</t>
        </is>
      </c>
      <c r="O1217" s="29" t="inlineStr">
        <is>
          <t>-</t>
        </is>
      </c>
      <c r="P1217" s="27" t="n">
        <v>1892.512817382812</v>
      </c>
      <c r="Q1217" s="27" t="n">
        <v>1946.707818603516</v>
      </c>
      <c r="R1217" s="29" t="inlineStr">
        <is>
          <t>-</t>
        </is>
      </c>
      <c r="S1217" s="29" t="inlineStr">
        <is>
          <t>-</t>
        </is>
      </c>
      <c r="T1217" s="29" t="inlineStr">
        <is>
          <t>-</t>
        </is>
      </c>
      <c r="U1217" s="29" t="inlineStr">
        <is>
          <t>-</t>
        </is>
      </c>
      <c r="V1217" s="29" t="inlineStr">
        <is>
          <t>-</t>
        </is>
      </c>
      <c r="W1217" s="27" t="n">
        <v>106.3965530395508</v>
      </c>
      <c r="X1217" s="27" t="n">
        <v>105.2427909851074</v>
      </c>
      <c r="Y1217" s="29" t="inlineStr">
        <is>
          <t>-</t>
        </is>
      </c>
      <c r="Z1217" s="29" t="inlineStr">
        <is>
          <t>-</t>
        </is>
      </c>
      <c r="AA1217" s="29" t="inlineStr">
        <is>
          <t>-</t>
        </is>
      </c>
      <c r="AB1217" s="29" t="inlineStr">
        <is>
          <t>-</t>
        </is>
      </c>
      <c r="AC1217" s="29" t="inlineStr">
        <is>
          <t>-</t>
        </is>
      </c>
      <c r="AD1217" s="27" t="n">
        <v>399.2234497070313</v>
      </c>
      <c r="AE1217" s="27" t="n">
        <v>394.9521621704101</v>
      </c>
      <c r="AF1217" s="29" t="inlineStr">
        <is>
          <t>-</t>
        </is>
      </c>
      <c r="AG1217" s="29" t="inlineStr">
        <is>
          <t>-</t>
        </is>
      </c>
      <c r="AH1217" s="29" t="inlineStr">
        <is>
          <t>-</t>
        </is>
      </c>
      <c r="AI1217" s="29" t="inlineStr">
        <is>
          <t>-</t>
        </is>
      </c>
      <c r="AJ1217" s="29" t="inlineStr">
        <is>
          <t>-</t>
        </is>
      </c>
      <c r="AK1217" s="27" t="n">
        <v>80.45755004882812</v>
      </c>
      <c r="AL1217" s="27" t="n">
        <v>82.55392036437988</v>
      </c>
      <c r="AM1217" s="29" t="inlineStr">
        <is>
          <t>-</t>
        </is>
      </c>
      <c r="AN1217" s="29" t="inlineStr">
        <is>
          <t>-</t>
        </is>
      </c>
      <c r="AO1217" s="29" t="inlineStr">
        <is>
          <t>-</t>
        </is>
      </c>
      <c r="AP1217" s="29" t="inlineStr">
        <is>
          <t>-</t>
        </is>
      </c>
      <c r="AQ1217" s="29" t="inlineStr">
        <is>
          <t>-</t>
        </is>
      </c>
    </row>
    <row r="1218">
      <c r="A1218" s="16" t="inlineStr">
        <is>
          <t>2023-04-29</t>
        </is>
      </c>
      <c r="B1218" s="28" t="n">
        <v>618.8345336914062</v>
      </c>
      <c r="C1218" s="28" t="n">
        <v>623.2572143554687</v>
      </c>
      <c r="D1218" s="16" t="inlineStr">
        <is>
          <t>-</t>
        </is>
      </c>
      <c r="E1218" s="16" t="inlineStr">
        <is>
          <t>-</t>
        </is>
      </c>
      <c r="F1218" s="16" t="inlineStr">
        <is>
          <t>-</t>
        </is>
      </c>
      <c r="G1218" s="16" t="inlineStr">
        <is>
          <t>-</t>
        </is>
      </c>
      <c r="H1218" s="16" t="inlineStr">
        <is>
          <t>-</t>
        </is>
      </c>
      <c r="I1218" s="28" t="n">
        <v>29248.48828125</v>
      </c>
      <c r="J1218" s="28" t="n">
        <v>29173.047265625</v>
      </c>
      <c r="K1218" s="16" t="inlineStr">
        <is>
          <t>-</t>
        </is>
      </c>
      <c r="L1218" s="16" t="inlineStr">
        <is>
          <t>-</t>
        </is>
      </c>
      <c r="M1218" s="16" t="inlineStr">
        <is>
          <t>-</t>
        </is>
      </c>
      <c r="N1218" s="16" t="inlineStr">
        <is>
          <t>-</t>
        </is>
      </c>
      <c r="O1218" s="16" t="inlineStr">
        <is>
          <t>-</t>
        </is>
      </c>
      <c r="P1218" s="28" t="n">
        <v>1908.9169921875</v>
      </c>
      <c r="Q1218" s="28" t="n">
        <v>1949.18427734375</v>
      </c>
      <c r="R1218" s="16" t="inlineStr">
        <is>
          <t>-</t>
        </is>
      </c>
      <c r="S1218" s="16" t="inlineStr">
        <is>
          <t>-</t>
        </is>
      </c>
      <c r="T1218" s="16" t="inlineStr">
        <is>
          <t>-</t>
        </is>
      </c>
      <c r="U1218" s="16" t="inlineStr">
        <is>
          <t>-</t>
        </is>
      </c>
      <c r="V1218" s="16" t="inlineStr">
        <is>
          <t>-</t>
        </is>
      </c>
      <c r="W1218" s="28" t="n">
        <v>106.3965530395508</v>
      </c>
      <c r="X1218" s="28" t="n">
        <v>105.1892654418945</v>
      </c>
      <c r="Y1218" s="16" t="inlineStr">
        <is>
          <t>-</t>
        </is>
      </c>
      <c r="Z1218" s="16" t="inlineStr">
        <is>
          <t>-</t>
        </is>
      </c>
      <c r="AA1218" s="16" t="inlineStr">
        <is>
          <t>-</t>
        </is>
      </c>
      <c r="AB1218" s="16" t="inlineStr">
        <is>
          <t>-</t>
        </is>
      </c>
      <c r="AC1218" s="16" t="inlineStr">
        <is>
          <t>-</t>
        </is>
      </c>
      <c r="AD1218" s="28" t="n">
        <v>399.2234497070313</v>
      </c>
      <c r="AE1218" s="28" t="n">
        <v>395.2756256103515</v>
      </c>
      <c r="AF1218" s="16" t="inlineStr">
        <is>
          <t>-</t>
        </is>
      </c>
      <c r="AG1218" s="16" t="inlineStr">
        <is>
          <t>-</t>
        </is>
      </c>
      <c r="AH1218" s="16" t="inlineStr">
        <is>
          <t>-</t>
        </is>
      </c>
      <c r="AI1218" s="16" t="inlineStr">
        <is>
          <t>-</t>
        </is>
      </c>
      <c r="AJ1218" s="16" t="inlineStr">
        <is>
          <t>-</t>
        </is>
      </c>
      <c r="AK1218" s="28" t="n">
        <v>80.45755004882812</v>
      </c>
      <c r="AL1218" s="28" t="n">
        <v>82.270458984375</v>
      </c>
      <c r="AM1218" s="16" t="inlineStr">
        <is>
          <t>-</t>
        </is>
      </c>
      <c r="AN1218" s="16" t="inlineStr">
        <is>
          <t>-</t>
        </is>
      </c>
      <c r="AO1218" s="16" t="inlineStr">
        <is>
          <t>-</t>
        </is>
      </c>
      <c r="AP1218" s="16" t="inlineStr">
        <is>
          <t>-</t>
        </is>
      </c>
      <c r="AQ1218" s="16" t="inlineStr">
        <is>
          <t>-</t>
        </is>
      </c>
    </row>
    <row r="1219">
      <c r="A1219" s="16" t="inlineStr">
        <is>
          <t>2023-04-30</t>
        </is>
      </c>
      <c r="B1219" s="27" t="n">
        <v>618.8345336914062</v>
      </c>
      <c r="C1219" s="27" t="n">
        <v>622.0532867431641</v>
      </c>
      <c r="D1219" s="29" t="inlineStr">
        <is>
          <t>-</t>
        </is>
      </c>
      <c r="E1219" s="29" t="inlineStr">
        <is>
          <t>-</t>
        </is>
      </c>
      <c r="F1219" s="29" t="inlineStr">
        <is>
          <t>-</t>
        </is>
      </c>
      <c r="G1219" s="29" t="inlineStr">
        <is>
          <t>-</t>
        </is>
      </c>
      <c r="H1219" s="29" t="inlineStr">
        <is>
          <t>-</t>
        </is>
      </c>
      <c r="I1219" s="27" t="n">
        <v>29268.806640625</v>
      </c>
      <c r="J1219" s="27" t="n">
        <v>29153.83857421875</v>
      </c>
      <c r="K1219" s="29" t="inlineStr">
        <is>
          <t>-</t>
        </is>
      </c>
      <c r="L1219" s="29" t="inlineStr">
        <is>
          <t>-</t>
        </is>
      </c>
      <c r="M1219" s="29" t="inlineStr">
        <is>
          <t>-</t>
        </is>
      </c>
      <c r="N1219" s="29" t="inlineStr">
        <is>
          <t>-</t>
        </is>
      </c>
      <c r="O1219" s="29" t="inlineStr">
        <is>
          <t>-</t>
        </is>
      </c>
      <c r="P1219" s="27" t="n">
        <v>1876.92431640625</v>
      </c>
      <c r="Q1219" s="27" t="n">
        <v>1947.4701171875</v>
      </c>
      <c r="R1219" s="29" t="inlineStr">
        <is>
          <t>-</t>
        </is>
      </c>
      <c r="S1219" s="29" t="inlineStr">
        <is>
          <t>-</t>
        </is>
      </c>
      <c r="T1219" s="29" t="inlineStr">
        <is>
          <t>-</t>
        </is>
      </c>
      <c r="U1219" s="29" t="inlineStr">
        <is>
          <t>-</t>
        </is>
      </c>
      <c r="V1219" s="29" t="inlineStr">
        <is>
          <t>-</t>
        </is>
      </c>
      <c r="W1219" s="27" t="n">
        <v>106.3965530395508</v>
      </c>
      <c r="X1219" s="27" t="n">
        <v>105.2338695526123</v>
      </c>
      <c r="Y1219" s="29" t="inlineStr">
        <is>
          <t>-</t>
        </is>
      </c>
      <c r="Z1219" s="29" t="inlineStr">
        <is>
          <t>-</t>
        </is>
      </c>
      <c r="AA1219" s="29" t="inlineStr">
        <is>
          <t>-</t>
        </is>
      </c>
      <c r="AB1219" s="29" t="inlineStr">
        <is>
          <t>-</t>
        </is>
      </c>
      <c r="AC1219" s="29" t="inlineStr">
        <is>
          <t>-</t>
        </is>
      </c>
      <c r="AD1219" s="27" t="n">
        <v>399.2234497070313</v>
      </c>
      <c r="AE1219" s="27" t="n">
        <v>395.5789367675781</v>
      </c>
      <c r="AF1219" s="29" t="inlineStr">
        <is>
          <t>-</t>
        </is>
      </c>
      <c r="AG1219" s="29" t="inlineStr">
        <is>
          <t>-</t>
        </is>
      </c>
      <c r="AH1219" s="29" t="inlineStr">
        <is>
          <t>-</t>
        </is>
      </c>
      <c r="AI1219" s="29" t="inlineStr">
        <is>
          <t>-</t>
        </is>
      </c>
      <c r="AJ1219" s="29" t="inlineStr">
        <is>
          <t>-</t>
        </is>
      </c>
      <c r="AK1219" s="27" t="n">
        <v>80.45755004882812</v>
      </c>
      <c r="AL1219" s="27" t="n">
        <v>82.0452163696289</v>
      </c>
      <c r="AM1219" s="29" t="inlineStr">
        <is>
          <t>-</t>
        </is>
      </c>
      <c r="AN1219" s="29" t="inlineStr">
        <is>
          <t>-</t>
        </is>
      </c>
      <c r="AO1219" s="29" t="inlineStr">
        <is>
          <t>-</t>
        </is>
      </c>
      <c r="AP1219" s="29" t="inlineStr">
        <is>
          <t>-</t>
        </is>
      </c>
      <c r="AQ1219" s="29" t="inlineStr">
        <is>
          <t>-</t>
        </is>
      </c>
    </row>
    <row r="1220">
      <c r="A1220" s="16" t="inlineStr">
        <is>
          <t>2023-05-01</t>
        </is>
      </c>
      <c r="B1220" s="28" t="n">
        <v>619.027587890625</v>
      </c>
      <c r="C1220" s="28" t="n">
        <v>620.9498657226562</v>
      </c>
      <c r="D1220" s="16" t="inlineStr">
        <is>
          <t>-</t>
        </is>
      </c>
      <c r="E1220" s="16" t="inlineStr">
        <is>
          <t>-</t>
        </is>
      </c>
      <c r="F1220" s="16" t="inlineStr">
        <is>
          <t>-</t>
        </is>
      </c>
      <c r="G1220" s="16" t="inlineStr">
        <is>
          <t>-</t>
        </is>
      </c>
      <c r="H1220" s="16" t="inlineStr">
        <is>
          <t>-</t>
        </is>
      </c>
      <c r="I1220" s="28" t="n">
        <v>28091.568359375</v>
      </c>
      <c r="J1220" s="28" t="n">
        <v>29046.6640625</v>
      </c>
      <c r="K1220" s="16" t="inlineStr">
        <is>
          <t>-</t>
        </is>
      </c>
      <c r="L1220" s="16" t="inlineStr">
        <is>
          <t>-</t>
        </is>
      </c>
      <c r="M1220" s="16" t="inlineStr">
        <is>
          <t>-</t>
        </is>
      </c>
      <c r="N1220" s="16" t="inlineStr">
        <is>
          <t>-</t>
        </is>
      </c>
      <c r="O1220" s="16" t="inlineStr">
        <is>
          <t>-</t>
        </is>
      </c>
      <c r="P1220" s="28" t="n">
        <v>1831.954833984375</v>
      </c>
      <c r="Q1220" s="28" t="n">
        <v>1944.458374023438</v>
      </c>
      <c r="R1220" s="16" t="inlineStr">
        <is>
          <t>-</t>
        </is>
      </c>
      <c r="S1220" s="16" t="inlineStr">
        <is>
          <t>-</t>
        </is>
      </c>
      <c r="T1220" s="16" t="inlineStr">
        <is>
          <t>-</t>
        </is>
      </c>
      <c r="U1220" s="16" t="inlineStr">
        <is>
          <t>-</t>
        </is>
      </c>
      <c r="V1220" s="16" t="inlineStr">
        <is>
          <t>-</t>
        </is>
      </c>
      <c r="W1220" s="28" t="n">
        <v>106.2577972412109</v>
      </c>
      <c r="X1220" s="28" t="n">
        <v>105.3255569458008</v>
      </c>
      <c r="Y1220" s="16" t="inlineStr">
        <is>
          <t>-</t>
        </is>
      </c>
      <c r="Z1220" s="16" t="inlineStr">
        <is>
          <t>-</t>
        </is>
      </c>
      <c r="AA1220" s="16" t="inlineStr">
        <is>
          <t>-</t>
        </is>
      </c>
      <c r="AB1220" s="16" t="inlineStr">
        <is>
          <t>-</t>
        </is>
      </c>
      <c r="AC1220" s="16" t="inlineStr">
        <is>
          <t>-</t>
        </is>
      </c>
      <c r="AD1220" s="28" t="n">
        <v>398.8202514648438</v>
      </c>
      <c r="AE1220" s="28" t="n">
        <v>395.8568054199219</v>
      </c>
      <c r="AF1220" s="16" t="inlineStr">
        <is>
          <t>-</t>
        </is>
      </c>
      <c r="AG1220" s="16" t="inlineStr">
        <is>
          <t>-</t>
        </is>
      </c>
      <c r="AH1220" s="16" t="inlineStr">
        <is>
          <t>-</t>
        </is>
      </c>
      <c r="AI1220" s="16" t="inlineStr">
        <is>
          <t>-</t>
        </is>
      </c>
      <c r="AJ1220" s="16" t="inlineStr">
        <is>
          <t>-</t>
        </is>
      </c>
      <c r="AK1220" s="28" t="n">
        <v>80.15214538574219</v>
      </c>
      <c r="AL1220" s="28" t="n">
        <v>81.79420547485351</v>
      </c>
      <c r="AM1220" s="16" t="inlineStr">
        <is>
          <t>-</t>
        </is>
      </c>
      <c r="AN1220" s="16" t="inlineStr">
        <is>
          <t>-</t>
        </is>
      </c>
      <c r="AO1220" s="16" t="inlineStr">
        <is>
          <t>-</t>
        </is>
      </c>
      <c r="AP1220" s="16" t="inlineStr">
        <is>
          <t>-</t>
        </is>
      </c>
      <c r="AQ1220" s="16" t="inlineStr">
        <is>
          <t>-</t>
        </is>
      </c>
    </row>
    <row r="1221">
      <c r="A1221" s="16" t="inlineStr">
        <is>
          <t>2023-05-02</t>
        </is>
      </c>
      <c r="B1221" s="27" t="n">
        <v>617.90673828125</v>
      </c>
      <c r="C1221" s="27" t="n">
        <v>620.0386657714844</v>
      </c>
      <c r="D1221" s="29" t="inlineStr">
        <is>
          <t>-</t>
        </is>
      </c>
      <c r="E1221" s="29" t="inlineStr">
        <is>
          <t>-</t>
        </is>
      </c>
      <c r="F1221" s="29" t="inlineStr">
        <is>
          <t>-</t>
        </is>
      </c>
      <c r="G1221" s="29" t="inlineStr">
        <is>
          <t>-</t>
        </is>
      </c>
      <c r="H1221" s="29" t="inlineStr">
        <is>
          <t>-</t>
        </is>
      </c>
      <c r="I1221" s="27" t="n">
        <v>28680.537109375</v>
      </c>
      <c r="J1221" s="27" t="n">
        <v>28973.73828125</v>
      </c>
      <c r="K1221" s="29" t="inlineStr">
        <is>
          <t>-</t>
        </is>
      </c>
      <c r="L1221" s="29" t="inlineStr">
        <is>
          <t>-</t>
        </is>
      </c>
      <c r="M1221" s="29" t="inlineStr">
        <is>
          <t>-</t>
        </is>
      </c>
      <c r="N1221" s="29" t="inlineStr">
        <is>
          <t>-</t>
        </is>
      </c>
      <c r="O1221" s="29" t="inlineStr">
        <is>
          <t>-</t>
        </is>
      </c>
      <c r="P1221" s="27" t="n">
        <v>1870.789306640625</v>
      </c>
      <c r="Q1221" s="27" t="n">
        <v>1941.963732910156</v>
      </c>
      <c r="R1221" s="29" t="inlineStr">
        <is>
          <t>-</t>
        </is>
      </c>
      <c r="S1221" s="29" t="inlineStr">
        <is>
          <t>-</t>
        </is>
      </c>
      <c r="T1221" s="29" t="inlineStr">
        <is>
          <t>-</t>
        </is>
      </c>
      <c r="U1221" s="29" t="inlineStr">
        <is>
          <t>-</t>
        </is>
      </c>
      <c r="V1221" s="29" t="inlineStr">
        <is>
          <t>-</t>
        </is>
      </c>
      <c r="W1221" s="27" t="n">
        <v>104.3943099975586</v>
      </c>
      <c r="X1221" s="27" t="n">
        <v>105.3592582702637</v>
      </c>
      <c r="Y1221" s="29" t="inlineStr">
        <is>
          <t>-</t>
        </is>
      </c>
      <c r="Z1221" s="29" t="inlineStr">
        <is>
          <t>-</t>
        </is>
      </c>
      <c r="AA1221" s="29" t="inlineStr">
        <is>
          <t>-</t>
        </is>
      </c>
      <c r="AB1221" s="29" t="inlineStr">
        <is>
          <t>-</t>
        </is>
      </c>
      <c r="AC1221" s="29" t="inlineStr">
        <is>
          <t>-</t>
        </is>
      </c>
      <c r="AD1221" s="27" t="n">
        <v>394.337890625</v>
      </c>
      <c r="AE1221" s="27" t="n">
        <v>395.9907028198242</v>
      </c>
      <c r="AF1221" s="29" t="inlineStr">
        <is>
          <t>-</t>
        </is>
      </c>
      <c r="AG1221" s="29" t="inlineStr">
        <is>
          <t>-</t>
        </is>
      </c>
      <c r="AH1221" s="29" t="inlineStr">
        <is>
          <t>-</t>
        </is>
      </c>
      <c r="AI1221" s="29" t="inlineStr">
        <is>
          <t>-</t>
        </is>
      </c>
      <c r="AJ1221" s="29" t="inlineStr">
        <is>
          <t>-</t>
        </is>
      </c>
      <c r="AK1221" s="27" t="n">
        <v>79.17861938476562</v>
      </c>
      <c r="AL1221" s="27" t="n">
        <v>81.6076156616211</v>
      </c>
      <c r="AM1221" s="29" t="inlineStr">
        <is>
          <t>-</t>
        </is>
      </c>
      <c r="AN1221" s="29" t="inlineStr">
        <is>
          <t>-</t>
        </is>
      </c>
      <c r="AO1221" s="29" t="inlineStr">
        <is>
          <t>-</t>
        </is>
      </c>
      <c r="AP1221" s="29" t="inlineStr">
        <is>
          <t>-</t>
        </is>
      </c>
      <c r="AQ1221" s="29" t="inlineStr">
        <is>
          <t>-</t>
        </is>
      </c>
    </row>
    <row r="1222">
      <c r="A1222" s="16" t="inlineStr">
        <is>
          <t>2023-05-03</t>
        </is>
      </c>
      <c r="B1222" s="28" t="n">
        <v>618.5791015625</v>
      </c>
      <c r="C1222" s="28" t="n">
        <v>618.6388000488281</v>
      </c>
      <c r="D1222" s="16" t="inlineStr">
        <is>
          <t>-</t>
        </is>
      </c>
      <c r="E1222" s="16" t="inlineStr">
        <is>
          <t>-</t>
        </is>
      </c>
      <c r="F1222" s="16" t="inlineStr">
        <is>
          <t>-</t>
        </is>
      </c>
      <c r="G1222" s="16" t="inlineStr">
        <is>
          <t>-</t>
        </is>
      </c>
      <c r="H1222" s="16" t="inlineStr">
        <is>
          <t>-</t>
        </is>
      </c>
      <c r="I1222" s="28" t="n">
        <v>29006.30859375</v>
      </c>
      <c r="J1222" s="28" t="n">
        <v>28904.100390625</v>
      </c>
      <c r="K1222" s="16" t="inlineStr">
        <is>
          <t>-</t>
        </is>
      </c>
      <c r="L1222" s="16" t="inlineStr">
        <is>
          <t>-</t>
        </is>
      </c>
      <c r="M1222" s="16" t="inlineStr">
        <is>
          <t>-</t>
        </is>
      </c>
      <c r="N1222" s="16" t="inlineStr">
        <is>
          <t>-</t>
        </is>
      </c>
      <c r="O1222" s="16" t="inlineStr">
        <is>
          <t>-</t>
        </is>
      </c>
      <c r="P1222" s="28" t="n">
        <v>1904.65185546875</v>
      </c>
      <c r="Q1222" s="28" t="n">
        <v>1936.564593505859</v>
      </c>
      <c r="R1222" s="16" t="inlineStr">
        <is>
          <t>-</t>
        </is>
      </c>
      <c r="S1222" s="16" t="inlineStr">
        <is>
          <t>-</t>
        </is>
      </c>
      <c r="T1222" s="16" t="inlineStr">
        <is>
          <t>-</t>
        </is>
      </c>
      <c r="U1222" s="16" t="inlineStr">
        <is>
          <t>-</t>
        </is>
      </c>
      <c r="V1222" s="16" t="inlineStr">
        <is>
          <t>-</t>
        </is>
      </c>
      <c r="W1222" s="28" t="n">
        <v>104.483528137207</v>
      </c>
      <c r="X1222" s="28" t="n">
        <v>105.2591468811035</v>
      </c>
      <c r="Y1222" s="16" t="inlineStr">
        <is>
          <t>-</t>
        </is>
      </c>
      <c r="Z1222" s="16" t="inlineStr">
        <is>
          <t>-</t>
        </is>
      </c>
      <c r="AA1222" s="16" t="inlineStr">
        <is>
          <t>-</t>
        </is>
      </c>
      <c r="AB1222" s="16" t="inlineStr">
        <is>
          <t>-</t>
        </is>
      </c>
      <c r="AC1222" s="16" t="inlineStr">
        <is>
          <t>-</t>
        </is>
      </c>
      <c r="AD1222" s="28" t="n">
        <v>391.6311645507813</v>
      </c>
      <c r="AE1222" s="28" t="n">
        <v>395.7291488647461</v>
      </c>
      <c r="AF1222" s="16" t="inlineStr">
        <is>
          <t>-</t>
        </is>
      </c>
      <c r="AG1222" s="16" t="inlineStr">
        <is>
          <t>-</t>
        </is>
      </c>
      <c r="AH1222" s="16" t="inlineStr">
        <is>
          <t>-</t>
        </is>
      </c>
      <c r="AI1222" s="16" t="inlineStr">
        <is>
          <t>-</t>
        </is>
      </c>
      <c r="AJ1222" s="16" t="inlineStr">
        <is>
          <t>-</t>
        </is>
      </c>
      <c r="AK1222" s="28" t="n">
        <v>78.93047332763672</v>
      </c>
      <c r="AL1222" s="28" t="n">
        <v>81.40002937316895</v>
      </c>
      <c r="AM1222" s="16" t="inlineStr">
        <is>
          <t>-</t>
        </is>
      </c>
      <c r="AN1222" s="16" t="inlineStr">
        <is>
          <t>-</t>
        </is>
      </c>
      <c r="AO1222" s="16" t="inlineStr">
        <is>
          <t>-</t>
        </is>
      </c>
      <c r="AP1222" s="16" t="inlineStr">
        <is>
          <t>-</t>
        </is>
      </c>
      <c r="AQ1222" s="16" t="inlineStr">
        <is>
          <t>-</t>
        </is>
      </c>
    </row>
    <row r="1223">
      <c r="A1223" s="16" t="inlineStr">
        <is>
          <t>2023-05-04</t>
        </is>
      </c>
      <c r="B1223" s="27" t="n">
        <v>618.8812866210938</v>
      </c>
      <c r="C1223" s="27" t="n">
        <v>617.2156585693359</v>
      </c>
      <c r="D1223" s="29" t="inlineStr">
        <is>
          <t>-</t>
        </is>
      </c>
      <c r="E1223" s="29" t="inlineStr">
        <is>
          <t>-</t>
        </is>
      </c>
      <c r="F1223" s="29" t="inlineStr">
        <is>
          <t>-</t>
        </is>
      </c>
      <c r="G1223" s="29" t="inlineStr">
        <is>
          <t>-</t>
        </is>
      </c>
      <c r="H1223" s="29" t="inlineStr">
        <is>
          <t>-</t>
        </is>
      </c>
      <c r="I1223" s="27" t="n">
        <v>28847.7109375</v>
      </c>
      <c r="J1223" s="27" t="n">
        <v>28822.2009765625</v>
      </c>
      <c r="K1223" s="29" t="inlineStr">
        <is>
          <t>-</t>
        </is>
      </c>
      <c r="L1223" s="29" t="inlineStr">
        <is>
          <t>-</t>
        </is>
      </c>
      <c r="M1223" s="29" t="inlineStr">
        <is>
          <t>-</t>
        </is>
      </c>
      <c r="N1223" s="29" t="inlineStr">
        <is>
          <t>-</t>
        </is>
      </c>
      <c r="O1223" s="29" t="inlineStr">
        <is>
          <t>-</t>
        </is>
      </c>
      <c r="P1223" s="27" t="n">
        <v>1877.7041015625</v>
      </c>
      <c r="Q1223" s="27" t="n">
        <v>1925.368023681641</v>
      </c>
      <c r="R1223" s="29" t="inlineStr">
        <is>
          <t>-</t>
        </is>
      </c>
      <c r="S1223" s="29" t="inlineStr">
        <is>
          <t>-</t>
        </is>
      </c>
      <c r="T1223" s="29" t="inlineStr">
        <is>
          <t>-</t>
        </is>
      </c>
      <c r="U1223" s="29" t="inlineStr">
        <is>
          <t>-</t>
        </is>
      </c>
      <c r="V1223" s="29" t="inlineStr">
        <is>
          <t>-</t>
        </is>
      </c>
      <c r="W1223" s="27" t="n">
        <v>103.7698440551758</v>
      </c>
      <c r="X1223" s="27" t="n">
        <v>105.0519832611084</v>
      </c>
      <c r="Y1223" s="29" t="inlineStr">
        <is>
          <t>-</t>
        </is>
      </c>
      <c r="Z1223" s="29" t="inlineStr">
        <is>
          <t>-</t>
        </is>
      </c>
      <c r="AA1223" s="29" t="inlineStr">
        <is>
          <t>-</t>
        </is>
      </c>
      <c r="AB1223" s="29" t="inlineStr">
        <is>
          <t>-</t>
        </is>
      </c>
      <c r="AC1223" s="29" t="inlineStr">
        <is>
          <t>-</t>
        </is>
      </c>
      <c r="AD1223" s="27" t="n">
        <v>388.8572692871094</v>
      </c>
      <c r="AE1223" s="27" t="n">
        <v>395.3773727416992</v>
      </c>
      <c r="AF1223" s="29" t="inlineStr">
        <is>
          <t>-</t>
        </is>
      </c>
      <c r="AG1223" s="29" t="inlineStr">
        <is>
          <t>-</t>
        </is>
      </c>
      <c r="AH1223" s="29" t="inlineStr">
        <is>
          <t>-</t>
        </is>
      </c>
      <c r="AI1223" s="29" t="inlineStr">
        <is>
          <t>-</t>
        </is>
      </c>
      <c r="AJ1223" s="29" t="inlineStr">
        <is>
          <t>-</t>
        </is>
      </c>
      <c r="AK1223" s="27" t="n">
        <v>79.68445587158203</v>
      </c>
      <c r="AL1223" s="27" t="n">
        <v>81.22298507690429</v>
      </c>
      <c r="AM1223" s="29" t="inlineStr">
        <is>
          <t>-</t>
        </is>
      </c>
      <c r="AN1223" s="29" t="inlineStr">
        <is>
          <t>-</t>
        </is>
      </c>
      <c r="AO1223" s="29" t="inlineStr">
        <is>
          <t>-</t>
        </is>
      </c>
      <c r="AP1223" s="29" t="inlineStr">
        <is>
          <t>-</t>
        </is>
      </c>
      <c r="AQ1223" s="29" t="inlineStr">
        <is>
          <t>-</t>
        </is>
      </c>
    </row>
    <row r="1224">
      <c r="A1224" s="16" t="inlineStr">
        <is>
          <t>2023-05-05</t>
        </is>
      </c>
      <c r="B1224" s="28" t="n">
        <v>633.7625732421875</v>
      </c>
      <c r="C1224" s="28" t="n">
        <v>616.5365814208984</v>
      </c>
      <c r="D1224" s="16" t="inlineStr">
        <is>
          <t>-</t>
        </is>
      </c>
      <c r="E1224" s="16" t="inlineStr">
        <is>
          <t>-</t>
        </is>
      </c>
      <c r="F1224" s="16" t="inlineStr">
        <is>
          <t>-</t>
        </is>
      </c>
      <c r="G1224" s="16" t="inlineStr">
        <is>
          <t>-</t>
        </is>
      </c>
      <c r="H1224" s="16" t="inlineStr">
        <is>
          <t>-</t>
        </is>
      </c>
      <c r="I1224" s="28" t="n">
        <v>29534.384765625</v>
      </c>
      <c r="J1224" s="28" t="n">
        <v>28782.99541015625</v>
      </c>
      <c r="K1224" s="16" t="inlineStr">
        <is>
          <t>-</t>
        </is>
      </c>
      <c r="L1224" s="16" t="inlineStr">
        <is>
          <t>-</t>
        </is>
      </c>
      <c r="M1224" s="16" t="inlineStr">
        <is>
          <t>-</t>
        </is>
      </c>
      <c r="N1224" s="16" t="inlineStr">
        <is>
          <t>-</t>
        </is>
      </c>
      <c r="O1224" s="16" t="inlineStr">
        <is>
          <t>-</t>
        </is>
      </c>
      <c r="P1224" s="28" t="n">
        <v>1995.060913085937</v>
      </c>
      <c r="Q1224" s="28" t="n">
        <v>1920.497729492188</v>
      </c>
      <c r="R1224" s="16" t="inlineStr">
        <is>
          <t>-</t>
        </is>
      </c>
      <c r="S1224" s="16" t="inlineStr">
        <is>
          <t>-</t>
        </is>
      </c>
      <c r="T1224" s="16" t="inlineStr">
        <is>
          <t>-</t>
        </is>
      </c>
      <c r="U1224" s="16" t="inlineStr">
        <is>
          <t>-</t>
        </is>
      </c>
      <c r="V1224" s="16" t="inlineStr">
        <is>
          <t>-</t>
        </is>
      </c>
      <c r="W1224" s="28" t="n">
        <v>104.6421203613281</v>
      </c>
      <c r="X1224" s="28" t="n">
        <v>104.8884334564209</v>
      </c>
      <c r="Y1224" s="16" t="inlineStr">
        <is>
          <t>-</t>
        </is>
      </c>
      <c r="Z1224" s="16" t="inlineStr">
        <is>
          <t>-</t>
        </is>
      </c>
      <c r="AA1224" s="16" t="inlineStr">
        <is>
          <t>-</t>
        </is>
      </c>
      <c r="AB1224" s="16" t="inlineStr">
        <is>
          <t>-</t>
        </is>
      </c>
      <c r="AC1224" s="16" t="inlineStr">
        <is>
          <t>-</t>
        </is>
      </c>
      <c r="AD1224" s="28" t="n">
        <v>396.0559997558594</v>
      </c>
      <c r="AE1224" s="28" t="n">
        <v>395.3855331420899</v>
      </c>
      <c r="AF1224" s="16" t="inlineStr">
        <is>
          <t>-</t>
        </is>
      </c>
      <c r="AG1224" s="16" t="inlineStr">
        <is>
          <t>-</t>
        </is>
      </c>
      <c r="AH1224" s="16" t="inlineStr">
        <is>
          <t>-</t>
        </is>
      </c>
      <c r="AI1224" s="16" t="inlineStr">
        <is>
          <t>-</t>
        </is>
      </c>
      <c r="AJ1224" s="16" t="inlineStr">
        <is>
          <t>-</t>
        </is>
      </c>
      <c r="AK1224" s="28" t="n">
        <v>81.09700775146484</v>
      </c>
      <c r="AL1224" s="28" t="n">
        <v>81.11656837463379</v>
      </c>
      <c r="AM1224" s="16" t="inlineStr">
        <is>
          <t>-</t>
        </is>
      </c>
      <c r="AN1224" s="16" t="inlineStr">
        <is>
          <t>-</t>
        </is>
      </c>
      <c r="AO1224" s="16" t="inlineStr">
        <is>
          <t>-</t>
        </is>
      </c>
      <c r="AP1224" s="16" t="inlineStr">
        <is>
          <t>-</t>
        </is>
      </c>
      <c r="AQ1224" s="16" t="inlineStr">
        <is>
          <t>-</t>
        </is>
      </c>
    </row>
    <row r="1225">
      <c r="A1225" s="16" t="inlineStr">
        <is>
          <t>2023-05-06</t>
        </is>
      </c>
      <c r="B1225" s="27" t="n">
        <v>633.7625732421875</v>
      </c>
      <c r="C1225" s="27" t="n">
        <v>615.8575042724609</v>
      </c>
      <c r="D1225" s="29" t="inlineStr">
        <is>
          <t>-</t>
        </is>
      </c>
      <c r="E1225" s="29" t="inlineStr">
        <is>
          <t>-</t>
        </is>
      </c>
      <c r="F1225" s="29" t="inlineStr">
        <is>
          <t>-</t>
        </is>
      </c>
      <c r="G1225" s="29" t="inlineStr">
        <is>
          <t>-</t>
        </is>
      </c>
      <c r="H1225" s="29" t="inlineStr">
        <is>
          <t>-</t>
        </is>
      </c>
      <c r="I1225" s="27" t="n">
        <v>28904.623046875</v>
      </c>
      <c r="J1225" s="27" t="n">
        <v>28712.4587890625</v>
      </c>
      <c r="K1225" s="29" t="inlineStr">
        <is>
          <t>-</t>
        </is>
      </c>
      <c r="L1225" s="29" t="inlineStr">
        <is>
          <t>-</t>
        </is>
      </c>
      <c r="M1225" s="29" t="inlineStr">
        <is>
          <t>-</t>
        </is>
      </c>
      <c r="N1225" s="29" t="inlineStr">
        <is>
          <t>-</t>
        </is>
      </c>
      <c r="O1225" s="29" t="inlineStr">
        <is>
          <t>-</t>
        </is>
      </c>
      <c r="P1225" s="27" t="n">
        <v>1900.221801757812</v>
      </c>
      <c r="Q1225" s="27" t="n">
        <v>1909.508526611328</v>
      </c>
      <c r="R1225" s="29" t="inlineStr">
        <is>
          <t>-</t>
        </is>
      </c>
      <c r="S1225" s="29" t="inlineStr">
        <is>
          <t>-</t>
        </is>
      </c>
      <c r="T1225" s="29" t="inlineStr">
        <is>
          <t>-</t>
        </is>
      </c>
      <c r="U1225" s="29" t="inlineStr">
        <is>
          <t>-</t>
        </is>
      </c>
      <c r="V1225" s="29" t="inlineStr">
        <is>
          <t>-</t>
        </is>
      </c>
      <c r="W1225" s="27" t="n">
        <v>104.6421203613281</v>
      </c>
      <c r="X1225" s="27" t="n">
        <v>104.7248836517334</v>
      </c>
      <c r="Y1225" s="29" t="inlineStr">
        <is>
          <t>-</t>
        </is>
      </c>
      <c r="Z1225" s="29" t="inlineStr">
        <is>
          <t>-</t>
        </is>
      </c>
      <c r="AA1225" s="29" t="inlineStr">
        <is>
          <t>-</t>
        </is>
      </c>
      <c r="AB1225" s="29" t="inlineStr">
        <is>
          <t>-</t>
        </is>
      </c>
      <c r="AC1225" s="29" t="inlineStr">
        <is>
          <t>-</t>
        </is>
      </c>
      <c r="AD1225" s="27" t="n">
        <v>396.0559997558594</v>
      </c>
      <c r="AE1225" s="27" t="n">
        <v>395.3936935424805</v>
      </c>
      <c r="AF1225" s="29" t="inlineStr">
        <is>
          <t>-</t>
        </is>
      </c>
      <c r="AG1225" s="29" t="inlineStr">
        <is>
          <t>-</t>
        </is>
      </c>
      <c r="AH1225" s="29" t="inlineStr">
        <is>
          <t>-</t>
        </is>
      </c>
      <c r="AI1225" s="29" t="inlineStr">
        <is>
          <t>-</t>
        </is>
      </c>
      <c r="AJ1225" s="29" t="inlineStr">
        <is>
          <t>-</t>
        </is>
      </c>
      <c r="AK1225" s="27" t="n">
        <v>81.09700775146484</v>
      </c>
      <c r="AL1225" s="27" t="n">
        <v>81.01015167236328</v>
      </c>
      <c r="AM1225" s="29" t="inlineStr">
        <is>
          <t>-</t>
        </is>
      </c>
      <c r="AN1225" s="29" t="inlineStr">
        <is>
          <t>-</t>
        </is>
      </c>
      <c r="AO1225" s="29" t="inlineStr">
        <is>
          <t>-</t>
        </is>
      </c>
      <c r="AP1225" s="29" t="inlineStr">
        <is>
          <t>-</t>
        </is>
      </c>
      <c r="AQ1225" s="29" t="inlineStr">
        <is>
          <t>-</t>
        </is>
      </c>
    </row>
    <row r="1226">
      <c r="A1226" s="16" t="inlineStr">
        <is>
          <t>2023-05-07</t>
        </is>
      </c>
      <c r="B1226" s="28" t="n">
        <v>633.7625732421875</v>
      </c>
      <c r="C1226" s="28" t="n">
        <v>616.4979949951172</v>
      </c>
      <c r="D1226" s="16" t="inlineStr">
        <is>
          <t>-</t>
        </is>
      </c>
      <c r="E1226" s="16" t="inlineStr">
        <is>
          <t>-</t>
        </is>
      </c>
      <c r="F1226" s="16" t="inlineStr">
        <is>
          <t>-</t>
        </is>
      </c>
      <c r="G1226" s="16" t="inlineStr">
        <is>
          <t>-</t>
        </is>
      </c>
      <c r="H1226" s="16" t="inlineStr">
        <is>
          <t>-</t>
        </is>
      </c>
      <c r="I1226" s="28" t="n">
        <v>28454.978515625</v>
      </c>
      <c r="J1226" s="28" t="n">
        <v>28662.95546875</v>
      </c>
      <c r="K1226" s="16" t="inlineStr">
        <is>
          <t>-</t>
        </is>
      </c>
      <c r="L1226" s="16" t="inlineStr">
        <is>
          <t>-</t>
        </is>
      </c>
      <c r="M1226" s="16" t="inlineStr">
        <is>
          <t>-</t>
        </is>
      </c>
      <c r="N1226" s="16" t="inlineStr">
        <is>
          <t>-</t>
        </is>
      </c>
      <c r="O1226" s="16" t="inlineStr">
        <is>
          <t>-</t>
        </is>
      </c>
      <c r="P1226" s="28" t="n">
        <v>1873.076416015625</v>
      </c>
      <c r="Q1226" s="28" t="n">
        <v>1899.350201416016</v>
      </c>
      <c r="R1226" s="16" t="inlineStr">
        <is>
          <t>-</t>
        </is>
      </c>
      <c r="S1226" s="16" t="inlineStr">
        <is>
          <t>-</t>
        </is>
      </c>
      <c r="T1226" s="16" t="inlineStr">
        <is>
          <t>-</t>
        </is>
      </c>
      <c r="U1226" s="16" t="inlineStr">
        <is>
          <t>-</t>
        </is>
      </c>
      <c r="V1226" s="16" t="inlineStr">
        <is>
          <t>-</t>
        </is>
      </c>
      <c r="W1226" s="28" t="n">
        <v>104.6421203613281</v>
      </c>
      <c r="X1226" s="28" t="n">
        <v>104.7050594329834</v>
      </c>
      <c r="Y1226" s="16" t="inlineStr">
        <is>
          <t>-</t>
        </is>
      </c>
      <c r="Z1226" s="16" t="inlineStr">
        <is>
          <t>-</t>
        </is>
      </c>
      <c r="AA1226" s="16" t="inlineStr">
        <is>
          <t>-</t>
        </is>
      </c>
      <c r="AB1226" s="16" t="inlineStr">
        <is>
          <t>-</t>
        </is>
      </c>
      <c r="AC1226" s="16" t="inlineStr">
        <is>
          <t>-</t>
        </is>
      </c>
      <c r="AD1226" s="28" t="n">
        <v>396.0559997558594</v>
      </c>
      <c r="AE1226" s="28" t="n">
        <v>395.3308242797851</v>
      </c>
      <c r="AF1226" s="16" t="inlineStr">
        <is>
          <t>-</t>
        </is>
      </c>
      <c r="AG1226" s="16" t="inlineStr">
        <is>
          <t>-</t>
        </is>
      </c>
      <c r="AH1226" s="16" t="inlineStr">
        <is>
          <t>-</t>
        </is>
      </c>
      <c r="AI1226" s="16" t="inlineStr">
        <is>
          <t>-</t>
        </is>
      </c>
      <c r="AJ1226" s="16" t="inlineStr">
        <is>
          <t>-</t>
        </is>
      </c>
      <c r="AK1226" s="28" t="n">
        <v>81.09700775146484</v>
      </c>
      <c r="AL1226" s="28" t="n">
        <v>80.86603469848633</v>
      </c>
      <c r="AM1226" s="16" t="inlineStr">
        <is>
          <t>-</t>
        </is>
      </c>
      <c r="AN1226" s="16" t="inlineStr">
        <is>
          <t>-</t>
        </is>
      </c>
      <c r="AO1226" s="16" t="inlineStr">
        <is>
          <t>-</t>
        </is>
      </c>
      <c r="AP1226" s="16" t="inlineStr">
        <is>
          <t>-</t>
        </is>
      </c>
      <c r="AQ1226" s="16" t="inlineStr">
        <is>
          <t>-</t>
        </is>
      </c>
    </row>
    <row r="1227">
      <c r="A1227" s="16" t="inlineStr">
        <is>
          <t>2023-05-08</t>
        </is>
      </c>
      <c r="B1227" s="27" t="n">
        <v>638.3135375976562</v>
      </c>
      <c r="C1227" s="27" t="n">
        <v>617.1575958251954</v>
      </c>
      <c r="D1227" s="29" t="inlineStr">
        <is>
          <t>-</t>
        </is>
      </c>
      <c r="E1227" s="29" t="inlineStr">
        <is>
          <t>-</t>
        </is>
      </c>
      <c r="F1227" s="29" t="inlineStr">
        <is>
          <t>-</t>
        </is>
      </c>
      <c r="G1227" s="29" t="inlineStr">
        <is>
          <t>-</t>
        </is>
      </c>
      <c r="H1227" s="29" t="inlineStr">
        <is>
          <t>-</t>
        </is>
      </c>
      <c r="I1227" s="27" t="n">
        <v>27694.2734375</v>
      </c>
      <c r="J1227" s="27" t="n">
        <v>28527.79150390625</v>
      </c>
      <c r="K1227" s="29" t="inlineStr">
        <is>
          <t>-</t>
        </is>
      </c>
      <c r="L1227" s="29" t="inlineStr">
        <is>
          <t>-</t>
        </is>
      </c>
      <c r="M1227" s="29" t="inlineStr">
        <is>
          <t>-</t>
        </is>
      </c>
      <c r="N1227" s="29" t="inlineStr">
        <is>
          <t>-</t>
        </is>
      </c>
      <c r="O1227" s="29" t="inlineStr">
        <is>
          <t>-</t>
        </is>
      </c>
      <c r="P1227" s="27" t="n">
        <v>1849.042724609375</v>
      </c>
      <c r="Q1227" s="27" t="n">
        <v>1886.575469970703</v>
      </c>
      <c r="R1227" s="29" t="inlineStr">
        <is>
          <t>-</t>
        </is>
      </c>
      <c r="S1227" s="29" t="inlineStr">
        <is>
          <t>-</t>
        </is>
      </c>
      <c r="T1227" s="29" t="inlineStr">
        <is>
          <t>-</t>
        </is>
      </c>
      <c r="U1227" s="29" t="inlineStr">
        <is>
          <t>-</t>
        </is>
      </c>
      <c r="V1227" s="29" t="inlineStr">
        <is>
          <t>-</t>
        </is>
      </c>
      <c r="W1227" s="27" t="n">
        <v>106.8227844238281</v>
      </c>
      <c r="X1227" s="27" t="n">
        <v>104.8671230316162</v>
      </c>
      <c r="Y1227" s="29" t="inlineStr">
        <is>
          <t>-</t>
        </is>
      </c>
      <c r="Z1227" s="29" t="inlineStr">
        <is>
          <t>-</t>
        </is>
      </c>
      <c r="AA1227" s="29" t="inlineStr">
        <is>
          <t>-</t>
        </is>
      </c>
      <c r="AB1227" s="29" t="inlineStr">
        <is>
          <t>-</t>
        </is>
      </c>
      <c r="AC1227" s="29" t="inlineStr">
        <is>
          <t>-</t>
        </is>
      </c>
      <c r="AD1227" s="27" t="n">
        <v>396.1615295410156</v>
      </c>
      <c r="AE1227" s="27" t="n">
        <v>395.2602752685547</v>
      </c>
      <c r="AF1227" s="29" t="inlineStr">
        <is>
          <t>-</t>
        </is>
      </c>
      <c r="AG1227" s="29" t="inlineStr">
        <is>
          <t>-</t>
        </is>
      </c>
      <c r="AH1227" s="29" t="inlineStr">
        <is>
          <t>-</t>
        </is>
      </c>
      <c r="AI1227" s="29" t="inlineStr">
        <is>
          <t>-</t>
        </is>
      </c>
      <c r="AJ1227" s="29" t="inlineStr">
        <is>
          <t>-</t>
        </is>
      </c>
      <c r="AK1227" s="27" t="n">
        <v>81.64103698730469</v>
      </c>
      <c r="AL1227" s="27" t="n">
        <v>80.74196090698243</v>
      </c>
      <c r="AM1227" s="29" t="inlineStr">
        <is>
          <t>-</t>
        </is>
      </c>
      <c r="AN1227" s="29" t="inlineStr">
        <is>
          <t>-</t>
        </is>
      </c>
      <c r="AO1227" s="29" t="inlineStr">
        <is>
          <t>-</t>
        </is>
      </c>
      <c r="AP1227" s="29" t="inlineStr">
        <is>
          <t>-</t>
        </is>
      </c>
      <c r="AQ1227" s="29" t="inlineStr">
        <is>
          <t>-</t>
        </is>
      </c>
    </row>
    <row r="1228">
      <c r="A1228" s="16" t="inlineStr">
        <is>
          <t>2023-05-09</t>
        </is>
      </c>
      <c r="B1228" s="28" t="n">
        <v>626.6775512695312</v>
      </c>
      <c r="C1228" s="28" t="n">
        <v>618.193978881836</v>
      </c>
      <c r="D1228" s="16" t="inlineStr">
        <is>
          <t>-</t>
        </is>
      </c>
      <c r="E1228" s="16" t="inlineStr">
        <is>
          <t>-</t>
        </is>
      </c>
      <c r="F1228" s="16" t="inlineStr">
        <is>
          <t>-</t>
        </is>
      </c>
      <c r="G1228" s="16" t="inlineStr">
        <is>
          <t>-</t>
        </is>
      </c>
      <c r="H1228" s="16" t="inlineStr">
        <is>
          <t>-</t>
        </is>
      </c>
      <c r="I1228" s="28" t="n">
        <v>27658.775390625</v>
      </c>
      <c r="J1228" s="28" t="n">
        <v>28469.5962890625</v>
      </c>
      <c r="K1228" s="16" t="inlineStr">
        <is>
          <t>-</t>
        </is>
      </c>
      <c r="L1228" s="16" t="inlineStr">
        <is>
          <t>-</t>
        </is>
      </c>
      <c r="M1228" s="16" t="inlineStr">
        <is>
          <t>-</t>
        </is>
      </c>
      <c r="N1228" s="16" t="inlineStr">
        <is>
          <t>-</t>
        </is>
      </c>
      <c r="O1228" s="16" t="inlineStr">
        <is>
          <t>-</t>
        </is>
      </c>
      <c r="P1228" s="28" t="n">
        <v>1848.603149414062</v>
      </c>
      <c r="Q1228" s="28" t="n">
        <v>1882.185455322266</v>
      </c>
      <c r="R1228" s="16" t="inlineStr">
        <is>
          <t>-</t>
        </is>
      </c>
      <c r="S1228" s="16" t="inlineStr">
        <is>
          <t>-</t>
        </is>
      </c>
      <c r="T1228" s="16" t="inlineStr">
        <is>
          <t>-</t>
        </is>
      </c>
      <c r="U1228" s="16" t="inlineStr">
        <is>
          <t>-</t>
        </is>
      </c>
      <c r="V1228" s="16" t="inlineStr">
        <is>
          <t>-</t>
        </is>
      </c>
      <c r="W1228" s="28" t="n">
        <v>106.4064559936523</v>
      </c>
      <c r="X1228" s="28" t="n">
        <v>105.0242286682129</v>
      </c>
      <c r="Y1228" s="16" t="inlineStr">
        <is>
          <t>-</t>
        </is>
      </c>
      <c r="Z1228" s="16" t="inlineStr">
        <is>
          <t>-</t>
        </is>
      </c>
      <c r="AA1228" s="16" t="inlineStr">
        <is>
          <t>-</t>
        </is>
      </c>
      <c r="AB1228" s="16" t="inlineStr">
        <is>
          <t>-</t>
        </is>
      </c>
      <c r="AC1228" s="16" t="inlineStr">
        <is>
          <t>-</t>
        </is>
      </c>
      <c r="AD1228" s="28" t="n">
        <v>394.4242248535156</v>
      </c>
      <c r="AE1228" s="28" t="n">
        <v>395.1062210083008</v>
      </c>
      <c r="AF1228" s="16" t="inlineStr">
        <is>
          <t>-</t>
        </is>
      </c>
      <c r="AG1228" s="16" t="inlineStr">
        <is>
          <t>-</t>
        </is>
      </c>
      <c r="AH1228" s="16" t="inlineStr">
        <is>
          <t>-</t>
        </is>
      </c>
      <c r="AI1228" s="16" t="inlineStr">
        <is>
          <t>-</t>
        </is>
      </c>
      <c r="AJ1228" s="16" t="inlineStr">
        <is>
          <t>-</t>
        </is>
      </c>
      <c r="AK1228" s="28" t="n">
        <v>81.18289947509766</v>
      </c>
      <c r="AL1228" s="28" t="n">
        <v>80.63840637207031</v>
      </c>
      <c r="AM1228" s="16" t="inlineStr">
        <is>
          <t>-</t>
        </is>
      </c>
      <c r="AN1228" s="16" t="inlineStr">
        <is>
          <t>-</t>
        </is>
      </c>
      <c r="AO1228" s="16" t="inlineStr">
        <is>
          <t>-</t>
        </is>
      </c>
      <c r="AP1228" s="16" t="inlineStr">
        <is>
          <t>-</t>
        </is>
      </c>
      <c r="AQ1228" s="16" t="inlineStr">
        <is>
          <t>-</t>
        </is>
      </c>
    </row>
    <row r="1229">
      <c r="A1229" s="16" t="inlineStr">
        <is>
          <t>2023-05-10</t>
        </is>
      </c>
      <c r="B1229" s="27" t="n">
        <v>640.4088134765625</v>
      </c>
      <c r="C1229" s="27" t="n">
        <v>619.4325378417968</v>
      </c>
      <c r="D1229" s="29" t="inlineStr">
        <is>
          <t>-</t>
        </is>
      </c>
      <c r="E1229" s="29" t="inlineStr">
        <is>
          <t>-</t>
        </is>
      </c>
      <c r="F1229" s="29" t="inlineStr">
        <is>
          <t>-</t>
        </is>
      </c>
      <c r="G1229" s="29" t="inlineStr">
        <is>
          <t>-</t>
        </is>
      </c>
      <c r="H1229" s="29" t="inlineStr">
        <is>
          <t>-</t>
        </is>
      </c>
      <c r="I1229" s="27" t="n">
        <v>27621.755859375</v>
      </c>
      <c r="J1229" s="27" t="n">
        <v>28438.38466796875</v>
      </c>
      <c r="K1229" s="29" t="inlineStr">
        <is>
          <t>-</t>
        </is>
      </c>
      <c r="L1229" s="29" t="inlineStr">
        <is>
          <t>-</t>
        </is>
      </c>
      <c r="M1229" s="29" t="inlineStr">
        <is>
          <t>-</t>
        </is>
      </c>
      <c r="N1229" s="29" t="inlineStr">
        <is>
          <t>-</t>
        </is>
      </c>
      <c r="O1229" s="29" t="inlineStr">
        <is>
          <t>-</t>
        </is>
      </c>
      <c r="P1229" s="27" t="n">
        <v>1842.401489257812</v>
      </c>
      <c r="Q1229" s="27" t="n">
        <v>1877.150646972656</v>
      </c>
      <c r="R1229" s="29" t="inlineStr">
        <is>
          <t>-</t>
        </is>
      </c>
      <c r="S1229" s="29" t="inlineStr">
        <is>
          <t>-</t>
        </is>
      </c>
      <c r="T1229" s="29" t="inlineStr">
        <is>
          <t>-</t>
        </is>
      </c>
      <c r="U1229" s="29" t="inlineStr">
        <is>
          <t>-</t>
        </is>
      </c>
      <c r="V1229" s="29" t="inlineStr">
        <is>
          <t>-</t>
        </is>
      </c>
      <c r="W1229" s="27" t="n">
        <v>110.7677917480469</v>
      </c>
      <c r="X1229" s="27" t="n">
        <v>105.3443893432617</v>
      </c>
      <c r="Y1229" s="29" t="inlineStr">
        <is>
          <t>-</t>
        </is>
      </c>
      <c r="Z1229" s="29" t="inlineStr">
        <is>
          <t>-</t>
        </is>
      </c>
      <c r="AA1229" s="29" t="inlineStr">
        <is>
          <t>-</t>
        </is>
      </c>
      <c r="AB1229" s="29" t="inlineStr">
        <is>
          <t>-</t>
        </is>
      </c>
      <c r="AC1229" s="29" t="inlineStr">
        <is>
          <t>-</t>
        </is>
      </c>
      <c r="AD1229" s="27" t="n">
        <v>396.2671508789063</v>
      </c>
      <c r="AE1229" s="27" t="n">
        <v>395.1527755737305</v>
      </c>
      <c r="AF1229" s="29" t="inlineStr">
        <is>
          <t>-</t>
        </is>
      </c>
      <c r="AG1229" s="29" t="inlineStr">
        <is>
          <t>-</t>
        </is>
      </c>
      <c r="AH1229" s="29" t="inlineStr">
        <is>
          <t>-</t>
        </is>
      </c>
      <c r="AI1229" s="29" t="inlineStr">
        <is>
          <t>-</t>
        </is>
      </c>
      <c r="AJ1229" s="29" t="inlineStr">
        <is>
          <t>-</t>
        </is>
      </c>
      <c r="AK1229" s="27" t="n">
        <v>81.03019714355469</v>
      </c>
      <c r="AL1229" s="27" t="n">
        <v>80.42891120910645</v>
      </c>
      <c r="AM1229" s="29" t="inlineStr">
        <is>
          <t>-</t>
        </is>
      </c>
      <c r="AN1229" s="29" t="inlineStr">
        <is>
          <t>-</t>
        </is>
      </c>
      <c r="AO1229" s="29" t="inlineStr">
        <is>
          <t>-</t>
        </is>
      </c>
      <c r="AP1229" s="29" t="inlineStr">
        <is>
          <t>-</t>
        </is>
      </c>
      <c r="AQ1229" s="29" t="inlineStr">
        <is>
          <t>-</t>
        </is>
      </c>
    </row>
    <row r="1230">
      <c r="A1230" s="16" t="inlineStr">
        <is>
          <t>2023-05-11</t>
        </is>
      </c>
      <c r="B1230" s="28" t="n">
        <v>633.6358642578125</v>
      </c>
      <c r="C1230" s="28" t="n">
        <v>620.288720703125</v>
      </c>
      <c r="D1230" s="16" t="inlineStr">
        <is>
          <t>-</t>
        </is>
      </c>
      <c r="E1230" s="16" t="inlineStr">
        <is>
          <t>-</t>
        </is>
      </c>
      <c r="F1230" s="16" t="inlineStr">
        <is>
          <t>-</t>
        </is>
      </c>
      <c r="G1230" s="16" t="inlineStr">
        <is>
          <t>-</t>
        </is>
      </c>
      <c r="H1230" s="16" t="inlineStr">
        <is>
          <t>-</t>
        </is>
      </c>
      <c r="I1230" s="28" t="n">
        <v>27000.7890625</v>
      </c>
      <c r="J1230" s="28" t="n">
        <v>28424.57861328125</v>
      </c>
      <c r="K1230" s="16" t="inlineStr">
        <is>
          <t>-</t>
        </is>
      </c>
      <c r="L1230" s="16" t="inlineStr">
        <is>
          <t>-</t>
        </is>
      </c>
      <c r="M1230" s="16" t="inlineStr">
        <is>
          <t>-</t>
        </is>
      </c>
      <c r="N1230" s="16" t="inlineStr">
        <is>
          <t>-</t>
        </is>
      </c>
      <c r="O1230" s="16" t="inlineStr">
        <is>
          <t>-</t>
        </is>
      </c>
      <c r="P1230" s="28" t="n">
        <v>1796.490600585938</v>
      </c>
      <c r="Q1230" s="28" t="n">
        <v>1874.475183105469</v>
      </c>
      <c r="R1230" s="16" t="inlineStr">
        <is>
          <t>-</t>
        </is>
      </c>
      <c r="S1230" s="16" t="inlineStr">
        <is>
          <t>-</t>
        </is>
      </c>
      <c r="T1230" s="16" t="inlineStr">
        <is>
          <t>-</t>
        </is>
      </c>
      <c r="U1230" s="16" t="inlineStr">
        <is>
          <t>-</t>
        </is>
      </c>
      <c r="V1230" s="16" t="inlineStr">
        <is>
          <t>-</t>
        </is>
      </c>
      <c r="W1230" s="28" t="n">
        <v>115.5454330444336</v>
      </c>
      <c r="X1230" s="28" t="n">
        <v>105.897484588623</v>
      </c>
      <c r="Y1230" s="16" t="inlineStr">
        <is>
          <t>-</t>
        </is>
      </c>
      <c r="Z1230" s="16" t="inlineStr">
        <is>
          <t>-</t>
        </is>
      </c>
      <c r="AA1230" s="16" t="inlineStr">
        <is>
          <t>-</t>
        </is>
      </c>
      <c r="AB1230" s="16" t="inlineStr">
        <is>
          <t>-</t>
        </is>
      </c>
      <c r="AC1230" s="16" t="inlineStr">
        <is>
          <t>-</t>
        </is>
      </c>
      <c r="AD1230" s="28" t="n">
        <v>395.5760192871094</v>
      </c>
      <c r="AE1230" s="28" t="n">
        <v>395.1494155883789</v>
      </c>
      <c r="AF1230" s="16" t="inlineStr">
        <is>
          <t>-</t>
        </is>
      </c>
      <c r="AG1230" s="16" t="inlineStr">
        <is>
          <t>-</t>
        </is>
      </c>
      <c r="AH1230" s="16" t="inlineStr">
        <is>
          <t>-</t>
        </is>
      </c>
      <c r="AI1230" s="16" t="inlineStr">
        <is>
          <t>-</t>
        </is>
      </c>
      <c r="AJ1230" s="16" t="inlineStr">
        <is>
          <t>-</t>
        </is>
      </c>
      <c r="AK1230" s="28" t="n">
        <v>79.62718200683594</v>
      </c>
      <c r="AL1230" s="28" t="n">
        <v>80.33633193969726</v>
      </c>
      <c r="AM1230" s="16" t="inlineStr">
        <is>
          <t>-</t>
        </is>
      </c>
      <c r="AN1230" s="16" t="inlineStr">
        <is>
          <t>-</t>
        </is>
      </c>
      <c r="AO1230" s="16" t="inlineStr">
        <is>
          <t>-</t>
        </is>
      </c>
      <c r="AP1230" s="16" t="inlineStr">
        <is>
          <t>-</t>
        </is>
      </c>
      <c r="AQ1230" s="16" t="inlineStr">
        <is>
          <t>-</t>
        </is>
      </c>
    </row>
    <row r="1231">
      <c r="A1231" s="16" t="inlineStr">
        <is>
          <t>2023-05-12</t>
        </is>
      </c>
      <c r="B1231" s="27" t="n">
        <v>631.0241088867188</v>
      </c>
      <c r="C1231" s="27" t="n">
        <v>621.0143157958985</v>
      </c>
      <c r="D1231" s="29" t="inlineStr">
        <is>
          <t>-</t>
        </is>
      </c>
      <c r="E1231" s="29" t="inlineStr">
        <is>
          <t>-</t>
        </is>
      </c>
      <c r="F1231" s="29" t="inlineStr">
        <is>
          <t>-</t>
        </is>
      </c>
      <c r="G1231" s="29" t="inlineStr">
        <is>
          <t>-</t>
        </is>
      </c>
      <c r="H1231" s="29" t="inlineStr">
        <is>
          <t>-</t>
        </is>
      </c>
      <c r="I1231" s="27" t="n">
        <v>26804.990234375</v>
      </c>
      <c r="J1231" s="27" t="n">
        <v>28373.953125</v>
      </c>
      <c r="K1231" s="29" t="inlineStr">
        <is>
          <t>-</t>
        </is>
      </c>
      <c r="L1231" s="29" t="inlineStr">
        <is>
          <t>-</t>
        </is>
      </c>
      <c r="M1231" s="29" t="inlineStr">
        <is>
          <t>-</t>
        </is>
      </c>
      <c r="N1231" s="29" t="inlineStr">
        <is>
          <t>-</t>
        </is>
      </c>
      <c r="O1231" s="29" t="inlineStr">
        <is>
          <t>-</t>
        </is>
      </c>
      <c r="P1231" s="27" t="n">
        <v>1808.019775390625</v>
      </c>
      <c r="Q1231" s="27" t="n">
        <v>1871.164739990234</v>
      </c>
      <c r="R1231" s="29" t="inlineStr">
        <is>
          <t>-</t>
        </is>
      </c>
      <c r="S1231" s="29" t="inlineStr">
        <is>
          <t>-</t>
        </is>
      </c>
      <c r="T1231" s="29" t="inlineStr">
        <is>
          <t>-</t>
        </is>
      </c>
      <c r="U1231" s="29" t="inlineStr">
        <is>
          <t>-</t>
        </is>
      </c>
      <c r="V1231" s="29" t="inlineStr">
        <is>
          <t>-</t>
        </is>
      </c>
      <c r="W1231" s="27" t="n">
        <v>116.477165222168</v>
      </c>
      <c r="X1231" s="27" t="n">
        <v>106.4971664428711</v>
      </c>
      <c r="Y1231" s="29" t="inlineStr">
        <is>
          <t>-</t>
        </is>
      </c>
      <c r="Z1231" s="29" t="inlineStr">
        <is>
          <t>-</t>
        </is>
      </c>
      <c r="AA1231" s="29" t="inlineStr">
        <is>
          <t>-</t>
        </is>
      </c>
      <c r="AB1231" s="29" t="inlineStr">
        <is>
          <t>-</t>
        </is>
      </c>
      <c r="AC1231" s="29" t="inlineStr">
        <is>
          <t>-</t>
        </is>
      </c>
      <c r="AD1231" s="27" t="n">
        <v>395.0577392578125</v>
      </c>
      <c r="AE1231" s="27" t="n">
        <v>395.1201416015625</v>
      </c>
      <c r="AF1231" s="29" t="inlineStr">
        <is>
          <t>-</t>
        </is>
      </c>
      <c r="AG1231" s="29" t="inlineStr">
        <is>
          <t>-</t>
        </is>
      </c>
      <c r="AH1231" s="29" t="inlineStr">
        <is>
          <t>-</t>
        </is>
      </c>
      <c r="AI1231" s="29" t="inlineStr">
        <is>
          <t>-</t>
        </is>
      </c>
      <c r="AJ1231" s="29" t="inlineStr">
        <is>
          <t>-</t>
        </is>
      </c>
      <c r="AK1231" s="27" t="n">
        <v>79.62718200683594</v>
      </c>
      <c r="AL1231" s="27" t="n">
        <v>80.24375267028809</v>
      </c>
      <c r="AM1231" s="29" t="inlineStr">
        <is>
          <t>-</t>
        </is>
      </c>
      <c r="AN1231" s="29" t="inlineStr">
        <is>
          <t>-</t>
        </is>
      </c>
      <c r="AO1231" s="29" t="inlineStr">
        <is>
          <t>-</t>
        </is>
      </c>
      <c r="AP1231" s="29" t="inlineStr">
        <is>
          <t>-</t>
        </is>
      </c>
      <c r="AQ1231" s="29" t="inlineStr">
        <is>
          <t>-</t>
        </is>
      </c>
    </row>
    <row r="1232">
      <c r="A1232" s="16" t="inlineStr">
        <is>
          <t>2023-05-13</t>
        </is>
      </c>
      <c r="B1232" s="28" t="n">
        <v>631.0241088867188</v>
      </c>
      <c r="C1232" s="28" t="n">
        <v>621.7399108886718</v>
      </c>
      <c r="D1232" s="16" t="inlineStr">
        <is>
          <t>-</t>
        </is>
      </c>
      <c r="E1232" s="16" t="inlineStr">
        <is>
          <t>-</t>
        </is>
      </c>
      <c r="F1232" s="16" t="inlineStr">
        <is>
          <t>-</t>
        </is>
      </c>
      <c r="G1232" s="16" t="inlineStr">
        <is>
          <t>-</t>
        </is>
      </c>
      <c r="H1232" s="16" t="inlineStr">
        <is>
          <t>-</t>
        </is>
      </c>
      <c r="I1232" s="28" t="n">
        <v>26784.078125</v>
      </c>
      <c r="J1232" s="28" t="n">
        <v>28333.58779296875</v>
      </c>
      <c r="K1232" s="16" t="inlineStr">
        <is>
          <t>-</t>
        </is>
      </c>
      <c r="L1232" s="16" t="inlineStr">
        <is>
          <t>-</t>
        </is>
      </c>
      <c r="M1232" s="16" t="inlineStr">
        <is>
          <t>-</t>
        </is>
      </c>
      <c r="N1232" s="16" t="inlineStr">
        <is>
          <t>-</t>
        </is>
      </c>
      <c r="O1232" s="16" t="inlineStr">
        <is>
          <t>-</t>
        </is>
      </c>
      <c r="P1232" s="28" t="n">
        <v>1796.114868164062</v>
      </c>
      <c r="Q1232" s="28" t="n">
        <v>1867.8673828125</v>
      </c>
      <c r="R1232" s="16" t="inlineStr">
        <is>
          <t>-</t>
        </is>
      </c>
      <c r="S1232" s="16" t="inlineStr">
        <is>
          <t>-</t>
        </is>
      </c>
      <c r="T1232" s="16" t="inlineStr">
        <is>
          <t>-</t>
        </is>
      </c>
      <c r="U1232" s="16" t="inlineStr">
        <is>
          <t>-</t>
        </is>
      </c>
      <c r="V1232" s="16" t="inlineStr">
        <is>
          <t>-</t>
        </is>
      </c>
      <c r="W1232" s="28" t="n">
        <v>116.477165222168</v>
      </c>
      <c r="X1232" s="28" t="n">
        <v>107.0968482971191</v>
      </c>
      <c r="Y1232" s="16" t="inlineStr">
        <is>
          <t>-</t>
        </is>
      </c>
      <c r="Z1232" s="16" t="inlineStr">
        <is>
          <t>-</t>
        </is>
      </c>
      <c r="AA1232" s="16" t="inlineStr">
        <is>
          <t>-</t>
        </is>
      </c>
      <c r="AB1232" s="16" t="inlineStr">
        <is>
          <t>-</t>
        </is>
      </c>
      <c r="AC1232" s="16" t="inlineStr">
        <is>
          <t>-</t>
        </is>
      </c>
      <c r="AD1232" s="28" t="n">
        <v>395.0577392578125</v>
      </c>
      <c r="AE1232" s="28" t="n">
        <v>395.0908676147461</v>
      </c>
      <c r="AF1232" s="16" t="inlineStr">
        <is>
          <t>-</t>
        </is>
      </c>
      <c r="AG1232" s="16" t="inlineStr">
        <is>
          <t>-</t>
        </is>
      </c>
      <c r="AH1232" s="16" t="inlineStr">
        <is>
          <t>-</t>
        </is>
      </c>
      <c r="AI1232" s="16" t="inlineStr">
        <is>
          <t>-</t>
        </is>
      </c>
      <c r="AJ1232" s="16" t="inlineStr">
        <is>
          <t>-</t>
        </is>
      </c>
      <c r="AK1232" s="28" t="n">
        <v>79.62718200683594</v>
      </c>
      <c r="AL1232" s="28" t="n">
        <v>80.1511734008789</v>
      </c>
      <c r="AM1232" s="16" t="inlineStr">
        <is>
          <t>-</t>
        </is>
      </c>
      <c r="AN1232" s="16" t="inlineStr">
        <is>
          <t>-</t>
        </is>
      </c>
      <c r="AO1232" s="16" t="inlineStr">
        <is>
          <t>-</t>
        </is>
      </c>
      <c r="AP1232" s="16" t="inlineStr">
        <is>
          <t>-</t>
        </is>
      </c>
      <c r="AQ1232" s="16" t="inlineStr">
        <is>
          <t>-</t>
        </is>
      </c>
    </row>
    <row r="1233">
      <c r="A1233" s="16" t="inlineStr">
        <is>
          <t>2023-05-14</t>
        </is>
      </c>
      <c r="B1233" s="27" t="n">
        <v>631.0241088867188</v>
      </c>
      <c r="C1233" s="27" t="n">
        <v>622.8099731445312</v>
      </c>
      <c r="D1233" s="29" t="inlineStr">
        <is>
          <t>-</t>
        </is>
      </c>
      <c r="E1233" s="29" t="inlineStr">
        <is>
          <t>-</t>
        </is>
      </c>
      <c r="F1233" s="29" t="inlineStr">
        <is>
          <t>-</t>
        </is>
      </c>
      <c r="G1233" s="29" t="inlineStr">
        <is>
          <t>-</t>
        </is>
      </c>
      <c r="H1233" s="29" t="inlineStr">
        <is>
          <t>-</t>
        </is>
      </c>
      <c r="I1233" s="27" t="n">
        <v>26930.638671875</v>
      </c>
      <c r="J1233" s="27" t="n">
        <v>28303.852734375</v>
      </c>
      <c r="K1233" s="29" t="inlineStr">
        <is>
          <t>-</t>
        </is>
      </c>
      <c r="L1233" s="29" t="inlineStr">
        <is>
          <t>-</t>
        </is>
      </c>
      <c r="M1233" s="29" t="inlineStr">
        <is>
          <t>-</t>
        </is>
      </c>
      <c r="N1233" s="29" t="inlineStr">
        <is>
          <t>-</t>
        </is>
      </c>
      <c r="O1233" s="29" t="inlineStr">
        <is>
          <t>-</t>
        </is>
      </c>
      <c r="P1233" s="27" t="n">
        <v>1800.5009765625</v>
      </c>
      <c r="Q1233" s="27" t="n">
        <v>1865.754559326172</v>
      </c>
      <c r="R1233" s="29" t="inlineStr">
        <is>
          <t>-</t>
        </is>
      </c>
      <c r="S1233" s="29" t="inlineStr">
        <is>
          <t>-</t>
        </is>
      </c>
      <c r="T1233" s="29" t="inlineStr">
        <is>
          <t>-</t>
        </is>
      </c>
      <c r="U1233" s="29" t="inlineStr">
        <is>
          <t>-</t>
        </is>
      </c>
      <c r="V1233" s="29" t="inlineStr">
        <is>
          <t>-</t>
        </is>
      </c>
      <c r="W1233" s="27" t="n">
        <v>116.477165222168</v>
      </c>
      <c r="X1233" s="27" t="n">
        <v>107.6687763214111</v>
      </c>
      <c r="Y1233" s="29" t="inlineStr">
        <is>
          <t>-</t>
        </is>
      </c>
      <c r="Z1233" s="29" t="inlineStr">
        <is>
          <t>-</t>
        </is>
      </c>
      <c r="AA1233" s="29" t="inlineStr">
        <is>
          <t>-</t>
        </is>
      </c>
      <c r="AB1233" s="29" t="inlineStr">
        <is>
          <t>-</t>
        </is>
      </c>
      <c r="AC1233" s="29" t="inlineStr">
        <is>
          <t>-</t>
        </is>
      </c>
      <c r="AD1233" s="27" t="n">
        <v>395.0577392578125</v>
      </c>
      <c r="AE1233" s="27" t="n">
        <v>395.0409545898438</v>
      </c>
      <c r="AF1233" s="29" t="inlineStr">
        <is>
          <t>-</t>
        </is>
      </c>
      <c r="AG1233" s="29" t="inlineStr">
        <is>
          <t>-</t>
        </is>
      </c>
      <c r="AH1233" s="29" t="inlineStr">
        <is>
          <t>-</t>
        </is>
      </c>
      <c r="AI1233" s="29" t="inlineStr">
        <is>
          <t>-</t>
        </is>
      </c>
      <c r="AJ1233" s="29" t="inlineStr">
        <is>
          <t>-</t>
        </is>
      </c>
      <c r="AK1233" s="27" t="n">
        <v>79.62718200683594</v>
      </c>
      <c r="AL1233" s="27" t="n">
        <v>80.09343070983887</v>
      </c>
      <c r="AM1233" s="29" t="inlineStr">
        <is>
          <t>-</t>
        </is>
      </c>
      <c r="AN1233" s="29" t="inlineStr">
        <is>
          <t>-</t>
        </is>
      </c>
      <c r="AO1233" s="29" t="inlineStr">
        <is>
          <t>-</t>
        </is>
      </c>
      <c r="AP1233" s="29" t="inlineStr">
        <is>
          <t>-</t>
        </is>
      </c>
      <c r="AQ1233" s="29" t="inlineStr">
        <is>
          <t>-</t>
        </is>
      </c>
    </row>
    <row r="1234">
      <c r="A1234" s="16" t="inlineStr">
        <is>
          <t>2023-05-15</t>
        </is>
      </c>
      <c r="B1234" s="28" t="n">
        <v>638.9957885742188</v>
      </c>
      <c r="C1234" s="28" t="n">
        <v>625.3290222167968</v>
      </c>
      <c r="D1234" s="16" t="inlineStr">
        <is>
          <t>-</t>
        </is>
      </c>
      <c r="E1234" s="16" t="inlineStr">
        <is>
          <t>-</t>
        </is>
      </c>
      <c r="F1234" s="16" t="inlineStr">
        <is>
          <t>-</t>
        </is>
      </c>
      <c r="G1234" s="16" t="inlineStr">
        <is>
          <t>-</t>
        </is>
      </c>
      <c r="H1234" s="16" t="inlineStr">
        <is>
          <t>-</t>
        </is>
      </c>
      <c r="I1234" s="28" t="n">
        <v>27192.693359375</v>
      </c>
      <c r="J1234" s="28" t="n">
        <v>28248.10751953125</v>
      </c>
      <c r="K1234" s="16" t="inlineStr">
        <is>
          <t>-</t>
        </is>
      </c>
      <c r="L1234" s="16" t="inlineStr">
        <is>
          <t>-</t>
        </is>
      </c>
      <c r="M1234" s="16" t="inlineStr">
        <is>
          <t>-</t>
        </is>
      </c>
      <c r="N1234" s="16" t="inlineStr">
        <is>
          <t>-</t>
        </is>
      </c>
      <c r="O1234" s="16" t="inlineStr">
        <is>
          <t>-</t>
        </is>
      </c>
      <c r="P1234" s="28" t="n">
        <v>1817.549926757812</v>
      </c>
      <c r="Q1234" s="28" t="n">
        <v>1863.294372558594</v>
      </c>
      <c r="R1234" s="16" t="inlineStr">
        <is>
          <t>-</t>
        </is>
      </c>
      <c r="S1234" s="16" t="inlineStr">
        <is>
          <t>-</t>
        </is>
      </c>
      <c r="T1234" s="16" t="inlineStr">
        <is>
          <t>-</t>
        </is>
      </c>
      <c r="U1234" s="16" t="inlineStr">
        <is>
          <t>-</t>
        </is>
      </c>
      <c r="V1234" s="16" t="inlineStr">
        <is>
          <t>-</t>
        </is>
      </c>
      <c r="W1234" s="28" t="n">
        <v>115.485969543457</v>
      </c>
      <c r="X1234" s="28" t="n">
        <v>108.2962131500244</v>
      </c>
      <c r="Y1234" s="16" t="inlineStr">
        <is>
          <t>-</t>
        </is>
      </c>
      <c r="Z1234" s="16" t="inlineStr">
        <is>
          <t>-</t>
        </is>
      </c>
      <c r="AA1234" s="16" t="inlineStr">
        <is>
          <t>-</t>
        </is>
      </c>
      <c r="AB1234" s="16" t="inlineStr">
        <is>
          <t>-</t>
        </is>
      </c>
      <c r="AC1234" s="16" t="inlineStr">
        <is>
          <t>-</t>
        </is>
      </c>
      <c r="AD1234" s="28" t="n">
        <v>396.4207153320313</v>
      </c>
      <c r="AE1234" s="28" t="n">
        <v>395.3735382080078</v>
      </c>
      <c r="AF1234" s="16" t="inlineStr">
        <is>
          <t>-</t>
        </is>
      </c>
      <c r="AG1234" s="16" t="inlineStr">
        <is>
          <t>-</t>
        </is>
      </c>
      <c r="AH1234" s="16" t="inlineStr">
        <is>
          <t>-</t>
        </is>
      </c>
      <c r="AI1234" s="16" t="inlineStr">
        <is>
          <t>-</t>
        </is>
      </c>
      <c r="AJ1234" s="16" t="inlineStr">
        <is>
          <t>-</t>
        </is>
      </c>
      <c r="AK1234" s="28" t="n">
        <v>81.75555419921875</v>
      </c>
      <c r="AL1234" s="28" t="n">
        <v>80.25425109863281</v>
      </c>
      <c r="AM1234" s="16" t="inlineStr">
        <is>
          <t>-</t>
        </is>
      </c>
      <c r="AN1234" s="16" t="inlineStr">
        <is>
          <t>-</t>
        </is>
      </c>
      <c r="AO1234" s="16" t="inlineStr">
        <is>
          <t>-</t>
        </is>
      </c>
      <c r="AP1234" s="16" t="inlineStr">
        <is>
          <t>-</t>
        </is>
      </c>
      <c r="AQ1234" s="16" t="inlineStr">
        <is>
          <t>-</t>
        </is>
      </c>
    </row>
    <row r="1235">
      <c r="A1235" s="16" t="inlineStr">
        <is>
          <t>2023-05-16</t>
        </is>
      </c>
      <c r="B1235" s="27" t="n">
        <v>635.4484252929688</v>
      </c>
      <c r="C1235" s="27" t="n">
        <v>627.5084350585937</v>
      </c>
      <c r="D1235" s="29" t="inlineStr">
        <is>
          <t>-</t>
        </is>
      </c>
      <c r="E1235" s="29" t="inlineStr">
        <is>
          <t>-</t>
        </is>
      </c>
      <c r="F1235" s="29" t="inlineStr">
        <is>
          <t>-</t>
        </is>
      </c>
      <c r="G1235" s="29" t="inlineStr">
        <is>
          <t>-</t>
        </is>
      </c>
      <c r="H1235" s="29" t="inlineStr">
        <is>
          <t>-</t>
        </is>
      </c>
      <c r="I1235" s="27" t="n">
        <v>27036.650390625</v>
      </c>
      <c r="J1235" s="27" t="n">
        <v>28178.80498046875</v>
      </c>
      <c r="K1235" s="29" t="inlineStr">
        <is>
          <t>-</t>
        </is>
      </c>
      <c r="L1235" s="29" t="inlineStr">
        <is>
          <t>-</t>
        </is>
      </c>
      <c r="M1235" s="29" t="inlineStr">
        <is>
          <t>-</t>
        </is>
      </c>
      <c r="N1235" s="29" t="inlineStr">
        <is>
          <t>-</t>
        </is>
      </c>
      <c r="O1235" s="29" t="inlineStr">
        <is>
          <t>-</t>
        </is>
      </c>
      <c r="P1235" s="27" t="n">
        <v>1824.121459960937</v>
      </c>
      <c r="Q1235" s="27" t="n">
        <v>1861.172235107422</v>
      </c>
      <c r="R1235" s="29" t="inlineStr">
        <is>
          <t>-</t>
        </is>
      </c>
      <c r="S1235" s="29" t="inlineStr">
        <is>
          <t>-</t>
        </is>
      </c>
      <c r="T1235" s="29" t="inlineStr">
        <is>
          <t>-</t>
        </is>
      </c>
      <c r="U1235" s="29" t="inlineStr">
        <is>
          <t>-</t>
        </is>
      </c>
      <c r="V1235" s="29" t="inlineStr">
        <is>
          <t>-</t>
        </is>
      </c>
      <c r="W1235" s="27" t="n">
        <v>118.4595947265625</v>
      </c>
      <c r="X1235" s="27" t="n">
        <v>109.0792697906494</v>
      </c>
      <c r="Y1235" s="29" t="inlineStr">
        <is>
          <t>-</t>
        </is>
      </c>
      <c r="Z1235" s="29" t="inlineStr">
        <is>
          <t>-</t>
        </is>
      </c>
      <c r="AA1235" s="29" t="inlineStr">
        <is>
          <t>-</t>
        </is>
      </c>
      <c r="AB1235" s="29" t="inlineStr">
        <is>
          <t>-</t>
        </is>
      </c>
      <c r="AC1235" s="29" t="inlineStr">
        <is>
          <t>-</t>
        </is>
      </c>
      <c r="AD1235" s="27" t="n">
        <v>393.7716064453125</v>
      </c>
      <c r="AE1235" s="27" t="n">
        <v>395.6562118530273</v>
      </c>
      <c r="AF1235" s="29" t="inlineStr">
        <is>
          <t>-</t>
        </is>
      </c>
      <c r="AG1235" s="29" t="inlineStr">
        <is>
          <t>-</t>
        </is>
      </c>
      <c r="AH1235" s="29" t="inlineStr">
        <is>
          <t>-</t>
        </is>
      </c>
      <c r="AI1235" s="29" t="inlineStr">
        <is>
          <t>-</t>
        </is>
      </c>
      <c r="AJ1235" s="29" t="inlineStr">
        <is>
          <t>-</t>
        </is>
      </c>
      <c r="AK1235" s="27" t="n">
        <v>81.96553039550781</v>
      </c>
      <c r="AL1235" s="27" t="n">
        <v>80.42747840881347</v>
      </c>
      <c r="AM1235" s="29" t="inlineStr">
        <is>
          <t>-</t>
        </is>
      </c>
      <c r="AN1235" s="29" t="inlineStr">
        <is>
          <t>-</t>
        </is>
      </c>
      <c r="AO1235" s="29" t="inlineStr">
        <is>
          <t>-</t>
        </is>
      </c>
      <c r="AP1235" s="29" t="inlineStr">
        <is>
          <t>-</t>
        </is>
      </c>
      <c r="AQ1235" s="29" t="inlineStr">
        <is>
          <t>-</t>
        </is>
      </c>
    </row>
    <row r="1236">
      <c r="A1236" s="16" t="inlineStr">
        <is>
          <t>2023-05-17</t>
        </is>
      </c>
      <c r="B1236" s="28" t="n">
        <v>653.4285888671875</v>
      </c>
      <c r="C1236" s="28" t="n">
        <v>629.6083465576172</v>
      </c>
      <c r="D1236" s="16" t="inlineStr">
        <is>
          <t>-</t>
        </is>
      </c>
      <c r="E1236" s="16" t="inlineStr">
        <is>
          <t>-</t>
        </is>
      </c>
      <c r="F1236" s="16" t="inlineStr">
        <is>
          <t>-</t>
        </is>
      </c>
      <c r="G1236" s="16" t="inlineStr">
        <is>
          <t>-</t>
        </is>
      </c>
      <c r="H1236" s="16" t="inlineStr">
        <is>
          <t>-</t>
        </is>
      </c>
      <c r="I1236" s="28" t="n">
        <v>27398.802734375</v>
      </c>
      <c r="J1236" s="28" t="n">
        <v>28075.05576171875</v>
      </c>
      <c r="K1236" s="16" t="inlineStr">
        <is>
          <t>-</t>
        </is>
      </c>
      <c r="L1236" s="16" t="inlineStr">
        <is>
          <t>-</t>
        </is>
      </c>
      <c r="M1236" s="16" t="inlineStr">
        <is>
          <t>-</t>
        </is>
      </c>
      <c r="N1236" s="16" t="inlineStr">
        <is>
          <t>-</t>
        </is>
      </c>
      <c r="O1236" s="16" t="inlineStr">
        <is>
          <t>-</t>
        </is>
      </c>
      <c r="P1236" s="28" t="n">
        <v>1821.859619140625</v>
      </c>
      <c r="Q1236" s="28" t="n">
        <v>1856.825897216797</v>
      </c>
      <c r="R1236" s="16" t="inlineStr">
        <is>
          <t>-</t>
        </is>
      </c>
      <c r="S1236" s="16" t="inlineStr">
        <is>
          <t>-</t>
        </is>
      </c>
      <c r="T1236" s="16" t="inlineStr">
        <is>
          <t>-</t>
        </is>
      </c>
      <c r="U1236" s="16" t="inlineStr">
        <is>
          <t>-</t>
        </is>
      </c>
      <c r="V1236" s="16" t="inlineStr">
        <is>
          <t>-</t>
        </is>
      </c>
      <c r="W1236" s="28" t="n">
        <v>119.7779006958008</v>
      </c>
      <c r="X1236" s="28" t="n">
        <v>109.7359462738037</v>
      </c>
      <c r="Y1236" s="16" t="inlineStr">
        <is>
          <t>-</t>
        </is>
      </c>
      <c r="Z1236" s="16" t="inlineStr">
        <is>
          <t>-</t>
        </is>
      </c>
      <c r="AA1236" s="16" t="inlineStr">
        <is>
          <t>-</t>
        </is>
      </c>
      <c r="AB1236" s="16" t="inlineStr">
        <is>
          <t>-</t>
        </is>
      </c>
      <c r="AC1236" s="16" t="inlineStr">
        <is>
          <t>-</t>
        </is>
      </c>
      <c r="AD1236" s="28" t="n">
        <v>398.5515747070313</v>
      </c>
      <c r="AE1236" s="28" t="n">
        <v>395.7915481567383</v>
      </c>
      <c r="AF1236" s="16" t="inlineStr">
        <is>
          <t>-</t>
        </is>
      </c>
      <c r="AG1236" s="16" t="inlineStr">
        <is>
          <t>-</t>
        </is>
      </c>
      <c r="AH1236" s="16" t="inlineStr">
        <is>
          <t>-</t>
        </is>
      </c>
      <c r="AI1236" s="16" t="inlineStr">
        <is>
          <t>-</t>
        </is>
      </c>
      <c r="AJ1236" s="16" t="inlineStr">
        <is>
          <t>-</t>
        </is>
      </c>
      <c r="AK1236" s="28" t="n">
        <v>86.73762512207031</v>
      </c>
      <c r="AL1236" s="28" t="n">
        <v>80.77154693603515</v>
      </c>
      <c r="AM1236" s="16" t="inlineStr">
        <is>
          <t>-</t>
        </is>
      </c>
      <c r="AN1236" s="16" t="inlineStr">
        <is>
          <t>-</t>
        </is>
      </c>
      <c r="AO1236" s="16" t="inlineStr">
        <is>
          <t>-</t>
        </is>
      </c>
      <c r="AP1236" s="16" t="inlineStr">
        <is>
          <t>-</t>
        </is>
      </c>
      <c r="AQ1236" s="16" t="inlineStr">
        <is>
          <t>-</t>
        </is>
      </c>
    </row>
    <row r="1237">
      <c r="A1237" s="16" t="inlineStr">
        <is>
          <t>2023-05-18</t>
        </is>
      </c>
      <c r="B1237" s="27" t="n">
        <v>678.2113037109375</v>
      </c>
      <c r="C1237" s="27" t="n">
        <v>632.5771850585937</v>
      </c>
      <c r="D1237" s="29" t="inlineStr">
        <is>
          <t>-</t>
        </is>
      </c>
      <c r="E1237" s="29" t="inlineStr">
        <is>
          <t>-</t>
        </is>
      </c>
      <c r="F1237" s="29" t="inlineStr">
        <is>
          <t>-</t>
        </is>
      </c>
      <c r="G1237" s="29" t="inlineStr">
        <is>
          <t>-</t>
        </is>
      </c>
      <c r="H1237" s="29" t="inlineStr">
        <is>
          <t>-</t>
        </is>
      </c>
      <c r="I1237" s="27" t="n">
        <v>26832.208984375</v>
      </c>
      <c r="J1237" s="27" t="n">
        <v>27949.653125</v>
      </c>
      <c r="K1237" s="29" t="inlineStr">
        <is>
          <t>-</t>
        </is>
      </c>
      <c r="L1237" s="29" t="inlineStr">
        <is>
          <t>-</t>
        </is>
      </c>
      <c r="M1237" s="29" t="inlineStr">
        <is>
          <t>-</t>
        </is>
      </c>
      <c r="N1237" s="29" t="inlineStr">
        <is>
          <t>-</t>
        </is>
      </c>
      <c r="O1237" s="29" t="inlineStr">
        <is>
          <t>-</t>
        </is>
      </c>
      <c r="P1237" s="27" t="n">
        <v>1801.728515625</v>
      </c>
      <c r="Q1237" s="27" t="n">
        <v>1852.286682128906</v>
      </c>
      <c r="R1237" s="29" t="inlineStr">
        <is>
          <t>-</t>
        </is>
      </c>
      <c r="S1237" s="29" t="inlineStr">
        <is>
          <t>-</t>
        </is>
      </c>
      <c r="T1237" s="29" t="inlineStr">
        <is>
          <t>-</t>
        </is>
      </c>
      <c r="U1237" s="29" t="inlineStr">
        <is>
          <t>-</t>
        </is>
      </c>
      <c r="V1237" s="29" t="inlineStr">
        <is>
          <t>-</t>
        </is>
      </c>
      <c r="W1237" s="27" t="n">
        <v>121.7504196166992</v>
      </c>
      <c r="X1237" s="27" t="n">
        <v>110.5036396026611</v>
      </c>
      <c r="Y1237" s="29" t="inlineStr">
        <is>
          <t>-</t>
        </is>
      </c>
      <c r="Z1237" s="29" t="inlineStr">
        <is>
          <t>-</t>
        </is>
      </c>
      <c r="AA1237" s="29" t="inlineStr">
        <is>
          <t>-</t>
        </is>
      </c>
      <c r="AB1237" s="29" t="inlineStr">
        <is>
          <t>-</t>
        </is>
      </c>
      <c r="AC1237" s="29" t="inlineStr">
        <is>
          <t>-</t>
        </is>
      </c>
      <c r="AD1237" s="27" t="n">
        <v>402.3909301757813</v>
      </c>
      <c r="AE1237" s="27" t="n">
        <v>395.9499221801758</v>
      </c>
      <c r="AF1237" s="29" t="inlineStr">
        <is>
          <t>-</t>
        </is>
      </c>
      <c r="AG1237" s="29" t="inlineStr">
        <is>
          <t>-</t>
        </is>
      </c>
      <c r="AH1237" s="29" t="inlineStr">
        <is>
          <t>-</t>
        </is>
      </c>
      <c r="AI1237" s="29" t="inlineStr">
        <is>
          <t>-</t>
        </is>
      </c>
      <c r="AJ1237" s="29" t="inlineStr">
        <is>
          <t>-</t>
        </is>
      </c>
      <c r="AK1237" s="27" t="n">
        <v>88.42695617675781</v>
      </c>
      <c r="AL1237" s="27" t="n">
        <v>81.17001724243164</v>
      </c>
      <c r="AM1237" s="29" t="inlineStr">
        <is>
          <t>-</t>
        </is>
      </c>
      <c r="AN1237" s="29" t="inlineStr">
        <is>
          <t>-</t>
        </is>
      </c>
      <c r="AO1237" s="29" t="inlineStr">
        <is>
          <t>-</t>
        </is>
      </c>
      <c r="AP1237" s="29" t="inlineStr">
        <is>
          <t>-</t>
        </is>
      </c>
      <c r="AQ1237" s="29" t="inlineStr">
        <is>
          <t>-</t>
        </is>
      </c>
    </row>
    <row r="1238">
      <c r="A1238" s="16" t="inlineStr">
        <is>
          <t>2023-05-19</t>
        </is>
      </c>
      <c r="B1238" s="28" t="n">
        <v>676.330322265625</v>
      </c>
      <c r="C1238" s="28" t="n">
        <v>635.4519744873047</v>
      </c>
      <c r="D1238" s="16" t="inlineStr">
        <is>
          <t>-</t>
        </is>
      </c>
      <c r="E1238" s="16" t="inlineStr">
        <is>
          <t>-</t>
        </is>
      </c>
      <c r="F1238" s="16" t="inlineStr">
        <is>
          <t>-</t>
        </is>
      </c>
      <c r="G1238" s="16" t="inlineStr">
        <is>
          <t>-</t>
        </is>
      </c>
      <c r="H1238" s="16" t="inlineStr">
        <is>
          <t>-</t>
        </is>
      </c>
      <c r="I1238" s="28" t="n">
        <v>26890.12890625</v>
      </c>
      <c r="J1238" s="28" t="n">
        <v>27831.73515625</v>
      </c>
      <c r="K1238" s="16" t="inlineStr">
        <is>
          <t>-</t>
        </is>
      </c>
      <c r="L1238" s="16" t="inlineStr">
        <is>
          <t>-</t>
        </is>
      </c>
      <c r="M1238" s="16" t="inlineStr">
        <is>
          <t>-</t>
        </is>
      </c>
      <c r="N1238" s="16" t="inlineStr">
        <is>
          <t>-</t>
        </is>
      </c>
      <c r="O1238" s="16" t="inlineStr">
        <is>
          <t>-</t>
        </is>
      </c>
      <c r="P1238" s="28" t="n">
        <v>1812.589477539062</v>
      </c>
      <c r="Q1238" s="28" t="n">
        <v>1847.470306396484</v>
      </c>
      <c r="R1238" s="16" t="inlineStr">
        <is>
          <t>-</t>
        </is>
      </c>
      <c r="S1238" s="16" t="inlineStr">
        <is>
          <t>-</t>
        </is>
      </c>
      <c r="T1238" s="16" t="inlineStr">
        <is>
          <t>-</t>
        </is>
      </c>
      <c r="U1238" s="16" t="inlineStr">
        <is>
          <t>-</t>
        </is>
      </c>
      <c r="V1238" s="16" t="inlineStr">
        <is>
          <t>-</t>
        </is>
      </c>
      <c r="W1238" s="28" t="n">
        <v>121.6810302734375</v>
      </c>
      <c r="X1238" s="28" t="n">
        <v>111.2678634643555</v>
      </c>
      <c r="Y1238" s="16" t="inlineStr">
        <is>
          <t>-</t>
        </is>
      </c>
      <c r="Z1238" s="16" t="inlineStr">
        <is>
          <t>-</t>
        </is>
      </c>
      <c r="AA1238" s="16" t="inlineStr">
        <is>
          <t>-</t>
        </is>
      </c>
      <c r="AB1238" s="16" t="inlineStr">
        <is>
          <t>-</t>
        </is>
      </c>
      <c r="AC1238" s="16" t="inlineStr">
        <is>
          <t>-</t>
        </is>
      </c>
      <c r="AD1238" s="28" t="n">
        <v>401.8053894042969</v>
      </c>
      <c r="AE1238" s="28" t="n">
        <v>396.0790191650391</v>
      </c>
      <c r="AF1238" s="16" t="inlineStr">
        <is>
          <t>-</t>
        </is>
      </c>
      <c r="AG1238" s="16" t="inlineStr">
        <is>
          <t>-</t>
        </is>
      </c>
      <c r="AH1238" s="16" t="inlineStr">
        <is>
          <t>-</t>
        </is>
      </c>
      <c r="AI1238" s="16" t="inlineStr">
        <is>
          <t>-</t>
        </is>
      </c>
      <c r="AJ1238" s="16" t="inlineStr">
        <is>
          <t>-</t>
        </is>
      </c>
      <c r="AK1238" s="28" t="n">
        <v>88.36012268066406</v>
      </c>
      <c r="AL1238" s="28" t="n">
        <v>81.56514587402344</v>
      </c>
      <c r="AM1238" s="16" t="inlineStr">
        <is>
          <t>-</t>
        </is>
      </c>
      <c r="AN1238" s="16" t="inlineStr">
        <is>
          <t>-</t>
        </is>
      </c>
      <c r="AO1238" s="16" t="inlineStr">
        <is>
          <t>-</t>
        </is>
      </c>
      <c r="AP1238" s="16" t="inlineStr">
        <is>
          <t>-</t>
        </is>
      </c>
      <c r="AQ1238" s="16" t="inlineStr">
        <is>
          <t>-</t>
        </is>
      </c>
    </row>
    <row r="1239">
      <c r="A1239" s="16" t="inlineStr">
        <is>
          <t>2023-05-20</t>
        </is>
      </c>
      <c r="B1239" s="27" t="n">
        <v>676.330322265625</v>
      </c>
      <c r="C1239" s="27" t="n">
        <v>638.3267639160156</v>
      </c>
      <c r="D1239" s="29" t="inlineStr">
        <is>
          <t>-</t>
        </is>
      </c>
      <c r="E1239" s="29" t="inlineStr">
        <is>
          <t>-</t>
        </is>
      </c>
      <c r="F1239" s="29" t="inlineStr">
        <is>
          <t>-</t>
        </is>
      </c>
      <c r="G1239" s="29" t="inlineStr">
        <is>
          <t>-</t>
        </is>
      </c>
      <c r="H1239" s="29" t="inlineStr">
        <is>
          <t>-</t>
        </is>
      </c>
      <c r="I1239" s="27" t="n">
        <v>27129.5859375</v>
      </c>
      <c r="J1239" s="27" t="n">
        <v>27724.77412109375</v>
      </c>
      <c r="K1239" s="29" t="inlineStr">
        <is>
          <t>-</t>
        </is>
      </c>
      <c r="L1239" s="29" t="inlineStr">
        <is>
          <t>-</t>
        </is>
      </c>
      <c r="M1239" s="29" t="inlineStr">
        <is>
          <t>-</t>
        </is>
      </c>
      <c r="N1239" s="29" t="inlineStr">
        <is>
          <t>-</t>
        </is>
      </c>
      <c r="O1239" s="29" t="inlineStr">
        <is>
          <t>-</t>
        </is>
      </c>
      <c r="P1239" s="27" t="n">
        <v>1820.47802734375</v>
      </c>
      <c r="Q1239" s="27" t="n">
        <v>1844.647991943359</v>
      </c>
      <c r="R1239" s="29" t="inlineStr">
        <is>
          <t>-</t>
        </is>
      </c>
      <c r="S1239" s="29" t="inlineStr">
        <is>
          <t>-</t>
        </is>
      </c>
      <c r="T1239" s="29" t="inlineStr">
        <is>
          <t>-</t>
        </is>
      </c>
      <c r="U1239" s="29" t="inlineStr">
        <is>
          <t>-</t>
        </is>
      </c>
      <c r="V1239" s="29" t="inlineStr">
        <is>
          <t>-</t>
        </is>
      </c>
      <c r="W1239" s="27" t="n">
        <v>121.6810302734375</v>
      </c>
      <c r="X1239" s="27" t="n">
        <v>112.0320873260498</v>
      </c>
      <c r="Y1239" s="29" t="inlineStr">
        <is>
          <t>-</t>
        </is>
      </c>
      <c r="Z1239" s="29" t="inlineStr">
        <is>
          <t>-</t>
        </is>
      </c>
      <c r="AA1239" s="29" t="inlineStr">
        <is>
          <t>-</t>
        </is>
      </c>
      <c r="AB1239" s="29" t="inlineStr">
        <is>
          <t>-</t>
        </is>
      </c>
      <c r="AC1239" s="29" t="inlineStr">
        <is>
          <t>-</t>
        </is>
      </c>
      <c r="AD1239" s="27" t="n">
        <v>401.8053894042969</v>
      </c>
      <c r="AE1239" s="27" t="n">
        <v>396.2081161499024</v>
      </c>
      <c r="AF1239" s="29" t="inlineStr">
        <is>
          <t>-</t>
        </is>
      </c>
      <c r="AG1239" s="29" t="inlineStr">
        <is>
          <t>-</t>
        </is>
      </c>
      <c r="AH1239" s="29" t="inlineStr">
        <is>
          <t>-</t>
        </is>
      </c>
      <c r="AI1239" s="29" t="inlineStr">
        <is>
          <t>-</t>
        </is>
      </c>
      <c r="AJ1239" s="29" t="inlineStr">
        <is>
          <t>-</t>
        </is>
      </c>
      <c r="AK1239" s="27" t="n">
        <v>88.36012268066406</v>
      </c>
      <c r="AL1239" s="27" t="n">
        <v>81.96027450561523</v>
      </c>
      <c r="AM1239" s="29" t="inlineStr">
        <is>
          <t>-</t>
        </is>
      </c>
      <c r="AN1239" s="29" t="inlineStr">
        <is>
          <t>-</t>
        </is>
      </c>
      <c r="AO1239" s="29" t="inlineStr">
        <is>
          <t>-</t>
        </is>
      </c>
      <c r="AP1239" s="29" t="inlineStr">
        <is>
          <t>-</t>
        </is>
      </c>
      <c r="AQ1239" s="29" t="inlineStr">
        <is>
          <t>-</t>
        </is>
      </c>
    </row>
    <row r="1240">
      <c r="A1240" s="16" t="inlineStr">
        <is>
          <t>2023-05-21</t>
        </is>
      </c>
      <c r="B1240" s="28" t="n">
        <v>676.330322265625</v>
      </c>
      <c r="C1240" s="28" t="n">
        <v>641.1919006347656</v>
      </c>
      <c r="D1240" s="16" t="inlineStr">
        <is>
          <t>-</t>
        </is>
      </c>
      <c r="E1240" s="16" t="inlineStr">
        <is>
          <t>-</t>
        </is>
      </c>
      <c r="F1240" s="16" t="inlineStr">
        <is>
          <t>-</t>
        </is>
      </c>
      <c r="G1240" s="16" t="inlineStr">
        <is>
          <t>-</t>
        </is>
      </c>
      <c r="H1240" s="16" t="inlineStr">
        <is>
          <t>-</t>
        </is>
      </c>
      <c r="I1240" s="28" t="n">
        <v>26753.826171875</v>
      </c>
      <c r="J1240" s="28" t="n">
        <v>27657.88701171875</v>
      </c>
      <c r="K1240" s="16" t="inlineStr">
        <is>
          <t>-</t>
        </is>
      </c>
      <c r="L1240" s="16" t="inlineStr">
        <is>
          <t>-</t>
        </is>
      </c>
      <c r="M1240" s="16" t="inlineStr">
        <is>
          <t>-</t>
        </is>
      </c>
      <c r="N1240" s="16" t="inlineStr">
        <is>
          <t>-</t>
        </is>
      </c>
      <c r="O1240" s="16" t="inlineStr">
        <is>
          <t>-</t>
        </is>
      </c>
      <c r="P1240" s="28" t="n">
        <v>1804.531372070312</v>
      </c>
      <c r="Q1240" s="28" t="n">
        <v>1843.276818847656</v>
      </c>
      <c r="R1240" s="16" t="inlineStr">
        <is>
          <t>-</t>
        </is>
      </c>
      <c r="S1240" s="16" t="inlineStr">
        <is>
          <t>-</t>
        </is>
      </c>
      <c r="T1240" s="16" t="inlineStr">
        <is>
          <t>-</t>
        </is>
      </c>
      <c r="U1240" s="16" t="inlineStr">
        <is>
          <t>-</t>
        </is>
      </c>
      <c r="V1240" s="16" t="inlineStr">
        <is>
          <t>-</t>
        </is>
      </c>
      <c r="W1240" s="28" t="n">
        <v>121.6810302734375</v>
      </c>
      <c r="X1240" s="28" t="n">
        <v>112.8032489776611</v>
      </c>
      <c r="Y1240" s="16" t="inlineStr">
        <is>
          <t>-</t>
        </is>
      </c>
      <c r="Z1240" s="16" t="inlineStr">
        <is>
          <t>-</t>
        </is>
      </c>
      <c r="AA1240" s="16" t="inlineStr">
        <is>
          <t>-</t>
        </is>
      </c>
      <c r="AB1240" s="16" t="inlineStr">
        <is>
          <t>-</t>
        </is>
      </c>
      <c r="AC1240" s="16" t="inlineStr">
        <is>
          <t>-</t>
        </is>
      </c>
      <c r="AD1240" s="28" t="n">
        <v>401.8053894042969</v>
      </c>
      <c r="AE1240" s="28" t="n">
        <v>396.357373046875</v>
      </c>
      <c r="AF1240" s="16" t="inlineStr">
        <is>
          <t>-</t>
        </is>
      </c>
      <c r="AG1240" s="16" t="inlineStr">
        <is>
          <t>-</t>
        </is>
      </c>
      <c r="AH1240" s="16" t="inlineStr">
        <is>
          <t>-</t>
        </is>
      </c>
      <c r="AI1240" s="16" t="inlineStr">
        <is>
          <t>-</t>
        </is>
      </c>
      <c r="AJ1240" s="16" t="inlineStr">
        <is>
          <t>-</t>
        </is>
      </c>
      <c r="AK1240" s="28" t="n">
        <v>88.36012268066406</v>
      </c>
      <c r="AL1240" s="28" t="n">
        <v>82.37067337036133</v>
      </c>
      <c r="AM1240" s="16" t="inlineStr">
        <is>
          <t>-</t>
        </is>
      </c>
      <c r="AN1240" s="16" t="inlineStr">
        <is>
          <t>-</t>
        </is>
      </c>
      <c r="AO1240" s="16" t="inlineStr">
        <is>
          <t>-</t>
        </is>
      </c>
      <c r="AP1240" s="16" t="inlineStr">
        <is>
          <t>-</t>
        </is>
      </c>
      <c r="AQ1240" s="16" t="inlineStr">
        <is>
          <t>-</t>
        </is>
      </c>
    </row>
    <row r="1241">
      <c r="A1241" s="16" t="inlineStr">
        <is>
          <t>2023-05-22</t>
        </is>
      </c>
      <c r="B1241" s="27" t="n">
        <v>680.852294921875</v>
      </c>
      <c r="C1241" s="27" t="n">
        <v>644.3391784667969</v>
      </c>
      <c r="D1241" s="29" t="inlineStr">
        <is>
          <t>-</t>
        </is>
      </c>
      <c r="E1241" s="29" t="inlineStr">
        <is>
          <t>-</t>
        </is>
      </c>
      <c r="F1241" s="29" t="inlineStr">
        <is>
          <t>-</t>
        </is>
      </c>
      <c r="G1241" s="29" t="inlineStr">
        <is>
          <t>-</t>
        </is>
      </c>
      <c r="H1241" s="29" t="inlineStr">
        <is>
          <t>-</t>
        </is>
      </c>
      <c r="I1241" s="27" t="n">
        <v>26851.27734375</v>
      </c>
      <c r="J1241" s="27" t="n">
        <v>27566.4240234375</v>
      </c>
      <c r="K1241" s="29" t="inlineStr">
        <is>
          <t>-</t>
        </is>
      </c>
      <c r="L1241" s="29" t="inlineStr">
        <is>
          <t>-</t>
        </is>
      </c>
      <c r="M1241" s="29" t="inlineStr">
        <is>
          <t>-</t>
        </is>
      </c>
      <c r="N1241" s="29" t="inlineStr">
        <is>
          <t>-</t>
        </is>
      </c>
      <c r="O1241" s="29" t="inlineStr">
        <is>
          <t>-</t>
        </is>
      </c>
      <c r="P1241" s="27" t="n">
        <v>1817.534790039062</v>
      </c>
      <c r="Q1241" s="27" t="n">
        <v>1840.614093017578</v>
      </c>
      <c r="R1241" s="29" t="inlineStr">
        <is>
          <t>-</t>
        </is>
      </c>
      <c r="S1241" s="29" t="inlineStr">
        <is>
          <t>-</t>
        </is>
      </c>
      <c r="T1241" s="29" t="inlineStr">
        <is>
          <t>-</t>
        </is>
      </c>
      <c r="U1241" s="29" t="inlineStr">
        <is>
          <t>-</t>
        </is>
      </c>
      <c r="V1241" s="29" t="inlineStr">
        <is>
          <t>-</t>
        </is>
      </c>
      <c r="W1241" s="27" t="n">
        <v>123.9509124755859</v>
      </c>
      <c r="X1241" s="27" t="n">
        <v>113.7810791015625</v>
      </c>
      <c r="Y1241" s="29" t="inlineStr">
        <is>
          <t>-</t>
        </is>
      </c>
      <c r="Z1241" s="29" t="inlineStr">
        <is>
          <t>-</t>
        </is>
      </c>
      <c r="AA1241" s="29" t="inlineStr">
        <is>
          <t>-</t>
        </is>
      </c>
      <c r="AB1241" s="29" t="inlineStr">
        <is>
          <t>-</t>
        </is>
      </c>
      <c r="AC1241" s="29" t="inlineStr">
        <is>
          <t>-</t>
        </is>
      </c>
      <c r="AD1241" s="27" t="n">
        <v>401.9685363769531</v>
      </c>
      <c r="AE1241" s="27" t="n">
        <v>396.7389053344726</v>
      </c>
      <c r="AF1241" s="29" t="inlineStr">
        <is>
          <t>-</t>
        </is>
      </c>
      <c r="AG1241" s="29" t="inlineStr">
        <is>
          <t>-</t>
        </is>
      </c>
      <c r="AH1241" s="29" t="inlineStr">
        <is>
          <t>-</t>
        </is>
      </c>
      <c r="AI1241" s="29" t="inlineStr">
        <is>
          <t>-</t>
        </is>
      </c>
      <c r="AJ1241" s="29" t="inlineStr">
        <is>
          <t>-</t>
        </is>
      </c>
      <c r="AK1241" s="27" t="n">
        <v>87.53934478759766</v>
      </c>
      <c r="AL1241" s="27" t="n">
        <v>82.78870964050293</v>
      </c>
      <c r="AM1241" s="29" t="inlineStr">
        <is>
          <t>-</t>
        </is>
      </c>
      <c r="AN1241" s="29" t="inlineStr">
        <is>
          <t>-</t>
        </is>
      </c>
      <c r="AO1241" s="29" t="inlineStr">
        <is>
          <t>-</t>
        </is>
      </c>
      <c r="AP1241" s="29" t="inlineStr">
        <is>
          <t>-</t>
        </is>
      </c>
      <c r="AQ1241" s="29" t="inlineStr">
        <is>
          <t>-</t>
        </is>
      </c>
    </row>
    <row r="1242">
      <c r="A1242" s="16" t="inlineStr">
        <is>
          <t>2023-05-23</t>
        </is>
      </c>
      <c r="B1242" s="28" t="n">
        <v>664.0999755859375</v>
      </c>
      <c r="C1242" s="28" t="n">
        <v>646.6152221679688</v>
      </c>
      <c r="D1242" s="16" t="inlineStr">
        <is>
          <t>-</t>
        </is>
      </c>
      <c r="E1242" s="16" t="inlineStr">
        <is>
          <t>-</t>
        </is>
      </c>
      <c r="F1242" s="16" t="inlineStr">
        <is>
          <t>-</t>
        </is>
      </c>
      <c r="G1242" s="16" t="inlineStr">
        <is>
          <t>-</t>
        </is>
      </c>
      <c r="H1242" s="16" t="inlineStr">
        <is>
          <t>-</t>
        </is>
      </c>
      <c r="I1242" s="28" t="n">
        <v>27225.7265625</v>
      </c>
      <c r="J1242" s="28" t="n">
        <v>27477.394921875</v>
      </c>
      <c r="K1242" s="16" t="inlineStr">
        <is>
          <t>-</t>
        </is>
      </c>
      <c r="L1242" s="16" t="inlineStr">
        <is>
          <t>-</t>
        </is>
      </c>
      <c r="M1242" s="16" t="inlineStr">
        <is>
          <t>-</t>
        </is>
      </c>
      <c r="N1242" s="16" t="inlineStr">
        <is>
          <t>-</t>
        </is>
      </c>
      <c r="O1242" s="16" t="inlineStr">
        <is>
          <t>-</t>
        </is>
      </c>
      <c r="P1242" s="28" t="n">
        <v>1854.380615234375</v>
      </c>
      <c r="Q1242" s="28" t="n">
        <v>1838.100531005859</v>
      </c>
      <c r="R1242" s="16" t="inlineStr">
        <is>
          <t>-</t>
        </is>
      </c>
      <c r="S1242" s="16" t="inlineStr">
        <is>
          <t>-</t>
        </is>
      </c>
      <c r="T1242" s="16" t="inlineStr">
        <is>
          <t>-</t>
        </is>
      </c>
      <c r="U1242" s="16" t="inlineStr">
        <is>
          <t>-</t>
        </is>
      </c>
      <c r="V1242" s="16" t="inlineStr">
        <is>
          <t>-</t>
        </is>
      </c>
      <c r="W1242" s="28" t="n">
        <v>121.4827880859375</v>
      </c>
      <c r="X1242" s="28" t="n">
        <v>114.631042098999</v>
      </c>
      <c r="Y1242" s="16" t="inlineStr">
        <is>
          <t>-</t>
        </is>
      </c>
      <c r="Z1242" s="16" t="inlineStr">
        <is>
          <t>-</t>
        </is>
      </c>
      <c r="AA1242" s="16" t="inlineStr">
        <is>
          <t>-</t>
        </is>
      </c>
      <c r="AB1242" s="16" t="inlineStr">
        <is>
          <t>-</t>
        </is>
      </c>
      <c r="AC1242" s="16" t="inlineStr">
        <is>
          <t>-</t>
        </is>
      </c>
      <c r="AD1242" s="28" t="n">
        <v>397.4573364257813</v>
      </c>
      <c r="AE1242" s="28" t="n">
        <v>397.0302139282227</v>
      </c>
      <c r="AF1242" s="16" t="inlineStr">
        <is>
          <t>-</t>
        </is>
      </c>
      <c r="AG1242" s="16" t="inlineStr">
        <is>
          <t>-</t>
        </is>
      </c>
      <c r="AH1242" s="16" t="inlineStr">
        <is>
          <t>-</t>
        </is>
      </c>
      <c r="AI1242" s="16" t="inlineStr">
        <is>
          <t>-</t>
        </is>
      </c>
      <c r="AJ1242" s="16" t="inlineStr">
        <is>
          <t>-</t>
        </is>
      </c>
      <c r="AK1242" s="28" t="n">
        <v>86.31768798828125</v>
      </c>
      <c r="AL1242" s="28" t="n">
        <v>83.15807037353515</v>
      </c>
      <c r="AM1242" s="16" t="inlineStr">
        <is>
          <t>-</t>
        </is>
      </c>
      <c r="AN1242" s="16" t="inlineStr">
        <is>
          <t>-</t>
        </is>
      </c>
      <c r="AO1242" s="16" t="inlineStr">
        <is>
          <t>-</t>
        </is>
      </c>
      <c r="AP1242" s="16" t="inlineStr">
        <is>
          <t>-</t>
        </is>
      </c>
      <c r="AQ1242" s="16" t="inlineStr">
        <is>
          <t>-</t>
        </is>
      </c>
    </row>
    <row r="1243">
      <c r="A1243" s="16" t="inlineStr">
        <is>
          <t>2023-05-24</t>
        </is>
      </c>
      <c r="B1243" s="27" t="n">
        <v>649.8130493164062</v>
      </c>
      <c r="C1243" s="27" t="n">
        <v>648.1618103027344</v>
      </c>
      <c r="D1243" s="29" t="inlineStr">
        <is>
          <t>-</t>
        </is>
      </c>
      <c r="E1243" s="29" t="inlineStr">
        <is>
          <t>-</t>
        </is>
      </c>
      <c r="F1243" s="29" t="inlineStr">
        <is>
          <t>-</t>
        </is>
      </c>
      <c r="G1243" s="29" t="inlineStr">
        <is>
          <t>-</t>
        </is>
      </c>
      <c r="H1243" s="29" t="inlineStr">
        <is>
          <t>-</t>
        </is>
      </c>
      <c r="I1243" s="27" t="n">
        <v>26334.818359375</v>
      </c>
      <c r="J1243" s="27" t="n">
        <v>27351.75029296875</v>
      </c>
      <c r="K1243" s="29" t="inlineStr">
        <is>
          <t>-</t>
        </is>
      </c>
      <c r="L1243" s="29" t="inlineStr">
        <is>
          <t>-</t>
        </is>
      </c>
      <c r="M1243" s="29" t="inlineStr">
        <is>
          <t>-</t>
        </is>
      </c>
      <c r="N1243" s="29" t="inlineStr">
        <is>
          <t>-</t>
        </is>
      </c>
      <c r="O1243" s="29" t="inlineStr">
        <is>
          <t>-</t>
        </is>
      </c>
      <c r="P1243" s="27" t="n">
        <v>1800.099975585938</v>
      </c>
      <c r="Q1243" s="27" t="n">
        <v>1834.220324707031</v>
      </c>
      <c r="R1243" s="29" t="inlineStr">
        <is>
          <t>-</t>
        </is>
      </c>
      <c r="S1243" s="29" t="inlineStr">
        <is>
          <t>-</t>
        </is>
      </c>
      <c r="T1243" s="29" t="inlineStr">
        <is>
          <t>-</t>
        </is>
      </c>
      <c r="U1243" s="29" t="inlineStr">
        <is>
          <t>-</t>
        </is>
      </c>
      <c r="V1243" s="29" t="inlineStr">
        <is>
          <t>-</t>
        </is>
      </c>
      <c r="W1243" s="27" t="n">
        <v>119.8373794555664</v>
      </c>
      <c r="X1243" s="27" t="n">
        <v>115.4344188690186</v>
      </c>
      <c r="Y1243" s="29" t="inlineStr">
        <is>
          <t>-</t>
        </is>
      </c>
      <c r="Z1243" s="29" t="inlineStr">
        <is>
          <t>-</t>
        </is>
      </c>
      <c r="AA1243" s="29" t="inlineStr">
        <is>
          <t>-</t>
        </is>
      </c>
      <c r="AB1243" s="29" t="inlineStr">
        <is>
          <t>-</t>
        </is>
      </c>
      <c r="AC1243" s="29" t="inlineStr">
        <is>
          <t>-</t>
        </is>
      </c>
      <c r="AD1243" s="27" t="n">
        <v>394.5777893066406</v>
      </c>
      <c r="AE1243" s="27" t="n">
        <v>397.3162399291992</v>
      </c>
      <c r="AF1243" s="29" t="inlineStr">
        <is>
          <t>-</t>
        </is>
      </c>
      <c r="AG1243" s="29" t="inlineStr">
        <is>
          <t>-</t>
        </is>
      </c>
      <c r="AH1243" s="29" t="inlineStr">
        <is>
          <t>-</t>
        </is>
      </c>
      <c r="AI1243" s="29" t="inlineStr">
        <is>
          <t>-</t>
        </is>
      </c>
      <c r="AJ1243" s="29" t="inlineStr">
        <is>
          <t>-</t>
        </is>
      </c>
      <c r="AK1243" s="27" t="n">
        <v>86.02181243896484</v>
      </c>
      <c r="AL1243" s="27" t="n">
        <v>83.47493820190429</v>
      </c>
      <c r="AM1243" s="29" t="inlineStr">
        <is>
          <t>-</t>
        </is>
      </c>
      <c r="AN1243" s="29" t="inlineStr">
        <is>
          <t>-</t>
        </is>
      </c>
      <c r="AO1243" s="29" t="inlineStr">
        <is>
          <t>-</t>
        </is>
      </c>
      <c r="AP1243" s="29" t="inlineStr">
        <is>
          <t>-</t>
        </is>
      </c>
      <c r="AQ1243" s="29" t="inlineStr">
        <is>
          <t>-</t>
        </is>
      </c>
    </row>
    <row r="1244">
      <c r="A1244" s="16" t="inlineStr">
        <is>
          <t>2023-05-25</t>
        </is>
      </c>
      <c r="B1244" s="28" t="n">
        <v>690.4417114257812</v>
      </c>
      <c r="C1244" s="28" t="n">
        <v>650.9957672119141</v>
      </c>
      <c r="D1244" s="16" t="inlineStr">
        <is>
          <t>-</t>
        </is>
      </c>
      <c r="E1244" s="16" t="inlineStr">
        <is>
          <t>-</t>
        </is>
      </c>
      <c r="F1244" s="16" t="inlineStr">
        <is>
          <t>-</t>
        </is>
      </c>
      <c r="G1244" s="16" t="inlineStr">
        <is>
          <t>-</t>
        </is>
      </c>
      <c r="H1244" s="16" t="inlineStr">
        <is>
          <t>-</t>
        </is>
      </c>
      <c r="I1244" s="28" t="n">
        <v>26476.20703125</v>
      </c>
      <c r="J1244" s="28" t="n">
        <v>27198.84140625</v>
      </c>
      <c r="K1244" s="16" t="inlineStr">
        <is>
          <t>-</t>
        </is>
      </c>
      <c r="L1244" s="16" t="inlineStr">
        <is>
          <t>-</t>
        </is>
      </c>
      <c r="M1244" s="16" t="inlineStr">
        <is>
          <t>-</t>
        </is>
      </c>
      <c r="N1244" s="16" t="inlineStr">
        <is>
          <t>-</t>
        </is>
      </c>
      <c r="O1244" s="16" t="inlineStr">
        <is>
          <t>-</t>
        </is>
      </c>
      <c r="P1244" s="28" t="n">
        <v>1805.953735351562</v>
      </c>
      <c r="Q1244" s="28" t="n">
        <v>1824.764965820312</v>
      </c>
      <c r="R1244" s="16" t="inlineStr">
        <is>
          <t>-</t>
        </is>
      </c>
      <c r="S1244" s="16" t="inlineStr">
        <is>
          <t>-</t>
        </is>
      </c>
      <c r="T1244" s="16" t="inlineStr">
        <is>
          <t>-</t>
        </is>
      </c>
      <c r="U1244" s="16" t="inlineStr">
        <is>
          <t>-</t>
        </is>
      </c>
      <c r="V1244" s="16" t="inlineStr">
        <is>
          <t>-</t>
        </is>
      </c>
      <c r="W1244" s="28" t="n">
        <v>122.3946990966797</v>
      </c>
      <c r="X1244" s="28" t="n">
        <v>116.3220478057861</v>
      </c>
      <c r="Y1244" s="16" t="inlineStr">
        <is>
          <t>-</t>
        </is>
      </c>
      <c r="Z1244" s="16" t="inlineStr">
        <is>
          <t>-</t>
        </is>
      </c>
      <c r="AA1244" s="16" t="inlineStr">
        <is>
          <t>-</t>
        </is>
      </c>
      <c r="AB1244" s="16" t="inlineStr">
        <is>
          <t>-</t>
        </is>
      </c>
      <c r="AC1244" s="16" t="inlineStr">
        <is>
          <t>-</t>
        </is>
      </c>
      <c r="AD1244" s="28" t="n">
        <v>397.994873046875</v>
      </c>
      <c r="AE1244" s="28" t="n">
        <v>397.41318359375</v>
      </c>
      <c r="AF1244" s="16" t="inlineStr">
        <is>
          <t>-</t>
        </is>
      </c>
      <c r="AG1244" s="16" t="inlineStr">
        <is>
          <t>-</t>
        </is>
      </c>
      <c r="AH1244" s="16" t="inlineStr">
        <is>
          <t>-</t>
        </is>
      </c>
      <c r="AI1244" s="16" t="inlineStr">
        <is>
          <t>-</t>
        </is>
      </c>
      <c r="AJ1244" s="16" t="inlineStr">
        <is>
          <t>-</t>
        </is>
      </c>
      <c r="AK1244" s="28" t="n">
        <v>96.34860229492188</v>
      </c>
      <c r="AL1244" s="28" t="n">
        <v>84.23751792907714</v>
      </c>
      <c r="AM1244" s="16" t="inlineStr">
        <is>
          <t>-</t>
        </is>
      </c>
      <c r="AN1244" s="16" t="inlineStr">
        <is>
          <t>-</t>
        </is>
      </c>
      <c r="AO1244" s="16" t="inlineStr">
        <is>
          <t>-</t>
        </is>
      </c>
      <c r="AP1244" s="16" t="inlineStr">
        <is>
          <t>-</t>
        </is>
      </c>
      <c r="AQ1244" s="16" t="inlineStr">
        <is>
          <t>-</t>
        </is>
      </c>
    </row>
    <row r="1245">
      <c r="A1245" s="16" t="inlineStr">
        <is>
          <t>2023-05-26</t>
        </is>
      </c>
      <c r="B1245" s="27" t="n">
        <v>717.1927490234375</v>
      </c>
      <c r="C1245" s="27" t="n">
        <v>655.1672760009766</v>
      </c>
      <c r="D1245" s="29" t="inlineStr">
        <is>
          <t>-</t>
        </is>
      </c>
      <c r="E1245" s="29" t="inlineStr">
        <is>
          <t>-</t>
        </is>
      </c>
      <c r="F1245" s="29" t="inlineStr">
        <is>
          <t>-</t>
        </is>
      </c>
      <c r="G1245" s="29" t="inlineStr">
        <is>
          <t>-</t>
        </is>
      </c>
      <c r="H1245" s="29" t="inlineStr">
        <is>
          <t>-</t>
        </is>
      </c>
      <c r="I1245" s="27" t="n">
        <v>26719.291015625</v>
      </c>
      <c r="J1245" s="27" t="n">
        <v>27089.5748046875</v>
      </c>
      <c r="K1245" s="29" t="inlineStr">
        <is>
          <t>-</t>
        </is>
      </c>
      <c r="L1245" s="29" t="inlineStr">
        <is>
          <t>-</t>
        </is>
      </c>
      <c r="M1245" s="29" t="inlineStr">
        <is>
          <t>-</t>
        </is>
      </c>
      <c r="N1245" s="29" t="inlineStr">
        <is>
          <t>-</t>
        </is>
      </c>
      <c r="O1245" s="29" t="inlineStr">
        <is>
          <t>-</t>
        </is>
      </c>
      <c r="P1245" s="27" t="n">
        <v>1828.689697265625</v>
      </c>
      <c r="Q1245" s="27" t="n">
        <v>1821.188360595703</v>
      </c>
      <c r="R1245" s="29" t="inlineStr">
        <is>
          <t>-</t>
        </is>
      </c>
      <c r="S1245" s="29" t="inlineStr">
        <is>
          <t>-</t>
        </is>
      </c>
      <c r="T1245" s="29" t="inlineStr">
        <is>
          <t>-</t>
        </is>
      </c>
      <c r="U1245" s="29" t="inlineStr">
        <is>
          <t>-</t>
        </is>
      </c>
      <c r="V1245" s="29" t="inlineStr">
        <is>
          <t>-</t>
        </is>
      </c>
      <c r="W1245" s="27" t="n">
        <v>123.514762878418</v>
      </c>
      <c r="X1245" s="27" t="n">
        <v>117.2656799316406</v>
      </c>
      <c r="Y1245" s="29" t="inlineStr">
        <is>
          <t>-</t>
        </is>
      </c>
      <c r="Z1245" s="29" t="inlineStr">
        <is>
          <t>-</t>
        </is>
      </c>
      <c r="AA1245" s="29" t="inlineStr">
        <is>
          <t>-</t>
        </is>
      </c>
      <c r="AB1245" s="29" t="inlineStr">
        <is>
          <t>-</t>
        </is>
      </c>
      <c r="AC1245" s="29" t="inlineStr">
        <is>
          <t>-</t>
        </is>
      </c>
      <c r="AD1245" s="27" t="n">
        <v>403.1491088867188</v>
      </c>
      <c r="AE1245" s="27" t="n">
        <v>397.767839050293</v>
      </c>
      <c r="AF1245" s="29" t="inlineStr">
        <is>
          <t>-</t>
        </is>
      </c>
      <c r="AG1245" s="29" t="inlineStr">
        <is>
          <t>-</t>
        </is>
      </c>
      <c r="AH1245" s="29" t="inlineStr">
        <is>
          <t>-</t>
        </is>
      </c>
      <c r="AI1245" s="29" t="inlineStr">
        <is>
          <t>-</t>
        </is>
      </c>
      <c r="AJ1245" s="29" t="inlineStr">
        <is>
          <t>-</t>
        </is>
      </c>
      <c r="AK1245" s="27" t="n">
        <v>98.50560760498048</v>
      </c>
      <c r="AL1245" s="27" t="n">
        <v>85.10794792175292</v>
      </c>
      <c r="AM1245" s="29" t="inlineStr">
        <is>
          <t>-</t>
        </is>
      </c>
      <c r="AN1245" s="29" t="inlineStr">
        <is>
          <t>-</t>
        </is>
      </c>
      <c r="AO1245" s="29" t="inlineStr">
        <is>
          <t>-</t>
        </is>
      </c>
      <c r="AP1245" s="29" t="inlineStr">
        <is>
          <t>-</t>
        </is>
      </c>
      <c r="AQ1245" s="29" t="inlineStr">
        <is>
          <t>-</t>
        </is>
      </c>
    </row>
    <row r="1246">
      <c r="A1246" s="16" t="inlineStr">
        <is>
          <t>2023-05-27</t>
        </is>
      </c>
      <c r="B1246" s="28" t="n">
        <v>717.1927490234375</v>
      </c>
      <c r="C1246" s="28" t="n">
        <v>659.3387847900391</v>
      </c>
      <c r="D1246" s="16" t="inlineStr">
        <is>
          <t>-</t>
        </is>
      </c>
      <c r="E1246" s="16" t="inlineStr">
        <is>
          <t>-</t>
        </is>
      </c>
      <c r="F1246" s="16" t="inlineStr">
        <is>
          <t>-</t>
        </is>
      </c>
      <c r="G1246" s="16" t="inlineStr">
        <is>
          <t>-</t>
        </is>
      </c>
      <c r="H1246" s="16" t="inlineStr">
        <is>
          <t>-</t>
        </is>
      </c>
      <c r="I1246" s="28" t="n">
        <v>26868.353515625</v>
      </c>
      <c r="J1246" s="28" t="n">
        <v>27010.2435546875</v>
      </c>
      <c r="K1246" s="16" t="inlineStr">
        <is>
          <t>-</t>
        </is>
      </c>
      <c r="L1246" s="16" t="inlineStr">
        <is>
          <t>-</t>
        </is>
      </c>
      <c r="M1246" s="16" t="inlineStr">
        <is>
          <t>-</t>
        </is>
      </c>
      <c r="N1246" s="16" t="inlineStr">
        <is>
          <t>-</t>
        </is>
      </c>
      <c r="O1246" s="16" t="inlineStr">
        <is>
          <t>-</t>
        </is>
      </c>
      <c r="P1246" s="28" t="n">
        <v>1831.118286132812</v>
      </c>
      <c r="Q1246" s="28" t="n">
        <v>1819.090454101562</v>
      </c>
      <c r="R1246" s="16" t="inlineStr">
        <is>
          <t>-</t>
        </is>
      </c>
      <c r="S1246" s="16" t="inlineStr">
        <is>
          <t>-</t>
        </is>
      </c>
      <c r="T1246" s="16" t="inlineStr">
        <is>
          <t>-</t>
        </is>
      </c>
      <c r="U1246" s="16" t="inlineStr">
        <is>
          <t>-</t>
        </is>
      </c>
      <c r="V1246" s="16" t="inlineStr">
        <is>
          <t>-</t>
        </is>
      </c>
      <c r="W1246" s="28" t="n">
        <v>123.514762878418</v>
      </c>
      <c r="X1246" s="28" t="n">
        <v>118.2093120574951</v>
      </c>
      <c r="Y1246" s="16" t="inlineStr">
        <is>
          <t>-</t>
        </is>
      </c>
      <c r="Z1246" s="16" t="inlineStr">
        <is>
          <t>-</t>
        </is>
      </c>
      <c r="AA1246" s="16" t="inlineStr">
        <is>
          <t>-</t>
        </is>
      </c>
      <c r="AB1246" s="16" t="inlineStr">
        <is>
          <t>-</t>
        </is>
      </c>
      <c r="AC1246" s="16" t="inlineStr">
        <is>
          <t>-</t>
        </is>
      </c>
      <c r="AD1246" s="28" t="n">
        <v>403.1491088867188</v>
      </c>
      <c r="AE1246" s="28" t="n">
        <v>398.122494506836</v>
      </c>
      <c r="AF1246" s="16" t="inlineStr">
        <is>
          <t>-</t>
        </is>
      </c>
      <c r="AG1246" s="16" t="inlineStr">
        <is>
          <t>-</t>
        </is>
      </c>
      <c r="AH1246" s="16" t="inlineStr">
        <is>
          <t>-</t>
        </is>
      </c>
      <c r="AI1246" s="16" t="inlineStr">
        <is>
          <t>-</t>
        </is>
      </c>
      <c r="AJ1246" s="16" t="inlineStr">
        <is>
          <t>-</t>
        </is>
      </c>
      <c r="AK1246" s="28" t="n">
        <v>98.50560760498048</v>
      </c>
      <c r="AL1246" s="28" t="n">
        <v>85.97837791442871</v>
      </c>
      <c r="AM1246" s="16" t="inlineStr">
        <is>
          <t>-</t>
        </is>
      </c>
      <c r="AN1246" s="16" t="inlineStr">
        <is>
          <t>-</t>
        </is>
      </c>
      <c r="AO1246" s="16" t="inlineStr">
        <is>
          <t>-</t>
        </is>
      </c>
      <c r="AP1246" s="16" t="inlineStr">
        <is>
          <t>-</t>
        </is>
      </c>
      <c r="AQ1246" s="16" t="inlineStr">
        <is>
          <t>-</t>
        </is>
      </c>
    </row>
    <row r="1247">
      <c r="A1247" s="16" t="inlineStr">
        <is>
          <t>2023-05-28</t>
        </is>
      </c>
      <c r="B1247" s="27" t="n">
        <v>717.1927490234375</v>
      </c>
      <c r="C1247" s="27" t="n">
        <v>663.2827453613281</v>
      </c>
      <c r="D1247" s="29" t="inlineStr">
        <is>
          <t>-</t>
        </is>
      </c>
      <c r="E1247" s="29" t="inlineStr">
        <is>
          <t>-</t>
        </is>
      </c>
      <c r="F1247" s="29" t="inlineStr">
        <is>
          <t>-</t>
        </is>
      </c>
      <c r="G1247" s="29" t="inlineStr">
        <is>
          <t>-</t>
        </is>
      </c>
      <c r="H1247" s="29" t="inlineStr">
        <is>
          <t>-</t>
        </is>
      </c>
      <c r="I1247" s="27" t="n">
        <v>28085.646484375</v>
      </c>
      <c r="J1247" s="27" t="n">
        <v>27029.81220703125</v>
      </c>
      <c r="K1247" s="29" t="inlineStr">
        <is>
          <t>-</t>
        </is>
      </c>
      <c r="L1247" s="29" t="inlineStr">
        <is>
          <t>-</t>
        </is>
      </c>
      <c r="M1247" s="29" t="inlineStr">
        <is>
          <t>-</t>
        </is>
      </c>
      <c r="N1247" s="29" t="inlineStr">
        <is>
          <t>-</t>
        </is>
      </c>
      <c r="O1247" s="29" t="inlineStr">
        <is>
          <t>-</t>
        </is>
      </c>
      <c r="P1247" s="27" t="n">
        <v>1910.914184570312</v>
      </c>
      <c r="Q1247" s="27" t="n">
        <v>1822.184027099609</v>
      </c>
      <c r="R1247" s="29" t="inlineStr">
        <is>
          <t>-</t>
        </is>
      </c>
      <c r="S1247" s="29" t="inlineStr">
        <is>
          <t>-</t>
        </is>
      </c>
      <c r="T1247" s="29" t="inlineStr">
        <is>
          <t>-</t>
        </is>
      </c>
      <c r="U1247" s="29" t="inlineStr">
        <is>
          <t>-</t>
        </is>
      </c>
      <c r="V1247" s="29" t="inlineStr">
        <is>
          <t>-</t>
        </is>
      </c>
      <c r="W1247" s="27" t="n">
        <v>123.514762878418</v>
      </c>
      <c r="X1247" s="27" t="n">
        <v>119.0439109802246</v>
      </c>
      <c r="Y1247" s="29" t="inlineStr">
        <is>
          <t>-</t>
        </is>
      </c>
      <c r="Z1247" s="29" t="inlineStr">
        <is>
          <t>-</t>
        </is>
      </c>
      <c r="AA1247" s="29" t="inlineStr">
        <is>
          <t>-</t>
        </is>
      </c>
      <c r="AB1247" s="29" t="inlineStr">
        <is>
          <t>-</t>
        </is>
      </c>
      <c r="AC1247" s="29" t="inlineStr">
        <is>
          <t>-</t>
        </is>
      </c>
      <c r="AD1247" s="27" t="n">
        <v>403.1491088867188</v>
      </c>
      <c r="AE1247" s="27" t="n">
        <v>398.4718734741211</v>
      </c>
      <c r="AF1247" s="29" t="inlineStr">
        <is>
          <t>-</t>
        </is>
      </c>
      <c r="AG1247" s="29" t="inlineStr">
        <is>
          <t>-</t>
        </is>
      </c>
      <c r="AH1247" s="29" t="inlineStr">
        <is>
          <t>-</t>
        </is>
      </c>
      <c r="AI1247" s="29" t="inlineStr">
        <is>
          <t>-</t>
        </is>
      </c>
      <c r="AJ1247" s="29" t="inlineStr">
        <is>
          <t>-</t>
        </is>
      </c>
      <c r="AK1247" s="27" t="n">
        <v>98.50560760498048</v>
      </c>
      <c r="AL1247" s="27" t="n">
        <v>86.8216064453125</v>
      </c>
      <c r="AM1247" s="29" t="inlineStr">
        <is>
          <t>-</t>
        </is>
      </c>
      <c r="AN1247" s="29" t="inlineStr">
        <is>
          <t>-</t>
        </is>
      </c>
      <c r="AO1247" s="29" t="inlineStr">
        <is>
          <t>-</t>
        </is>
      </c>
      <c r="AP1247" s="29" t="inlineStr">
        <is>
          <t>-</t>
        </is>
      </c>
      <c r="AQ1247" s="29" t="inlineStr">
        <is>
          <t>-</t>
        </is>
      </c>
    </row>
    <row r="1248">
      <c r="A1248" s="16" t="inlineStr">
        <is>
          <t>2023-05-29</t>
        </is>
      </c>
      <c r="B1248" s="28" t="n">
        <v>717.1927490234375</v>
      </c>
      <c r="C1248" s="28" t="n">
        <v>667.8085052490235</v>
      </c>
      <c r="D1248" s="16" t="inlineStr">
        <is>
          <t>-</t>
        </is>
      </c>
      <c r="E1248" s="16" t="inlineStr">
        <is>
          <t>-</t>
        </is>
      </c>
      <c r="F1248" s="16" t="inlineStr">
        <is>
          <t>-</t>
        </is>
      </c>
      <c r="G1248" s="16" t="inlineStr">
        <is>
          <t>-</t>
        </is>
      </c>
      <c r="H1248" s="16" t="inlineStr">
        <is>
          <t>-</t>
        </is>
      </c>
      <c r="I1248" s="28" t="n">
        <v>27745.884765625</v>
      </c>
      <c r="J1248" s="28" t="n">
        <v>27034.16767578125</v>
      </c>
      <c r="K1248" s="16" t="inlineStr">
        <is>
          <t>-</t>
        </is>
      </c>
      <c r="L1248" s="16" t="inlineStr">
        <is>
          <t>-</t>
        </is>
      </c>
      <c r="M1248" s="16" t="inlineStr">
        <is>
          <t>-</t>
        </is>
      </c>
      <c r="N1248" s="16" t="inlineStr">
        <is>
          <t>-</t>
        </is>
      </c>
      <c r="O1248" s="16" t="inlineStr">
        <is>
          <t>-</t>
        </is>
      </c>
      <c r="P1248" s="28" t="n">
        <v>1893.078125</v>
      </c>
      <c r="Q1248" s="28" t="n">
        <v>1824.407775878906</v>
      </c>
      <c r="R1248" s="16" t="inlineStr">
        <is>
          <t>-</t>
        </is>
      </c>
      <c r="S1248" s="16" t="inlineStr">
        <is>
          <t>-</t>
        </is>
      </c>
      <c r="T1248" s="16" t="inlineStr">
        <is>
          <t>-</t>
        </is>
      </c>
      <c r="U1248" s="16" t="inlineStr">
        <is>
          <t>-</t>
        </is>
      </c>
      <c r="V1248" s="16" t="inlineStr">
        <is>
          <t>-</t>
        </is>
      </c>
      <c r="W1248" s="28" t="n">
        <v>123.514762878418</v>
      </c>
      <c r="X1248" s="28" t="n">
        <v>119.8993263244629</v>
      </c>
      <c r="Y1248" s="16" t="inlineStr">
        <is>
          <t>-</t>
        </is>
      </c>
      <c r="Z1248" s="16" t="inlineStr">
        <is>
          <t>-</t>
        </is>
      </c>
      <c r="AA1248" s="16" t="inlineStr">
        <is>
          <t>-</t>
        </is>
      </c>
      <c r="AB1248" s="16" t="inlineStr">
        <is>
          <t>-</t>
        </is>
      </c>
      <c r="AC1248" s="16" t="inlineStr">
        <is>
          <t>-</t>
        </is>
      </c>
      <c r="AD1248" s="28" t="n">
        <v>403.1491088867188</v>
      </c>
      <c r="AE1248" s="28" t="n">
        <v>398.9081176757813</v>
      </c>
      <c r="AF1248" s="16" t="inlineStr">
        <is>
          <t>-</t>
        </is>
      </c>
      <c r="AG1248" s="16" t="inlineStr">
        <is>
          <t>-</t>
        </is>
      </c>
      <c r="AH1248" s="16" t="inlineStr">
        <is>
          <t>-</t>
        </is>
      </c>
      <c r="AI1248" s="16" t="inlineStr">
        <is>
          <t>-</t>
        </is>
      </c>
      <c r="AJ1248" s="16" t="inlineStr">
        <is>
          <t>-</t>
        </is>
      </c>
      <c r="AK1248" s="28" t="n">
        <v>98.50560760498048</v>
      </c>
      <c r="AL1248" s="28" t="n">
        <v>87.68774185180663</v>
      </c>
      <c r="AM1248" s="16" t="inlineStr">
        <is>
          <t>-</t>
        </is>
      </c>
      <c r="AN1248" s="16" t="inlineStr">
        <is>
          <t>-</t>
        </is>
      </c>
      <c r="AO1248" s="16" t="inlineStr">
        <is>
          <t>-</t>
        </is>
      </c>
      <c r="AP1248" s="16" t="inlineStr">
        <is>
          <t>-</t>
        </is>
      </c>
      <c r="AQ1248" s="16" t="inlineStr">
        <is>
          <t>-</t>
        </is>
      </c>
    </row>
    <row r="1249">
      <c r="A1249" s="16" t="inlineStr">
        <is>
          <t>2023-05-30</t>
        </is>
      </c>
      <c r="B1249" s="27" t="n">
        <v>709.7181396484375</v>
      </c>
      <c r="C1249" s="27" t="n">
        <v>671.2739715576172</v>
      </c>
      <c r="D1249" s="29" t="inlineStr">
        <is>
          <t>-</t>
        </is>
      </c>
      <c r="E1249" s="29" t="inlineStr">
        <is>
          <t>-</t>
        </is>
      </c>
      <c r="F1249" s="29" t="inlineStr">
        <is>
          <t>-</t>
        </is>
      </c>
      <c r="G1249" s="29" t="inlineStr">
        <is>
          <t>-</t>
        </is>
      </c>
      <c r="H1249" s="29" t="inlineStr">
        <is>
          <t>-</t>
        </is>
      </c>
      <c r="I1249" s="27" t="n">
        <v>27702.349609375</v>
      </c>
      <c r="J1249" s="27" t="n">
        <v>27038.19736328125</v>
      </c>
      <c r="K1249" s="29" t="inlineStr">
        <is>
          <t>-</t>
        </is>
      </c>
      <c r="L1249" s="29" t="inlineStr">
        <is>
          <t>-</t>
        </is>
      </c>
      <c r="M1249" s="29" t="inlineStr">
        <is>
          <t>-</t>
        </is>
      </c>
      <c r="N1249" s="29" t="inlineStr">
        <is>
          <t>-</t>
        </is>
      </c>
      <c r="O1249" s="29" t="inlineStr">
        <is>
          <t>-</t>
        </is>
      </c>
      <c r="P1249" s="27" t="n">
        <v>1901.026611328125</v>
      </c>
      <c r="Q1249" s="27" t="n">
        <v>1827.339031982422</v>
      </c>
      <c r="R1249" s="29" t="inlineStr">
        <is>
          <t>-</t>
        </is>
      </c>
      <c r="S1249" s="29" t="inlineStr">
        <is>
          <t>-</t>
        </is>
      </c>
      <c r="T1249" s="29" t="inlineStr">
        <is>
          <t>-</t>
        </is>
      </c>
      <c r="U1249" s="29" t="inlineStr">
        <is>
          <t>-</t>
        </is>
      </c>
      <c r="V1249" s="29" t="inlineStr">
        <is>
          <t>-</t>
        </is>
      </c>
      <c r="W1249" s="27" t="n">
        <v>122.5830307006836</v>
      </c>
      <c r="X1249" s="27" t="n">
        <v>120.4900882720947</v>
      </c>
      <c r="Y1249" s="29" t="inlineStr">
        <is>
          <t>-</t>
        </is>
      </c>
      <c r="Z1249" s="29" t="inlineStr">
        <is>
          <t>-</t>
        </is>
      </c>
      <c r="AA1249" s="29" t="inlineStr">
        <is>
          <t>-</t>
        </is>
      </c>
      <c r="AB1249" s="29" t="inlineStr">
        <is>
          <t>-</t>
        </is>
      </c>
      <c r="AC1249" s="29" t="inlineStr">
        <is>
          <t>-</t>
        </is>
      </c>
      <c r="AD1249" s="27" t="n">
        <v>403.3027038574219</v>
      </c>
      <c r="AE1249" s="27" t="n">
        <v>399.2598953247071</v>
      </c>
      <c r="AF1249" s="29" t="inlineStr">
        <is>
          <t>-</t>
        </is>
      </c>
      <c r="AG1249" s="29" t="inlineStr">
        <is>
          <t>-</t>
        </is>
      </c>
      <c r="AH1249" s="29" t="inlineStr">
        <is>
          <t>-</t>
        </is>
      </c>
      <c r="AI1249" s="29" t="inlineStr">
        <is>
          <t>-</t>
        </is>
      </c>
      <c r="AJ1249" s="29" t="inlineStr">
        <is>
          <t>-</t>
        </is>
      </c>
      <c r="AK1249" s="27" t="n">
        <v>97.33167266845705</v>
      </c>
      <c r="AL1249" s="27" t="n">
        <v>88.50281562805176</v>
      </c>
      <c r="AM1249" s="29" t="inlineStr">
        <is>
          <t>-</t>
        </is>
      </c>
      <c r="AN1249" s="29" t="inlineStr">
        <is>
          <t>-</t>
        </is>
      </c>
      <c r="AO1249" s="29" t="inlineStr">
        <is>
          <t>-</t>
        </is>
      </c>
      <c r="AP1249" s="29" t="inlineStr">
        <is>
          <t>-</t>
        </is>
      </c>
      <c r="AQ1249" s="29" t="inlineStr">
        <is>
          <t>-</t>
        </is>
      </c>
    </row>
    <row r="1250">
      <c r="A1250" s="16" t="inlineStr">
        <is>
          <t>2023-05-31</t>
        </is>
      </c>
      <c r="B1250" s="28" t="n">
        <v>704.5238037109375</v>
      </c>
      <c r="C1250" s="28" t="n">
        <v>674.8183685302735</v>
      </c>
      <c r="D1250" s="16" t="inlineStr">
        <is>
          <t>-</t>
        </is>
      </c>
      <c r="E1250" s="16" t="inlineStr">
        <is>
          <t>-</t>
        </is>
      </c>
      <c r="F1250" s="16" t="inlineStr">
        <is>
          <t>-</t>
        </is>
      </c>
      <c r="G1250" s="16" t="inlineStr">
        <is>
          <t>-</t>
        </is>
      </c>
      <c r="H1250" s="16" t="inlineStr">
        <is>
          <t>-</t>
        </is>
      </c>
      <c r="I1250" s="28" t="n">
        <v>27219.658203125</v>
      </c>
      <c r="J1250" s="28" t="n">
        <v>27049.1408203125</v>
      </c>
      <c r="K1250" s="16" t="inlineStr">
        <is>
          <t>-</t>
        </is>
      </c>
      <c r="L1250" s="16" t="inlineStr">
        <is>
          <t>-</t>
        </is>
      </c>
      <c r="M1250" s="16" t="inlineStr">
        <is>
          <t>-</t>
        </is>
      </c>
      <c r="N1250" s="16" t="inlineStr">
        <is>
          <t>-</t>
        </is>
      </c>
      <c r="O1250" s="16" t="inlineStr">
        <is>
          <t>-</t>
        </is>
      </c>
      <c r="P1250" s="28" t="n">
        <v>1874.130493164062</v>
      </c>
      <c r="Q1250" s="28" t="n">
        <v>1831.221026611328</v>
      </c>
      <c r="R1250" s="16" t="inlineStr">
        <is>
          <t>-</t>
        </is>
      </c>
      <c r="S1250" s="16" t="inlineStr">
        <is>
          <t>-</t>
        </is>
      </c>
      <c r="T1250" s="16" t="inlineStr">
        <is>
          <t>-</t>
        </is>
      </c>
      <c r="U1250" s="16" t="inlineStr">
        <is>
          <t>-</t>
        </is>
      </c>
      <c r="V1250" s="16" t="inlineStr">
        <is>
          <t>-</t>
        </is>
      </c>
      <c r="W1250" s="28" t="n">
        <v>121.7900619506836</v>
      </c>
      <c r="X1250" s="28" t="n">
        <v>120.8023197174072</v>
      </c>
      <c r="Y1250" s="16" t="inlineStr">
        <is>
          <t>-</t>
        </is>
      </c>
      <c r="Z1250" s="16" t="inlineStr">
        <is>
          <t>-</t>
        </is>
      </c>
      <c r="AA1250" s="16" t="inlineStr">
        <is>
          <t>-</t>
        </is>
      </c>
      <c r="AB1250" s="16" t="inlineStr">
        <is>
          <t>-</t>
        </is>
      </c>
      <c r="AC1250" s="16" t="inlineStr">
        <is>
          <t>-</t>
        </is>
      </c>
      <c r="AD1250" s="28" t="n">
        <v>401.0662841796875</v>
      </c>
      <c r="AE1250" s="28" t="n">
        <v>399.534408569336</v>
      </c>
      <c r="AF1250" s="16" t="inlineStr">
        <is>
          <t>-</t>
        </is>
      </c>
      <c r="AG1250" s="16" t="inlineStr">
        <is>
          <t>-</t>
        </is>
      </c>
      <c r="AH1250" s="16" t="inlineStr">
        <is>
          <t>-</t>
        </is>
      </c>
      <c r="AI1250" s="16" t="inlineStr">
        <is>
          <t>-</t>
        </is>
      </c>
      <c r="AJ1250" s="16" t="inlineStr">
        <is>
          <t>-</t>
        </is>
      </c>
      <c r="AK1250" s="28" t="n">
        <v>94.09618377685548</v>
      </c>
      <c r="AL1250" s="28" t="n">
        <v>89.22626571655275</v>
      </c>
      <c r="AM1250" s="16" t="inlineStr">
        <is>
          <t>-</t>
        </is>
      </c>
      <c r="AN1250" s="16" t="inlineStr">
        <is>
          <t>-</t>
        </is>
      </c>
      <c r="AO1250" s="16" t="inlineStr">
        <is>
          <t>-</t>
        </is>
      </c>
      <c r="AP1250" s="16" t="inlineStr">
        <is>
          <t>-</t>
        </is>
      </c>
      <c r="AQ1250" s="16" t="inlineStr">
        <is>
          <t>-</t>
        </is>
      </c>
    </row>
    <row r="1251">
      <c r="A1251" s="16" t="inlineStr">
        <is>
          <t>2023-06-01</t>
        </is>
      </c>
      <c r="B1251" s="27" t="n">
        <v>708.26611328125</v>
      </c>
      <c r="C1251" s="27" t="n">
        <v>678.68046875</v>
      </c>
      <c r="D1251" s="29" t="inlineStr">
        <is>
          <t>-</t>
        </is>
      </c>
      <c r="E1251" s="29" t="inlineStr">
        <is>
          <t>-</t>
        </is>
      </c>
      <c r="F1251" s="29" t="inlineStr">
        <is>
          <t>-</t>
        </is>
      </c>
      <c r="G1251" s="29" t="inlineStr">
        <is>
          <t>-</t>
        </is>
      </c>
      <c r="H1251" s="29" t="inlineStr">
        <is>
          <t>-</t>
        </is>
      </c>
      <c r="I1251" s="27" t="n">
        <v>26819.97265625</v>
      </c>
      <c r="J1251" s="27" t="n">
        <v>27049.88994140625</v>
      </c>
      <c r="K1251" s="29" t="inlineStr">
        <is>
          <t>-</t>
        </is>
      </c>
      <c r="L1251" s="29" t="inlineStr">
        <is>
          <t>-</t>
        </is>
      </c>
      <c r="M1251" s="29" t="inlineStr">
        <is>
          <t>-</t>
        </is>
      </c>
      <c r="N1251" s="29" t="inlineStr">
        <is>
          <t>-</t>
        </is>
      </c>
      <c r="O1251" s="29" t="inlineStr">
        <is>
          <t>-</t>
        </is>
      </c>
      <c r="P1251" s="27" t="n">
        <v>1862.201416015625</v>
      </c>
      <c r="Q1251" s="27" t="n">
        <v>1833.930108642578</v>
      </c>
      <c r="R1251" s="29" t="inlineStr">
        <is>
          <t>-</t>
        </is>
      </c>
      <c r="S1251" s="29" t="inlineStr">
        <is>
          <t>-</t>
        </is>
      </c>
      <c r="T1251" s="29" t="inlineStr">
        <is>
          <t>-</t>
        </is>
      </c>
      <c r="U1251" s="29" t="inlineStr">
        <is>
          <t>-</t>
        </is>
      </c>
      <c r="V1251" s="29" t="inlineStr">
        <is>
          <t>-</t>
        </is>
      </c>
      <c r="W1251" s="27" t="n">
        <v>122.6325912475586</v>
      </c>
      <c r="X1251" s="27" t="n">
        <v>121.1100910186768</v>
      </c>
      <c r="Y1251" s="29" t="inlineStr">
        <is>
          <t>-</t>
        </is>
      </c>
      <c r="Z1251" s="29" t="inlineStr">
        <is>
          <t>-</t>
        </is>
      </c>
      <c r="AA1251" s="29" t="inlineStr">
        <is>
          <t>-</t>
        </is>
      </c>
      <c r="AB1251" s="29" t="inlineStr">
        <is>
          <t>-</t>
        </is>
      </c>
      <c r="AC1251" s="29" t="inlineStr">
        <is>
          <t>-</t>
        </is>
      </c>
      <c r="AD1251" s="27" t="n">
        <v>404.8768005371094</v>
      </c>
      <c r="AE1251" s="27" t="n">
        <v>400.0253616333008</v>
      </c>
      <c r="AF1251" s="29" t="inlineStr">
        <is>
          <t>-</t>
        </is>
      </c>
      <c r="AG1251" s="29" t="inlineStr">
        <is>
          <t>-</t>
        </is>
      </c>
      <c r="AH1251" s="29" t="inlineStr">
        <is>
          <t>-</t>
        </is>
      </c>
      <c r="AI1251" s="29" t="inlineStr">
        <is>
          <t>-</t>
        </is>
      </c>
      <c r="AJ1251" s="29" t="inlineStr">
        <is>
          <t>-</t>
        </is>
      </c>
      <c r="AK1251" s="27" t="n">
        <v>94.33478546142578</v>
      </c>
      <c r="AL1251" s="27" t="n">
        <v>89.96164588928224</v>
      </c>
      <c r="AM1251" s="29" t="inlineStr">
        <is>
          <t>-</t>
        </is>
      </c>
      <c r="AN1251" s="29" t="inlineStr">
        <is>
          <t>-</t>
        </is>
      </c>
      <c r="AO1251" s="29" t="inlineStr">
        <is>
          <t>-</t>
        </is>
      </c>
      <c r="AP1251" s="29" t="inlineStr">
        <is>
          <t>-</t>
        </is>
      </c>
      <c r="AQ1251" s="29" t="inlineStr">
        <is>
          <t>-</t>
        </is>
      </c>
    </row>
    <row r="1252">
      <c r="A1252" s="16" t="inlineStr">
        <is>
          <t>2023-06-02</t>
        </is>
      </c>
      <c r="B1252" s="28" t="n">
        <v>706.199951171875</v>
      </c>
      <c r="C1252" s="28" t="n">
        <v>682.4392608642578</v>
      </c>
      <c r="D1252" s="16" t="inlineStr">
        <is>
          <t>-</t>
        </is>
      </c>
      <c r="E1252" s="16" t="inlineStr">
        <is>
          <t>-</t>
        </is>
      </c>
      <c r="F1252" s="16" t="inlineStr">
        <is>
          <t>-</t>
        </is>
      </c>
      <c r="G1252" s="16" t="inlineStr">
        <is>
          <t>-</t>
        </is>
      </c>
      <c r="H1252" s="16" t="inlineStr">
        <is>
          <t>-</t>
        </is>
      </c>
      <c r="I1252" s="28" t="n">
        <v>27249.58984375</v>
      </c>
      <c r="J1252" s="28" t="n">
        <v>27073.16552734375</v>
      </c>
      <c r="K1252" s="16" t="inlineStr">
        <is>
          <t>-</t>
        </is>
      </c>
      <c r="L1252" s="16" t="inlineStr">
        <is>
          <t>-</t>
        </is>
      </c>
      <c r="M1252" s="16" t="inlineStr">
        <is>
          <t>-</t>
        </is>
      </c>
      <c r="N1252" s="16" t="inlineStr">
        <is>
          <t>-</t>
        </is>
      </c>
      <c r="O1252" s="16" t="inlineStr">
        <is>
          <t>-</t>
        </is>
      </c>
      <c r="P1252" s="28" t="n">
        <v>1907.256591796875</v>
      </c>
      <c r="Q1252" s="28" t="n">
        <v>1839.487194824219</v>
      </c>
      <c r="R1252" s="16" t="inlineStr">
        <is>
          <t>-</t>
        </is>
      </c>
      <c r="S1252" s="16" t="inlineStr">
        <is>
          <t>-</t>
        </is>
      </c>
      <c r="T1252" s="16" t="inlineStr">
        <is>
          <t>-</t>
        </is>
      </c>
      <c r="U1252" s="16" t="inlineStr">
        <is>
          <t>-</t>
        </is>
      </c>
      <c r="V1252" s="16" t="inlineStr">
        <is>
          <t>-</t>
        </is>
      </c>
      <c r="W1252" s="28" t="n">
        <v>123.5742340087891</v>
      </c>
      <c r="X1252" s="28" t="n">
        <v>121.4649444580078</v>
      </c>
      <c r="Y1252" s="16" t="inlineStr">
        <is>
          <t>-</t>
        </is>
      </c>
      <c r="Z1252" s="16" t="inlineStr">
        <is>
          <t>-</t>
        </is>
      </c>
      <c r="AA1252" s="16" t="inlineStr">
        <is>
          <t>-</t>
        </is>
      </c>
      <c r="AB1252" s="16" t="inlineStr">
        <is>
          <t>-</t>
        </is>
      </c>
      <c r="AC1252" s="16" t="inlineStr">
        <is>
          <t>-</t>
        </is>
      </c>
      <c r="AD1252" s="28" t="n">
        <v>410.7318420410156</v>
      </c>
      <c r="AE1252" s="28" t="n">
        <v>400.809066772461</v>
      </c>
      <c r="AF1252" s="16" t="inlineStr">
        <is>
          <t>-</t>
        </is>
      </c>
      <c r="AG1252" s="16" t="inlineStr">
        <is>
          <t>-</t>
        </is>
      </c>
      <c r="AH1252" s="16" t="inlineStr">
        <is>
          <t>-</t>
        </is>
      </c>
      <c r="AI1252" s="16" t="inlineStr">
        <is>
          <t>-</t>
        </is>
      </c>
      <c r="AJ1252" s="16" t="inlineStr">
        <is>
          <t>-</t>
        </is>
      </c>
      <c r="AK1252" s="28" t="n">
        <v>94.43024444580078</v>
      </c>
      <c r="AL1252" s="28" t="n">
        <v>90.70179901123048</v>
      </c>
      <c r="AM1252" s="16" t="inlineStr">
        <is>
          <t>-</t>
        </is>
      </c>
      <c r="AN1252" s="16" t="inlineStr">
        <is>
          <t>-</t>
        </is>
      </c>
      <c r="AO1252" s="16" t="inlineStr">
        <is>
          <t>-</t>
        </is>
      </c>
      <c r="AP1252" s="16" t="inlineStr">
        <is>
          <t>-</t>
        </is>
      </c>
      <c r="AQ1252" s="16" t="inlineStr">
        <is>
          <t>-</t>
        </is>
      </c>
    </row>
    <row r="1253">
      <c r="A1253" s="16" t="inlineStr">
        <is>
          <t>2023-06-03</t>
        </is>
      </c>
      <c r="B1253" s="27" t="n">
        <v>706.199951171875</v>
      </c>
      <c r="C1253" s="27" t="n">
        <v>686.1980529785156</v>
      </c>
      <c r="D1253" s="29" t="inlineStr">
        <is>
          <t>-</t>
        </is>
      </c>
      <c r="E1253" s="29" t="inlineStr">
        <is>
          <t>-</t>
        </is>
      </c>
      <c r="F1253" s="29" t="inlineStr">
        <is>
          <t>-</t>
        </is>
      </c>
      <c r="G1253" s="29" t="inlineStr">
        <is>
          <t>-</t>
        </is>
      </c>
      <c r="H1253" s="29" t="inlineStr">
        <is>
          <t>-</t>
        </is>
      </c>
      <c r="I1253" s="27" t="n">
        <v>27075.12890625</v>
      </c>
      <c r="J1253" s="27" t="n">
        <v>27080.3900390625</v>
      </c>
      <c r="K1253" s="29" t="inlineStr">
        <is>
          <t>-</t>
        </is>
      </c>
      <c r="L1253" s="29" t="inlineStr">
        <is>
          <t>-</t>
        </is>
      </c>
      <c r="M1253" s="29" t="inlineStr">
        <is>
          <t>-</t>
        </is>
      </c>
      <c r="N1253" s="29" t="inlineStr">
        <is>
          <t>-</t>
        </is>
      </c>
      <c r="O1253" s="29" t="inlineStr">
        <is>
          <t>-</t>
        </is>
      </c>
      <c r="P1253" s="27" t="n">
        <v>1892.412475585937</v>
      </c>
      <c r="Q1253" s="27" t="n">
        <v>1844.082769775391</v>
      </c>
      <c r="R1253" s="29" t="inlineStr">
        <is>
          <t>-</t>
        </is>
      </c>
      <c r="S1253" s="29" t="inlineStr">
        <is>
          <t>-</t>
        </is>
      </c>
      <c r="T1253" s="29" t="inlineStr">
        <is>
          <t>-</t>
        </is>
      </c>
      <c r="U1253" s="29" t="inlineStr">
        <is>
          <t>-</t>
        </is>
      </c>
      <c r="V1253" s="29" t="inlineStr">
        <is>
          <t>-</t>
        </is>
      </c>
      <c r="W1253" s="27" t="n">
        <v>123.5742340087891</v>
      </c>
      <c r="X1253" s="27" t="n">
        <v>121.8197978973389</v>
      </c>
      <c r="Y1253" s="29" t="inlineStr">
        <is>
          <t>-</t>
        </is>
      </c>
      <c r="Z1253" s="29" t="inlineStr">
        <is>
          <t>-</t>
        </is>
      </c>
      <c r="AA1253" s="29" t="inlineStr">
        <is>
          <t>-</t>
        </is>
      </c>
      <c r="AB1253" s="29" t="inlineStr">
        <is>
          <t>-</t>
        </is>
      </c>
      <c r="AC1253" s="29" t="inlineStr">
        <is>
          <t>-</t>
        </is>
      </c>
      <c r="AD1253" s="27" t="n">
        <v>410.7318420410156</v>
      </c>
      <c r="AE1253" s="27" t="n">
        <v>401.5927719116211</v>
      </c>
      <c r="AF1253" s="29" t="inlineStr">
        <is>
          <t>-</t>
        </is>
      </c>
      <c r="AG1253" s="29" t="inlineStr">
        <is>
          <t>-</t>
        </is>
      </c>
      <c r="AH1253" s="29" t="inlineStr">
        <is>
          <t>-</t>
        </is>
      </c>
      <c r="AI1253" s="29" t="inlineStr">
        <is>
          <t>-</t>
        </is>
      </c>
      <c r="AJ1253" s="29" t="inlineStr">
        <is>
          <t>-</t>
        </is>
      </c>
      <c r="AK1253" s="27" t="n">
        <v>94.43024444580078</v>
      </c>
      <c r="AL1253" s="27" t="n">
        <v>91.44195213317872</v>
      </c>
      <c r="AM1253" s="29" t="inlineStr">
        <is>
          <t>-</t>
        </is>
      </c>
      <c r="AN1253" s="29" t="inlineStr">
        <is>
          <t>-</t>
        </is>
      </c>
      <c r="AO1253" s="29" t="inlineStr">
        <is>
          <t>-</t>
        </is>
      </c>
      <c r="AP1253" s="29" t="inlineStr">
        <is>
          <t>-</t>
        </is>
      </c>
      <c r="AQ1253" s="29" t="inlineStr">
        <is>
          <t>-</t>
        </is>
      </c>
    </row>
    <row r="1254">
      <c r="A1254" s="16" t="inlineStr">
        <is>
          <t>2023-06-04</t>
        </is>
      </c>
      <c r="B1254" s="28" t="n">
        <v>706.199951171875</v>
      </c>
      <c r="C1254" s="28" t="n">
        <v>689.5582611083985</v>
      </c>
      <c r="D1254" s="16" t="inlineStr">
        <is>
          <t>-</t>
        </is>
      </c>
      <c r="E1254" s="16" t="inlineStr">
        <is>
          <t>-</t>
        </is>
      </c>
      <c r="F1254" s="16" t="inlineStr">
        <is>
          <t>-</t>
        </is>
      </c>
      <c r="G1254" s="16" t="inlineStr">
        <is>
          <t>-</t>
        </is>
      </c>
      <c r="H1254" s="16" t="inlineStr">
        <is>
          <t>-</t>
        </is>
      </c>
      <c r="I1254" s="28" t="n">
        <v>27119.06640625</v>
      </c>
      <c r="J1254" s="28" t="n">
        <v>27076.70869140625</v>
      </c>
      <c r="K1254" s="16" t="inlineStr">
        <is>
          <t>-</t>
        </is>
      </c>
      <c r="L1254" s="16" t="inlineStr">
        <is>
          <t>-</t>
        </is>
      </c>
      <c r="M1254" s="16" t="inlineStr">
        <is>
          <t>-</t>
        </is>
      </c>
      <c r="N1254" s="16" t="inlineStr">
        <is>
          <t>-</t>
        </is>
      </c>
      <c r="O1254" s="16" t="inlineStr">
        <is>
          <t>-</t>
        </is>
      </c>
      <c r="P1254" s="28" t="n">
        <v>1890.513549804688</v>
      </c>
      <c r="Q1254" s="28" t="n">
        <v>1847.730950927734</v>
      </c>
      <c r="R1254" s="16" t="inlineStr">
        <is>
          <t>-</t>
        </is>
      </c>
      <c r="S1254" s="16" t="inlineStr">
        <is>
          <t>-</t>
        </is>
      </c>
      <c r="T1254" s="16" t="inlineStr">
        <is>
          <t>-</t>
        </is>
      </c>
      <c r="U1254" s="16" t="inlineStr">
        <is>
          <t>-</t>
        </is>
      </c>
      <c r="V1254" s="16" t="inlineStr">
        <is>
          <t>-</t>
        </is>
      </c>
      <c r="W1254" s="28" t="n">
        <v>123.5742340087891</v>
      </c>
      <c r="X1254" s="28" t="n">
        <v>122.2242111206055</v>
      </c>
      <c r="Y1254" s="16" t="inlineStr">
        <is>
          <t>-</t>
        </is>
      </c>
      <c r="Z1254" s="16" t="inlineStr">
        <is>
          <t>-</t>
        </is>
      </c>
      <c r="AA1254" s="16" t="inlineStr">
        <is>
          <t>-</t>
        </is>
      </c>
      <c r="AB1254" s="16" t="inlineStr">
        <is>
          <t>-</t>
        </is>
      </c>
      <c r="AC1254" s="16" t="inlineStr">
        <is>
          <t>-</t>
        </is>
      </c>
      <c r="AD1254" s="28" t="n">
        <v>410.7318420410156</v>
      </c>
      <c r="AE1254" s="28" t="n">
        <v>402.3083282470703</v>
      </c>
      <c r="AF1254" s="16" t="inlineStr">
        <is>
          <t>-</t>
        </is>
      </c>
      <c r="AG1254" s="16" t="inlineStr">
        <is>
          <t>-</t>
        </is>
      </c>
      <c r="AH1254" s="16" t="inlineStr">
        <is>
          <t>-</t>
        </is>
      </c>
      <c r="AI1254" s="16" t="inlineStr">
        <is>
          <t>-</t>
        </is>
      </c>
      <c r="AJ1254" s="16" t="inlineStr">
        <is>
          <t>-</t>
        </is>
      </c>
      <c r="AK1254" s="28" t="n">
        <v>94.43024444580078</v>
      </c>
      <c r="AL1254" s="28" t="n">
        <v>92.07568664550783</v>
      </c>
      <c r="AM1254" s="16" t="inlineStr">
        <is>
          <t>-</t>
        </is>
      </c>
      <c r="AN1254" s="16" t="inlineStr">
        <is>
          <t>-</t>
        </is>
      </c>
      <c r="AO1254" s="16" t="inlineStr">
        <is>
          <t>-</t>
        </is>
      </c>
      <c r="AP1254" s="16" t="inlineStr">
        <is>
          <t>-</t>
        </is>
      </c>
      <c r="AQ1254" s="16" t="inlineStr">
        <is>
          <t>-</t>
        </is>
      </c>
    </row>
    <row r="1255">
      <c r="A1255" s="16" t="inlineStr">
        <is>
          <t>2023-06-05</t>
        </is>
      </c>
      <c r="B1255" s="27" t="n">
        <v>703.8123779296875</v>
      </c>
      <c r="C1255" s="27" t="n">
        <v>692.9764587402344</v>
      </c>
      <c r="D1255" s="29" t="inlineStr">
        <is>
          <t>-</t>
        </is>
      </c>
      <c r="E1255" s="29" t="inlineStr">
        <is>
          <t>-</t>
        </is>
      </c>
      <c r="F1255" s="29" t="inlineStr">
        <is>
          <t>-</t>
        </is>
      </c>
      <c r="G1255" s="29" t="inlineStr">
        <is>
          <t>-</t>
        </is>
      </c>
      <c r="H1255" s="29" t="inlineStr">
        <is>
          <t>-</t>
        </is>
      </c>
      <c r="I1255" s="27" t="n">
        <v>25760.09765625</v>
      </c>
      <c r="J1255" s="27" t="n">
        <v>27012.8810546875</v>
      </c>
      <c r="K1255" s="29" t="inlineStr">
        <is>
          <t>-</t>
        </is>
      </c>
      <c r="L1255" s="29" t="inlineStr">
        <is>
          <t>-</t>
        </is>
      </c>
      <c r="M1255" s="29" t="inlineStr">
        <is>
          <t>-</t>
        </is>
      </c>
      <c r="N1255" s="29" t="inlineStr">
        <is>
          <t>-</t>
        </is>
      </c>
      <c r="O1255" s="29" t="inlineStr">
        <is>
          <t>-</t>
        </is>
      </c>
      <c r="P1255" s="27" t="n">
        <v>1811.828369140625</v>
      </c>
      <c r="Q1255" s="27" t="n">
        <v>1847.116296386719</v>
      </c>
      <c r="R1255" s="29" t="inlineStr">
        <is>
          <t>-</t>
        </is>
      </c>
      <c r="S1255" s="29" t="inlineStr">
        <is>
          <t>-</t>
        </is>
      </c>
      <c r="T1255" s="29" t="inlineStr">
        <is>
          <t>-</t>
        </is>
      </c>
      <c r="U1255" s="29" t="inlineStr">
        <is>
          <t>-</t>
        </is>
      </c>
      <c r="V1255" s="29" t="inlineStr">
        <is>
          <t>-</t>
        </is>
      </c>
      <c r="W1255" s="27" t="n">
        <v>124.9024658203125</v>
      </c>
      <c r="X1255" s="27" t="n">
        <v>122.546354675293</v>
      </c>
      <c r="Y1255" s="29" t="inlineStr">
        <is>
          <t>-</t>
        </is>
      </c>
      <c r="Z1255" s="29" t="inlineStr">
        <is>
          <t>-</t>
        </is>
      </c>
      <c r="AA1255" s="29" t="inlineStr">
        <is>
          <t>-</t>
        </is>
      </c>
      <c r="AB1255" s="29" t="inlineStr">
        <is>
          <t>-</t>
        </is>
      </c>
      <c r="AC1255" s="29" t="inlineStr">
        <is>
          <t>-</t>
        </is>
      </c>
      <c r="AD1255" s="27" t="n">
        <v>409.94482421875</v>
      </c>
      <c r="AE1255" s="27" t="n">
        <v>403.1169891357422</v>
      </c>
      <c r="AF1255" s="29" t="inlineStr">
        <is>
          <t>-</t>
        </is>
      </c>
      <c r="AG1255" s="29" t="inlineStr">
        <is>
          <t>-</t>
        </is>
      </c>
      <c r="AH1255" s="29" t="inlineStr">
        <is>
          <t>-</t>
        </is>
      </c>
      <c r="AI1255" s="29" t="inlineStr">
        <is>
          <t>-</t>
        </is>
      </c>
      <c r="AJ1255" s="29" t="inlineStr">
        <is>
          <t>-</t>
        </is>
      </c>
      <c r="AK1255" s="27" t="n">
        <v>93.58080291748048</v>
      </c>
      <c r="AL1255" s="27" t="n">
        <v>92.65645027160646</v>
      </c>
      <c r="AM1255" s="29" t="inlineStr">
        <is>
          <t>-</t>
        </is>
      </c>
      <c r="AN1255" s="29" t="inlineStr">
        <is>
          <t>-</t>
        </is>
      </c>
      <c r="AO1255" s="29" t="inlineStr">
        <is>
          <t>-</t>
        </is>
      </c>
      <c r="AP1255" s="29" t="inlineStr">
        <is>
          <t>-</t>
        </is>
      </c>
      <c r="AQ1255" s="29" t="inlineStr">
        <is>
          <t>-</t>
        </is>
      </c>
    </row>
    <row r="1256">
      <c r="A1256" s="16" t="inlineStr">
        <is>
          <t>2023-06-06</t>
        </is>
      </c>
      <c r="B1256" s="28" t="n">
        <v>698.38427734375</v>
      </c>
      <c r="C1256" s="28" t="n">
        <v>695.2242431640625</v>
      </c>
      <c r="D1256" s="16" t="inlineStr">
        <is>
          <t>-</t>
        </is>
      </c>
      <c r="E1256" s="16" t="inlineStr">
        <is>
          <t>-</t>
        </is>
      </c>
      <c r="F1256" s="16" t="inlineStr">
        <is>
          <t>-</t>
        </is>
      </c>
      <c r="G1256" s="16" t="inlineStr">
        <is>
          <t>-</t>
        </is>
      </c>
      <c r="H1256" s="16" t="inlineStr">
        <is>
          <t>-</t>
        </is>
      </c>
      <c r="I1256" s="28" t="n">
        <v>27238.783203125</v>
      </c>
      <c r="J1256" s="28" t="n">
        <v>27004.880078125</v>
      </c>
      <c r="K1256" s="16" t="inlineStr">
        <is>
          <t>-</t>
        </is>
      </c>
      <c r="L1256" s="16" t="inlineStr">
        <is>
          <t>-</t>
        </is>
      </c>
      <c r="M1256" s="16" t="inlineStr">
        <is>
          <t>-</t>
        </is>
      </c>
      <c r="N1256" s="16" t="inlineStr">
        <is>
          <t>-</t>
        </is>
      </c>
      <c r="O1256" s="16" t="inlineStr">
        <is>
          <t>-</t>
        </is>
      </c>
      <c r="P1256" s="28" t="n">
        <v>1884.494873046875</v>
      </c>
      <c r="Q1256" s="28" t="n">
        <v>1850.248059082031</v>
      </c>
      <c r="R1256" s="16" t="inlineStr">
        <is>
          <t>-</t>
        </is>
      </c>
      <c r="S1256" s="16" t="inlineStr">
        <is>
          <t>-</t>
        </is>
      </c>
      <c r="T1256" s="16" t="inlineStr">
        <is>
          <t>-</t>
        </is>
      </c>
      <c r="U1256" s="16" t="inlineStr">
        <is>
          <t>-</t>
        </is>
      </c>
      <c r="V1256" s="16" t="inlineStr">
        <is>
          <t>-</t>
        </is>
      </c>
      <c r="W1256" s="28" t="n">
        <v>126.1910400390625</v>
      </c>
      <c r="X1256" s="28" t="n">
        <v>122.867011642456</v>
      </c>
      <c r="Y1256" s="16" t="inlineStr">
        <is>
          <t>-</t>
        </is>
      </c>
      <c r="Z1256" s="16" t="inlineStr">
        <is>
          <t>-</t>
        </is>
      </c>
      <c r="AA1256" s="16" t="inlineStr">
        <is>
          <t>-</t>
        </is>
      </c>
      <c r="AB1256" s="16" t="inlineStr">
        <is>
          <t>-</t>
        </is>
      </c>
      <c r="AC1256" s="16" t="inlineStr">
        <is>
          <t>-</t>
        </is>
      </c>
      <c r="AD1256" s="28" t="n">
        <v>410.8374328613281</v>
      </c>
      <c r="AE1256" s="28" t="n">
        <v>403.7312820434571</v>
      </c>
      <c r="AF1256" s="16" t="inlineStr">
        <is>
          <t>-</t>
        </is>
      </c>
      <c r="AG1256" s="16" t="inlineStr">
        <is>
          <t>-</t>
        </is>
      </c>
      <c r="AH1256" s="16" t="inlineStr">
        <is>
          <t>-</t>
        </is>
      </c>
      <c r="AI1256" s="16" t="inlineStr">
        <is>
          <t>-</t>
        </is>
      </c>
      <c r="AJ1256" s="16" t="inlineStr">
        <is>
          <t>-</t>
        </is>
      </c>
      <c r="AK1256" s="28" t="n">
        <v>95.27011871337891</v>
      </c>
      <c r="AL1256" s="28" t="n">
        <v>93.08307495117188</v>
      </c>
      <c r="AM1256" s="16" t="inlineStr">
        <is>
          <t>-</t>
        </is>
      </c>
      <c r="AN1256" s="16" t="inlineStr">
        <is>
          <t>-</t>
        </is>
      </c>
      <c r="AO1256" s="16" t="inlineStr">
        <is>
          <t>-</t>
        </is>
      </c>
      <c r="AP1256" s="16" t="inlineStr">
        <is>
          <t>-</t>
        </is>
      </c>
      <c r="AQ1256" s="16" t="inlineStr">
        <is>
          <t>-</t>
        </is>
      </c>
    </row>
    <row r="1257">
      <c r="A1257" s="16" t="inlineStr">
        <is>
          <t>2023-06-07</t>
        </is>
      </c>
      <c r="B1257" s="27" t="n">
        <v>692.1276245117188</v>
      </c>
      <c r="C1257" s="27" t="n">
        <v>695.9200592041016</v>
      </c>
      <c r="D1257" s="29" t="inlineStr">
        <is>
          <t>-</t>
        </is>
      </c>
      <c r="E1257" s="29" t="inlineStr">
        <is>
          <t>-</t>
        </is>
      </c>
      <c r="F1257" s="29" t="inlineStr">
        <is>
          <t>-</t>
        </is>
      </c>
      <c r="G1257" s="29" t="inlineStr">
        <is>
          <t>-</t>
        </is>
      </c>
      <c r="H1257" s="29" t="inlineStr">
        <is>
          <t>-</t>
        </is>
      </c>
      <c r="I1257" s="27" t="n">
        <v>26345.998046875</v>
      </c>
      <c r="J1257" s="27" t="n">
        <v>26980.56953125</v>
      </c>
      <c r="K1257" s="29" t="inlineStr">
        <is>
          <t>-</t>
        </is>
      </c>
      <c r="L1257" s="29" t="inlineStr">
        <is>
          <t>-</t>
        </is>
      </c>
      <c r="M1257" s="29" t="inlineStr">
        <is>
          <t>-</t>
        </is>
      </c>
      <c r="N1257" s="29" t="inlineStr">
        <is>
          <t>-</t>
        </is>
      </c>
      <c r="O1257" s="29" t="inlineStr">
        <is>
          <t>-</t>
        </is>
      </c>
      <c r="P1257" s="27" t="n">
        <v>1832.39599609375</v>
      </c>
      <c r="Q1257" s="27" t="n">
        <v>1851.781433105469</v>
      </c>
      <c r="R1257" s="29" t="inlineStr">
        <is>
          <t>-</t>
        </is>
      </c>
      <c r="S1257" s="29" t="inlineStr">
        <is>
          <t>-</t>
        </is>
      </c>
      <c r="T1257" s="29" t="inlineStr">
        <is>
          <t>-</t>
        </is>
      </c>
      <c r="U1257" s="29" t="inlineStr">
        <is>
          <t>-</t>
        </is>
      </c>
      <c r="V1257" s="29" t="inlineStr">
        <is>
          <t>-</t>
        </is>
      </c>
      <c r="W1257" s="27" t="n">
        <v>121.4233093261719</v>
      </c>
      <c r="X1257" s="27" t="n">
        <v>122.8506561279297</v>
      </c>
      <c r="Y1257" s="29" t="inlineStr">
        <is>
          <t>-</t>
        </is>
      </c>
      <c r="Z1257" s="29" t="inlineStr">
        <is>
          <t>-</t>
        </is>
      </c>
      <c r="AA1257" s="29" t="inlineStr">
        <is>
          <t>-</t>
        </is>
      </c>
      <c r="AB1257" s="29" t="inlineStr">
        <is>
          <t>-</t>
        </is>
      </c>
      <c r="AC1257" s="29" t="inlineStr">
        <is>
          <t>-</t>
        </is>
      </c>
      <c r="AD1257" s="27" t="n">
        <v>409.4168395996094</v>
      </c>
      <c r="AE1257" s="27" t="n">
        <v>404.0825775146485</v>
      </c>
      <c r="AF1257" s="29" t="inlineStr">
        <is>
          <t>-</t>
        </is>
      </c>
      <c r="AG1257" s="29" t="inlineStr">
        <is>
          <t>-</t>
        </is>
      </c>
      <c r="AH1257" s="29" t="inlineStr">
        <is>
          <t>-</t>
        </is>
      </c>
      <c r="AI1257" s="29" t="inlineStr">
        <is>
          <t>-</t>
        </is>
      </c>
      <c r="AJ1257" s="29" t="inlineStr">
        <is>
          <t>-</t>
        </is>
      </c>
      <c r="AK1257" s="27" t="n">
        <v>95.71869659423828</v>
      </c>
      <c r="AL1257" s="27" t="n">
        <v>93.44766197204591</v>
      </c>
      <c r="AM1257" s="29" t="inlineStr">
        <is>
          <t>-</t>
        </is>
      </c>
      <c r="AN1257" s="29" t="inlineStr">
        <is>
          <t>-</t>
        </is>
      </c>
      <c r="AO1257" s="29" t="inlineStr">
        <is>
          <t>-</t>
        </is>
      </c>
      <c r="AP1257" s="29" t="inlineStr">
        <is>
          <t>-</t>
        </is>
      </c>
      <c r="AQ1257" s="29" t="inlineStr">
        <is>
          <t>-</t>
        </is>
      </c>
    </row>
    <row r="1258">
      <c r="A1258" s="16" t="inlineStr">
        <is>
          <t>2023-06-08</t>
        </is>
      </c>
      <c r="B1258" s="28" t="n">
        <v>701.7171020507812</v>
      </c>
      <c r="C1258" s="28" t="n">
        <v>697.1893981933594</v>
      </c>
      <c r="D1258" s="16" t="inlineStr">
        <is>
          <t>-</t>
        </is>
      </c>
      <c r="E1258" s="16" t="inlineStr">
        <is>
          <t>-</t>
        </is>
      </c>
      <c r="F1258" s="16" t="inlineStr">
        <is>
          <t>-</t>
        </is>
      </c>
      <c r="G1258" s="16" t="inlineStr">
        <is>
          <t>-</t>
        </is>
      </c>
      <c r="H1258" s="16" t="inlineStr">
        <is>
          <t>-</t>
        </is>
      </c>
      <c r="I1258" s="28" t="n">
        <v>26508.216796875</v>
      </c>
      <c r="J1258" s="28" t="n">
        <v>26961.47392578125</v>
      </c>
      <c r="K1258" s="16" t="inlineStr">
        <is>
          <t>-</t>
        </is>
      </c>
      <c r="L1258" s="16" t="inlineStr">
        <is>
          <t>-</t>
        </is>
      </c>
      <c r="M1258" s="16" t="inlineStr">
        <is>
          <t>-</t>
        </is>
      </c>
      <c r="N1258" s="16" t="inlineStr">
        <is>
          <t>-</t>
        </is>
      </c>
      <c r="O1258" s="16" t="inlineStr">
        <is>
          <t>-</t>
        </is>
      </c>
      <c r="P1258" s="28" t="n">
        <v>1846.301879882812</v>
      </c>
      <c r="Q1258" s="28" t="n">
        <v>1853.467053222656</v>
      </c>
      <c r="R1258" s="16" t="inlineStr">
        <is>
          <t>-</t>
        </is>
      </c>
      <c r="S1258" s="16" t="inlineStr">
        <is>
          <t>-</t>
        </is>
      </c>
      <c r="T1258" s="16" t="inlineStr">
        <is>
          <t>-</t>
        </is>
      </c>
      <c r="U1258" s="16" t="inlineStr">
        <is>
          <t>-</t>
        </is>
      </c>
      <c r="V1258" s="16" t="inlineStr">
        <is>
          <t>-</t>
        </is>
      </c>
      <c r="W1258" s="28" t="n">
        <v>121.0664749145508</v>
      </c>
      <c r="X1258" s="28" t="n">
        <v>122.8199283599854</v>
      </c>
      <c r="Y1258" s="16" t="inlineStr">
        <is>
          <t>-</t>
        </is>
      </c>
      <c r="Z1258" s="16" t="inlineStr">
        <is>
          <t>-</t>
        </is>
      </c>
      <c r="AA1258" s="16" t="inlineStr">
        <is>
          <t>-</t>
        </is>
      </c>
      <c r="AB1258" s="16" t="inlineStr">
        <is>
          <t>-</t>
        </is>
      </c>
      <c r="AC1258" s="16" t="inlineStr">
        <is>
          <t>-</t>
        </is>
      </c>
      <c r="AD1258" s="28" t="n">
        <v>411.8932495117188</v>
      </c>
      <c r="AE1258" s="28" t="n">
        <v>404.5869705200196</v>
      </c>
      <c r="AF1258" s="16" t="inlineStr">
        <is>
          <t>-</t>
        </is>
      </c>
      <c r="AG1258" s="16" t="inlineStr">
        <is>
          <t>-</t>
        </is>
      </c>
      <c r="AH1258" s="16" t="inlineStr">
        <is>
          <t>-</t>
        </is>
      </c>
      <c r="AI1258" s="16" t="inlineStr">
        <is>
          <t>-</t>
        </is>
      </c>
      <c r="AJ1258" s="16" t="inlineStr">
        <is>
          <t>-</t>
        </is>
      </c>
      <c r="AK1258" s="28" t="n">
        <v>95.38465881347656</v>
      </c>
      <c r="AL1258" s="28" t="n">
        <v>93.79888877868653</v>
      </c>
      <c r="AM1258" s="16" t="inlineStr">
        <is>
          <t>-</t>
        </is>
      </c>
      <c r="AN1258" s="16" t="inlineStr">
        <is>
          <t>-</t>
        </is>
      </c>
      <c r="AO1258" s="16" t="inlineStr">
        <is>
          <t>-</t>
        </is>
      </c>
      <c r="AP1258" s="16" t="inlineStr">
        <is>
          <t>-</t>
        </is>
      </c>
      <c r="AQ1258" s="16" t="inlineStr">
        <is>
          <t>-</t>
        </is>
      </c>
    </row>
    <row r="1259">
      <c r="A1259" s="16" t="inlineStr">
        <is>
          <t>2023-06-09</t>
        </is>
      </c>
      <c r="B1259" s="27" t="n">
        <v>697.6336669921875</v>
      </c>
      <c r="C1259" s="27" t="n">
        <v>698.2545654296875</v>
      </c>
      <c r="D1259" s="29" t="inlineStr">
        <is>
          <t>-</t>
        </is>
      </c>
      <c r="E1259" s="29" t="inlineStr">
        <is>
          <t>-</t>
        </is>
      </c>
      <c r="F1259" s="29" t="inlineStr">
        <is>
          <t>-</t>
        </is>
      </c>
      <c r="G1259" s="29" t="inlineStr">
        <is>
          <t>-</t>
        </is>
      </c>
      <c r="H1259" s="29" t="inlineStr">
        <is>
          <t>-</t>
        </is>
      </c>
      <c r="I1259" s="27" t="n">
        <v>26480.375</v>
      </c>
      <c r="J1259" s="27" t="n">
        <v>26929.01337890625</v>
      </c>
      <c r="K1259" s="29" t="inlineStr">
        <is>
          <t>-</t>
        </is>
      </c>
      <c r="L1259" s="29" t="inlineStr">
        <is>
          <t>-</t>
        </is>
      </c>
      <c r="M1259" s="29" t="inlineStr">
        <is>
          <t>-</t>
        </is>
      </c>
      <c r="N1259" s="29" t="inlineStr">
        <is>
          <t>-</t>
        </is>
      </c>
      <c r="O1259" s="29" t="inlineStr">
        <is>
          <t>-</t>
        </is>
      </c>
      <c r="P1259" s="27" t="n">
        <v>1840.225219726562</v>
      </c>
      <c r="Q1259" s="27" t="n">
        <v>1854.454412841797</v>
      </c>
      <c r="R1259" s="29" t="inlineStr">
        <is>
          <t>-</t>
        </is>
      </c>
      <c r="S1259" s="29" t="inlineStr">
        <is>
          <t>-</t>
        </is>
      </c>
      <c r="T1259" s="29" t="inlineStr">
        <is>
          <t>-</t>
        </is>
      </c>
      <c r="U1259" s="29" t="inlineStr">
        <is>
          <t>-</t>
        </is>
      </c>
      <c r="V1259" s="29" t="inlineStr">
        <is>
          <t>-</t>
        </is>
      </c>
      <c r="W1259" s="27" t="n">
        <v>121.1556930541992</v>
      </c>
      <c r="X1259" s="27" t="n">
        <v>122.7936614990234</v>
      </c>
      <c r="Y1259" s="29" t="inlineStr">
        <is>
          <t>-</t>
        </is>
      </c>
      <c r="Z1259" s="29" t="inlineStr">
        <is>
          <t>-</t>
        </is>
      </c>
      <c r="AA1259" s="29" t="inlineStr">
        <is>
          <t>-</t>
        </is>
      </c>
      <c r="AB1259" s="29" t="inlineStr">
        <is>
          <t>-</t>
        </is>
      </c>
      <c r="AC1259" s="29" t="inlineStr">
        <is>
          <t>-</t>
        </is>
      </c>
      <c r="AD1259" s="27" t="n">
        <v>412.6322937011719</v>
      </c>
      <c r="AE1259" s="27" t="n">
        <v>405.1283157348633</v>
      </c>
      <c r="AF1259" s="29" t="inlineStr">
        <is>
          <t>-</t>
        </is>
      </c>
      <c r="AG1259" s="29" t="inlineStr">
        <is>
          <t>-</t>
        </is>
      </c>
      <c r="AH1259" s="29" t="inlineStr">
        <is>
          <t>-</t>
        </is>
      </c>
      <c r="AI1259" s="29" t="inlineStr">
        <is>
          <t>-</t>
        </is>
      </c>
      <c r="AJ1259" s="29" t="inlineStr">
        <is>
          <t>-</t>
        </is>
      </c>
      <c r="AK1259" s="27" t="n">
        <v>98.11431121826172</v>
      </c>
      <c r="AL1259" s="27" t="n">
        <v>94.28659820556642</v>
      </c>
      <c r="AM1259" s="29" t="inlineStr">
        <is>
          <t>-</t>
        </is>
      </c>
      <c r="AN1259" s="29" t="inlineStr">
        <is>
          <t>-</t>
        </is>
      </c>
      <c r="AO1259" s="29" t="inlineStr">
        <is>
          <t>-</t>
        </is>
      </c>
      <c r="AP1259" s="29" t="inlineStr">
        <is>
          <t>-</t>
        </is>
      </c>
      <c r="AQ1259" s="29" t="inlineStr">
        <is>
          <t>-</t>
        </is>
      </c>
    </row>
    <row r="1260">
      <c r="A1260" s="16" t="inlineStr">
        <is>
          <t>2023-06-10</t>
        </is>
      </c>
      <c r="B1260" s="28" t="n">
        <v>697.6336669921875</v>
      </c>
      <c r="C1260" s="28" t="n">
        <v>699.3197326660156</v>
      </c>
      <c r="D1260" s="16" t="inlineStr">
        <is>
          <t>-</t>
        </is>
      </c>
      <c r="E1260" s="16" t="inlineStr">
        <is>
          <t>-</t>
        </is>
      </c>
      <c r="F1260" s="16" t="inlineStr">
        <is>
          <t>-</t>
        </is>
      </c>
      <c r="G1260" s="16" t="inlineStr">
        <is>
          <t>-</t>
        </is>
      </c>
      <c r="H1260" s="16" t="inlineStr">
        <is>
          <t>-</t>
        </is>
      </c>
      <c r="I1260" s="28" t="n">
        <v>25851.240234375</v>
      </c>
      <c r="J1260" s="28" t="n">
        <v>26883.88408203125</v>
      </c>
      <c r="K1260" s="16" t="inlineStr">
        <is>
          <t>-</t>
        </is>
      </c>
      <c r="L1260" s="16" t="inlineStr">
        <is>
          <t>-</t>
        </is>
      </c>
      <c r="M1260" s="16" t="inlineStr">
        <is>
          <t>-</t>
        </is>
      </c>
      <c r="N1260" s="16" t="inlineStr">
        <is>
          <t>-</t>
        </is>
      </c>
      <c r="O1260" s="16" t="inlineStr">
        <is>
          <t>-</t>
        </is>
      </c>
      <c r="P1260" s="28" t="n">
        <v>1752.384765625</v>
      </c>
      <c r="Q1260" s="28" t="n">
        <v>1851.847082519531</v>
      </c>
      <c r="R1260" s="16" t="inlineStr">
        <is>
          <t>-</t>
        </is>
      </c>
      <c r="S1260" s="16" t="inlineStr">
        <is>
          <t>-</t>
        </is>
      </c>
      <c r="T1260" s="16" t="inlineStr">
        <is>
          <t>-</t>
        </is>
      </c>
      <c r="U1260" s="16" t="inlineStr">
        <is>
          <t>-</t>
        </is>
      </c>
      <c r="V1260" s="16" t="inlineStr">
        <is>
          <t>-</t>
        </is>
      </c>
      <c r="W1260" s="28" t="n">
        <v>121.1556930541992</v>
      </c>
      <c r="X1260" s="28" t="n">
        <v>122.7673946380615</v>
      </c>
      <c r="Y1260" s="16" t="inlineStr">
        <is>
          <t>-</t>
        </is>
      </c>
      <c r="Z1260" s="16" t="inlineStr">
        <is>
          <t>-</t>
        </is>
      </c>
      <c r="AA1260" s="16" t="inlineStr">
        <is>
          <t>-</t>
        </is>
      </c>
      <c r="AB1260" s="16" t="inlineStr">
        <is>
          <t>-</t>
        </is>
      </c>
      <c r="AC1260" s="16" t="inlineStr">
        <is>
          <t>-</t>
        </is>
      </c>
      <c r="AD1260" s="28" t="n">
        <v>412.6322937011719</v>
      </c>
      <c r="AE1260" s="28" t="n">
        <v>405.6696609497071</v>
      </c>
      <c r="AF1260" s="16" t="inlineStr">
        <is>
          <t>-</t>
        </is>
      </c>
      <c r="AG1260" s="16" t="inlineStr">
        <is>
          <t>-</t>
        </is>
      </c>
      <c r="AH1260" s="16" t="inlineStr">
        <is>
          <t>-</t>
        </is>
      </c>
      <c r="AI1260" s="16" t="inlineStr">
        <is>
          <t>-</t>
        </is>
      </c>
      <c r="AJ1260" s="16" t="inlineStr">
        <is>
          <t>-</t>
        </is>
      </c>
      <c r="AK1260" s="28" t="n">
        <v>98.11431121826172</v>
      </c>
      <c r="AL1260" s="28" t="n">
        <v>94.77430763244629</v>
      </c>
      <c r="AM1260" s="16" t="inlineStr">
        <is>
          <t>-</t>
        </is>
      </c>
      <c r="AN1260" s="16" t="inlineStr">
        <is>
          <t>-</t>
        </is>
      </c>
      <c r="AO1260" s="16" t="inlineStr">
        <is>
          <t>-</t>
        </is>
      </c>
      <c r="AP1260" s="16" t="inlineStr">
        <is>
          <t>-</t>
        </is>
      </c>
      <c r="AQ1260" s="16" t="inlineStr">
        <is>
          <t>-</t>
        </is>
      </c>
    </row>
    <row r="1261">
      <c r="A1261" s="16" t="inlineStr">
        <is>
          <t>2023-06-11</t>
        </is>
      </c>
      <c r="B1261" s="27" t="n">
        <v>697.6336669921875</v>
      </c>
      <c r="C1261" s="27" t="n">
        <v>700.1588012695313</v>
      </c>
      <c r="D1261" s="29" t="inlineStr">
        <is>
          <t>-</t>
        </is>
      </c>
      <c r="E1261" s="29" t="inlineStr">
        <is>
          <t>-</t>
        </is>
      </c>
      <c r="F1261" s="29" t="inlineStr">
        <is>
          <t>-</t>
        </is>
      </c>
      <c r="G1261" s="29" t="inlineStr">
        <is>
          <t>-</t>
        </is>
      </c>
      <c r="H1261" s="29" t="inlineStr">
        <is>
          <t>-</t>
        </is>
      </c>
      <c r="I1261" s="27" t="n">
        <v>25940.16796875</v>
      </c>
      <c r="J1261" s="27" t="n">
        <v>26838.32861328125</v>
      </c>
      <c r="K1261" s="29" t="inlineStr">
        <is>
          <t>-</t>
        </is>
      </c>
      <c r="L1261" s="29" t="inlineStr">
        <is>
          <t>-</t>
        </is>
      </c>
      <c r="M1261" s="29" t="inlineStr">
        <is>
          <t>-</t>
        </is>
      </c>
      <c r="N1261" s="29" t="inlineStr">
        <is>
          <t>-</t>
        </is>
      </c>
      <c r="O1261" s="29" t="inlineStr">
        <is>
          <t>-</t>
        </is>
      </c>
      <c r="P1261" s="27" t="n">
        <v>1753.415283203125</v>
      </c>
      <c r="Q1261" s="27" t="n">
        <v>1848.641107177734</v>
      </c>
      <c r="R1261" s="29" t="inlineStr">
        <is>
          <t>-</t>
        </is>
      </c>
      <c r="S1261" s="29" t="inlineStr">
        <is>
          <t>-</t>
        </is>
      </c>
      <c r="T1261" s="29" t="inlineStr">
        <is>
          <t>-</t>
        </is>
      </c>
      <c r="U1261" s="29" t="inlineStr">
        <is>
          <t>-</t>
        </is>
      </c>
      <c r="V1261" s="29" t="inlineStr">
        <is>
          <t>-</t>
        </is>
      </c>
      <c r="W1261" s="27" t="n">
        <v>121.1556930541992</v>
      </c>
      <c r="X1261" s="27" t="n">
        <v>122.6276336669922</v>
      </c>
      <c r="Y1261" s="29" t="inlineStr">
        <is>
          <t>-</t>
        </is>
      </c>
      <c r="Z1261" s="29" t="inlineStr">
        <is>
          <t>-</t>
        </is>
      </c>
      <c r="AA1261" s="29" t="inlineStr">
        <is>
          <t>-</t>
        </is>
      </c>
      <c r="AB1261" s="29" t="inlineStr">
        <is>
          <t>-</t>
        </is>
      </c>
      <c r="AC1261" s="29" t="inlineStr">
        <is>
          <t>-</t>
        </is>
      </c>
      <c r="AD1261" s="27" t="n">
        <v>412.6322937011719</v>
      </c>
      <c r="AE1261" s="27" t="n">
        <v>406.202848815918</v>
      </c>
      <c r="AF1261" s="29" t="inlineStr">
        <is>
          <t>-</t>
        </is>
      </c>
      <c r="AG1261" s="29" t="inlineStr">
        <is>
          <t>-</t>
        </is>
      </c>
      <c r="AH1261" s="29" t="inlineStr">
        <is>
          <t>-</t>
        </is>
      </c>
      <c r="AI1261" s="29" t="inlineStr">
        <is>
          <t>-</t>
        </is>
      </c>
      <c r="AJ1261" s="29" t="inlineStr">
        <is>
          <t>-</t>
        </is>
      </c>
      <c r="AK1261" s="27" t="n">
        <v>98.11431121826172</v>
      </c>
      <c r="AL1261" s="27" t="n">
        <v>95.30305595397951</v>
      </c>
      <c r="AM1261" s="29" t="inlineStr">
        <is>
          <t>-</t>
        </is>
      </c>
      <c r="AN1261" s="29" t="inlineStr">
        <is>
          <t>-</t>
        </is>
      </c>
      <c r="AO1261" s="29" t="inlineStr">
        <is>
          <t>-</t>
        </is>
      </c>
      <c r="AP1261" s="29" t="inlineStr">
        <is>
          <t>-</t>
        </is>
      </c>
      <c r="AQ1261" s="29" t="inlineStr">
        <is>
          <t>-</t>
        </is>
      </c>
    </row>
    <row r="1262">
      <c r="A1262" s="16" t="inlineStr">
        <is>
          <t>2023-06-12</t>
        </is>
      </c>
      <c r="B1262" s="28" t="n">
        <v>711.5794677734375</v>
      </c>
      <c r="C1262" s="28" t="n">
        <v>702.5327758789062</v>
      </c>
      <c r="D1262" s="16" t="inlineStr">
        <is>
          <t>-</t>
        </is>
      </c>
      <c r="E1262" s="16" t="inlineStr">
        <is>
          <t>-</t>
        </is>
      </c>
      <c r="F1262" s="16" t="inlineStr">
        <is>
          <t>-</t>
        </is>
      </c>
      <c r="G1262" s="16" t="inlineStr">
        <is>
          <t>-</t>
        </is>
      </c>
      <c r="H1262" s="16" t="inlineStr">
        <is>
          <t>-</t>
        </is>
      </c>
      <c r="I1262" s="28" t="n">
        <v>25902.5</v>
      </c>
      <c r="J1262" s="28" t="n">
        <v>26772.16728515625</v>
      </c>
      <c r="K1262" s="16" t="inlineStr">
        <is>
          <t>-</t>
        </is>
      </c>
      <c r="L1262" s="16" t="inlineStr">
        <is>
          <t>-</t>
        </is>
      </c>
      <c r="M1262" s="16" t="inlineStr">
        <is>
          <t>-</t>
        </is>
      </c>
      <c r="N1262" s="16" t="inlineStr">
        <is>
          <t>-</t>
        </is>
      </c>
      <c r="O1262" s="16" t="inlineStr">
        <is>
          <t>-</t>
        </is>
      </c>
      <c r="P1262" s="28" t="n">
        <v>1742.528686523438</v>
      </c>
      <c r="Q1262" s="28" t="n">
        <v>1843.048510742188</v>
      </c>
      <c r="R1262" s="16" t="inlineStr">
        <is>
          <t>-</t>
        </is>
      </c>
      <c r="S1262" s="16" t="inlineStr">
        <is>
          <t>-</t>
        </is>
      </c>
      <c r="T1262" s="16" t="inlineStr">
        <is>
          <t>-</t>
        </is>
      </c>
      <c r="U1262" s="16" t="inlineStr">
        <is>
          <t>-</t>
        </is>
      </c>
      <c r="V1262" s="16" t="inlineStr">
        <is>
          <t>-</t>
        </is>
      </c>
      <c r="W1262" s="28" t="n">
        <v>122.5532836914062</v>
      </c>
      <c r="X1262" s="28" t="n">
        <v>122.6811584472656</v>
      </c>
      <c r="Y1262" s="16" t="inlineStr">
        <is>
          <t>-</t>
        </is>
      </c>
      <c r="Z1262" s="16" t="inlineStr">
        <is>
          <t>-</t>
        </is>
      </c>
      <c r="AA1262" s="16" t="inlineStr">
        <is>
          <t>-</t>
        </is>
      </c>
      <c r="AB1262" s="16" t="inlineStr">
        <is>
          <t>-</t>
        </is>
      </c>
      <c r="AC1262" s="16" t="inlineStr">
        <is>
          <t>-</t>
        </is>
      </c>
      <c r="AD1262" s="28" t="n">
        <v>416.3756713867188</v>
      </c>
      <c r="AE1262" s="28" t="n">
        <v>407.1487655639649</v>
      </c>
      <c r="AF1262" s="16" t="inlineStr">
        <is>
          <t>-</t>
        </is>
      </c>
      <c r="AG1262" s="16" t="inlineStr">
        <is>
          <t>-</t>
        </is>
      </c>
      <c r="AH1262" s="16" t="inlineStr">
        <is>
          <t>-</t>
        </is>
      </c>
      <c r="AI1262" s="16" t="inlineStr">
        <is>
          <t>-</t>
        </is>
      </c>
      <c r="AJ1262" s="16" t="inlineStr">
        <is>
          <t>-</t>
        </is>
      </c>
      <c r="AK1262" s="28" t="n">
        <v>102.1801147460938</v>
      </c>
      <c r="AL1262" s="28" t="n">
        <v>96.09617729187013</v>
      </c>
      <c r="AM1262" s="16" t="inlineStr">
        <is>
          <t>-</t>
        </is>
      </c>
      <c r="AN1262" s="16" t="inlineStr">
        <is>
          <t>-</t>
        </is>
      </c>
      <c r="AO1262" s="16" t="inlineStr">
        <is>
          <t>-</t>
        </is>
      </c>
      <c r="AP1262" s="16" t="inlineStr">
        <is>
          <t>-</t>
        </is>
      </c>
      <c r="AQ1262" s="16" t="inlineStr">
        <is>
          <t>-</t>
        </is>
      </c>
    </row>
    <row r="1263">
      <c r="A1263" s="16" t="inlineStr">
        <is>
          <t>2023-06-13</t>
        </is>
      </c>
      <c r="B1263" s="27" t="n">
        <v>718.4988403320312</v>
      </c>
      <c r="C1263" s="27" t="n">
        <v>705.9670654296875</v>
      </c>
      <c r="D1263" s="29" t="inlineStr">
        <is>
          <t>-</t>
        </is>
      </c>
      <c r="E1263" s="29" t="inlineStr">
        <is>
          <t>-</t>
        </is>
      </c>
      <c r="F1263" s="29" t="inlineStr">
        <is>
          <t>-</t>
        </is>
      </c>
      <c r="G1263" s="29" t="inlineStr">
        <is>
          <t>-</t>
        </is>
      </c>
      <c r="H1263" s="29" t="inlineStr">
        <is>
          <t>-</t>
        </is>
      </c>
      <c r="I1263" s="27" t="n">
        <v>25918.728515625</v>
      </c>
      <c r="J1263" s="27" t="n">
        <v>26751.36279296875</v>
      </c>
      <c r="K1263" s="29" t="inlineStr">
        <is>
          <t>-</t>
        </is>
      </c>
      <c r="L1263" s="29" t="inlineStr">
        <is>
          <t>-</t>
        </is>
      </c>
      <c r="M1263" s="29" t="inlineStr">
        <is>
          <t>-</t>
        </is>
      </c>
      <c r="N1263" s="29" t="inlineStr">
        <is>
          <t>-</t>
        </is>
      </c>
      <c r="O1263" s="29" t="inlineStr">
        <is>
          <t>-</t>
        </is>
      </c>
      <c r="P1263" s="27" t="n">
        <v>1739.03759765625</v>
      </c>
      <c r="Q1263" s="27" t="n">
        <v>1839.995391845703</v>
      </c>
      <c r="R1263" s="29" t="inlineStr">
        <is>
          <t>-</t>
        </is>
      </c>
      <c r="S1263" s="29" t="inlineStr">
        <is>
          <t>-</t>
        </is>
      </c>
      <c r="T1263" s="29" t="inlineStr">
        <is>
          <t>-</t>
        </is>
      </c>
      <c r="U1263" s="29" t="inlineStr">
        <is>
          <t>-</t>
        </is>
      </c>
      <c r="V1263" s="29" t="inlineStr">
        <is>
          <t>-</t>
        </is>
      </c>
      <c r="W1263" s="27" t="n">
        <v>122.7416305541992</v>
      </c>
      <c r="X1263" s="27" t="n">
        <v>122.8263710021973</v>
      </c>
      <c r="Y1263" s="29" t="inlineStr">
        <is>
          <t>-</t>
        </is>
      </c>
      <c r="Z1263" s="29" t="inlineStr">
        <is>
          <t>-</t>
        </is>
      </c>
      <c r="AA1263" s="29" t="inlineStr">
        <is>
          <t>-</t>
        </is>
      </c>
      <c r="AB1263" s="29" t="inlineStr">
        <is>
          <t>-</t>
        </is>
      </c>
      <c r="AC1263" s="29" t="inlineStr">
        <is>
          <t>-</t>
        </is>
      </c>
      <c r="AD1263" s="27" t="n">
        <v>419.1207885742188</v>
      </c>
      <c r="AE1263" s="27" t="n">
        <v>408.3759155273438</v>
      </c>
      <c r="AF1263" s="29" t="inlineStr">
        <is>
          <t>-</t>
        </is>
      </c>
      <c r="AG1263" s="29" t="inlineStr">
        <is>
          <t>-</t>
        </is>
      </c>
      <c r="AH1263" s="29" t="inlineStr">
        <is>
          <t>-</t>
        </is>
      </c>
      <c r="AI1263" s="29" t="inlineStr">
        <is>
          <t>-</t>
        </is>
      </c>
      <c r="AJ1263" s="29" t="inlineStr">
        <is>
          <t>-</t>
        </is>
      </c>
      <c r="AK1263" s="27" t="n">
        <v>101.9319686889648</v>
      </c>
      <c r="AL1263" s="27" t="n">
        <v>96.89168510437013</v>
      </c>
      <c r="AM1263" s="29" t="inlineStr">
        <is>
          <t>-</t>
        </is>
      </c>
      <c r="AN1263" s="29" t="inlineStr">
        <is>
          <t>-</t>
        </is>
      </c>
      <c r="AO1263" s="29" t="inlineStr">
        <is>
          <t>-</t>
        </is>
      </c>
      <c r="AP1263" s="29" t="inlineStr">
        <is>
          <t>-</t>
        </is>
      </c>
      <c r="AQ1263" s="29" t="inlineStr">
        <is>
          <t>-</t>
        </is>
      </c>
    </row>
    <row r="1264">
      <c r="A1264" s="16" t="inlineStr">
        <is>
          <t>2023-06-14</t>
        </is>
      </c>
      <c r="B1264" s="28" t="n">
        <v>721.3638916015625</v>
      </c>
      <c r="C1264" s="28" t="n">
        <v>707.5131744384765</v>
      </c>
      <c r="D1264" s="16" t="inlineStr">
        <is>
          <t>-</t>
        </is>
      </c>
      <c r="E1264" s="16" t="inlineStr">
        <is>
          <t>-</t>
        </is>
      </c>
      <c r="F1264" s="16" t="inlineStr">
        <is>
          <t>-</t>
        </is>
      </c>
      <c r="G1264" s="16" t="inlineStr">
        <is>
          <t>-</t>
        </is>
      </c>
      <c r="H1264" s="16" t="inlineStr">
        <is>
          <t>-</t>
        </is>
      </c>
      <c r="I1264" s="28" t="n">
        <v>25124.67578125</v>
      </c>
      <c r="J1264" s="28" t="n">
        <v>26683.78623046875</v>
      </c>
      <c r="K1264" s="16" t="inlineStr">
        <is>
          <t>-</t>
        </is>
      </c>
      <c r="L1264" s="16" t="inlineStr">
        <is>
          <t>-</t>
        </is>
      </c>
      <c r="M1264" s="16" t="inlineStr">
        <is>
          <t>-</t>
        </is>
      </c>
      <c r="N1264" s="16" t="inlineStr">
        <is>
          <t>-</t>
        </is>
      </c>
      <c r="O1264" s="16" t="inlineStr">
        <is>
          <t>-</t>
        </is>
      </c>
      <c r="P1264" s="28" t="n">
        <v>1650.519287109375</v>
      </c>
      <c r="Q1264" s="28" t="n">
        <v>1832.223669433594</v>
      </c>
      <c r="R1264" s="16" t="inlineStr">
        <is>
          <t>-</t>
        </is>
      </c>
      <c r="S1264" s="16" t="inlineStr">
        <is>
          <t>-</t>
        </is>
      </c>
      <c r="T1264" s="16" t="inlineStr">
        <is>
          <t>-</t>
        </is>
      </c>
      <c r="U1264" s="16" t="inlineStr">
        <is>
          <t>-</t>
        </is>
      </c>
      <c r="V1264" s="16" t="inlineStr">
        <is>
          <t>-</t>
        </is>
      </c>
      <c r="W1264" s="28" t="n">
        <v>122.5830307006836</v>
      </c>
      <c r="X1264" s="28" t="n">
        <v>122.8357875823975</v>
      </c>
      <c r="Y1264" s="16" t="inlineStr">
        <is>
          <t>-</t>
        </is>
      </c>
      <c r="Z1264" s="16" t="inlineStr">
        <is>
          <t>-</t>
        </is>
      </c>
      <c r="AA1264" s="16" t="inlineStr">
        <is>
          <t>-</t>
        </is>
      </c>
      <c r="AB1264" s="16" t="inlineStr">
        <is>
          <t>-</t>
        </is>
      </c>
      <c r="AC1264" s="16" t="inlineStr">
        <is>
          <t>-</t>
        </is>
      </c>
      <c r="AD1264" s="28" t="n">
        <v>419.6199035644531</v>
      </c>
      <c r="AE1264" s="28" t="n">
        <v>409.4571670532227</v>
      </c>
      <c r="AF1264" s="16" t="inlineStr">
        <is>
          <t>-</t>
        </is>
      </c>
      <c r="AG1264" s="16" t="inlineStr">
        <is>
          <t>-</t>
        </is>
      </c>
      <c r="AH1264" s="16" t="inlineStr">
        <is>
          <t>-</t>
        </is>
      </c>
      <c r="AI1264" s="16" t="inlineStr">
        <is>
          <t>-</t>
        </is>
      </c>
      <c r="AJ1264" s="16" t="inlineStr">
        <is>
          <t>-</t>
        </is>
      </c>
      <c r="AK1264" s="28" t="n">
        <v>102.5141906738281</v>
      </c>
      <c r="AL1264" s="28" t="n">
        <v>97.19996452331544</v>
      </c>
      <c r="AM1264" s="16" t="inlineStr">
        <is>
          <t>-</t>
        </is>
      </c>
      <c r="AN1264" s="16" t="inlineStr">
        <is>
          <t>-</t>
        </is>
      </c>
      <c r="AO1264" s="16" t="inlineStr">
        <is>
          <t>-</t>
        </is>
      </c>
      <c r="AP1264" s="16" t="inlineStr">
        <is>
          <t>-</t>
        </is>
      </c>
      <c r="AQ1264" s="16" t="inlineStr">
        <is>
          <t>-</t>
        </is>
      </c>
    </row>
    <row r="1265">
      <c r="A1265" s="16" t="inlineStr">
        <is>
          <t>2023-06-15</t>
        </is>
      </c>
      <c r="B1265" s="27" t="n">
        <v>719.882568359375</v>
      </c>
      <c r="C1265" s="27" t="n">
        <v>707.6476654052734</v>
      </c>
      <c r="D1265" s="29" t="inlineStr">
        <is>
          <t>-</t>
        </is>
      </c>
      <c r="E1265" s="29" t="inlineStr">
        <is>
          <t>-</t>
        </is>
      </c>
      <c r="F1265" s="29" t="inlineStr">
        <is>
          <t>-</t>
        </is>
      </c>
      <c r="G1265" s="29" t="inlineStr">
        <is>
          <t>-</t>
        </is>
      </c>
      <c r="H1265" s="29" t="inlineStr">
        <is>
          <t>-</t>
        </is>
      </c>
      <c r="I1265" s="27" t="n">
        <v>25576.39453125</v>
      </c>
      <c r="J1265" s="27" t="n">
        <v>26626.64140625</v>
      </c>
      <c r="K1265" s="29" t="inlineStr">
        <is>
          <t>-</t>
        </is>
      </c>
      <c r="L1265" s="29" t="inlineStr">
        <is>
          <t>-</t>
        </is>
      </c>
      <c r="M1265" s="29" t="inlineStr">
        <is>
          <t>-</t>
        </is>
      </c>
      <c r="N1265" s="29" t="inlineStr">
        <is>
          <t>-</t>
        </is>
      </c>
      <c r="O1265" s="29" t="inlineStr">
        <is>
          <t>-</t>
        </is>
      </c>
      <c r="P1265" s="27" t="n">
        <v>1665.519775390625</v>
      </c>
      <c r="Q1265" s="27" t="n">
        <v>1824.065173339844</v>
      </c>
      <c r="R1265" s="29" t="inlineStr">
        <is>
          <t>-</t>
        </is>
      </c>
      <c r="S1265" s="29" t="inlineStr">
        <is>
          <t>-</t>
        </is>
      </c>
      <c r="T1265" s="29" t="inlineStr">
        <is>
          <t>-</t>
        </is>
      </c>
      <c r="U1265" s="29" t="inlineStr">
        <is>
          <t>-</t>
        </is>
      </c>
      <c r="V1265" s="29" t="inlineStr">
        <is>
          <t>-</t>
        </is>
      </c>
      <c r="W1265" s="27" t="n">
        <v>123.9905548095703</v>
      </c>
      <c r="X1265" s="27" t="n">
        <v>122.8595771789551</v>
      </c>
      <c r="Y1265" s="29" t="inlineStr">
        <is>
          <t>-</t>
        </is>
      </c>
      <c r="Z1265" s="29" t="inlineStr">
        <is>
          <t>-</t>
        </is>
      </c>
      <c r="AA1265" s="29" t="inlineStr">
        <is>
          <t>-</t>
        </is>
      </c>
      <c r="AB1265" s="29" t="inlineStr">
        <is>
          <t>-</t>
        </is>
      </c>
      <c r="AC1265" s="29" t="inlineStr">
        <is>
          <t>-</t>
        </is>
      </c>
      <c r="AD1265" s="27" t="n">
        <v>424.8221740722656</v>
      </c>
      <c r="AE1265" s="27" t="n">
        <v>410.5408203125</v>
      </c>
      <c r="AF1265" s="29" t="inlineStr">
        <is>
          <t>-</t>
        </is>
      </c>
      <c r="AG1265" s="29" t="inlineStr">
        <is>
          <t>-</t>
        </is>
      </c>
      <c r="AH1265" s="29" t="inlineStr">
        <is>
          <t>-</t>
        </is>
      </c>
      <c r="AI1265" s="29" t="inlineStr">
        <is>
          <t>-</t>
        </is>
      </c>
      <c r="AJ1265" s="29" t="inlineStr">
        <is>
          <t>-</t>
        </is>
      </c>
      <c r="AK1265" s="27" t="n">
        <v>100.8062744140625</v>
      </c>
      <c r="AL1265" s="27" t="n">
        <v>97.31499786376955</v>
      </c>
      <c r="AM1265" s="29" t="inlineStr">
        <is>
          <t>-</t>
        </is>
      </c>
      <c r="AN1265" s="29" t="inlineStr">
        <is>
          <t>-</t>
        </is>
      </c>
      <c r="AO1265" s="29" t="inlineStr">
        <is>
          <t>-</t>
        </is>
      </c>
      <c r="AP1265" s="29" t="inlineStr">
        <is>
          <t>-</t>
        </is>
      </c>
      <c r="AQ1265" s="29" t="inlineStr">
        <is>
          <t>-</t>
        </is>
      </c>
    </row>
    <row r="1266">
      <c r="A1266" s="16" t="inlineStr">
        <is>
          <t>2023-06-16</t>
        </is>
      </c>
      <c r="B1266" s="28" t="n">
        <v>703.5005493164062</v>
      </c>
      <c r="C1266" s="28" t="n">
        <v>706.9630554199218</v>
      </c>
      <c r="D1266" s="16" t="inlineStr">
        <is>
          <t>-</t>
        </is>
      </c>
      <c r="E1266" s="16" t="inlineStr">
        <is>
          <t>-</t>
        </is>
      </c>
      <c r="F1266" s="16" t="inlineStr">
        <is>
          <t>-</t>
        </is>
      </c>
      <c r="G1266" s="16" t="inlineStr">
        <is>
          <t>-</t>
        </is>
      </c>
      <c r="H1266" s="16" t="inlineStr">
        <is>
          <t>-</t>
        </is>
      </c>
      <c r="I1266" s="28" t="n">
        <v>26327.462890625</v>
      </c>
      <c r="J1266" s="28" t="n">
        <v>26599.596875</v>
      </c>
      <c r="K1266" s="16" t="inlineStr">
        <is>
          <t>-</t>
        </is>
      </c>
      <c r="L1266" s="16" t="inlineStr">
        <is>
          <t>-</t>
        </is>
      </c>
      <c r="M1266" s="16" t="inlineStr">
        <is>
          <t>-</t>
        </is>
      </c>
      <c r="N1266" s="16" t="inlineStr">
        <is>
          <t>-</t>
        </is>
      </c>
      <c r="O1266" s="16" t="inlineStr">
        <is>
          <t>-</t>
        </is>
      </c>
      <c r="P1266" s="28" t="n">
        <v>1716.668823242188</v>
      </c>
      <c r="Q1266" s="28" t="n">
        <v>1818.342700195313</v>
      </c>
      <c r="R1266" s="16" t="inlineStr">
        <is>
          <t>-</t>
        </is>
      </c>
      <c r="S1266" s="16" t="inlineStr">
        <is>
          <t>-</t>
        </is>
      </c>
      <c r="T1266" s="16" t="inlineStr">
        <is>
          <t>-</t>
        </is>
      </c>
      <c r="U1266" s="16" t="inlineStr">
        <is>
          <t>-</t>
        </is>
      </c>
      <c r="V1266" s="16" t="inlineStr">
        <is>
          <t>-</t>
        </is>
      </c>
      <c r="W1266" s="28" t="n">
        <v>122.4442596435547</v>
      </c>
      <c r="X1266" s="28" t="n">
        <v>122.8060520172119</v>
      </c>
      <c r="Y1266" s="16" t="inlineStr">
        <is>
          <t>-</t>
        </is>
      </c>
      <c r="Z1266" s="16" t="inlineStr">
        <is>
          <t>-</t>
        </is>
      </c>
      <c r="AA1266" s="16" t="inlineStr">
        <is>
          <t>-</t>
        </is>
      </c>
      <c r="AB1266" s="16" t="inlineStr">
        <is>
          <t>-</t>
        </is>
      </c>
      <c r="AC1266" s="16" t="inlineStr">
        <is>
          <t>-</t>
        </is>
      </c>
      <c r="AD1266" s="28" t="n">
        <v>423.3751525878906</v>
      </c>
      <c r="AE1266" s="28" t="n">
        <v>411.5521224975586</v>
      </c>
      <c r="AF1266" s="16" t="inlineStr">
        <is>
          <t>-</t>
        </is>
      </c>
      <c r="AG1266" s="16" t="inlineStr">
        <is>
          <t>-</t>
        </is>
      </c>
      <c r="AH1266" s="16" t="inlineStr">
        <is>
          <t>-</t>
        </is>
      </c>
      <c r="AI1266" s="16" t="inlineStr">
        <is>
          <t>-</t>
        </is>
      </c>
      <c r="AJ1266" s="16" t="inlineStr">
        <is>
          <t>-</t>
        </is>
      </c>
      <c r="AK1266" s="28" t="n">
        <v>100.2216415405273</v>
      </c>
      <c r="AL1266" s="28" t="n">
        <v>97.40079956054689</v>
      </c>
      <c r="AM1266" s="16" t="inlineStr">
        <is>
          <t>-</t>
        </is>
      </c>
      <c r="AN1266" s="16" t="inlineStr">
        <is>
          <t>-</t>
        </is>
      </c>
      <c r="AO1266" s="16" t="inlineStr">
        <is>
          <t>-</t>
        </is>
      </c>
      <c r="AP1266" s="16" t="inlineStr">
        <is>
          <t>-</t>
        </is>
      </c>
      <c r="AQ1266" s="16" t="inlineStr">
        <is>
          <t>-</t>
        </is>
      </c>
    </row>
    <row r="1267">
      <c r="A1267" s="16" t="inlineStr">
        <is>
          <t>2023-06-17</t>
        </is>
      </c>
      <c r="B1267" s="27" t="n">
        <v>703.5005493164062</v>
      </c>
      <c r="C1267" s="27" t="n">
        <v>706.2784454345704</v>
      </c>
      <c r="D1267" s="29" t="inlineStr">
        <is>
          <t>-</t>
        </is>
      </c>
      <c r="E1267" s="29" t="inlineStr">
        <is>
          <t>-</t>
        </is>
      </c>
      <c r="F1267" s="29" t="inlineStr">
        <is>
          <t>-</t>
        </is>
      </c>
      <c r="G1267" s="29" t="inlineStr">
        <is>
          <t>-</t>
        </is>
      </c>
      <c r="H1267" s="29" t="inlineStr">
        <is>
          <t>-</t>
        </is>
      </c>
      <c r="I1267" s="27" t="n">
        <v>26510.67578125</v>
      </c>
      <c r="J1267" s="27" t="n">
        <v>26520.84833984375</v>
      </c>
      <c r="K1267" s="29" t="inlineStr">
        <is>
          <t>-</t>
        </is>
      </c>
      <c r="L1267" s="29" t="inlineStr">
        <is>
          <t>-</t>
        </is>
      </c>
      <c r="M1267" s="29" t="inlineStr">
        <is>
          <t>-</t>
        </is>
      </c>
      <c r="N1267" s="29" t="inlineStr">
        <is>
          <t>-</t>
        </is>
      </c>
      <c r="O1267" s="29" t="inlineStr">
        <is>
          <t>-</t>
        </is>
      </c>
      <c r="P1267" s="27" t="n">
        <v>1727.2041015625</v>
      </c>
      <c r="Q1267" s="27" t="n">
        <v>1809.157196044922</v>
      </c>
      <c r="R1267" s="29" t="inlineStr">
        <is>
          <t>-</t>
        </is>
      </c>
      <c r="S1267" s="29" t="inlineStr">
        <is>
          <t>-</t>
        </is>
      </c>
      <c r="T1267" s="29" t="inlineStr">
        <is>
          <t>-</t>
        </is>
      </c>
      <c r="U1267" s="29" t="inlineStr">
        <is>
          <t>-</t>
        </is>
      </c>
      <c r="V1267" s="29" t="inlineStr">
        <is>
          <t>-</t>
        </is>
      </c>
      <c r="W1267" s="27" t="n">
        <v>122.4442596435547</v>
      </c>
      <c r="X1267" s="27" t="n">
        <v>122.7525268554687</v>
      </c>
      <c r="Y1267" s="29" t="inlineStr">
        <is>
          <t>-</t>
        </is>
      </c>
      <c r="Z1267" s="29" t="inlineStr">
        <is>
          <t>-</t>
        </is>
      </c>
      <c r="AA1267" s="29" t="inlineStr">
        <is>
          <t>-</t>
        </is>
      </c>
      <c r="AB1267" s="29" t="inlineStr">
        <is>
          <t>-</t>
        </is>
      </c>
      <c r="AC1267" s="29" t="inlineStr">
        <is>
          <t>-</t>
        </is>
      </c>
      <c r="AD1267" s="27" t="n">
        <v>423.3751525878906</v>
      </c>
      <c r="AE1267" s="27" t="n">
        <v>412.5634246826172</v>
      </c>
      <c r="AF1267" s="29" t="inlineStr">
        <is>
          <t>-</t>
        </is>
      </c>
      <c r="AG1267" s="29" t="inlineStr">
        <is>
          <t>-</t>
        </is>
      </c>
      <c r="AH1267" s="29" t="inlineStr">
        <is>
          <t>-</t>
        </is>
      </c>
      <c r="AI1267" s="29" t="inlineStr">
        <is>
          <t>-</t>
        </is>
      </c>
      <c r="AJ1267" s="29" t="inlineStr">
        <is>
          <t>-</t>
        </is>
      </c>
      <c r="AK1267" s="27" t="n">
        <v>100.2216415405273</v>
      </c>
      <c r="AL1267" s="27" t="n">
        <v>97.48660125732422</v>
      </c>
      <c r="AM1267" s="29" t="inlineStr">
        <is>
          <t>-</t>
        </is>
      </c>
      <c r="AN1267" s="29" t="inlineStr">
        <is>
          <t>-</t>
        </is>
      </c>
      <c r="AO1267" s="29" t="inlineStr">
        <is>
          <t>-</t>
        </is>
      </c>
      <c r="AP1267" s="29" t="inlineStr">
        <is>
          <t>-</t>
        </is>
      </c>
      <c r="AQ1267" s="29" t="inlineStr">
        <is>
          <t>-</t>
        </is>
      </c>
    </row>
    <row r="1268">
      <c r="A1268" s="16" t="inlineStr">
        <is>
          <t>2023-06-18</t>
        </is>
      </c>
      <c r="B1268" s="28" t="n">
        <v>703.5005493164062</v>
      </c>
      <c r="C1268" s="28" t="n">
        <v>705.5938354492188</v>
      </c>
      <c r="D1268" s="16" t="inlineStr">
        <is>
          <t>-</t>
        </is>
      </c>
      <c r="E1268" s="16" t="inlineStr">
        <is>
          <t>-</t>
        </is>
      </c>
      <c r="F1268" s="16" t="inlineStr">
        <is>
          <t>-</t>
        </is>
      </c>
      <c r="G1268" s="16" t="inlineStr">
        <is>
          <t>-</t>
        </is>
      </c>
      <c r="H1268" s="16" t="inlineStr">
        <is>
          <t>-</t>
        </is>
      </c>
      <c r="I1268" s="28" t="n">
        <v>26336.212890625</v>
      </c>
      <c r="J1268" s="28" t="n">
        <v>26450.36474609375</v>
      </c>
      <c r="K1268" s="16" t="inlineStr">
        <is>
          <t>-</t>
        </is>
      </c>
      <c r="L1268" s="16" t="inlineStr">
        <is>
          <t>-</t>
        </is>
      </c>
      <c r="M1268" s="16" t="inlineStr">
        <is>
          <t>-</t>
        </is>
      </c>
      <c r="N1268" s="16" t="inlineStr">
        <is>
          <t>-</t>
        </is>
      </c>
      <c r="O1268" s="16" t="inlineStr">
        <is>
          <t>-</t>
        </is>
      </c>
      <c r="P1268" s="28" t="n">
        <v>1720.577514648438</v>
      </c>
      <c r="Q1268" s="28" t="n">
        <v>1800.532165527344</v>
      </c>
      <c r="R1268" s="16" t="inlineStr">
        <is>
          <t>-</t>
        </is>
      </c>
      <c r="S1268" s="16" t="inlineStr">
        <is>
          <t>-</t>
        </is>
      </c>
      <c r="T1268" s="16" t="inlineStr">
        <is>
          <t>-</t>
        </is>
      </c>
      <c r="U1268" s="16" t="inlineStr">
        <is>
          <t>-</t>
        </is>
      </c>
      <c r="V1268" s="16" t="inlineStr">
        <is>
          <t>-</t>
        </is>
      </c>
      <c r="W1268" s="28" t="n">
        <v>122.4442596435547</v>
      </c>
      <c r="X1268" s="28" t="n">
        <v>122.6990016937256</v>
      </c>
      <c r="Y1268" s="16" t="inlineStr">
        <is>
          <t>-</t>
        </is>
      </c>
      <c r="Z1268" s="16" t="inlineStr">
        <is>
          <t>-</t>
        </is>
      </c>
      <c r="AA1268" s="16" t="inlineStr">
        <is>
          <t>-</t>
        </is>
      </c>
      <c r="AB1268" s="16" t="inlineStr">
        <is>
          <t>-</t>
        </is>
      </c>
      <c r="AC1268" s="16" t="inlineStr">
        <is>
          <t>-</t>
        </is>
      </c>
      <c r="AD1268" s="28" t="n">
        <v>423.3751525878906</v>
      </c>
      <c r="AE1268" s="28" t="n">
        <v>413.5747268676758</v>
      </c>
      <c r="AF1268" s="16" t="inlineStr">
        <is>
          <t>-</t>
        </is>
      </c>
      <c r="AG1268" s="16" t="inlineStr">
        <is>
          <t>-</t>
        </is>
      </c>
      <c r="AH1268" s="16" t="inlineStr">
        <is>
          <t>-</t>
        </is>
      </c>
      <c r="AI1268" s="16" t="inlineStr">
        <is>
          <t>-</t>
        </is>
      </c>
      <c r="AJ1268" s="16" t="inlineStr">
        <is>
          <t>-</t>
        </is>
      </c>
      <c r="AK1268" s="28" t="n">
        <v>100.2216415405273</v>
      </c>
      <c r="AL1268" s="28" t="n">
        <v>97.57240295410158</v>
      </c>
      <c r="AM1268" s="16" t="inlineStr">
        <is>
          <t>-</t>
        </is>
      </c>
      <c r="AN1268" s="16" t="inlineStr">
        <is>
          <t>-</t>
        </is>
      </c>
      <c r="AO1268" s="16" t="inlineStr">
        <is>
          <t>-</t>
        </is>
      </c>
      <c r="AP1268" s="16" t="inlineStr">
        <is>
          <t>-</t>
        </is>
      </c>
      <c r="AQ1268" s="16" t="inlineStr">
        <is>
          <t>-</t>
        </is>
      </c>
    </row>
    <row r="1269">
      <c r="A1269" s="16" t="inlineStr">
        <is>
          <t>2023-06-19</t>
        </is>
      </c>
      <c r="B1269" s="27" t="n">
        <v>703.5005493164062</v>
      </c>
      <c r="C1269" s="27" t="n">
        <v>705.2829559326171</v>
      </c>
      <c r="D1269" s="29" t="inlineStr">
        <is>
          <t>-</t>
        </is>
      </c>
      <c r="E1269" s="29" t="inlineStr">
        <is>
          <t>-</t>
        </is>
      </c>
      <c r="F1269" s="29" t="inlineStr">
        <is>
          <t>-</t>
        </is>
      </c>
      <c r="G1269" s="29" t="inlineStr">
        <is>
          <t>-</t>
        </is>
      </c>
      <c r="H1269" s="29" t="inlineStr">
        <is>
          <t>-</t>
        </is>
      </c>
      <c r="I1269" s="27" t="n">
        <v>26851.029296875</v>
      </c>
      <c r="J1269" s="27" t="n">
        <v>26407.79873046875</v>
      </c>
      <c r="K1269" s="29" t="inlineStr">
        <is>
          <t>-</t>
        </is>
      </c>
      <c r="L1269" s="29" t="inlineStr">
        <is>
          <t>-</t>
        </is>
      </c>
      <c r="M1269" s="29" t="inlineStr">
        <is>
          <t>-</t>
        </is>
      </c>
      <c r="N1269" s="29" t="inlineStr">
        <is>
          <t>-</t>
        </is>
      </c>
      <c r="O1269" s="29" t="inlineStr">
        <is>
          <t>-</t>
        </is>
      </c>
      <c r="P1269" s="27" t="n">
        <v>1737.659423828125</v>
      </c>
      <c r="Q1269" s="27" t="n">
        <v>1792.363806152344</v>
      </c>
      <c r="R1269" s="29" t="inlineStr">
        <is>
          <t>-</t>
        </is>
      </c>
      <c r="S1269" s="29" t="inlineStr">
        <is>
          <t>-</t>
        </is>
      </c>
      <c r="T1269" s="29" t="inlineStr">
        <is>
          <t>-</t>
        </is>
      </c>
      <c r="U1269" s="29" t="inlineStr">
        <is>
          <t>-</t>
        </is>
      </c>
      <c r="V1269" s="29" t="inlineStr">
        <is>
          <t>-</t>
        </is>
      </c>
      <c r="W1269" s="27" t="n">
        <v>122.4442596435547</v>
      </c>
      <c r="X1269" s="27" t="n">
        <v>122.6920631408691</v>
      </c>
      <c r="Y1269" s="29" t="inlineStr">
        <is>
          <t>-</t>
        </is>
      </c>
      <c r="Z1269" s="29" t="inlineStr">
        <is>
          <t>-</t>
        </is>
      </c>
      <c r="AA1269" s="29" t="inlineStr">
        <is>
          <t>-</t>
        </is>
      </c>
      <c r="AB1269" s="29" t="inlineStr">
        <is>
          <t>-</t>
        </is>
      </c>
      <c r="AC1269" s="29" t="inlineStr">
        <is>
          <t>-</t>
        </is>
      </c>
      <c r="AD1269" s="27" t="n">
        <v>423.3751525878906</v>
      </c>
      <c r="AE1269" s="27" t="n">
        <v>414.5783493041992</v>
      </c>
      <c r="AF1269" s="29" t="inlineStr">
        <is>
          <t>-</t>
        </is>
      </c>
      <c r="AG1269" s="29" t="inlineStr">
        <is>
          <t>-</t>
        </is>
      </c>
      <c r="AH1269" s="29" t="inlineStr">
        <is>
          <t>-</t>
        </is>
      </c>
      <c r="AI1269" s="29" t="inlineStr">
        <is>
          <t>-</t>
        </is>
      </c>
      <c r="AJ1269" s="29" t="inlineStr">
        <is>
          <t>-</t>
        </is>
      </c>
      <c r="AK1269" s="27" t="n">
        <v>100.2216415405273</v>
      </c>
      <c r="AL1269" s="27" t="n">
        <v>97.71690139770507</v>
      </c>
      <c r="AM1269" s="29" t="inlineStr">
        <is>
          <t>-</t>
        </is>
      </c>
      <c r="AN1269" s="29" t="inlineStr">
        <is>
          <t>-</t>
        </is>
      </c>
      <c r="AO1269" s="29" t="inlineStr">
        <is>
          <t>-</t>
        </is>
      </c>
      <c r="AP1269" s="29" t="inlineStr">
        <is>
          <t>-</t>
        </is>
      </c>
      <c r="AQ1269" s="29" t="inlineStr">
        <is>
          <t>-</t>
        </is>
      </c>
    </row>
    <row r="1270">
      <c r="A1270" s="16" t="inlineStr">
        <is>
          <t>2023-06-20</t>
        </is>
      </c>
      <c r="B1270" s="28" t="n">
        <v>702.0679321289062</v>
      </c>
      <c r="C1270" s="28" t="n">
        <v>705.1601623535156</v>
      </c>
      <c r="D1270" s="16" t="inlineStr">
        <is>
          <t>-</t>
        </is>
      </c>
      <c r="E1270" s="16" t="inlineStr">
        <is>
          <t>-</t>
        </is>
      </c>
      <c r="F1270" s="16" t="inlineStr">
        <is>
          <t>-</t>
        </is>
      </c>
      <c r="G1270" s="16" t="inlineStr">
        <is>
          <t>-</t>
        </is>
      </c>
      <c r="H1270" s="16" t="inlineStr">
        <is>
          <t>-</t>
        </is>
      </c>
      <c r="I1270" s="28" t="n">
        <v>28327.48828125</v>
      </c>
      <c r="J1270" s="28" t="n">
        <v>26463.190234375</v>
      </c>
      <c r="K1270" s="16" t="inlineStr">
        <is>
          <t>-</t>
        </is>
      </c>
      <c r="L1270" s="16" t="inlineStr">
        <is>
          <t>-</t>
        </is>
      </c>
      <c r="M1270" s="16" t="inlineStr">
        <is>
          <t>-</t>
        </is>
      </c>
      <c r="N1270" s="16" t="inlineStr">
        <is>
          <t>-</t>
        </is>
      </c>
      <c r="O1270" s="16" t="inlineStr">
        <is>
          <t>-</t>
        </is>
      </c>
      <c r="P1270" s="28" t="n">
        <v>1792.119995117188</v>
      </c>
      <c r="Q1270" s="28" t="n">
        <v>1788.26328125</v>
      </c>
      <c r="R1270" s="16" t="inlineStr">
        <is>
          <t>-</t>
        </is>
      </c>
      <c r="S1270" s="16" t="inlineStr">
        <is>
          <t>-</t>
        </is>
      </c>
      <c r="T1270" s="16" t="inlineStr">
        <is>
          <t>-</t>
        </is>
      </c>
      <c r="U1270" s="16" t="inlineStr">
        <is>
          <t>-</t>
        </is>
      </c>
      <c r="V1270" s="16" t="inlineStr">
        <is>
          <t>-</t>
        </is>
      </c>
      <c r="W1270" s="28" t="n">
        <v>122.0180358886719</v>
      </c>
      <c r="X1270" s="28" t="n">
        <v>122.7034618377686</v>
      </c>
      <c r="Y1270" s="16" t="inlineStr">
        <is>
          <t>-</t>
        </is>
      </c>
      <c r="Z1270" s="16" t="inlineStr">
        <is>
          <t>-</t>
        </is>
      </c>
      <c r="AA1270" s="16" t="inlineStr">
        <is>
          <t>-</t>
        </is>
      </c>
      <c r="AB1270" s="16" t="inlineStr">
        <is>
          <t>-</t>
        </is>
      </c>
      <c r="AC1270" s="16" t="inlineStr">
        <is>
          <t>-</t>
        </is>
      </c>
      <c r="AD1270" s="28" t="n">
        <v>421.1785888671875</v>
      </c>
      <c r="AE1270" s="28" t="n">
        <v>415.5839645385742</v>
      </c>
      <c r="AF1270" s="16" t="inlineStr">
        <is>
          <t>-</t>
        </is>
      </c>
      <c r="AG1270" s="16" t="inlineStr">
        <is>
          <t>-</t>
        </is>
      </c>
      <c r="AH1270" s="16" t="inlineStr">
        <is>
          <t>-</t>
        </is>
      </c>
      <c r="AI1270" s="16" t="inlineStr">
        <is>
          <t>-</t>
        </is>
      </c>
      <c r="AJ1270" s="16" t="inlineStr">
        <is>
          <t>-</t>
        </is>
      </c>
      <c r="AK1270" s="28" t="n">
        <v>99.65618133544922</v>
      </c>
      <c r="AL1270" s="28" t="n">
        <v>97.99490127563476</v>
      </c>
      <c r="AM1270" s="16" t="inlineStr">
        <is>
          <t>-</t>
        </is>
      </c>
      <c r="AN1270" s="16" t="inlineStr">
        <is>
          <t>-</t>
        </is>
      </c>
      <c r="AO1270" s="16" t="inlineStr">
        <is>
          <t>-</t>
        </is>
      </c>
      <c r="AP1270" s="16" t="inlineStr">
        <is>
          <t>-</t>
        </is>
      </c>
      <c r="AQ1270" s="16" t="inlineStr">
        <is>
          <t>-</t>
        </is>
      </c>
    </row>
    <row r="1271">
      <c r="A1271" s="16" t="inlineStr">
        <is>
          <t>2023-06-21</t>
        </is>
      </c>
      <c r="B1271" s="27" t="n">
        <v>689.291748046875</v>
      </c>
      <c r="C1271" s="27" t="n">
        <v>704.2114440917969</v>
      </c>
      <c r="D1271" s="29" t="inlineStr">
        <is>
          <t>-</t>
        </is>
      </c>
      <c r="E1271" s="29" t="inlineStr">
        <is>
          <t>-</t>
        </is>
      </c>
      <c r="F1271" s="29" t="inlineStr">
        <is>
          <t>-</t>
        </is>
      </c>
      <c r="G1271" s="29" t="inlineStr">
        <is>
          <t>-</t>
        </is>
      </c>
      <c r="H1271" s="29" t="inlineStr">
        <is>
          <t>-</t>
        </is>
      </c>
      <c r="I1271" s="27" t="n">
        <v>30027.296875</v>
      </c>
      <c r="J1271" s="27" t="n">
        <v>26623.5564453125</v>
      </c>
      <c r="K1271" s="29" t="inlineStr">
        <is>
          <t>-</t>
        </is>
      </c>
      <c r="L1271" s="29" t="inlineStr">
        <is>
          <t>-</t>
        </is>
      </c>
      <c r="M1271" s="29" t="inlineStr">
        <is>
          <t>-</t>
        </is>
      </c>
      <c r="N1271" s="29" t="inlineStr">
        <is>
          <t>-</t>
        </is>
      </c>
      <c r="O1271" s="29" t="inlineStr">
        <is>
          <t>-</t>
        </is>
      </c>
      <c r="P1271" s="27" t="n">
        <v>1891.007202148437</v>
      </c>
      <c r="Q1271" s="27" t="n">
        <v>1789.703570556641</v>
      </c>
      <c r="R1271" s="29" t="inlineStr">
        <is>
          <t>-</t>
        </is>
      </c>
      <c r="S1271" s="29" t="inlineStr">
        <is>
          <t>-</t>
        </is>
      </c>
      <c r="T1271" s="29" t="inlineStr">
        <is>
          <t>-</t>
        </is>
      </c>
      <c r="U1271" s="29" t="inlineStr">
        <is>
          <t>-</t>
        </is>
      </c>
      <c r="V1271" s="29" t="inlineStr">
        <is>
          <t>-</t>
        </is>
      </c>
      <c r="W1271" s="27" t="n">
        <v>119.4904632568359</v>
      </c>
      <c r="X1271" s="27" t="n">
        <v>122.5463554382324</v>
      </c>
      <c r="Y1271" s="29" t="inlineStr">
        <is>
          <t>-</t>
        </is>
      </c>
      <c r="Z1271" s="29" t="inlineStr">
        <is>
          <t>-</t>
        </is>
      </c>
      <c r="AA1271" s="29" t="inlineStr">
        <is>
          <t>-</t>
        </is>
      </c>
      <c r="AB1271" s="29" t="inlineStr">
        <is>
          <t>-</t>
        </is>
      </c>
      <c r="AC1271" s="29" t="inlineStr">
        <is>
          <t>-</t>
        </is>
      </c>
      <c r="AD1271" s="27" t="n">
        <v>419.0205993652344</v>
      </c>
      <c r="AE1271" s="27" t="n">
        <v>416.2911544799805</v>
      </c>
      <c r="AF1271" s="29" t="inlineStr">
        <is>
          <t>-</t>
        </is>
      </c>
      <c r="AG1271" s="29" t="inlineStr">
        <is>
          <t>-</t>
        </is>
      </c>
      <c r="AH1271" s="29" t="inlineStr">
        <is>
          <t>-</t>
        </is>
      </c>
      <c r="AI1271" s="29" t="inlineStr">
        <is>
          <t>-</t>
        </is>
      </c>
      <c r="AJ1271" s="29" t="inlineStr">
        <is>
          <t>-</t>
        </is>
      </c>
      <c r="AK1271" s="27" t="n">
        <v>97.41347503662109</v>
      </c>
      <c r="AL1271" s="27" t="n">
        <v>98.14883575439453</v>
      </c>
      <c r="AM1271" s="29" t="inlineStr">
        <is>
          <t>-</t>
        </is>
      </c>
      <c r="AN1271" s="29" t="inlineStr">
        <is>
          <t>-</t>
        </is>
      </c>
      <c r="AO1271" s="29" t="inlineStr">
        <is>
          <t>-</t>
        </is>
      </c>
      <c r="AP1271" s="29" t="inlineStr">
        <is>
          <t>-</t>
        </is>
      </c>
      <c r="AQ1271" s="29" t="inlineStr">
        <is>
          <t>-</t>
        </is>
      </c>
    </row>
    <row r="1272">
      <c r="A1272" s="16" t="inlineStr">
        <is>
          <t>2023-06-22</t>
        </is>
      </c>
      <c r="B1272" s="28" t="n">
        <v>699.1443481445312</v>
      </c>
      <c r="C1272" s="28" t="n">
        <v>703.8586639404297</v>
      </c>
      <c r="D1272" s="16" t="inlineStr">
        <is>
          <t>-</t>
        </is>
      </c>
      <c r="E1272" s="16" t="inlineStr">
        <is>
          <t>-</t>
        </is>
      </c>
      <c r="F1272" s="16" t="inlineStr">
        <is>
          <t>-</t>
        </is>
      </c>
      <c r="G1272" s="16" t="inlineStr">
        <is>
          <t>-</t>
        </is>
      </c>
      <c r="H1272" s="16" t="inlineStr">
        <is>
          <t>-</t>
        </is>
      </c>
      <c r="I1272" s="28" t="n">
        <v>29912.28125</v>
      </c>
      <c r="J1272" s="28" t="n">
        <v>26756.691015625</v>
      </c>
      <c r="K1272" s="16" t="inlineStr">
        <is>
          <t>-</t>
        </is>
      </c>
      <c r="L1272" s="16" t="inlineStr">
        <is>
          <t>-</t>
        </is>
      </c>
      <c r="M1272" s="16" t="inlineStr">
        <is>
          <t>-</t>
        </is>
      </c>
      <c r="N1272" s="16" t="inlineStr">
        <is>
          <t>-</t>
        </is>
      </c>
      <c r="O1272" s="16" t="inlineStr">
        <is>
          <t>-</t>
        </is>
      </c>
      <c r="P1272" s="28" t="n">
        <v>1872.942993164062</v>
      </c>
      <c r="Q1272" s="28" t="n">
        <v>1787.987890625</v>
      </c>
      <c r="R1272" s="16" t="inlineStr">
        <is>
          <t>-</t>
        </is>
      </c>
      <c r="S1272" s="16" t="inlineStr">
        <is>
          <t>-</t>
        </is>
      </c>
      <c r="T1272" s="16" t="inlineStr">
        <is>
          <t>-</t>
        </is>
      </c>
      <c r="U1272" s="16" t="inlineStr">
        <is>
          <t>-</t>
        </is>
      </c>
      <c r="V1272" s="16" t="inlineStr">
        <is>
          <t>-</t>
        </is>
      </c>
      <c r="W1272" s="28" t="n">
        <v>122.0675964355469</v>
      </c>
      <c r="X1272" s="28" t="n">
        <v>122.4710235595703</v>
      </c>
      <c r="Y1272" s="16" t="inlineStr">
        <is>
          <t>-</t>
        </is>
      </c>
      <c r="Z1272" s="16" t="inlineStr">
        <is>
          <t>-</t>
        </is>
      </c>
      <c r="AA1272" s="16" t="inlineStr">
        <is>
          <t>-</t>
        </is>
      </c>
      <c r="AB1272" s="16" t="inlineStr">
        <is>
          <t>-</t>
        </is>
      </c>
      <c r="AC1272" s="16" t="inlineStr">
        <is>
          <t>-</t>
        </is>
      </c>
      <c r="AD1272" s="28" t="n">
        <v>420.5331726074219</v>
      </c>
      <c r="AE1272" s="28" t="n">
        <v>416.7812210083008</v>
      </c>
      <c r="AF1272" s="16" t="inlineStr">
        <is>
          <t>-</t>
        </is>
      </c>
      <c r="AG1272" s="16" t="inlineStr">
        <is>
          <t>-</t>
        </is>
      </c>
      <c r="AH1272" s="16" t="inlineStr">
        <is>
          <t>-</t>
        </is>
      </c>
      <c r="AI1272" s="16" t="inlineStr">
        <is>
          <t>-</t>
        </is>
      </c>
      <c r="AJ1272" s="16" t="inlineStr">
        <is>
          <t>-</t>
        </is>
      </c>
      <c r="AK1272" s="28" t="n">
        <v>98.8415069580078</v>
      </c>
      <c r="AL1272" s="28" t="n">
        <v>98.36939888000488</v>
      </c>
      <c r="AM1272" s="16" t="inlineStr">
        <is>
          <t>-</t>
        </is>
      </c>
      <c r="AN1272" s="16" t="inlineStr">
        <is>
          <t>-</t>
        </is>
      </c>
      <c r="AO1272" s="16" t="inlineStr">
        <is>
          <t>-</t>
        </is>
      </c>
      <c r="AP1272" s="16" t="inlineStr">
        <is>
          <t>-</t>
        </is>
      </c>
      <c r="AQ1272" s="16" t="inlineStr">
        <is>
          <t>-</t>
        </is>
      </c>
    </row>
    <row r="1273">
      <c r="A1273" s="16" t="inlineStr">
        <is>
          <t>2023-06-23</t>
        </is>
      </c>
      <c r="B1273" s="27" t="n">
        <v>680.1215209960938</v>
      </c>
      <c r="C1273" s="27" t="n">
        <v>702.5547424316406</v>
      </c>
      <c r="D1273" s="29" t="inlineStr">
        <is>
          <t>-</t>
        </is>
      </c>
      <c r="E1273" s="29" t="inlineStr">
        <is>
          <t>-</t>
        </is>
      </c>
      <c r="F1273" s="29" t="inlineStr">
        <is>
          <t>-</t>
        </is>
      </c>
      <c r="G1273" s="29" t="inlineStr">
        <is>
          <t>-</t>
        </is>
      </c>
      <c r="H1273" s="29" t="inlineStr">
        <is>
          <t>-</t>
        </is>
      </c>
      <c r="I1273" s="27" t="n">
        <v>30695.46875</v>
      </c>
      <c r="J1273" s="27" t="n">
        <v>26937.7080078125</v>
      </c>
      <c r="K1273" s="29" t="inlineStr">
        <is>
          <t>-</t>
        </is>
      </c>
      <c r="L1273" s="29" t="inlineStr">
        <is>
          <t>-</t>
        </is>
      </c>
      <c r="M1273" s="29" t="inlineStr">
        <is>
          <t>-</t>
        </is>
      </c>
      <c r="N1273" s="29" t="inlineStr">
        <is>
          <t>-</t>
        </is>
      </c>
      <c r="O1273" s="29" t="inlineStr">
        <is>
          <t>-</t>
        </is>
      </c>
      <c r="P1273" s="27" t="n">
        <v>1892.862060546875</v>
      </c>
      <c r="Q1273" s="27" t="n">
        <v>1788.010369873047</v>
      </c>
      <c r="R1273" s="29" t="inlineStr">
        <is>
          <t>-</t>
        </is>
      </c>
      <c r="S1273" s="29" t="inlineStr">
        <is>
          <t>-</t>
        </is>
      </c>
      <c r="T1273" s="29" t="inlineStr">
        <is>
          <t>-</t>
        </is>
      </c>
      <c r="U1273" s="29" t="inlineStr">
        <is>
          <t>-</t>
        </is>
      </c>
      <c r="V1273" s="29" t="inlineStr">
        <is>
          <t>-</t>
        </is>
      </c>
      <c r="W1273" s="27" t="n">
        <v>121.2647094726562</v>
      </c>
      <c r="X1273" s="27" t="n">
        <v>122.3555473327637</v>
      </c>
      <c r="Y1273" s="29" t="inlineStr">
        <is>
          <t>-</t>
        </is>
      </c>
      <c r="Z1273" s="29" t="inlineStr">
        <is>
          <t>-</t>
        </is>
      </c>
      <c r="AA1273" s="29" t="inlineStr">
        <is>
          <t>-</t>
        </is>
      </c>
      <c r="AB1273" s="29" t="inlineStr">
        <is>
          <t>-</t>
        </is>
      </c>
      <c r="AC1273" s="29" t="inlineStr">
        <is>
          <t>-</t>
        </is>
      </c>
      <c r="AD1273" s="27" t="n">
        <v>417.3538208007813</v>
      </c>
      <c r="AE1273" s="27" t="n">
        <v>417.1123199462891</v>
      </c>
      <c r="AF1273" s="29" t="inlineStr">
        <is>
          <t>-</t>
        </is>
      </c>
      <c r="AG1273" s="29" t="inlineStr">
        <is>
          <t>-</t>
        </is>
      </c>
      <c r="AH1273" s="29" t="inlineStr">
        <is>
          <t>-</t>
        </is>
      </c>
      <c r="AI1273" s="29" t="inlineStr">
        <is>
          <t>-</t>
        </is>
      </c>
      <c r="AJ1273" s="29" t="inlineStr">
        <is>
          <t>-</t>
        </is>
      </c>
      <c r="AK1273" s="27" t="n">
        <v>97.67225646972656</v>
      </c>
      <c r="AL1273" s="27" t="n">
        <v>98.53149948120117</v>
      </c>
      <c r="AM1273" s="29" t="inlineStr">
        <is>
          <t>-</t>
        </is>
      </c>
      <c r="AN1273" s="29" t="inlineStr">
        <is>
          <t>-</t>
        </is>
      </c>
      <c r="AO1273" s="29" t="inlineStr">
        <is>
          <t>-</t>
        </is>
      </c>
      <c r="AP1273" s="29" t="inlineStr">
        <is>
          <t>-</t>
        </is>
      </c>
      <c r="AQ1273" s="29" t="inlineStr">
        <is>
          <t>-</t>
        </is>
      </c>
    </row>
    <row r="1274">
      <c r="A1274" s="16" t="inlineStr">
        <is>
          <t>2023-06-24</t>
        </is>
      </c>
      <c r="B1274" s="28" t="n">
        <v>680.1215209960938</v>
      </c>
      <c r="C1274" s="28" t="n">
        <v>701.2508209228515</v>
      </c>
      <c r="D1274" s="16" t="inlineStr">
        <is>
          <t>-</t>
        </is>
      </c>
      <c r="E1274" s="16" t="inlineStr">
        <is>
          <t>-</t>
        </is>
      </c>
      <c r="F1274" s="16" t="inlineStr">
        <is>
          <t>-</t>
        </is>
      </c>
      <c r="G1274" s="16" t="inlineStr">
        <is>
          <t>-</t>
        </is>
      </c>
      <c r="H1274" s="16" t="inlineStr">
        <is>
          <t>-</t>
        </is>
      </c>
      <c r="I1274" s="28" t="n">
        <v>30548.6953125</v>
      </c>
      <c r="J1274" s="28" t="n">
        <v>27109.189453125</v>
      </c>
      <c r="K1274" s="16" t="inlineStr">
        <is>
          <t>-</t>
        </is>
      </c>
      <c r="L1274" s="16" t="inlineStr">
        <is>
          <t>-</t>
        </is>
      </c>
      <c r="M1274" s="16" t="inlineStr">
        <is>
          <t>-</t>
        </is>
      </c>
      <c r="N1274" s="16" t="inlineStr">
        <is>
          <t>-</t>
        </is>
      </c>
      <c r="O1274" s="16" t="inlineStr">
        <is>
          <t>-</t>
        </is>
      </c>
      <c r="P1274" s="28" t="n">
        <v>1876.059692382812</v>
      </c>
      <c r="Q1274" s="28" t="n">
        <v>1787.287677001953</v>
      </c>
      <c r="R1274" s="16" t="inlineStr">
        <is>
          <t>-</t>
        </is>
      </c>
      <c r="S1274" s="16" t="inlineStr">
        <is>
          <t>-</t>
        </is>
      </c>
      <c r="T1274" s="16" t="inlineStr">
        <is>
          <t>-</t>
        </is>
      </c>
      <c r="U1274" s="16" t="inlineStr">
        <is>
          <t>-</t>
        </is>
      </c>
      <c r="V1274" s="16" t="inlineStr">
        <is>
          <t>-</t>
        </is>
      </c>
      <c r="W1274" s="28" t="n">
        <v>121.2647094726562</v>
      </c>
      <c r="X1274" s="28" t="n">
        <v>122.240071105957</v>
      </c>
      <c r="Y1274" s="16" t="inlineStr">
        <is>
          <t>-</t>
        </is>
      </c>
      <c r="Z1274" s="16" t="inlineStr">
        <is>
          <t>-</t>
        </is>
      </c>
      <c r="AA1274" s="16" t="inlineStr">
        <is>
          <t>-</t>
        </is>
      </c>
      <c r="AB1274" s="16" t="inlineStr">
        <is>
          <t>-</t>
        </is>
      </c>
      <c r="AC1274" s="16" t="inlineStr">
        <is>
          <t>-</t>
        </is>
      </c>
      <c r="AD1274" s="28" t="n">
        <v>417.3538208007813</v>
      </c>
      <c r="AE1274" s="28" t="n">
        <v>417.4434188842773</v>
      </c>
      <c r="AF1274" s="16" t="inlineStr">
        <is>
          <t>-</t>
        </is>
      </c>
      <c r="AG1274" s="16" t="inlineStr">
        <is>
          <t>-</t>
        </is>
      </c>
      <c r="AH1274" s="16" t="inlineStr">
        <is>
          <t>-</t>
        </is>
      </c>
      <c r="AI1274" s="16" t="inlineStr">
        <is>
          <t>-</t>
        </is>
      </c>
      <c r="AJ1274" s="16" t="inlineStr">
        <is>
          <t>-</t>
        </is>
      </c>
      <c r="AK1274" s="28" t="n">
        <v>97.67225646972656</v>
      </c>
      <c r="AL1274" s="28" t="n">
        <v>98.69360008239747</v>
      </c>
      <c r="AM1274" s="16" t="inlineStr">
        <is>
          <t>-</t>
        </is>
      </c>
      <c r="AN1274" s="16" t="inlineStr">
        <is>
          <t>-</t>
        </is>
      </c>
      <c r="AO1274" s="16" t="inlineStr">
        <is>
          <t>-</t>
        </is>
      </c>
      <c r="AP1274" s="16" t="inlineStr">
        <is>
          <t>-</t>
        </is>
      </c>
      <c r="AQ1274" s="16" t="inlineStr">
        <is>
          <t>-</t>
        </is>
      </c>
    </row>
    <row r="1275">
      <c r="A1275" s="16" t="inlineStr">
        <is>
          <t>2023-06-25</t>
        </is>
      </c>
      <c r="B1275" s="27" t="n">
        <v>680.1215209960938</v>
      </c>
      <c r="C1275" s="27" t="n">
        <v>700.0662780761719</v>
      </c>
      <c r="D1275" s="29" t="inlineStr">
        <is>
          <t>-</t>
        </is>
      </c>
      <c r="E1275" s="29" t="inlineStr">
        <is>
          <t>-</t>
        </is>
      </c>
      <c r="F1275" s="29" t="inlineStr">
        <is>
          <t>-</t>
        </is>
      </c>
      <c r="G1275" s="29" t="inlineStr">
        <is>
          <t>-</t>
        </is>
      </c>
      <c r="H1275" s="29" t="inlineStr">
        <is>
          <t>-</t>
        </is>
      </c>
      <c r="I1275" s="27" t="n">
        <v>30480.26171875</v>
      </c>
      <c r="J1275" s="27" t="n">
        <v>27345.19765625</v>
      </c>
      <c r="K1275" s="29" t="inlineStr">
        <is>
          <t>-</t>
        </is>
      </c>
      <c r="L1275" s="29" t="inlineStr">
        <is>
          <t>-</t>
        </is>
      </c>
      <c r="M1275" s="29" t="inlineStr">
        <is>
          <t>-</t>
        </is>
      </c>
      <c r="N1275" s="29" t="inlineStr">
        <is>
          <t>-</t>
        </is>
      </c>
      <c r="O1275" s="29" t="inlineStr">
        <is>
          <t>-</t>
        </is>
      </c>
      <c r="P1275" s="27" t="n">
        <v>1900.506103515625</v>
      </c>
      <c r="Q1275" s="27" t="n">
        <v>1791.721563720703</v>
      </c>
      <c r="R1275" s="29" t="inlineStr">
        <is>
          <t>-</t>
        </is>
      </c>
      <c r="S1275" s="29" t="inlineStr">
        <is>
          <t>-</t>
        </is>
      </c>
      <c r="T1275" s="29" t="inlineStr">
        <is>
          <t>-</t>
        </is>
      </c>
      <c r="U1275" s="29" t="inlineStr">
        <is>
          <t>-</t>
        </is>
      </c>
      <c r="V1275" s="29" t="inlineStr">
        <is>
          <t>-</t>
        </is>
      </c>
      <c r="W1275" s="27" t="n">
        <v>121.2647094726562</v>
      </c>
      <c r="X1275" s="27" t="n">
        <v>122.0581832885742</v>
      </c>
      <c r="Y1275" s="29" t="inlineStr">
        <is>
          <t>-</t>
        </is>
      </c>
      <c r="Z1275" s="29" t="inlineStr">
        <is>
          <t>-</t>
        </is>
      </c>
      <c r="AA1275" s="29" t="inlineStr">
        <is>
          <t>-</t>
        </is>
      </c>
      <c r="AB1275" s="29" t="inlineStr">
        <is>
          <t>-</t>
        </is>
      </c>
      <c r="AC1275" s="29" t="inlineStr">
        <is>
          <t>-</t>
        </is>
      </c>
      <c r="AD1275" s="27" t="n">
        <v>417.3538208007813</v>
      </c>
      <c r="AE1275" s="27" t="n">
        <v>417.8138687133789</v>
      </c>
      <c r="AF1275" s="29" t="inlineStr">
        <is>
          <t>-</t>
        </is>
      </c>
      <c r="AG1275" s="29" t="inlineStr">
        <is>
          <t>-</t>
        </is>
      </c>
      <c r="AH1275" s="29" t="inlineStr">
        <is>
          <t>-</t>
        </is>
      </c>
      <c r="AI1275" s="29" t="inlineStr">
        <is>
          <t>-</t>
        </is>
      </c>
      <c r="AJ1275" s="29" t="inlineStr">
        <is>
          <t>-</t>
        </is>
      </c>
      <c r="AK1275" s="27" t="n">
        <v>97.67225646972656</v>
      </c>
      <c r="AL1275" s="27" t="n">
        <v>98.89817276000977</v>
      </c>
      <c r="AM1275" s="29" t="inlineStr">
        <is>
          <t>-</t>
        </is>
      </c>
      <c r="AN1275" s="29" t="inlineStr">
        <is>
          <t>-</t>
        </is>
      </c>
      <c r="AO1275" s="29" t="inlineStr">
        <is>
          <t>-</t>
        </is>
      </c>
      <c r="AP1275" s="29" t="inlineStr">
        <is>
          <t>-</t>
        </is>
      </c>
      <c r="AQ1275" s="29" t="inlineStr">
        <is>
          <t>-</t>
        </is>
      </c>
    </row>
    <row r="1276">
      <c r="A1276" s="16" t="inlineStr">
        <is>
          <t>2023-06-26</t>
        </is>
      </c>
      <c r="B1276" s="28" t="n">
        <v>682.4114990234375</v>
      </c>
      <c r="C1276" s="28" t="n">
        <v>699.2676391601562</v>
      </c>
      <c r="D1276" s="16" t="inlineStr">
        <is>
          <t>-</t>
        </is>
      </c>
      <c r="E1276" s="16" t="inlineStr">
        <is>
          <t>-</t>
        </is>
      </c>
      <c r="F1276" s="16" t="inlineStr">
        <is>
          <t>-</t>
        </is>
      </c>
      <c r="G1276" s="16" t="inlineStr">
        <is>
          <t>-</t>
        </is>
      </c>
      <c r="H1276" s="16" t="inlineStr">
        <is>
          <t>-</t>
        </is>
      </c>
      <c r="I1276" s="28" t="n">
        <v>30271.130859375</v>
      </c>
      <c r="J1276" s="28" t="n">
        <v>27496.8150390625</v>
      </c>
      <c r="K1276" s="16" t="inlineStr">
        <is>
          <t>-</t>
        </is>
      </c>
      <c r="L1276" s="16" t="inlineStr">
        <is>
          <t>-</t>
        </is>
      </c>
      <c r="M1276" s="16" t="inlineStr">
        <is>
          <t>-</t>
        </is>
      </c>
      <c r="N1276" s="16" t="inlineStr">
        <is>
          <t>-</t>
        </is>
      </c>
      <c r="O1276" s="16" t="inlineStr">
        <is>
          <t>-</t>
        </is>
      </c>
      <c r="P1276" s="28" t="n">
        <v>1859.432861328125</v>
      </c>
      <c r="Q1276" s="28" t="n">
        <v>1790.468463134766</v>
      </c>
      <c r="R1276" s="16" t="inlineStr">
        <is>
          <t>-</t>
        </is>
      </c>
      <c r="S1276" s="16" t="inlineStr">
        <is>
          <t>-</t>
        </is>
      </c>
      <c r="T1276" s="16" t="inlineStr">
        <is>
          <t>-</t>
        </is>
      </c>
      <c r="U1276" s="16" t="inlineStr">
        <is>
          <t>-</t>
        </is>
      </c>
      <c r="V1276" s="16" t="inlineStr">
        <is>
          <t>-</t>
        </is>
      </c>
      <c r="W1276" s="28" t="n">
        <v>117.2998657226562</v>
      </c>
      <c r="X1276" s="28" t="n">
        <v>121.6136245727539</v>
      </c>
      <c r="Y1276" s="16" t="inlineStr">
        <is>
          <t>-</t>
        </is>
      </c>
      <c r="Z1276" s="16" t="inlineStr">
        <is>
          <t>-</t>
        </is>
      </c>
      <c r="AA1276" s="16" t="inlineStr">
        <is>
          <t>-</t>
        </is>
      </c>
      <c r="AB1276" s="16" t="inlineStr">
        <is>
          <t>-</t>
        </is>
      </c>
      <c r="AC1276" s="16" t="inlineStr">
        <is>
          <t>-</t>
        </is>
      </c>
      <c r="AD1276" s="28" t="n">
        <v>415.6487731933594</v>
      </c>
      <c r="AE1276" s="28" t="n">
        <v>418.0544357299805</v>
      </c>
      <c r="AF1276" s="16" t="inlineStr">
        <is>
          <t>-</t>
        </is>
      </c>
      <c r="AG1276" s="16" t="inlineStr">
        <is>
          <t>-</t>
        </is>
      </c>
      <c r="AH1276" s="16" t="inlineStr">
        <is>
          <t>-</t>
        </is>
      </c>
      <c r="AI1276" s="16" t="inlineStr">
        <is>
          <t>-</t>
        </is>
      </c>
      <c r="AJ1276" s="16" t="inlineStr">
        <is>
          <t>-</t>
        </is>
      </c>
      <c r="AK1276" s="28" t="n">
        <v>95.94709014892578</v>
      </c>
      <c r="AL1276" s="28" t="n">
        <v>98.93202133178711</v>
      </c>
      <c r="AM1276" s="16" t="inlineStr">
        <is>
          <t>-</t>
        </is>
      </c>
      <c r="AN1276" s="16" t="inlineStr">
        <is>
          <t>-</t>
        </is>
      </c>
      <c r="AO1276" s="16" t="inlineStr">
        <is>
          <t>-</t>
        </is>
      </c>
      <c r="AP1276" s="16" t="inlineStr">
        <is>
          <t>-</t>
        </is>
      </c>
      <c r="AQ1276" s="16" t="inlineStr">
        <is>
          <t>-</t>
        </is>
      </c>
    </row>
    <row r="1277">
      <c r="A1277" s="16" t="inlineStr">
        <is>
          <t>2023-06-27</t>
        </is>
      </c>
      <c r="B1277" s="27" t="n">
        <v>706.619140625</v>
      </c>
      <c r="C1277" s="27" t="n">
        <v>699.9922149658203</v>
      </c>
      <c r="D1277" s="29" t="inlineStr">
        <is>
          <t>-</t>
        </is>
      </c>
      <c r="E1277" s="29" t="inlineStr">
        <is>
          <t>-</t>
        </is>
      </c>
      <c r="F1277" s="29" t="inlineStr">
        <is>
          <t>-</t>
        </is>
      </c>
      <c r="G1277" s="29" t="inlineStr">
        <is>
          <t>-</t>
        </is>
      </c>
      <c r="H1277" s="29" t="inlineStr">
        <is>
          <t>-</t>
        </is>
      </c>
      <c r="I1277" s="27" t="n">
        <v>30688.1640625</v>
      </c>
      <c r="J1277" s="27" t="n">
        <v>27713.92333984375</v>
      </c>
      <c r="K1277" s="29" t="inlineStr">
        <is>
          <t>-</t>
        </is>
      </c>
      <c r="L1277" s="29" t="inlineStr">
        <is>
          <t>-</t>
        </is>
      </c>
      <c r="M1277" s="29" t="inlineStr">
        <is>
          <t>-</t>
        </is>
      </c>
      <c r="N1277" s="29" t="inlineStr">
        <is>
          <t>-</t>
        </is>
      </c>
      <c r="O1277" s="29" t="inlineStr">
        <is>
          <t>-</t>
        </is>
      </c>
      <c r="P1277" s="27" t="n">
        <v>1889.703369140625</v>
      </c>
      <c r="Q1277" s="27" t="n">
        <v>1793.333831787109</v>
      </c>
      <c r="R1277" s="29" t="inlineStr">
        <is>
          <t>-</t>
        </is>
      </c>
      <c r="S1277" s="29" t="inlineStr">
        <is>
          <t>-</t>
        </is>
      </c>
      <c r="T1277" s="29" t="inlineStr">
        <is>
          <t>-</t>
        </is>
      </c>
      <c r="U1277" s="29" t="inlineStr">
        <is>
          <t>-</t>
        </is>
      </c>
      <c r="V1277" s="29" t="inlineStr">
        <is>
          <t>-</t>
        </is>
      </c>
      <c r="W1277" s="27" t="n">
        <v>117.2899703979492</v>
      </c>
      <c r="X1277" s="27" t="n">
        <v>121.4069576263428</v>
      </c>
      <c r="Y1277" s="29" t="inlineStr">
        <is>
          <t>-</t>
        </is>
      </c>
      <c r="Z1277" s="29" t="inlineStr">
        <is>
          <t>-</t>
        </is>
      </c>
      <c r="AA1277" s="29" t="inlineStr">
        <is>
          <t>-</t>
        </is>
      </c>
      <c r="AB1277" s="29" t="inlineStr">
        <is>
          <t>-</t>
        </is>
      </c>
      <c r="AC1277" s="29" t="inlineStr">
        <is>
          <t>-</t>
        </is>
      </c>
      <c r="AD1277" s="27" t="n">
        <v>420.20556640625</v>
      </c>
      <c r="AE1277" s="27" t="n">
        <v>418.5938720703125</v>
      </c>
      <c r="AF1277" s="29" t="inlineStr">
        <is>
          <t>-</t>
        </is>
      </c>
      <c r="AG1277" s="29" t="inlineStr">
        <is>
          <t>-</t>
        </is>
      </c>
      <c r="AH1277" s="29" t="inlineStr">
        <is>
          <t>-</t>
        </is>
      </c>
      <c r="AI1277" s="29" t="inlineStr">
        <is>
          <t>-</t>
        </is>
      </c>
      <c r="AJ1277" s="29" t="inlineStr">
        <is>
          <t>-</t>
        </is>
      </c>
      <c r="AK1277" s="27" t="n">
        <v>97.83517456054688</v>
      </c>
      <c r="AL1277" s="27" t="n">
        <v>99.03784523010253</v>
      </c>
      <c r="AM1277" s="29" t="inlineStr">
        <is>
          <t>-</t>
        </is>
      </c>
      <c r="AN1277" s="29" t="inlineStr">
        <is>
          <t>-</t>
        </is>
      </c>
      <c r="AO1277" s="29" t="inlineStr">
        <is>
          <t>-</t>
        </is>
      </c>
      <c r="AP1277" s="29" t="inlineStr">
        <is>
          <t>-</t>
        </is>
      </c>
      <c r="AQ1277" s="29" t="inlineStr">
        <is>
          <t>-</t>
        </is>
      </c>
    </row>
    <row r="1278">
      <c r="A1278" s="16" t="inlineStr">
        <is>
          <t>2023-06-28</t>
        </is>
      </c>
      <c r="B1278" s="28" t="n">
        <v>705.7517700195312</v>
      </c>
      <c r="C1278" s="28" t="n">
        <v>700.1939483642578</v>
      </c>
      <c r="D1278" s="16" t="inlineStr">
        <is>
          <t>-</t>
        </is>
      </c>
      <c r="E1278" s="16" t="inlineStr">
        <is>
          <t>-</t>
        </is>
      </c>
      <c r="F1278" s="16" t="inlineStr">
        <is>
          <t>-</t>
        </is>
      </c>
      <c r="G1278" s="16" t="inlineStr">
        <is>
          <t>-</t>
        </is>
      </c>
      <c r="H1278" s="16" t="inlineStr">
        <is>
          <t>-</t>
        </is>
      </c>
      <c r="I1278" s="28" t="n">
        <v>30086.24609375</v>
      </c>
      <c r="J1278" s="28" t="n">
        <v>27892.8248046875</v>
      </c>
      <c r="K1278" s="16" t="inlineStr">
        <is>
          <t>-</t>
        </is>
      </c>
      <c r="L1278" s="16" t="inlineStr">
        <is>
          <t>-</t>
        </is>
      </c>
      <c r="M1278" s="16" t="inlineStr">
        <is>
          <t>-</t>
        </is>
      </c>
      <c r="N1278" s="16" t="inlineStr">
        <is>
          <t>-</t>
        </is>
      </c>
      <c r="O1278" s="16" t="inlineStr">
        <is>
          <t>-</t>
        </is>
      </c>
      <c r="P1278" s="28" t="n">
        <v>1827.97119140625</v>
      </c>
      <c r="Q1278" s="28" t="n">
        <v>1792.417297363281</v>
      </c>
      <c r="R1278" s="16" t="inlineStr">
        <is>
          <t>-</t>
        </is>
      </c>
      <c r="S1278" s="16" t="inlineStr">
        <is>
          <t>-</t>
        </is>
      </c>
      <c r="T1278" s="16" t="inlineStr">
        <is>
          <t>-</t>
        </is>
      </c>
      <c r="U1278" s="16" t="inlineStr">
        <is>
          <t>-</t>
        </is>
      </c>
      <c r="V1278" s="16" t="inlineStr">
        <is>
          <t>-</t>
        </is>
      </c>
      <c r="W1278" s="28" t="n">
        <v>119.1237106323242</v>
      </c>
      <c r="X1278" s="28" t="n">
        <v>121.3098194122314</v>
      </c>
      <c r="Y1278" s="16" t="inlineStr">
        <is>
          <t>-</t>
        </is>
      </c>
      <c r="Z1278" s="16" t="inlineStr">
        <is>
          <t>-</t>
        </is>
      </c>
      <c r="AA1278" s="16" t="inlineStr">
        <is>
          <t>-</t>
        </is>
      </c>
      <c r="AB1278" s="16" t="inlineStr">
        <is>
          <t>-</t>
        </is>
      </c>
      <c r="AC1278" s="16" t="inlineStr">
        <is>
          <t>-</t>
        </is>
      </c>
      <c r="AD1278" s="28" t="n">
        <v>420.4175415039063</v>
      </c>
      <c r="AE1278" s="28" t="n">
        <v>419.0200866699219</v>
      </c>
      <c r="AF1278" s="16" t="inlineStr">
        <is>
          <t>-</t>
        </is>
      </c>
      <c r="AG1278" s="16" t="inlineStr">
        <is>
          <t>-</t>
        </is>
      </c>
      <c r="AH1278" s="16" t="inlineStr">
        <is>
          <t>-</t>
        </is>
      </c>
      <c r="AI1278" s="16" t="inlineStr">
        <is>
          <t>-</t>
        </is>
      </c>
      <c r="AJ1278" s="16" t="inlineStr">
        <is>
          <t>-</t>
        </is>
      </c>
      <c r="AK1278" s="28" t="n">
        <v>96.72340393066406</v>
      </c>
      <c r="AL1278" s="28" t="n">
        <v>99.10478248596192</v>
      </c>
      <c r="AM1278" s="16" t="inlineStr">
        <is>
          <t>-</t>
        </is>
      </c>
      <c r="AN1278" s="16" t="inlineStr">
        <is>
          <t>-</t>
        </is>
      </c>
      <c r="AO1278" s="16" t="inlineStr">
        <is>
          <t>-</t>
        </is>
      </c>
      <c r="AP1278" s="16" t="inlineStr">
        <is>
          <t>-</t>
        </is>
      </c>
      <c r="AQ1278" s="16" t="inlineStr">
        <is>
          <t>-</t>
        </is>
      </c>
    </row>
    <row r="1279">
      <c r="A1279" s="16" t="inlineStr">
        <is>
          <t>2023-06-29</t>
        </is>
      </c>
      <c r="B1279" s="27" t="n">
        <v>704.93310546875</v>
      </c>
      <c r="C1279" s="27" t="n">
        <v>700.5589202880859</v>
      </c>
      <c r="D1279" s="29" t="inlineStr">
        <is>
          <t>-</t>
        </is>
      </c>
      <c r="E1279" s="29" t="inlineStr">
        <is>
          <t>-</t>
        </is>
      </c>
      <c r="F1279" s="29" t="inlineStr">
        <is>
          <t>-</t>
        </is>
      </c>
      <c r="G1279" s="29" t="inlineStr">
        <is>
          <t>-</t>
        </is>
      </c>
      <c r="H1279" s="29" t="inlineStr">
        <is>
          <t>-</t>
        </is>
      </c>
      <c r="I1279" s="27" t="n">
        <v>30445.3515625</v>
      </c>
      <c r="J1279" s="27" t="n">
        <v>28091.0736328125</v>
      </c>
      <c r="K1279" s="29" t="inlineStr">
        <is>
          <t>-</t>
        </is>
      </c>
      <c r="L1279" s="29" t="inlineStr">
        <is>
          <t>-</t>
        </is>
      </c>
      <c r="M1279" s="29" t="inlineStr">
        <is>
          <t>-</t>
        </is>
      </c>
      <c r="N1279" s="29" t="inlineStr">
        <is>
          <t>-</t>
        </is>
      </c>
      <c r="O1279" s="29" t="inlineStr">
        <is>
          <t>-</t>
        </is>
      </c>
      <c r="P1279" s="27" t="n">
        <v>1852.227294921875</v>
      </c>
      <c r="Q1279" s="27" t="n">
        <v>1793.017401123047</v>
      </c>
      <c r="R1279" s="29" t="inlineStr">
        <is>
          <t>-</t>
        </is>
      </c>
      <c r="S1279" s="29" t="inlineStr">
        <is>
          <t>-</t>
        </is>
      </c>
      <c r="T1279" s="29" t="inlineStr">
        <is>
          <t>-</t>
        </is>
      </c>
      <c r="U1279" s="29" t="inlineStr">
        <is>
          <t>-</t>
        </is>
      </c>
      <c r="V1279" s="29" t="inlineStr">
        <is>
          <t>-</t>
        </is>
      </c>
      <c r="W1279" s="27" t="n">
        <v>118.0531768798828</v>
      </c>
      <c r="X1279" s="27" t="n">
        <v>121.1546936035156</v>
      </c>
      <c r="Y1279" s="29" t="inlineStr">
        <is>
          <t>-</t>
        </is>
      </c>
      <c r="Z1279" s="29" t="inlineStr">
        <is>
          <t>-</t>
        </is>
      </c>
      <c r="AA1279" s="29" t="inlineStr">
        <is>
          <t>-</t>
        </is>
      </c>
      <c r="AB1279" s="29" t="inlineStr">
        <is>
          <t>-</t>
        </is>
      </c>
      <c r="AC1279" s="29" t="inlineStr">
        <is>
          <t>-</t>
        </is>
      </c>
      <c r="AD1279" s="27" t="n">
        <v>422.0745239257813</v>
      </c>
      <c r="AE1279" s="27" t="n">
        <v>419.4921981811523</v>
      </c>
      <c r="AF1279" s="29" t="inlineStr">
        <is>
          <t>-</t>
        </is>
      </c>
      <c r="AG1279" s="29" t="inlineStr">
        <is>
          <t>-</t>
        </is>
      </c>
      <c r="AH1279" s="29" t="inlineStr">
        <is>
          <t>-</t>
        </is>
      </c>
      <c r="AI1279" s="29" t="inlineStr">
        <is>
          <t>-</t>
        </is>
      </c>
      <c r="AJ1279" s="29" t="inlineStr">
        <is>
          <t>-</t>
        </is>
      </c>
      <c r="AK1279" s="27" t="n">
        <v>96.45505523681641</v>
      </c>
      <c r="AL1279" s="27" t="n">
        <v>99.02181968688964</v>
      </c>
      <c r="AM1279" s="29" t="inlineStr">
        <is>
          <t>-</t>
        </is>
      </c>
      <c r="AN1279" s="29" t="inlineStr">
        <is>
          <t>-</t>
        </is>
      </c>
      <c r="AO1279" s="29" t="inlineStr">
        <is>
          <t>-</t>
        </is>
      </c>
      <c r="AP1279" s="29" t="inlineStr">
        <is>
          <t>-</t>
        </is>
      </c>
      <c r="AQ1279" s="29" t="inlineStr">
        <is>
          <t>-</t>
        </is>
      </c>
    </row>
    <row r="1280">
      <c r="A1280" s="16" t="inlineStr">
        <is>
          <t>2023-06-30</t>
        </is>
      </c>
      <c r="B1280" s="28" t="n">
        <v>706.29736328125</v>
      </c>
      <c r="C1280" s="28" t="n">
        <v>700.9921051025391</v>
      </c>
      <c r="D1280" s="16" t="inlineStr">
        <is>
          <t>-</t>
        </is>
      </c>
      <c r="E1280" s="16" t="inlineStr">
        <is>
          <t>-</t>
        </is>
      </c>
      <c r="F1280" s="16" t="inlineStr">
        <is>
          <t>-</t>
        </is>
      </c>
      <c r="G1280" s="16" t="inlineStr">
        <is>
          <t>-</t>
        </is>
      </c>
      <c r="H1280" s="16" t="inlineStr">
        <is>
          <t>-</t>
        </is>
      </c>
      <c r="I1280" s="28" t="n">
        <v>30477.251953125</v>
      </c>
      <c r="J1280" s="28" t="n">
        <v>28322.37421875</v>
      </c>
      <c r="K1280" s="16" t="inlineStr">
        <is>
          <t>-</t>
        </is>
      </c>
      <c r="L1280" s="16" t="inlineStr">
        <is>
          <t>-</t>
        </is>
      </c>
      <c r="M1280" s="16" t="inlineStr">
        <is>
          <t>-</t>
        </is>
      </c>
      <c r="N1280" s="16" t="inlineStr">
        <is>
          <t>-</t>
        </is>
      </c>
      <c r="O1280" s="16" t="inlineStr">
        <is>
          <t>-</t>
        </is>
      </c>
      <c r="P1280" s="28" t="n">
        <v>1933.18896484375</v>
      </c>
      <c r="Q1280" s="28" t="n">
        <v>1802.057611083984</v>
      </c>
      <c r="R1280" s="16" t="inlineStr">
        <is>
          <t>-</t>
        </is>
      </c>
      <c r="S1280" s="16" t="inlineStr">
        <is>
          <t>-</t>
        </is>
      </c>
      <c r="T1280" s="16" t="inlineStr">
        <is>
          <t>-</t>
        </is>
      </c>
      <c r="U1280" s="16" t="inlineStr">
        <is>
          <t>-</t>
        </is>
      </c>
      <c r="V1280" s="16" t="inlineStr">
        <is>
          <t>-</t>
        </is>
      </c>
      <c r="W1280" s="28" t="n">
        <v>118.6479187011719</v>
      </c>
      <c r="X1280" s="28" t="n">
        <v>121.0293048858643</v>
      </c>
      <c r="Y1280" s="16" t="inlineStr">
        <is>
          <t>-</t>
        </is>
      </c>
      <c r="Z1280" s="16" t="inlineStr">
        <is>
          <t>-</t>
        </is>
      </c>
      <c r="AA1280" s="16" t="inlineStr">
        <is>
          <t>-</t>
        </is>
      </c>
      <c r="AB1280" s="16" t="inlineStr">
        <is>
          <t>-</t>
        </is>
      </c>
      <c r="AC1280" s="16" t="inlineStr">
        <is>
          <t>-</t>
        </is>
      </c>
      <c r="AD1280" s="28" t="n">
        <v>427.0552978515625</v>
      </c>
      <c r="AE1280" s="28" t="n">
        <v>420.2133483886719</v>
      </c>
      <c r="AF1280" s="16" t="inlineStr">
        <is>
          <t>-</t>
        </is>
      </c>
      <c r="AG1280" s="16" t="inlineStr">
        <is>
          <t>-</t>
        </is>
      </c>
      <c r="AH1280" s="16" t="inlineStr">
        <is>
          <t>-</t>
        </is>
      </c>
      <c r="AI1280" s="16" t="inlineStr">
        <is>
          <t>-</t>
        </is>
      </c>
      <c r="AJ1280" s="16" t="inlineStr">
        <is>
          <t>-</t>
        </is>
      </c>
      <c r="AK1280" s="28" t="n">
        <v>96.72340393066406</v>
      </c>
      <c r="AL1280" s="28" t="n">
        <v>98.95227432250977</v>
      </c>
      <c r="AM1280" s="16" t="inlineStr">
        <is>
          <t>-</t>
        </is>
      </c>
      <c r="AN1280" s="16" t="inlineStr">
        <is>
          <t>-</t>
        </is>
      </c>
      <c r="AO1280" s="16" t="inlineStr">
        <is>
          <t>-</t>
        </is>
      </c>
      <c r="AP1280" s="16" t="inlineStr">
        <is>
          <t>-</t>
        </is>
      </c>
      <c r="AQ1280" s="16" t="inlineStr">
        <is>
          <t>-</t>
        </is>
      </c>
    </row>
    <row r="1281">
      <c r="A1281" s="16" t="inlineStr">
        <is>
          <t>2023-07-01</t>
        </is>
      </c>
      <c r="B1281" s="27" t="n">
        <v>706.29736328125</v>
      </c>
      <c r="C1281" s="27" t="n">
        <v>701.4252899169921</v>
      </c>
      <c r="D1281" s="29" t="inlineStr">
        <is>
          <t>-</t>
        </is>
      </c>
      <c r="E1281" s="29" t="inlineStr">
        <is>
          <t>-</t>
        </is>
      </c>
      <c r="F1281" s="29" t="inlineStr">
        <is>
          <t>-</t>
        </is>
      </c>
      <c r="G1281" s="29" t="inlineStr">
        <is>
          <t>-</t>
        </is>
      </c>
      <c r="H1281" s="29" t="inlineStr">
        <is>
          <t>-</t>
        </is>
      </c>
      <c r="I1281" s="27" t="n">
        <v>30590.078125</v>
      </c>
      <c r="J1281" s="27" t="n">
        <v>28554.8697265625</v>
      </c>
      <c r="K1281" s="29" t="inlineStr">
        <is>
          <t>-</t>
        </is>
      </c>
      <c r="L1281" s="29" t="inlineStr">
        <is>
          <t>-</t>
        </is>
      </c>
      <c r="M1281" s="29" t="inlineStr">
        <is>
          <t>-</t>
        </is>
      </c>
      <c r="N1281" s="29" t="inlineStr">
        <is>
          <t>-</t>
        </is>
      </c>
      <c r="O1281" s="29" t="inlineStr">
        <is>
          <t>-</t>
        </is>
      </c>
      <c r="P1281" s="27" t="n">
        <v>1924.56591796875</v>
      </c>
      <c r="Q1281" s="27" t="n">
        <v>1810.615142822266</v>
      </c>
      <c r="R1281" s="29" t="inlineStr">
        <is>
          <t>-</t>
        </is>
      </c>
      <c r="S1281" s="29" t="inlineStr">
        <is>
          <t>-</t>
        </is>
      </c>
      <c r="T1281" s="29" t="inlineStr">
        <is>
          <t>-</t>
        </is>
      </c>
      <c r="U1281" s="29" t="inlineStr">
        <is>
          <t>-</t>
        </is>
      </c>
      <c r="V1281" s="29" t="inlineStr">
        <is>
          <t>-</t>
        </is>
      </c>
      <c r="W1281" s="27" t="n">
        <v>118.6479187011719</v>
      </c>
      <c r="X1281" s="27" t="n">
        <v>120.9039161682129</v>
      </c>
      <c r="Y1281" s="29" t="inlineStr">
        <is>
          <t>-</t>
        </is>
      </c>
      <c r="Z1281" s="29" t="inlineStr">
        <is>
          <t>-</t>
        </is>
      </c>
      <c r="AA1281" s="29" t="inlineStr">
        <is>
          <t>-</t>
        </is>
      </c>
      <c r="AB1281" s="29" t="inlineStr">
        <is>
          <t>-</t>
        </is>
      </c>
      <c r="AC1281" s="29" t="inlineStr">
        <is>
          <t>-</t>
        </is>
      </c>
      <c r="AD1281" s="27" t="n">
        <v>427.0552978515625</v>
      </c>
      <c r="AE1281" s="27" t="n">
        <v>420.9344985961914</v>
      </c>
      <c r="AF1281" s="29" t="inlineStr">
        <is>
          <t>-</t>
        </is>
      </c>
      <c r="AG1281" s="29" t="inlineStr">
        <is>
          <t>-</t>
        </is>
      </c>
      <c r="AH1281" s="29" t="inlineStr">
        <is>
          <t>-</t>
        </is>
      </c>
      <c r="AI1281" s="29" t="inlineStr">
        <is>
          <t>-</t>
        </is>
      </c>
      <c r="AJ1281" s="29" t="inlineStr">
        <is>
          <t>-</t>
        </is>
      </c>
      <c r="AK1281" s="27" t="n">
        <v>96.72340393066406</v>
      </c>
      <c r="AL1281" s="27" t="n">
        <v>98.88272895812989</v>
      </c>
      <c r="AM1281" s="29" t="inlineStr">
        <is>
          <t>-</t>
        </is>
      </c>
      <c r="AN1281" s="29" t="inlineStr">
        <is>
          <t>-</t>
        </is>
      </c>
      <c r="AO1281" s="29" t="inlineStr">
        <is>
          <t>-</t>
        </is>
      </c>
      <c r="AP1281" s="29" t="inlineStr">
        <is>
          <t>-</t>
        </is>
      </c>
      <c r="AQ1281" s="29" t="inlineStr">
        <is>
          <t>-</t>
        </is>
      </c>
    </row>
    <row r="1282">
      <c r="A1282" s="16" t="inlineStr">
        <is>
          <t>2023-07-02</t>
        </is>
      </c>
      <c r="B1282" s="28" t="n">
        <v>706.29736328125</v>
      </c>
      <c r="C1282" s="28" t="n">
        <v>701.1611846923828</v>
      </c>
      <c r="D1282" s="16" t="inlineStr">
        <is>
          <t>-</t>
        </is>
      </c>
      <c r="E1282" s="16" t="inlineStr">
        <is>
          <t>-</t>
        </is>
      </c>
      <c r="F1282" s="16" t="inlineStr">
        <is>
          <t>-</t>
        </is>
      </c>
      <c r="G1282" s="16" t="inlineStr">
        <is>
          <t>-</t>
        </is>
      </c>
      <c r="H1282" s="16" t="inlineStr">
        <is>
          <t>-</t>
        </is>
      </c>
      <c r="I1282" s="28" t="n">
        <v>30620.76953125</v>
      </c>
      <c r="J1282" s="28" t="n">
        <v>28790.783203125</v>
      </c>
      <c r="K1282" s="16" t="inlineStr">
        <is>
          <t>-</t>
        </is>
      </c>
      <c r="L1282" s="16" t="inlineStr">
        <is>
          <t>-</t>
        </is>
      </c>
      <c r="M1282" s="16" t="inlineStr">
        <is>
          <t>-</t>
        </is>
      </c>
      <c r="N1282" s="16" t="inlineStr">
        <is>
          <t>-</t>
        </is>
      </c>
      <c r="O1282" s="16" t="inlineStr">
        <is>
          <t>-</t>
        </is>
      </c>
      <c r="P1282" s="28" t="n">
        <v>1937.438354492188</v>
      </c>
      <c r="Q1282" s="28" t="n">
        <v>1820.360626220703</v>
      </c>
      <c r="R1282" s="16" t="inlineStr">
        <is>
          <t>-</t>
        </is>
      </c>
      <c r="S1282" s="16" t="inlineStr">
        <is>
          <t>-</t>
        </is>
      </c>
      <c r="T1282" s="16" t="inlineStr">
        <is>
          <t>-</t>
        </is>
      </c>
      <c r="U1282" s="16" t="inlineStr">
        <is>
          <t>-</t>
        </is>
      </c>
      <c r="V1282" s="16" t="inlineStr">
        <is>
          <t>-</t>
        </is>
      </c>
      <c r="W1282" s="28" t="n">
        <v>118.6479187011719</v>
      </c>
      <c r="X1282" s="28" t="n">
        <v>120.7086479187012</v>
      </c>
      <c r="Y1282" s="16" t="inlineStr">
        <is>
          <t>-</t>
        </is>
      </c>
      <c r="Z1282" s="16" t="inlineStr">
        <is>
          <t>-</t>
        </is>
      </c>
      <c r="AA1282" s="16" t="inlineStr">
        <is>
          <t>-</t>
        </is>
      </c>
      <c r="AB1282" s="16" t="inlineStr">
        <is>
          <t>-</t>
        </is>
      </c>
      <c r="AC1282" s="16" t="inlineStr">
        <is>
          <t>-</t>
        </is>
      </c>
      <c r="AD1282" s="28" t="n">
        <v>427.0552978515625</v>
      </c>
      <c r="AE1282" s="28" t="n">
        <v>421.4684799194336</v>
      </c>
      <c r="AF1282" s="16" t="inlineStr">
        <is>
          <t>-</t>
        </is>
      </c>
      <c r="AG1282" s="16" t="inlineStr">
        <is>
          <t>-</t>
        </is>
      </c>
      <c r="AH1282" s="16" t="inlineStr">
        <is>
          <t>-</t>
        </is>
      </c>
      <c r="AI1282" s="16" t="inlineStr">
        <is>
          <t>-</t>
        </is>
      </c>
      <c r="AJ1282" s="16" t="inlineStr">
        <is>
          <t>-</t>
        </is>
      </c>
      <c r="AK1282" s="28" t="n">
        <v>96.72340393066406</v>
      </c>
      <c r="AL1282" s="28" t="n">
        <v>98.60989341735839</v>
      </c>
      <c r="AM1282" s="16" t="inlineStr">
        <is>
          <t>-</t>
        </is>
      </c>
      <c r="AN1282" s="16" t="inlineStr">
        <is>
          <t>-</t>
        </is>
      </c>
      <c r="AO1282" s="16" t="inlineStr">
        <is>
          <t>-</t>
        </is>
      </c>
      <c r="AP1282" s="16" t="inlineStr">
        <is>
          <t>-</t>
        </is>
      </c>
      <c r="AQ1282" s="16" t="inlineStr">
        <is>
          <t>-</t>
        </is>
      </c>
    </row>
    <row r="1283">
      <c r="A1283" s="16" t="inlineStr">
        <is>
          <t>2023-07-03</t>
        </is>
      </c>
      <c r="B1283" s="27" t="n">
        <v>715.1950073242188</v>
      </c>
      <c r="C1283" s="27" t="n">
        <v>700.9959930419922</v>
      </c>
      <c r="D1283" s="29" t="inlineStr">
        <is>
          <t>-</t>
        </is>
      </c>
      <c r="E1283" s="29" t="inlineStr">
        <is>
          <t>-</t>
        </is>
      </c>
      <c r="F1283" s="29" t="inlineStr">
        <is>
          <t>-</t>
        </is>
      </c>
      <c r="G1283" s="29" t="inlineStr">
        <is>
          <t>-</t>
        </is>
      </c>
      <c r="H1283" s="29" t="inlineStr">
        <is>
          <t>-</t>
        </is>
      </c>
      <c r="I1283" s="27" t="n">
        <v>31156.439453125</v>
      </c>
      <c r="J1283" s="27" t="n">
        <v>29052.66875</v>
      </c>
      <c r="K1283" s="29" t="inlineStr">
        <is>
          <t>-</t>
        </is>
      </c>
      <c r="L1283" s="29" t="inlineStr">
        <is>
          <t>-</t>
        </is>
      </c>
      <c r="M1283" s="29" t="inlineStr">
        <is>
          <t>-</t>
        </is>
      </c>
      <c r="N1283" s="29" t="inlineStr">
        <is>
          <t>-</t>
        </is>
      </c>
      <c r="O1283" s="29" t="inlineStr">
        <is>
          <t>-</t>
        </is>
      </c>
      <c r="P1283" s="27" t="n">
        <v>1955.38916015625</v>
      </c>
      <c r="Q1283" s="27" t="n">
        <v>1831.178204345703</v>
      </c>
      <c r="R1283" s="29" t="inlineStr">
        <is>
          <t>-</t>
        </is>
      </c>
      <c r="S1283" s="29" t="inlineStr">
        <is>
          <t>-</t>
        </is>
      </c>
      <c r="T1283" s="29" t="inlineStr">
        <is>
          <t>-</t>
        </is>
      </c>
      <c r="U1283" s="29" t="inlineStr">
        <is>
          <t>-</t>
        </is>
      </c>
      <c r="V1283" s="29" t="inlineStr">
        <is>
          <t>-</t>
        </is>
      </c>
      <c r="W1283" s="27" t="n">
        <v>118.8461685180664</v>
      </c>
      <c r="X1283" s="27" t="n">
        <v>120.5138748168945</v>
      </c>
      <c r="Y1283" s="29" t="inlineStr">
        <is>
          <t>-</t>
        </is>
      </c>
      <c r="Z1283" s="29" t="inlineStr">
        <is>
          <t>-</t>
        </is>
      </c>
      <c r="AA1283" s="29" t="inlineStr">
        <is>
          <t>-</t>
        </is>
      </c>
      <c r="AB1283" s="29" t="inlineStr">
        <is>
          <t>-</t>
        </is>
      </c>
      <c r="AC1283" s="29" t="inlineStr">
        <is>
          <t>-</t>
        </is>
      </c>
      <c r="AD1283" s="27" t="n">
        <v>427.5466918945313</v>
      </c>
      <c r="AE1283" s="27" t="n">
        <v>421.8897750854492</v>
      </c>
      <c r="AF1283" s="29" t="inlineStr">
        <is>
          <t>-</t>
        </is>
      </c>
      <c r="AG1283" s="29" t="inlineStr">
        <is>
          <t>-</t>
        </is>
      </c>
      <c r="AH1283" s="29" t="inlineStr">
        <is>
          <t>-</t>
        </is>
      </c>
      <c r="AI1283" s="29" t="inlineStr">
        <is>
          <t>-</t>
        </is>
      </c>
      <c r="AJ1283" s="29" t="inlineStr">
        <is>
          <t>-</t>
        </is>
      </c>
      <c r="AK1283" s="27" t="n">
        <v>98.86068725585938</v>
      </c>
      <c r="AL1283" s="27" t="n">
        <v>98.45632934570312</v>
      </c>
      <c r="AM1283" s="29" t="inlineStr">
        <is>
          <t>-</t>
        </is>
      </c>
      <c r="AN1283" s="29" t="inlineStr">
        <is>
          <t>-</t>
        </is>
      </c>
      <c r="AO1283" s="29" t="inlineStr">
        <is>
          <t>-</t>
        </is>
      </c>
      <c r="AP1283" s="29" t="inlineStr">
        <is>
          <t>-</t>
        </is>
      </c>
      <c r="AQ1283" s="29" t="inlineStr">
        <is>
          <t>-</t>
        </is>
      </c>
    </row>
    <row r="1284">
      <c r="A1284" s="16" t="inlineStr">
        <is>
          <t>2023-07-04</t>
        </is>
      </c>
      <c r="B1284" s="28" t="n">
        <v>715.1950073242188</v>
      </c>
      <c r="C1284" s="28" t="n">
        <v>700.687548828125</v>
      </c>
      <c r="D1284" s="16" t="inlineStr">
        <is>
          <t>-</t>
        </is>
      </c>
      <c r="E1284" s="16" t="inlineStr">
        <is>
          <t>-</t>
        </is>
      </c>
      <c r="F1284" s="16" t="inlineStr">
        <is>
          <t>-</t>
        </is>
      </c>
      <c r="G1284" s="16" t="inlineStr">
        <is>
          <t>-</t>
        </is>
      </c>
      <c r="H1284" s="16" t="inlineStr">
        <is>
          <t>-</t>
        </is>
      </c>
      <c r="I1284" s="28" t="n">
        <v>30777.58203125</v>
      </c>
      <c r="J1284" s="28" t="n">
        <v>29335.3140625</v>
      </c>
      <c r="K1284" s="16" t="inlineStr">
        <is>
          <t>-</t>
        </is>
      </c>
      <c r="L1284" s="16" t="inlineStr">
        <is>
          <t>-</t>
        </is>
      </c>
      <c r="M1284" s="16" t="inlineStr">
        <is>
          <t>-</t>
        </is>
      </c>
      <c r="N1284" s="16" t="inlineStr">
        <is>
          <t>-</t>
        </is>
      </c>
      <c r="O1284" s="16" t="inlineStr">
        <is>
          <t>-</t>
        </is>
      </c>
      <c r="P1284" s="28" t="n">
        <v>1936.633544921875</v>
      </c>
      <c r="Q1284" s="28" t="n">
        <v>1845.483917236328</v>
      </c>
      <c r="R1284" s="16" t="inlineStr">
        <is>
          <t>-</t>
        </is>
      </c>
      <c r="S1284" s="16" t="inlineStr">
        <is>
          <t>-</t>
        </is>
      </c>
      <c r="T1284" s="16" t="inlineStr">
        <is>
          <t>-</t>
        </is>
      </c>
      <c r="U1284" s="16" t="inlineStr">
        <is>
          <t>-</t>
        </is>
      </c>
      <c r="V1284" s="16" t="inlineStr">
        <is>
          <t>-</t>
        </is>
      </c>
      <c r="W1284" s="28" t="n">
        <v>118.8461685180664</v>
      </c>
      <c r="X1284" s="28" t="n">
        <v>120.3270317077637</v>
      </c>
      <c r="Y1284" s="16" t="inlineStr">
        <is>
          <t>-</t>
        </is>
      </c>
      <c r="Z1284" s="16" t="inlineStr">
        <is>
          <t>-</t>
        </is>
      </c>
      <c r="AA1284" s="16" t="inlineStr">
        <is>
          <t>-</t>
        </is>
      </c>
      <c r="AB1284" s="16" t="inlineStr">
        <is>
          <t>-</t>
        </is>
      </c>
      <c r="AC1284" s="16" t="inlineStr">
        <is>
          <t>-</t>
        </is>
      </c>
      <c r="AD1284" s="28" t="n">
        <v>427.5466918945313</v>
      </c>
      <c r="AE1284" s="28" t="n">
        <v>422.2861145019531</v>
      </c>
      <c r="AF1284" s="16" t="inlineStr">
        <is>
          <t>-</t>
        </is>
      </c>
      <c r="AG1284" s="16" t="inlineStr">
        <is>
          <t>-</t>
        </is>
      </c>
      <c r="AH1284" s="16" t="inlineStr">
        <is>
          <t>-</t>
        </is>
      </c>
      <c r="AI1284" s="16" t="inlineStr">
        <is>
          <t>-</t>
        </is>
      </c>
      <c r="AJ1284" s="16" t="inlineStr">
        <is>
          <t>-</t>
        </is>
      </c>
      <c r="AK1284" s="28" t="n">
        <v>98.86068725585938</v>
      </c>
      <c r="AL1284" s="28" t="n">
        <v>98.27365417480469</v>
      </c>
      <c r="AM1284" s="16" t="inlineStr">
        <is>
          <t>-</t>
        </is>
      </c>
      <c r="AN1284" s="16" t="inlineStr">
        <is>
          <t>-</t>
        </is>
      </c>
      <c r="AO1284" s="16" t="inlineStr">
        <is>
          <t>-</t>
        </is>
      </c>
      <c r="AP1284" s="16" t="inlineStr">
        <is>
          <t>-</t>
        </is>
      </c>
      <c r="AQ1284" s="16" t="inlineStr">
        <is>
          <t>-</t>
        </is>
      </c>
    </row>
    <row r="1285">
      <c r="A1285" s="16" t="inlineStr">
        <is>
          <t>2023-07-05</t>
        </is>
      </c>
      <c r="B1285" s="27" t="n">
        <v>697.4486694335938</v>
      </c>
      <c r="C1285" s="27" t="n">
        <v>699.5658538818359</v>
      </c>
      <c r="D1285" s="29" t="inlineStr">
        <is>
          <t>-</t>
        </is>
      </c>
      <c r="E1285" s="29" t="inlineStr">
        <is>
          <t>-</t>
        </is>
      </c>
      <c r="F1285" s="29" t="inlineStr">
        <is>
          <t>-</t>
        </is>
      </c>
      <c r="G1285" s="29" t="inlineStr">
        <is>
          <t>-</t>
        </is>
      </c>
      <c r="H1285" s="29" t="inlineStr">
        <is>
          <t>-</t>
        </is>
      </c>
      <c r="I1285" s="27" t="n">
        <v>30514.166015625</v>
      </c>
      <c r="J1285" s="27" t="n">
        <v>29582.20263671875</v>
      </c>
      <c r="K1285" s="29" t="inlineStr">
        <is>
          <t>-</t>
        </is>
      </c>
      <c r="L1285" s="29" t="inlineStr">
        <is>
          <t>-</t>
        </is>
      </c>
      <c r="M1285" s="29" t="inlineStr">
        <is>
          <t>-</t>
        </is>
      </c>
      <c r="N1285" s="29" t="inlineStr">
        <is>
          <t>-</t>
        </is>
      </c>
      <c r="O1285" s="29" t="inlineStr">
        <is>
          <t>-</t>
        </is>
      </c>
      <c r="P1285" s="27" t="n">
        <v>1910.588012695312</v>
      </c>
      <c r="Q1285" s="27" t="n">
        <v>1857.737329101562</v>
      </c>
      <c r="R1285" s="29" t="inlineStr">
        <is>
          <t>-</t>
        </is>
      </c>
      <c r="S1285" s="29" t="inlineStr">
        <is>
          <t>-</t>
        </is>
      </c>
      <c r="T1285" s="29" t="inlineStr">
        <is>
          <t>-</t>
        </is>
      </c>
      <c r="U1285" s="29" t="inlineStr">
        <is>
          <t>-</t>
        </is>
      </c>
      <c r="V1285" s="29" t="inlineStr">
        <is>
          <t>-</t>
        </is>
      </c>
      <c r="W1285" s="27" t="n">
        <v>120.6798934936523</v>
      </c>
      <c r="X1285" s="27" t="n">
        <v>120.1614986419678</v>
      </c>
      <c r="Y1285" s="29" t="inlineStr">
        <is>
          <t>-</t>
        </is>
      </c>
      <c r="Z1285" s="29" t="inlineStr">
        <is>
          <t>-</t>
        </is>
      </c>
      <c r="AA1285" s="29" t="inlineStr">
        <is>
          <t>-</t>
        </is>
      </c>
      <c r="AB1285" s="29" t="inlineStr">
        <is>
          <t>-</t>
        </is>
      </c>
      <c r="AC1285" s="29" t="inlineStr">
        <is>
          <t>-</t>
        </is>
      </c>
      <c r="AD1285" s="27" t="n">
        <v>426.9108276367188</v>
      </c>
      <c r="AE1285" s="27" t="n">
        <v>422.3905471801758</v>
      </c>
      <c r="AF1285" s="29" t="inlineStr">
        <is>
          <t>-</t>
        </is>
      </c>
      <c r="AG1285" s="29" t="inlineStr">
        <is>
          <t>-</t>
        </is>
      </c>
      <c r="AH1285" s="29" t="inlineStr">
        <is>
          <t>-</t>
        </is>
      </c>
      <c r="AI1285" s="29" t="inlineStr">
        <is>
          <t>-</t>
        </is>
      </c>
      <c r="AJ1285" s="29" t="inlineStr">
        <is>
          <t>-</t>
        </is>
      </c>
      <c r="AK1285" s="27" t="n">
        <v>96.79050445556641</v>
      </c>
      <c r="AL1285" s="27" t="n">
        <v>98.07286567687989</v>
      </c>
      <c r="AM1285" s="29" t="inlineStr">
        <is>
          <t>-</t>
        </is>
      </c>
      <c r="AN1285" s="29" t="inlineStr">
        <is>
          <t>-</t>
        </is>
      </c>
      <c r="AO1285" s="29" t="inlineStr">
        <is>
          <t>-</t>
        </is>
      </c>
      <c r="AP1285" s="29" t="inlineStr">
        <is>
          <t>-</t>
        </is>
      </c>
      <c r="AQ1285" s="29" t="inlineStr">
        <is>
          <t>-</t>
        </is>
      </c>
    </row>
    <row r="1286">
      <c r="A1286" s="16" t="inlineStr">
        <is>
          <t>2023-07-06</t>
        </is>
      </c>
      <c r="B1286" s="28" t="n">
        <v>681.5051879882812</v>
      </c>
      <c r="C1286" s="28" t="n">
        <v>698.4660858154297</v>
      </c>
      <c r="D1286" s="16" t="inlineStr">
        <is>
          <t>-</t>
        </is>
      </c>
      <c r="E1286" s="16" t="inlineStr">
        <is>
          <t>-</t>
        </is>
      </c>
      <c r="F1286" s="16" t="inlineStr">
        <is>
          <t>-</t>
        </is>
      </c>
      <c r="G1286" s="16" t="inlineStr">
        <is>
          <t>-</t>
        </is>
      </c>
      <c r="H1286" s="16" t="inlineStr">
        <is>
          <t>-</t>
        </is>
      </c>
      <c r="I1286" s="28" t="n">
        <v>29909.337890625</v>
      </c>
      <c r="J1286" s="28" t="n">
        <v>29761.29638671875</v>
      </c>
      <c r="K1286" s="16" t="inlineStr">
        <is>
          <t>-</t>
        </is>
      </c>
      <c r="L1286" s="16" t="inlineStr">
        <is>
          <t>-</t>
        </is>
      </c>
      <c r="M1286" s="16" t="inlineStr">
        <is>
          <t>-</t>
        </is>
      </c>
      <c r="N1286" s="16" t="inlineStr">
        <is>
          <t>-</t>
        </is>
      </c>
      <c r="O1286" s="16" t="inlineStr">
        <is>
          <t>-</t>
        </is>
      </c>
      <c r="P1286" s="28" t="n">
        <v>1848.636474609375</v>
      </c>
      <c r="Q1286" s="28" t="n">
        <v>1864.335711669922</v>
      </c>
      <c r="R1286" s="16" t="inlineStr">
        <is>
          <t>-</t>
        </is>
      </c>
      <c r="S1286" s="16" t="inlineStr">
        <is>
          <t>-</t>
        </is>
      </c>
      <c r="T1286" s="16" t="inlineStr">
        <is>
          <t>-</t>
        </is>
      </c>
      <c r="U1286" s="16" t="inlineStr">
        <is>
          <t>-</t>
        </is>
      </c>
      <c r="V1286" s="16" t="inlineStr">
        <is>
          <t>-</t>
        </is>
      </c>
      <c r="W1286" s="28" t="n">
        <v>119.054313659668</v>
      </c>
      <c r="X1286" s="28" t="n">
        <v>119.9920013427734</v>
      </c>
      <c r="Y1286" s="16" t="inlineStr">
        <is>
          <t>-</t>
        </is>
      </c>
      <c r="Z1286" s="16" t="inlineStr">
        <is>
          <t>-</t>
        </is>
      </c>
      <c r="AA1286" s="16" t="inlineStr">
        <is>
          <t>-</t>
        </is>
      </c>
      <c r="AB1286" s="16" t="inlineStr">
        <is>
          <t>-</t>
        </is>
      </c>
      <c r="AC1286" s="16" t="inlineStr">
        <is>
          <t>-</t>
        </is>
      </c>
      <c r="AD1286" s="28" t="n">
        <v>423.5678100585938</v>
      </c>
      <c r="AE1286" s="28" t="n">
        <v>422.4001800537109</v>
      </c>
      <c r="AF1286" s="16" t="inlineStr">
        <is>
          <t>-</t>
        </is>
      </c>
      <c r="AG1286" s="16" t="inlineStr">
        <is>
          <t>-</t>
        </is>
      </c>
      <c r="AH1286" s="16" t="inlineStr">
        <is>
          <t>-</t>
        </is>
      </c>
      <c r="AI1286" s="16" t="inlineStr">
        <is>
          <t>-</t>
        </is>
      </c>
      <c r="AJ1286" s="16" t="inlineStr">
        <is>
          <t>-</t>
        </is>
      </c>
      <c r="AK1286" s="28" t="n">
        <v>95.27621459960938</v>
      </c>
      <c r="AL1286" s="28" t="n">
        <v>97.82559432983399</v>
      </c>
      <c r="AM1286" s="16" t="inlineStr">
        <is>
          <t>-</t>
        </is>
      </c>
      <c r="AN1286" s="16" t="inlineStr">
        <is>
          <t>-</t>
        </is>
      </c>
      <c r="AO1286" s="16" t="inlineStr">
        <is>
          <t>-</t>
        </is>
      </c>
      <c r="AP1286" s="16" t="inlineStr">
        <is>
          <t>-</t>
        </is>
      </c>
      <c r="AQ1286" s="16" t="inlineStr">
        <is>
          <t>-</t>
        </is>
      </c>
    </row>
    <row r="1287">
      <c r="A1287" s="16" t="inlineStr">
        <is>
          <t>2023-07-07</t>
        </is>
      </c>
      <c r="B1287" s="27" t="n">
        <v>679.0006713867188</v>
      </c>
      <c r="C1287" s="27" t="n">
        <v>697.2410919189454</v>
      </c>
      <c r="D1287" s="29" t="inlineStr">
        <is>
          <t>-</t>
        </is>
      </c>
      <c r="E1287" s="29" t="inlineStr">
        <is>
          <t>-</t>
        </is>
      </c>
      <c r="F1287" s="29" t="inlineStr">
        <is>
          <t>-</t>
        </is>
      </c>
      <c r="G1287" s="29" t="inlineStr">
        <is>
          <t>-</t>
        </is>
      </c>
      <c r="H1287" s="29" t="inlineStr">
        <is>
          <t>-</t>
        </is>
      </c>
      <c r="I1287" s="27" t="n">
        <v>30342.265625</v>
      </c>
      <c r="J1287" s="27" t="n">
        <v>29952.87587890625</v>
      </c>
      <c r="K1287" s="29" t="inlineStr">
        <is>
          <t>-</t>
        </is>
      </c>
      <c r="L1287" s="29" t="inlineStr">
        <is>
          <t>-</t>
        </is>
      </c>
      <c r="M1287" s="29" t="inlineStr">
        <is>
          <t>-</t>
        </is>
      </c>
      <c r="N1287" s="29" t="inlineStr">
        <is>
          <t>-</t>
        </is>
      </c>
      <c r="O1287" s="29" t="inlineStr">
        <is>
          <t>-</t>
        </is>
      </c>
      <c r="P1287" s="27" t="n">
        <v>1870.6025390625</v>
      </c>
      <c r="Q1287" s="27" t="n">
        <v>1871.505633544922</v>
      </c>
      <c r="R1287" s="29" t="inlineStr">
        <is>
          <t>-</t>
        </is>
      </c>
      <c r="S1287" s="29" t="inlineStr">
        <is>
          <t>-</t>
        </is>
      </c>
      <c r="T1287" s="29" t="inlineStr">
        <is>
          <t>-</t>
        </is>
      </c>
      <c r="U1287" s="29" t="inlineStr">
        <is>
          <t>-</t>
        </is>
      </c>
      <c r="V1287" s="29" t="inlineStr">
        <is>
          <t>-</t>
        </is>
      </c>
      <c r="W1287" s="27" t="n">
        <v>118.4298553466797</v>
      </c>
      <c r="X1287" s="27" t="n">
        <v>119.7912811279297</v>
      </c>
      <c r="Y1287" s="29" t="inlineStr">
        <is>
          <t>-</t>
        </is>
      </c>
      <c r="Z1287" s="29" t="inlineStr">
        <is>
          <t>-</t>
        </is>
      </c>
      <c r="AA1287" s="29" t="inlineStr">
        <is>
          <t>-</t>
        </is>
      </c>
      <c r="AB1287" s="29" t="inlineStr">
        <is>
          <t>-</t>
        </is>
      </c>
      <c r="AC1287" s="29" t="inlineStr">
        <is>
          <t>-</t>
        </is>
      </c>
      <c r="AD1287" s="27" t="n">
        <v>422.4984741210938</v>
      </c>
      <c r="AE1287" s="27" t="n">
        <v>422.3563461303711</v>
      </c>
      <c r="AF1287" s="29" t="inlineStr">
        <is>
          <t>-</t>
        </is>
      </c>
      <c r="AG1287" s="29" t="inlineStr">
        <is>
          <t>-</t>
        </is>
      </c>
      <c r="AH1287" s="29" t="inlineStr">
        <is>
          <t>-</t>
        </is>
      </c>
      <c r="AI1287" s="29" t="inlineStr">
        <is>
          <t>-</t>
        </is>
      </c>
      <c r="AJ1287" s="29" t="inlineStr">
        <is>
          <t>-</t>
        </is>
      </c>
      <c r="AK1287" s="27" t="n">
        <v>96.06210327148438</v>
      </c>
      <c r="AL1287" s="27" t="n">
        <v>97.61761741638183</v>
      </c>
      <c r="AM1287" s="29" t="inlineStr">
        <is>
          <t>-</t>
        </is>
      </c>
      <c r="AN1287" s="29" t="inlineStr">
        <is>
          <t>-</t>
        </is>
      </c>
      <c r="AO1287" s="29" t="inlineStr">
        <is>
          <t>-</t>
        </is>
      </c>
      <c r="AP1287" s="29" t="inlineStr">
        <is>
          <t>-</t>
        </is>
      </c>
      <c r="AQ1287" s="29" t="inlineStr">
        <is>
          <t>-</t>
        </is>
      </c>
    </row>
    <row r="1288">
      <c r="A1288" s="16" t="inlineStr">
        <is>
          <t>2023-07-08</t>
        </is>
      </c>
      <c r="B1288" s="28" t="n">
        <v>679.0006713867188</v>
      </c>
      <c r="C1288" s="28" t="n">
        <v>696.0160980224609</v>
      </c>
      <c r="D1288" s="16" t="inlineStr">
        <is>
          <t>-</t>
        </is>
      </c>
      <c r="E1288" s="16" t="inlineStr">
        <is>
          <t>-</t>
        </is>
      </c>
      <c r="F1288" s="16" t="inlineStr">
        <is>
          <t>-</t>
        </is>
      </c>
      <c r="G1288" s="16" t="inlineStr">
        <is>
          <t>-</t>
        </is>
      </c>
      <c r="H1288" s="16" t="inlineStr">
        <is>
          <t>-</t>
        </is>
      </c>
      <c r="I1288" s="28" t="n">
        <v>30292.541015625</v>
      </c>
      <c r="J1288" s="28" t="n">
        <v>30150.69228515625</v>
      </c>
      <c r="K1288" s="16" t="inlineStr">
        <is>
          <t>-</t>
        </is>
      </c>
      <c r="L1288" s="16" t="inlineStr">
        <is>
          <t>-</t>
        </is>
      </c>
      <c r="M1288" s="16" t="inlineStr">
        <is>
          <t>-</t>
        </is>
      </c>
      <c r="N1288" s="16" t="inlineStr">
        <is>
          <t>-</t>
        </is>
      </c>
      <c r="O1288" s="16" t="inlineStr">
        <is>
          <t>-</t>
        </is>
      </c>
      <c r="P1288" s="28" t="n">
        <v>1865.53955078125</v>
      </c>
      <c r="Q1288" s="28" t="n">
        <v>1878.753735351562</v>
      </c>
      <c r="R1288" s="16" t="inlineStr">
        <is>
          <t>-</t>
        </is>
      </c>
      <c r="S1288" s="16" t="inlineStr">
        <is>
          <t>-</t>
        </is>
      </c>
      <c r="T1288" s="16" t="inlineStr">
        <is>
          <t>-</t>
        </is>
      </c>
      <c r="U1288" s="16" t="inlineStr">
        <is>
          <t>-</t>
        </is>
      </c>
      <c r="V1288" s="16" t="inlineStr">
        <is>
          <t>-</t>
        </is>
      </c>
      <c r="W1288" s="28" t="n">
        <v>118.4298553466797</v>
      </c>
      <c r="X1288" s="28" t="n">
        <v>119.5905609130859</v>
      </c>
      <c r="Y1288" s="16" t="inlineStr">
        <is>
          <t>-</t>
        </is>
      </c>
      <c r="Z1288" s="16" t="inlineStr">
        <is>
          <t>-</t>
        </is>
      </c>
      <c r="AA1288" s="16" t="inlineStr">
        <is>
          <t>-</t>
        </is>
      </c>
      <c r="AB1288" s="16" t="inlineStr">
        <is>
          <t>-</t>
        </is>
      </c>
      <c r="AC1288" s="16" t="inlineStr">
        <is>
          <t>-</t>
        </is>
      </c>
      <c r="AD1288" s="28" t="n">
        <v>422.4984741210938</v>
      </c>
      <c r="AE1288" s="28" t="n">
        <v>422.3125122070313</v>
      </c>
      <c r="AF1288" s="16" t="inlineStr">
        <is>
          <t>-</t>
        </is>
      </c>
      <c r="AG1288" s="16" t="inlineStr">
        <is>
          <t>-</t>
        </is>
      </c>
      <c r="AH1288" s="16" t="inlineStr">
        <is>
          <t>-</t>
        </is>
      </c>
      <c r="AI1288" s="16" t="inlineStr">
        <is>
          <t>-</t>
        </is>
      </c>
      <c r="AJ1288" s="16" t="inlineStr">
        <is>
          <t>-</t>
        </is>
      </c>
      <c r="AK1288" s="28" t="n">
        <v>96.06210327148438</v>
      </c>
      <c r="AL1288" s="28" t="n">
        <v>97.40964050292969</v>
      </c>
      <c r="AM1288" s="16" t="inlineStr">
        <is>
          <t>-</t>
        </is>
      </c>
      <c r="AN1288" s="16" t="inlineStr">
        <is>
          <t>-</t>
        </is>
      </c>
      <c r="AO1288" s="16" t="inlineStr">
        <is>
          <t>-</t>
        </is>
      </c>
      <c r="AP1288" s="16" t="inlineStr">
        <is>
          <t>-</t>
        </is>
      </c>
      <c r="AQ1288" s="16" t="inlineStr">
        <is>
          <t>-</t>
        </is>
      </c>
    </row>
    <row r="1289">
      <c r="A1289" s="16" t="inlineStr">
        <is>
          <t>2023-07-09</t>
        </is>
      </c>
      <c r="B1289" s="27" t="n">
        <v>679.0006713867188</v>
      </c>
      <c r="C1289" s="27" t="n">
        <v>694.7911041259765</v>
      </c>
      <c r="D1289" s="29" t="inlineStr">
        <is>
          <t>-</t>
        </is>
      </c>
      <c r="E1289" s="29" t="inlineStr">
        <is>
          <t>-</t>
        </is>
      </c>
      <c r="F1289" s="29" t="inlineStr">
        <is>
          <t>-</t>
        </is>
      </c>
      <c r="G1289" s="29" t="inlineStr">
        <is>
          <t>-</t>
        </is>
      </c>
      <c r="H1289" s="29" t="inlineStr">
        <is>
          <t>-</t>
        </is>
      </c>
      <c r="I1289" s="27" t="n">
        <v>30171.234375</v>
      </c>
      <c r="J1289" s="27" t="n">
        <v>30316.7025390625</v>
      </c>
      <c r="K1289" s="29" t="inlineStr">
        <is>
          <t>-</t>
        </is>
      </c>
      <c r="L1289" s="29" t="inlineStr">
        <is>
          <t>-</t>
        </is>
      </c>
      <c r="M1289" s="29" t="inlineStr">
        <is>
          <t>-</t>
        </is>
      </c>
      <c r="N1289" s="29" t="inlineStr">
        <is>
          <t>-</t>
        </is>
      </c>
      <c r="O1289" s="29" t="inlineStr">
        <is>
          <t>-</t>
        </is>
      </c>
      <c r="P1289" s="27" t="n">
        <v>1863.009765625</v>
      </c>
      <c r="Q1289" s="27" t="n">
        <v>1885.021252441406</v>
      </c>
      <c r="R1289" s="29" t="inlineStr">
        <is>
          <t>-</t>
        </is>
      </c>
      <c r="S1289" s="29" t="inlineStr">
        <is>
          <t>-</t>
        </is>
      </c>
      <c r="T1289" s="29" t="inlineStr">
        <is>
          <t>-</t>
        </is>
      </c>
      <c r="U1289" s="29" t="inlineStr">
        <is>
          <t>-</t>
        </is>
      </c>
      <c r="V1289" s="29" t="inlineStr">
        <is>
          <t>-</t>
        </is>
      </c>
      <c r="W1289" s="27" t="n">
        <v>118.4298553466797</v>
      </c>
      <c r="X1289" s="27" t="n">
        <v>119.3898406982422</v>
      </c>
      <c r="Y1289" s="29" t="inlineStr">
        <is>
          <t>-</t>
        </is>
      </c>
      <c r="Z1289" s="29" t="inlineStr">
        <is>
          <t>-</t>
        </is>
      </c>
      <c r="AA1289" s="29" t="inlineStr">
        <is>
          <t>-</t>
        </is>
      </c>
      <c r="AB1289" s="29" t="inlineStr">
        <is>
          <t>-</t>
        </is>
      </c>
      <c r="AC1289" s="29" t="inlineStr">
        <is>
          <t>-</t>
        </is>
      </c>
      <c r="AD1289" s="27" t="n">
        <v>422.4984741210938</v>
      </c>
      <c r="AE1289" s="27" t="n">
        <v>422.2686782836914</v>
      </c>
      <c r="AF1289" s="29" t="inlineStr">
        <is>
          <t>-</t>
        </is>
      </c>
      <c r="AG1289" s="29" t="inlineStr">
        <is>
          <t>-</t>
        </is>
      </c>
      <c r="AH1289" s="29" t="inlineStr">
        <is>
          <t>-</t>
        </is>
      </c>
      <c r="AI1289" s="29" t="inlineStr">
        <is>
          <t>-</t>
        </is>
      </c>
      <c r="AJ1289" s="29" t="inlineStr">
        <is>
          <t>-</t>
        </is>
      </c>
      <c r="AK1289" s="27" t="n">
        <v>96.06210327148438</v>
      </c>
      <c r="AL1289" s="27" t="n">
        <v>97.20166358947753</v>
      </c>
      <c r="AM1289" s="29" t="inlineStr">
        <is>
          <t>-</t>
        </is>
      </c>
      <c r="AN1289" s="29" t="inlineStr">
        <is>
          <t>-</t>
        </is>
      </c>
      <c r="AO1289" s="29" t="inlineStr">
        <is>
          <t>-</t>
        </is>
      </c>
      <c r="AP1289" s="29" t="inlineStr">
        <is>
          <t>-</t>
        </is>
      </c>
      <c r="AQ1289" s="29" t="inlineStr">
        <is>
          <t>-</t>
        </is>
      </c>
    </row>
    <row r="1290">
      <c r="A1290" s="16" t="inlineStr">
        <is>
          <t>2023-07-10</t>
        </is>
      </c>
      <c r="B1290" s="28" t="n">
        <v>691.75732421875</v>
      </c>
      <c r="C1290" s="28" t="n">
        <v>694.2755737304688</v>
      </c>
      <c r="D1290" s="16" t="inlineStr">
        <is>
          <t>-</t>
        </is>
      </c>
      <c r="E1290" s="16" t="inlineStr">
        <is>
          <t>-</t>
        </is>
      </c>
      <c r="F1290" s="16" t="inlineStr">
        <is>
          <t>-</t>
        </is>
      </c>
      <c r="G1290" s="16" t="inlineStr">
        <is>
          <t>-</t>
        </is>
      </c>
      <c r="H1290" s="16" t="inlineStr">
        <is>
          <t>-</t>
        </is>
      </c>
      <c r="I1290" s="28" t="n">
        <v>30414.470703125</v>
      </c>
      <c r="J1290" s="28" t="n">
        <v>30421.05166015625</v>
      </c>
      <c r="K1290" s="16" t="inlineStr">
        <is>
          <t>-</t>
        </is>
      </c>
      <c r="L1290" s="16" t="inlineStr">
        <is>
          <t>-</t>
        </is>
      </c>
      <c r="M1290" s="16" t="inlineStr">
        <is>
          <t>-</t>
        </is>
      </c>
      <c r="N1290" s="16" t="inlineStr">
        <is>
          <t>-</t>
        </is>
      </c>
      <c r="O1290" s="16" t="inlineStr">
        <is>
          <t>-</t>
        </is>
      </c>
      <c r="P1290" s="28" t="n">
        <v>1880.556396484375</v>
      </c>
      <c r="Q1290" s="28" t="n">
        <v>1889.443072509766</v>
      </c>
      <c r="R1290" s="16" t="inlineStr">
        <is>
          <t>-</t>
        </is>
      </c>
      <c r="S1290" s="16" t="inlineStr">
        <is>
          <t>-</t>
        </is>
      </c>
      <c r="T1290" s="16" t="inlineStr">
        <is>
          <t>-</t>
        </is>
      </c>
      <c r="U1290" s="16" t="inlineStr">
        <is>
          <t>-</t>
        </is>
      </c>
      <c r="V1290" s="16" t="inlineStr">
        <is>
          <t>-</t>
        </is>
      </c>
      <c r="W1290" s="28" t="n">
        <v>115.4264907836914</v>
      </c>
      <c r="X1290" s="28" t="n">
        <v>119.0602634429932</v>
      </c>
      <c r="Y1290" s="16" t="inlineStr">
        <is>
          <t>-</t>
        </is>
      </c>
      <c r="Z1290" s="16" t="inlineStr">
        <is>
          <t>-</t>
        </is>
      </c>
      <c r="AA1290" s="16" t="inlineStr">
        <is>
          <t>-</t>
        </is>
      </c>
      <c r="AB1290" s="16" t="inlineStr">
        <is>
          <t>-</t>
        </is>
      </c>
      <c r="AC1290" s="16" t="inlineStr">
        <is>
          <t>-</t>
        </is>
      </c>
      <c r="AD1290" s="28" t="n">
        <v>423.5678100585938</v>
      </c>
      <c r="AE1290" s="28" t="n">
        <v>422.3881393432617</v>
      </c>
      <c r="AF1290" s="16" t="inlineStr">
        <is>
          <t>-</t>
        </is>
      </c>
      <c r="AG1290" s="16" t="inlineStr">
        <is>
          <t>-</t>
        </is>
      </c>
      <c r="AH1290" s="16" t="inlineStr">
        <is>
          <t>-</t>
        </is>
      </c>
      <c r="AI1290" s="16" t="inlineStr">
        <is>
          <t>-</t>
        </is>
      </c>
      <c r="AJ1290" s="16" t="inlineStr">
        <is>
          <t>-</t>
        </is>
      </c>
      <c r="AK1290" s="28" t="n">
        <v>95.62123107910156</v>
      </c>
      <c r="AL1290" s="28" t="n">
        <v>96.99991607666016</v>
      </c>
      <c r="AM1290" s="16" t="inlineStr">
        <is>
          <t>-</t>
        </is>
      </c>
      <c r="AN1290" s="16" t="inlineStr">
        <is>
          <t>-</t>
        </is>
      </c>
      <c r="AO1290" s="16" t="inlineStr">
        <is>
          <t>-</t>
        </is>
      </c>
      <c r="AP1290" s="16" t="inlineStr">
        <is>
          <t>-</t>
        </is>
      </c>
      <c r="AQ1290" s="16" t="inlineStr">
        <is>
          <t>-</t>
        </is>
      </c>
    </row>
    <row r="1291">
      <c r="A1291" s="16" t="inlineStr">
        <is>
          <t>2023-07-11</t>
        </is>
      </c>
      <c r="B1291" s="27" t="n">
        <v>687.0501708984375</v>
      </c>
      <c r="C1291" s="27" t="n">
        <v>694.1634948730468</v>
      </c>
      <c r="D1291" s="29" t="inlineStr">
        <is>
          <t>-</t>
        </is>
      </c>
      <c r="E1291" s="29" t="inlineStr">
        <is>
          <t>-</t>
        </is>
      </c>
      <c r="F1291" s="29" t="inlineStr">
        <is>
          <t>-</t>
        </is>
      </c>
      <c r="G1291" s="29" t="inlineStr">
        <is>
          <t>-</t>
        </is>
      </c>
      <c r="H1291" s="29" t="inlineStr">
        <is>
          <t>-</t>
        </is>
      </c>
      <c r="I1291" s="27" t="n">
        <v>30620.951171875</v>
      </c>
      <c r="J1291" s="27" t="n">
        <v>30450.734375</v>
      </c>
      <c r="K1291" s="29" t="inlineStr">
        <is>
          <t>-</t>
        </is>
      </c>
      <c r="L1291" s="29" t="inlineStr">
        <is>
          <t>-</t>
        </is>
      </c>
      <c r="M1291" s="29" t="inlineStr">
        <is>
          <t>-</t>
        </is>
      </c>
      <c r="N1291" s="29" t="inlineStr">
        <is>
          <t>-</t>
        </is>
      </c>
      <c r="O1291" s="29" t="inlineStr">
        <is>
          <t>-</t>
        </is>
      </c>
      <c r="P1291" s="27" t="n">
        <v>1878.336059570312</v>
      </c>
      <c r="Q1291" s="27" t="n">
        <v>1888.809515380859</v>
      </c>
      <c r="R1291" s="29" t="inlineStr">
        <is>
          <t>-</t>
        </is>
      </c>
      <c r="S1291" s="29" t="inlineStr">
        <is>
          <t>-</t>
        </is>
      </c>
      <c r="T1291" s="29" t="inlineStr">
        <is>
          <t>-</t>
        </is>
      </c>
      <c r="U1291" s="29" t="inlineStr">
        <is>
          <t>-</t>
        </is>
      </c>
      <c r="V1291" s="29" t="inlineStr">
        <is>
          <t>-</t>
        </is>
      </c>
      <c r="W1291" s="27" t="n">
        <v>116.1104354858398</v>
      </c>
      <c r="X1291" s="27" t="n">
        <v>118.8912620544434</v>
      </c>
      <c r="Y1291" s="29" t="inlineStr">
        <is>
          <t>-</t>
        </is>
      </c>
      <c r="Z1291" s="29" t="inlineStr">
        <is>
          <t>-</t>
        </is>
      </c>
      <c r="AA1291" s="29" t="inlineStr">
        <is>
          <t>-</t>
        </is>
      </c>
      <c r="AB1291" s="29" t="inlineStr">
        <is>
          <t>-</t>
        </is>
      </c>
      <c r="AC1291" s="29" t="inlineStr">
        <is>
          <t>-</t>
        </is>
      </c>
      <c r="AD1291" s="27" t="n">
        <v>426.2653503417969</v>
      </c>
      <c r="AE1291" s="27" t="n">
        <v>422.7503768920898</v>
      </c>
      <c r="AF1291" s="29" t="inlineStr">
        <is>
          <t>-</t>
        </is>
      </c>
      <c r="AG1291" s="29" t="inlineStr">
        <is>
          <t>-</t>
        </is>
      </c>
      <c r="AH1291" s="29" t="inlineStr">
        <is>
          <t>-</t>
        </is>
      </c>
      <c r="AI1291" s="29" t="inlineStr">
        <is>
          <t>-</t>
        </is>
      </c>
      <c r="AJ1291" s="29" t="inlineStr">
        <is>
          <t>-</t>
        </is>
      </c>
      <c r="AK1291" s="27" t="n">
        <v>97.04928588867188</v>
      </c>
      <c r="AL1291" s="27" t="n">
        <v>96.9817066192627</v>
      </c>
      <c r="AM1291" s="29" t="inlineStr">
        <is>
          <t>-</t>
        </is>
      </c>
      <c r="AN1291" s="29" t="inlineStr">
        <is>
          <t>-</t>
        </is>
      </c>
      <c r="AO1291" s="29" t="inlineStr">
        <is>
          <t>-</t>
        </is>
      </c>
      <c r="AP1291" s="29" t="inlineStr">
        <is>
          <t>-</t>
        </is>
      </c>
      <c r="AQ1291" s="29" t="inlineStr">
        <is>
          <t>-</t>
        </is>
      </c>
    </row>
    <row r="1292">
      <c r="A1292" s="16" t="inlineStr">
        <is>
          <t>2023-07-12</t>
        </is>
      </c>
      <c r="B1292" s="28" t="n">
        <v>706.4046630859375</v>
      </c>
      <c r="C1292" s="28" t="n">
        <v>694.5265106201172</v>
      </c>
      <c r="D1292" s="16" t="inlineStr">
        <is>
          <t>-</t>
        </is>
      </c>
      <c r="E1292" s="16" t="inlineStr">
        <is>
          <t>-</t>
        </is>
      </c>
      <c r="F1292" s="16" t="inlineStr">
        <is>
          <t>-</t>
        </is>
      </c>
      <c r="G1292" s="16" t="inlineStr">
        <is>
          <t>-</t>
        </is>
      </c>
      <c r="H1292" s="16" t="inlineStr">
        <is>
          <t>-</t>
        </is>
      </c>
      <c r="I1292" s="28" t="n">
        <v>30391.646484375</v>
      </c>
      <c r="J1292" s="28" t="n">
        <v>30474.70263671875</v>
      </c>
      <c r="K1292" s="16" t="inlineStr">
        <is>
          <t>-</t>
        </is>
      </c>
      <c r="L1292" s="16" t="inlineStr">
        <is>
          <t>-</t>
        </is>
      </c>
      <c r="M1292" s="16" t="inlineStr">
        <is>
          <t>-</t>
        </is>
      </c>
      <c r="N1292" s="16" t="inlineStr">
        <is>
          <t>-</t>
        </is>
      </c>
      <c r="O1292" s="16" t="inlineStr">
        <is>
          <t>-</t>
        </is>
      </c>
      <c r="P1292" s="28" t="n">
        <v>1872.11376953125</v>
      </c>
      <c r="Q1292" s="28" t="n">
        <v>1888.768054199219</v>
      </c>
      <c r="R1292" s="16" t="inlineStr">
        <is>
          <t>-</t>
        </is>
      </c>
      <c r="S1292" s="16" t="inlineStr">
        <is>
          <t>-</t>
        </is>
      </c>
      <c r="T1292" s="16" t="inlineStr">
        <is>
          <t>-</t>
        </is>
      </c>
      <c r="U1292" s="16" t="inlineStr">
        <is>
          <t>-</t>
        </is>
      </c>
      <c r="V1292" s="16" t="inlineStr">
        <is>
          <t>-</t>
        </is>
      </c>
      <c r="W1292" s="28" t="n">
        <v>117.8846969604492</v>
      </c>
      <c r="X1292" s="28" t="n">
        <v>118.6821170806885</v>
      </c>
      <c r="Y1292" s="16" t="inlineStr">
        <is>
          <t>-</t>
        </is>
      </c>
      <c r="Z1292" s="16" t="inlineStr">
        <is>
          <t>-</t>
        </is>
      </c>
      <c r="AA1292" s="16" t="inlineStr">
        <is>
          <t>-</t>
        </is>
      </c>
      <c r="AB1292" s="16" t="inlineStr">
        <is>
          <t>-</t>
        </is>
      </c>
      <c r="AC1292" s="16" t="inlineStr">
        <is>
          <t>-</t>
        </is>
      </c>
      <c r="AD1292" s="28" t="n">
        <v>429.6950073242188</v>
      </c>
      <c r="AE1292" s="28" t="n">
        <v>423.2084686279297</v>
      </c>
      <c r="AF1292" s="16" t="inlineStr">
        <is>
          <t>-</t>
        </is>
      </c>
      <c r="AG1292" s="16" t="inlineStr">
        <is>
          <t>-</t>
        </is>
      </c>
      <c r="AH1292" s="16" t="inlineStr">
        <is>
          <t>-</t>
        </is>
      </c>
      <c r="AI1292" s="16" t="inlineStr">
        <is>
          <t>-</t>
        </is>
      </c>
      <c r="AJ1292" s="16" t="inlineStr">
        <is>
          <t>-</t>
        </is>
      </c>
      <c r="AK1292" s="28" t="n">
        <v>99.57950592041016</v>
      </c>
      <c r="AL1292" s="28" t="n">
        <v>97.01860656738282</v>
      </c>
      <c r="AM1292" s="16" t="inlineStr">
        <is>
          <t>-</t>
        </is>
      </c>
      <c r="AN1292" s="16" t="inlineStr">
        <is>
          <t>-</t>
        </is>
      </c>
      <c r="AO1292" s="16" t="inlineStr">
        <is>
          <t>-</t>
        </is>
      </c>
      <c r="AP1292" s="16" t="inlineStr">
        <is>
          <t>-</t>
        </is>
      </c>
      <c r="AQ1292" s="16" t="inlineStr">
        <is>
          <t>-</t>
        </is>
      </c>
    </row>
    <row r="1293">
      <c r="A1293" s="16" t="inlineStr">
        <is>
          <t>2023-07-13</t>
        </is>
      </c>
      <c r="B1293" s="27" t="n">
        <v>731.6258544921875</v>
      </c>
      <c r="C1293" s="27" t="n">
        <v>697.1017272949218</v>
      </c>
      <c r="D1293" s="29" t="inlineStr">
        <is>
          <t>-</t>
        </is>
      </c>
      <c r="E1293" s="29" t="inlineStr">
        <is>
          <t>-</t>
        </is>
      </c>
      <c r="F1293" s="29" t="inlineStr">
        <is>
          <t>-</t>
        </is>
      </c>
      <c r="G1293" s="29" t="inlineStr">
        <is>
          <t>-</t>
        </is>
      </c>
      <c r="H1293" s="29" t="inlineStr">
        <is>
          <t>-</t>
        </is>
      </c>
      <c r="I1293" s="27" t="n">
        <v>31476.048828125</v>
      </c>
      <c r="J1293" s="27" t="n">
        <v>30513.731640625</v>
      </c>
      <c r="K1293" s="29" t="inlineStr">
        <is>
          <t>-</t>
        </is>
      </c>
      <c r="L1293" s="29" t="inlineStr">
        <is>
          <t>-</t>
        </is>
      </c>
      <c r="M1293" s="29" t="inlineStr">
        <is>
          <t>-</t>
        </is>
      </c>
      <c r="N1293" s="29" t="inlineStr">
        <is>
          <t>-</t>
        </is>
      </c>
      <c r="O1293" s="29" t="inlineStr">
        <is>
          <t>-</t>
        </is>
      </c>
      <c r="P1293" s="27" t="n">
        <v>2006.511474609375</v>
      </c>
      <c r="Q1293" s="27" t="n">
        <v>1894.450524902344</v>
      </c>
      <c r="R1293" s="29" t="inlineStr">
        <is>
          <t>-</t>
        </is>
      </c>
      <c r="S1293" s="29" t="inlineStr">
        <is>
          <t>-</t>
        </is>
      </c>
      <c r="T1293" s="29" t="inlineStr">
        <is>
          <t>-</t>
        </is>
      </c>
      <c r="U1293" s="29" t="inlineStr">
        <is>
          <t>-</t>
        </is>
      </c>
      <c r="V1293" s="29" t="inlineStr">
        <is>
          <t>-</t>
        </is>
      </c>
      <c r="W1293" s="27" t="n">
        <v>123.4453735351562</v>
      </c>
      <c r="X1293" s="27" t="n">
        <v>118.7911502838135</v>
      </c>
      <c r="Y1293" s="29" t="inlineStr">
        <is>
          <t>-</t>
        </is>
      </c>
      <c r="Z1293" s="29" t="inlineStr">
        <is>
          <t>-</t>
        </is>
      </c>
      <c r="AA1293" s="29" t="inlineStr">
        <is>
          <t>-</t>
        </is>
      </c>
      <c r="AB1293" s="29" t="inlineStr">
        <is>
          <t>-</t>
        </is>
      </c>
      <c r="AC1293" s="29" t="inlineStr">
        <is>
          <t>-</t>
        </is>
      </c>
      <c r="AD1293" s="27" t="n">
        <v>433.1054077148438</v>
      </c>
      <c r="AE1293" s="27" t="n">
        <v>423.9960479736328</v>
      </c>
      <c r="AF1293" s="29" t="inlineStr">
        <is>
          <t>-</t>
        </is>
      </c>
      <c r="AG1293" s="29" t="inlineStr">
        <is>
          <t>-</t>
        </is>
      </c>
      <c r="AH1293" s="29" t="inlineStr">
        <is>
          <t>-</t>
        </is>
      </c>
      <c r="AI1293" s="29" t="inlineStr">
        <is>
          <t>-</t>
        </is>
      </c>
      <c r="AJ1293" s="29" t="inlineStr">
        <is>
          <t>-</t>
        </is>
      </c>
      <c r="AK1293" s="27" t="n">
        <v>101.1800537109375</v>
      </c>
      <c r="AL1293" s="27" t="n">
        <v>97.19399642944336</v>
      </c>
      <c r="AM1293" s="29" t="inlineStr">
        <is>
          <t>-</t>
        </is>
      </c>
      <c r="AN1293" s="29" t="inlineStr">
        <is>
          <t>-</t>
        </is>
      </c>
      <c r="AO1293" s="29" t="inlineStr">
        <is>
          <t>-</t>
        </is>
      </c>
      <c r="AP1293" s="29" t="inlineStr">
        <is>
          <t>-</t>
        </is>
      </c>
      <c r="AQ1293" s="29" t="inlineStr">
        <is>
          <t>-</t>
        </is>
      </c>
    </row>
    <row r="1294">
      <c r="A1294" s="16" t="inlineStr">
        <is>
          <t>2023-07-14</t>
        </is>
      </c>
      <c r="B1294" s="28" t="n">
        <v>734.8223876953125</v>
      </c>
      <c r="C1294" s="28" t="n">
        <v>699.8367706298828</v>
      </c>
      <c r="D1294" s="16" t="inlineStr">
        <is>
          <t>-</t>
        </is>
      </c>
      <c r="E1294" s="16" t="inlineStr">
        <is>
          <t>-</t>
        </is>
      </c>
      <c r="F1294" s="16" t="inlineStr">
        <is>
          <t>-</t>
        </is>
      </c>
      <c r="G1294" s="16" t="inlineStr">
        <is>
          <t>-</t>
        </is>
      </c>
      <c r="H1294" s="16" t="inlineStr">
        <is>
          <t>-</t>
        </is>
      </c>
      <c r="I1294" s="28" t="n">
        <v>30334.068359375</v>
      </c>
      <c r="J1294" s="28" t="n">
        <v>30503.00029296875</v>
      </c>
      <c r="K1294" s="16" t="inlineStr">
        <is>
          <t>-</t>
        </is>
      </c>
      <c r="L1294" s="16" t="inlineStr">
        <is>
          <t>-</t>
        </is>
      </c>
      <c r="M1294" s="16" t="inlineStr">
        <is>
          <t>-</t>
        </is>
      </c>
      <c r="N1294" s="16" t="inlineStr">
        <is>
          <t>-</t>
        </is>
      </c>
      <c r="O1294" s="16" t="inlineStr">
        <is>
          <t>-</t>
        </is>
      </c>
      <c r="P1294" s="28" t="n">
        <v>1939.347045898437</v>
      </c>
      <c r="Q1294" s="28" t="n">
        <v>1897.614892578125</v>
      </c>
      <c r="R1294" s="16" t="inlineStr">
        <is>
          <t>-</t>
        </is>
      </c>
      <c r="S1294" s="16" t="inlineStr">
        <is>
          <t>-</t>
        </is>
      </c>
      <c r="T1294" s="16" t="inlineStr">
        <is>
          <t>-</t>
        </is>
      </c>
      <c r="U1294" s="16" t="inlineStr">
        <is>
          <t>-</t>
        </is>
      </c>
      <c r="V1294" s="16" t="inlineStr">
        <is>
          <t>-</t>
        </is>
      </c>
      <c r="W1294" s="28" t="n">
        <v>124.3176574707031</v>
      </c>
      <c r="X1294" s="28" t="n">
        <v>118.9437976837158</v>
      </c>
      <c r="Y1294" s="16" t="inlineStr">
        <is>
          <t>-</t>
        </is>
      </c>
      <c r="Z1294" s="16" t="inlineStr">
        <is>
          <t>-</t>
        </is>
      </c>
      <c r="AA1294" s="16" t="inlineStr">
        <is>
          <t>-</t>
        </is>
      </c>
      <c r="AB1294" s="16" t="inlineStr">
        <is>
          <t>-</t>
        </is>
      </c>
      <c r="AC1294" s="16" t="inlineStr">
        <is>
          <t>-</t>
        </is>
      </c>
      <c r="AD1294" s="28" t="n">
        <v>432.8357238769531</v>
      </c>
      <c r="AE1294" s="28" t="n">
        <v>424.7701431274414</v>
      </c>
      <c r="AF1294" s="16" t="inlineStr">
        <is>
          <t>-</t>
        </is>
      </c>
      <c r="AG1294" s="16" t="inlineStr">
        <is>
          <t>-</t>
        </is>
      </c>
      <c r="AH1294" s="16" t="inlineStr">
        <is>
          <t>-</t>
        </is>
      </c>
      <c r="AI1294" s="16" t="inlineStr">
        <is>
          <t>-</t>
        </is>
      </c>
      <c r="AJ1294" s="16" t="inlineStr">
        <is>
          <t>-</t>
        </is>
      </c>
      <c r="AK1294" s="28" t="n">
        <v>100.767936706543</v>
      </c>
      <c r="AL1294" s="28" t="n">
        <v>97.34878044128418</v>
      </c>
      <c r="AM1294" s="16" t="inlineStr">
        <is>
          <t>-</t>
        </is>
      </c>
      <c r="AN1294" s="16" t="inlineStr">
        <is>
          <t>-</t>
        </is>
      </c>
      <c r="AO1294" s="16" t="inlineStr">
        <is>
          <t>-</t>
        </is>
      </c>
      <c r="AP1294" s="16" t="inlineStr">
        <is>
          <t>-</t>
        </is>
      </c>
      <c r="AQ1294" s="16" t="inlineStr">
        <is>
          <t>-</t>
        </is>
      </c>
    </row>
    <row r="1295">
      <c r="A1295" s="16" t="inlineStr">
        <is>
          <t>2023-07-15</t>
        </is>
      </c>
      <c r="B1295" s="27" t="n">
        <v>734.8223876953125</v>
      </c>
      <c r="C1295" s="27" t="n">
        <v>702.5718139648437</v>
      </c>
      <c r="D1295" s="29" t="inlineStr">
        <is>
          <t>-</t>
        </is>
      </c>
      <c r="E1295" s="29" t="inlineStr">
        <is>
          <t>-</t>
        </is>
      </c>
      <c r="F1295" s="29" t="inlineStr">
        <is>
          <t>-</t>
        </is>
      </c>
      <c r="G1295" s="29" t="inlineStr">
        <is>
          <t>-</t>
        </is>
      </c>
      <c r="H1295" s="29" t="inlineStr">
        <is>
          <t>-</t>
        </is>
      </c>
      <c r="I1295" s="27" t="n">
        <v>30295.806640625</v>
      </c>
      <c r="J1295" s="27" t="n">
        <v>30493.7775390625</v>
      </c>
      <c r="K1295" s="29" t="inlineStr">
        <is>
          <t>-</t>
        </is>
      </c>
      <c r="L1295" s="29" t="inlineStr">
        <is>
          <t>-</t>
        </is>
      </c>
      <c r="M1295" s="29" t="inlineStr">
        <is>
          <t>-</t>
        </is>
      </c>
      <c r="N1295" s="29" t="inlineStr">
        <is>
          <t>-</t>
        </is>
      </c>
      <c r="O1295" s="29" t="inlineStr">
        <is>
          <t>-</t>
        </is>
      </c>
      <c r="P1295" s="27" t="n">
        <v>1931.466552734375</v>
      </c>
      <c r="Q1295" s="27" t="n">
        <v>1899.162915039062</v>
      </c>
      <c r="R1295" s="29" t="inlineStr">
        <is>
          <t>-</t>
        </is>
      </c>
      <c r="S1295" s="29" t="inlineStr">
        <is>
          <t>-</t>
        </is>
      </c>
      <c r="T1295" s="29" t="inlineStr">
        <is>
          <t>-</t>
        </is>
      </c>
      <c r="U1295" s="29" t="inlineStr">
        <is>
          <t>-</t>
        </is>
      </c>
      <c r="V1295" s="29" t="inlineStr">
        <is>
          <t>-</t>
        </is>
      </c>
      <c r="W1295" s="27" t="n">
        <v>124.3176574707031</v>
      </c>
      <c r="X1295" s="27" t="n">
        <v>119.0964450836182</v>
      </c>
      <c r="Y1295" s="29" t="inlineStr">
        <is>
          <t>-</t>
        </is>
      </c>
      <c r="Z1295" s="29" t="inlineStr">
        <is>
          <t>-</t>
        </is>
      </c>
      <c r="AA1295" s="29" t="inlineStr">
        <is>
          <t>-</t>
        </is>
      </c>
      <c r="AB1295" s="29" t="inlineStr">
        <is>
          <t>-</t>
        </is>
      </c>
      <c r="AC1295" s="29" t="inlineStr">
        <is>
          <t>-</t>
        </is>
      </c>
      <c r="AD1295" s="27" t="n">
        <v>432.8357238769531</v>
      </c>
      <c r="AE1295" s="27" t="n">
        <v>425.54423828125</v>
      </c>
      <c r="AF1295" s="29" t="inlineStr">
        <is>
          <t>-</t>
        </is>
      </c>
      <c r="AG1295" s="29" t="inlineStr">
        <is>
          <t>-</t>
        </is>
      </c>
      <c r="AH1295" s="29" t="inlineStr">
        <is>
          <t>-</t>
        </is>
      </c>
      <c r="AI1295" s="29" t="inlineStr">
        <is>
          <t>-</t>
        </is>
      </c>
      <c r="AJ1295" s="29" t="inlineStr">
        <is>
          <t>-</t>
        </is>
      </c>
      <c r="AK1295" s="27" t="n">
        <v>100.767936706543</v>
      </c>
      <c r="AL1295" s="27" t="n">
        <v>97.50356445312499</v>
      </c>
      <c r="AM1295" s="29" t="inlineStr">
        <is>
          <t>-</t>
        </is>
      </c>
      <c r="AN1295" s="29" t="inlineStr">
        <is>
          <t>-</t>
        </is>
      </c>
      <c r="AO1295" s="29" t="inlineStr">
        <is>
          <t>-</t>
        </is>
      </c>
      <c r="AP1295" s="29" t="inlineStr">
        <is>
          <t>-</t>
        </is>
      </c>
      <c r="AQ1295" s="29" t="inlineStr">
        <is>
          <t>-</t>
        </is>
      </c>
    </row>
    <row r="1296">
      <c r="A1296" s="16" t="inlineStr">
        <is>
          <t>2023-07-16</t>
        </is>
      </c>
      <c r="B1296" s="28" t="n">
        <v>734.8223876953125</v>
      </c>
      <c r="C1296" s="28" t="n">
        <v>705.1923583984375</v>
      </c>
      <c r="D1296" s="16" t="inlineStr">
        <is>
          <t>-</t>
        </is>
      </c>
      <c r="E1296" s="16" t="inlineStr">
        <is>
          <t>-</t>
        </is>
      </c>
      <c r="F1296" s="16" t="inlineStr">
        <is>
          <t>-</t>
        </is>
      </c>
      <c r="G1296" s="16" t="inlineStr">
        <is>
          <t>-</t>
        </is>
      </c>
      <c r="H1296" s="16" t="inlineStr">
        <is>
          <t>-</t>
        </is>
      </c>
      <c r="I1296" s="28" t="n">
        <v>30249.1328125</v>
      </c>
      <c r="J1296" s="28" t="n">
        <v>30492.67763671875</v>
      </c>
      <c r="K1296" s="16" t="inlineStr">
        <is>
          <t>-</t>
        </is>
      </c>
      <c r="L1296" s="16" t="inlineStr">
        <is>
          <t>-</t>
        </is>
      </c>
      <c r="M1296" s="16" t="inlineStr">
        <is>
          <t>-</t>
        </is>
      </c>
      <c r="N1296" s="16" t="inlineStr">
        <is>
          <t>-</t>
        </is>
      </c>
      <c r="O1296" s="16" t="inlineStr">
        <is>
          <t>-</t>
        </is>
      </c>
      <c r="P1296" s="28" t="n">
        <v>1923.681884765625</v>
      </c>
      <c r="Q1296" s="28" t="n">
        <v>1902.375366210938</v>
      </c>
      <c r="R1296" s="16" t="inlineStr">
        <is>
          <t>-</t>
        </is>
      </c>
      <c r="S1296" s="16" t="inlineStr">
        <is>
          <t>-</t>
        </is>
      </c>
      <c r="T1296" s="16" t="inlineStr">
        <is>
          <t>-</t>
        </is>
      </c>
      <c r="U1296" s="16" t="inlineStr">
        <is>
          <t>-</t>
        </is>
      </c>
      <c r="V1296" s="16" t="inlineStr">
        <is>
          <t>-</t>
        </is>
      </c>
      <c r="W1296" s="28" t="n">
        <v>124.3176574707031</v>
      </c>
      <c r="X1296" s="28" t="n">
        <v>119.4473346710205</v>
      </c>
      <c r="Y1296" s="16" t="inlineStr">
        <is>
          <t>-</t>
        </is>
      </c>
      <c r="Z1296" s="16" t="inlineStr">
        <is>
          <t>-</t>
        </is>
      </c>
      <c r="AA1296" s="16" t="inlineStr">
        <is>
          <t>-</t>
        </is>
      </c>
      <c r="AB1296" s="16" t="inlineStr">
        <is>
          <t>-</t>
        </is>
      </c>
      <c r="AC1296" s="16" t="inlineStr">
        <is>
          <t>-</t>
        </is>
      </c>
      <c r="AD1296" s="28" t="n">
        <v>432.8357238769531</v>
      </c>
      <c r="AE1296" s="28" t="n">
        <v>426.4035858154297</v>
      </c>
      <c r="AF1296" s="16" t="inlineStr">
        <is>
          <t>-</t>
        </is>
      </c>
      <c r="AG1296" s="16" t="inlineStr">
        <is>
          <t>-</t>
        </is>
      </c>
      <c r="AH1296" s="16" t="inlineStr">
        <is>
          <t>-</t>
        </is>
      </c>
      <c r="AI1296" s="16" t="inlineStr">
        <is>
          <t>-</t>
        </is>
      </c>
      <c r="AJ1296" s="16" t="inlineStr">
        <is>
          <t>-</t>
        </is>
      </c>
      <c r="AK1296" s="28" t="n">
        <v>100.767936706543</v>
      </c>
      <c r="AL1296" s="28" t="n">
        <v>97.74460678100584</v>
      </c>
      <c r="AM1296" s="16" t="inlineStr">
        <is>
          <t>-</t>
        </is>
      </c>
      <c r="AN1296" s="16" t="inlineStr">
        <is>
          <t>-</t>
        </is>
      </c>
      <c r="AO1296" s="16" t="inlineStr">
        <is>
          <t>-</t>
        </is>
      </c>
      <c r="AP1296" s="16" t="inlineStr">
        <is>
          <t>-</t>
        </is>
      </c>
      <c r="AQ1296" s="16" t="inlineStr">
        <is>
          <t>-</t>
        </is>
      </c>
    </row>
    <row r="1297">
      <c r="A1297" s="16" t="inlineStr">
        <is>
          <t>2023-07-17</t>
        </is>
      </c>
      <c r="B1297" s="27" t="n">
        <v>735.2803344726562</v>
      </c>
      <c r="C1297" s="27" t="n">
        <v>706.6254180908203</v>
      </c>
      <c r="D1297" s="29" t="inlineStr">
        <is>
          <t>-</t>
        </is>
      </c>
      <c r="E1297" s="29" t="inlineStr">
        <is>
          <t>-</t>
        </is>
      </c>
      <c r="F1297" s="29" t="inlineStr">
        <is>
          <t>-</t>
        </is>
      </c>
      <c r="G1297" s="29" t="inlineStr">
        <is>
          <t>-</t>
        </is>
      </c>
      <c r="H1297" s="29" t="inlineStr">
        <is>
          <t>-</t>
        </is>
      </c>
      <c r="I1297" s="27" t="n">
        <v>30145.888671875</v>
      </c>
      <c r="J1297" s="27" t="n">
        <v>30465.5638671875</v>
      </c>
      <c r="K1297" s="29" t="inlineStr">
        <is>
          <t>-</t>
        </is>
      </c>
      <c r="L1297" s="29" t="inlineStr">
        <is>
          <t>-</t>
        </is>
      </c>
      <c r="M1297" s="29" t="inlineStr">
        <is>
          <t>-</t>
        </is>
      </c>
      <c r="N1297" s="29" t="inlineStr">
        <is>
          <t>-</t>
        </is>
      </c>
      <c r="O1297" s="29" t="inlineStr">
        <is>
          <t>-</t>
        </is>
      </c>
      <c r="P1297" s="27" t="n">
        <v>1911.646118164062</v>
      </c>
      <c r="Q1297" s="27" t="n">
        <v>1903.472503662109</v>
      </c>
      <c r="R1297" s="29" t="inlineStr">
        <is>
          <t>-</t>
        </is>
      </c>
      <c r="S1297" s="29" t="inlineStr">
        <is>
          <t>-</t>
        </is>
      </c>
      <c r="T1297" s="29" t="inlineStr">
        <is>
          <t>-</t>
        </is>
      </c>
      <c r="U1297" s="29" t="inlineStr">
        <is>
          <t>-</t>
        </is>
      </c>
      <c r="V1297" s="29" t="inlineStr">
        <is>
          <t>-</t>
        </is>
      </c>
      <c r="W1297" s="27" t="n">
        <v>123.5544052124023</v>
      </c>
      <c r="X1297" s="27" t="n">
        <v>119.7605564117432</v>
      </c>
      <c r="Y1297" s="29" t="inlineStr">
        <is>
          <t>-</t>
        </is>
      </c>
      <c r="Z1297" s="29" t="inlineStr">
        <is>
          <t>-</t>
        </is>
      </c>
      <c r="AA1297" s="29" t="inlineStr">
        <is>
          <t>-</t>
        </is>
      </c>
      <c r="AB1297" s="29" t="inlineStr">
        <is>
          <t>-</t>
        </is>
      </c>
      <c r="AC1297" s="29" t="inlineStr">
        <is>
          <t>-</t>
        </is>
      </c>
      <c r="AD1297" s="27" t="n">
        <v>434.3386535644531</v>
      </c>
      <c r="AE1297" s="27" t="n">
        <v>427.1102401733398</v>
      </c>
      <c r="AF1297" s="29" t="inlineStr">
        <is>
          <t>-</t>
        </is>
      </c>
      <c r="AG1297" s="29" t="inlineStr">
        <is>
          <t>-</t>
        </is>
      </c>
      <c r="AH1297" s="29" t="inlineStr">
        <is>
          <t>-</t>
        </is>
      </c>
      <c r="AI1297" s="29" t="inlineStr">
        <is>
          <t>-</t>
        </is>
      </c>
      <c r="AJ1297" s="29" t="inlineStr">
        <is>
          <t>-</t>
        </is>
      </c>
      <c r="AK1297" s="27" t="n">
        <v>100.432487487793</v>
      </c>
      <c r="AL1297" s="27" t="n">
        <v>97.87447242736815</v>
      </c>
      <c r="AM1297" s="29" t="inlineStr">
        <is>
          <t>-</t>
        </is>
      </c>
      <c r="AN1297" s="29" t="inlineStr">
        <is>
          <t>-</t>
        </is>
      </c>
      <c r="AO1297" s="29" t="inlineStr">
        <is>
          <t>-</t>
        </is>
      </c>
      <c r="AP1297" s="29" t="inlineStr">
        <is>
          <t>-</t>
        </is>
      </c>
      <c r="AQ1297" s="29" t="inlineStr">
        <is>
          <t>-</t>
        </is>
      </c>
    </row>
    <row r="1298">
      <c r="A1298" s="16" t="inlineStr">
        <is>
          <t>2023-07-18</t>
        </is>
      </c>
      <c r="B1298" s="28" t="n">
        <v>737.7555541992188</v>
      </c>
      <c r="C1298" s="28" t="n">
        <v>708.2256072998047</v>
      </c>
      <c r="D1298" s="16" t="inlineStr">
        <is>
          <t>-</t>
        </is>
      </c>
      <c r="E1298" s="16" t="inlineStr">
        <is>
          <t>-</t>
        </is>
      </c>
      <c r="F1298" s="16" t="inlineStr">
        <is>
          <t>-</t>
        </is>
      </c>
      <c r="G1298" s="16" t="inlineStr">
        <is>
          <t>-</t>
        </is>
      </c>
      <c r="H1298" s="16" t="inlineStr">
        <is>
          <t>-</t>
        </is>
      </c>
      <c r="I1298" s="28" t="n">
        <v>29856.5625</v>
      </c>
      <c r="J1298" s="28" t="n">
        <v>30454.0796875</v>
      </c>
      <c r="K1298" s="16" t="inlineStr">
        <is>
          <t>-</t>
        </is>
      </c>
      <c r="L1298" s="16" t="inlineStr">
        <is>
          <t>-</t>
        </is>
      </c>
      <c r="M1298" s="16" t="inlineStr">
        <is>
          <t>-</t>
        </is>
      </c>
      <c r="N1298" s="16" t="inlineStr">
        <is>
          <t>-</t>
        </is>
      </c>
      <c r="O1298" s="16" t="inlineStr">
        <is>
          <t>-</t>
        </is>
      </c>
      <c r="P1298" s="28" t="n">
        <v>1897.599243164062</v>
      </c>
      <c r="Q1298" s="28" t="n">
        <v>1906.95390625</v>
      </c>
      <c r="R1298" s="16" t="inlineStr">
        <is>
          <t>-</t>
        </is>
      </c>
      <c r="S1298" s="16" t="inlineStr">
        <is>
          <t>-</t>
        </is>
      </c>
      <c r="T1298" s="16" t="inlineStr">
        <is>
          <t>-</t>
        </is>
      </c>
      <c r="U1298" s="16" t="inlineStr">
        <is>
          <t>-</t>
        </is>
      </c>
      <c r="V1298" s="16" t="inlineStr">
        <is>
          <t>-</t>
        </is>
      </c>
      <c r="W1298" s="28" t="n">
        <v>122.6722412109375</v>
      </c>
      <c r="X1298" s="28" t="n">
        <v>119.9379829406738</v>
      </c>
      <c r="Y1298" s="16" t="inlineStr">
        <is>
          <t>-</t>
        </is>
      </c>
      <c r="Z1298" s="16" t="inlineStr">
        <is>
          <t>-</t>
        </is>
      </c>
      <c r="AA1298" s="16" t="inlineStr">
        <is>
          <t>-</t>
        </is>
      </c>
      <c r="AB1298" s="16" t="inlineStr">
        <is>
          <t>-</t>
        </is>
      </c>
      <c r="AC1298" s="16" t="inlineStr">
        <is>
          <t>-</t>
        </is>
      </c>
      <c r="AD1298" s="28" t="n">
        <v>437.5660400390625</v>
      </c>
      <c r="AE1298" s="28" t="n">
        <v>427.9676651000976</v>
      </c>
      <c r="AF1298" s="16" t="inlineStr">
        <is>
          <t>-</t>
        </is>
      </c>
      <c r="AG1298" s="16" t="inlineStr">
        <is>
          <t>-</t>
        </is>
      </c>
      <c r="AH1298" s="16" t="inlineStr">
        <is>
          <t>-</t>
        </is>
      </c>
      <c r="AI1298" s="16" t="inlineStr">
        <is>
          <t>-</t>
        </is>
      </c>
      <c r="AJ1298" s="16" t="inlineStr">
        <is>
          <t>-</t>
        </is>
      </c>
      <c r="AK1298" s="28" t="n">
        <v>98.86068725585938</v>
      </c>
      <c r="AL1298" s="28" t="n">
        <v>97.98133659362792</v>
      </c>
      <c r="AM1298" s="16" t="inlineStr">
        <is>
          <t>-</t>
        </is>
      </c>
      <c r="AN1298" s="16" t="inlineStr">
        <is>
          <t>-</t>
        </is>
      </c>
      <c r="AO1298" s="16" t="inlineStr">
        <is>
          <t>-</t>
        </is>
      </c>
      <c r="AP1298" s="16" t="inlineStr">
        <is>
          <t>-</t>
        </is>
      </c>
      <c r="AQ1298" s="16" t="inlineStr">
        <is>
          <t>-</t>
        </is>
      </c>
    </row>
    <row r="1299">
      <c r="A1299" s="16" t="inlineStr">
        <is>
          <t>2023-07-19</t>
        </is>
      </c>
      <c r="B1299" s="27" t="n">
        <v>697.555908203125</v>
      </c>
      <c r="C1299" s="27" t="n">
        <v>707.8567474365234</v>
      </c>
      <c r="D1299" s="29" t="inlineStr">
        <is>
          <t>-</t>
        </is>
      </c>
      <c r="E1299" s="29" t="inlineStr">
        <is>
          <t>-</t>
        </is>
      </c>
      <c r="F1299" s="29" t="inlineStr">
        <is>
          <t>-</t>
        </is>
      </c>
      <c r="G1299" s="29" t="inlineStr">
        <is>
          <t>-</t>
        </is>
      </c>
      <c r="H1299" s="29" t="inlineStr">
        <is>
          <t>-</t>
        </is>
      </c>
      <c r="I1299" s="27" t="n">
        <v>29913.923828125</v>
      </c>
      <c r="J1299" s="27" t="n">
        <v>30427.50830078125</v>
      </c>
      <c r="K1299" s="29" t="inlineStr">
        <is>
          <t>-</t>
        </is>
      </c>
      <c r="L1299" s="29" t="inlineStr">
        <is>
          <t>-</t>
        </is>
      </c>
      <c r="M1299" s="29" t="inlineStr">
        <is>
          <t>-</t>
        </is>
      </c>
      <c r="N1299" s="29" t="inlineStr">
        <is>
          <t>-</t>
        </is>
      </c>
      <c r="O1299" s="29" t="inlineStr">
        <is>
          <t>-</t>
        </is>
      </c>
      <c r="P1299" s="27" t="n">
        <v>1889.007934570312</v>
      </c>
      <c r="Q1299" s="27" t="n">
        <v>1908.792938232422</v>
      </c>
      <c r="R1299" s="29" t="inlineStr">
        <is>
          <t>-</t>
        </is>
      </c>
      <c r="S1299" s="29" t="inlineStr">
        <is>
          <t>-</t>
        </is>
      </c>
      <c r="T1299" s="29" t="inlineStr">
        <is>
          <t>-</t>
        </is>
      </c>
      <c r="U1299" s="29" t="inlineStr">
        <is>
          <t>-</t>
        </is>
      </c>
      <c r="V1299" s="29" t="inlineStr">
        <is>
          <t>-</t>
        </is>
      </c>
      <c r="W1299" s="27" t="n">
        <v>120.9574432373047</v>
      </c>
      <c r="X1299" s="27" t="n">
        <v>120.0831962585449</v>
      </c>
      <c r="Y1299" s="29" t="inlineStr">
        <is>
          <t>-</t>
        </is>
      </c>
      <c r="Z1299" s="29" t="inlineStr">
        <is>
          <t>-</t>
        </is>
      </c>
      <c r="AA1299" s="29" t="inlineStr">
        <is>
          <t>-</t>
        </is>
      </c>
      <c r="AB1299" s="29" t="inlineStr">
        <is>
          <t>-</t>
        </is>
      </c>
      <c r="AC1299" s="29" t="inlineStr">
        <is>
          <t>-</t>
        </is>
      </c>
      <c r="AD1299" s="27" t="n">
        <v>438.5390930175781</v>
      </c>
      <c r="AE1299" s="27" t="n">
        <v>428.7908935546875</v>
      </c>
      <c r="AF1299" s="29" t="inlineStr">
        <is>
          <t>-</t>
        </is>
      </c>
      <c r="AG1299" s="29" t="inlineStr">
        <is>
          <t>-</t>
        </is>
      </c>
      <c r="AH1299" s="29" t="inlineStr">
        <is>
          <t>-</t>
        </is>
      </c>
      <c r="AI1299" s="29" t="inlineStr">
        <is>
          <t>-</t>
        </is>
      </c>
      <c r="AJ1299" s="29" t="inlineStr">
        <is>
          <t>-</t>
        </is>
      </c>
      <c r="AK1299" s="27" t="n">
        <v>98.77444458007812</v>
      </c>
      <c r="AL1299" s="27" t="n">
        <v>98.097306060791</v>
      </c>
      <c r="AM1299" s="29" t="inlineStr">
        <is>
          <t>-</t>
        </is>
      </c>
      <c r="AN1299" s="29" t="inlineStr">
        <is>
          <t>-</t>
        </is>
      </c>
      <c r="AO1299" s="29" t="inlineStr">
        <is>
          <t>-</t>
        </is>
      </c>
      <c r="AP1299" s="29" t="inlineStr">
        <is>
          <t>-</t>
        </is>
      </c>
      <c r="AQ1299" s="29" t="inlineStr">
        <is>
          <t>-</t>
        </is>
      </c>
    </row>
    <row r="1300">
      <c r="A1300" s="16" t="inlineStr">
        <is>
          <t>2023-07-20</t>
        </is>
      </c>
      <c r="B1300" s="28" t="n">
        <v>658.9154052734375</v>
      </c>
      <c r="C1300" s="28" t="n">
        <v>705.4876495361328</v>
      </c>
      <c r="D1300" s="16" t="inlineStr">
        <is>
          <t>-</t>
        </is>
      </c>
      <c r="E1300" s="16" t="inlineStr">
        <is>
          <t>-</t>
        </is>
      </c>
      <c r="F1300" s="16" t="inlineStr">
        <is>
          <t>-</t>
        </is>
      </c>
      <c r="G1300" s="16" t="inlineStr">
        <is>
          <t>-</t>
        </is>
      </c>
      <c r="H1300" s="16" t="inlineStr">
        <is>
          <t>-</t>
        </is>
      </c>
      <c r="I1300" s="28" t="n">
        <v>29792.015625</v>
      </c>
      <c r="J1300" s="28" t="n">
        <v>30393.246484375</v>
      </c>
      <c r="K1300" s="16" t="inlineStr">
        <is>
          <t>-</t>
        </is>
      </c>
      <c r="L1300" s="16" t="inlineStr">
        <is>
          <t>-</t>
        </is>
      </c>
      <c r="M1300" s="16" t="inlineStr">
        <is>
          <t>-</t>
        </is>
      </c>
      <c r="N1300" s="16" t="inlineStr">
        <is>
          <t>-</t>
        </is>
      </c>
      <c r="O1300" s="16" t="inlineStr">
        <is>
          <t>-</t>
        </is>
      </c>
      <c r="P1300" s="28" t="n">
        <v>1890.969116210937</v>
      </c>
      <c r="Q1300" s="28" t="n">
        <v>1906.681945800781</v>
      </c>
      <c r="R1300" s="16" t="inlineStr">
        <is>
          <t>-</t>
        </is>
      </c>
      <c r="S1300" s="16" t="inlineStr">
        <is>
          <t>-</t>
        </is>
      </c>
      <c r="T1300" s="16" t="inlineStr">
        <is>
          <t>-</t>
        </is>
      </c>
      <c r="U1300" s="16" t="inlineStr">
        <is>
          <t>-</t>
        </is>
      </c>
      <c r="V1300" s="16" t="inlineStr">
        <is>
          <t>-</t>
        </is>
      </c>
      <c r="W1300" s="28" t="n">
        <v>118.1523208618164</v>
      </c>
      <c r="X1300" s="28" t="n">
        <v>120.0584163665771</v>
      </c>
      <c r="Y1300" s="16" t="inlineStr">
        <is>
          <t>-</t>
        </is>
      </c>
      <c r="Z1300" s="16" t="inlineStr">
        <is>
          <t>-</t>
        </is>
      </c>
      <c r="AA1300" s="16" t="inlineStr">
        <is>
          <t>-</t>
        </is>
      </c>
      <c r="AB1300" s="16" t="inlineStr">
        <is>
          <t>-</t>
        </is>
      </c>
      <c r="AC1300" s="16" t="inlineStr">
        <is>
          <t>-</t>
        </is>
      </c>
      <c r="AD1300" s="28" t="n">
        <v>435.6295776367188</v>
      </c>
      <c r="AE1300" s="28" t="n">
        <v>429.2196075439453</v>
      </c>
      <c r="AF1300" s="16" t="inlineStr">
        <is>
          <t>-</t>
        </is>
      </c>
      <c r="AG1300" s="16" t="inlineStr">
        <is>
          <t>-</t>
        </is>
      </c>
      <c r="AH1300" s="16" t="inlineStr">
        <is>
          <t>-</t>
        </is>
      </c>
      <c r="AI1300" s="16" t="inlineStr">
        <is>
          <t>-</t>
        </is>
      </c>
      <c r="AJ1300" s="16" t="inlineStr">
        <is>
          <t>-</t>
        </is>
      </c>
      <c r="AK1300" s="28" t="n">
        <v>93.79065704345705</v>
      </c>
      <c r="AL1300" s="28" t="n">
        <v>97.95066871643066</v>
      </c>
      <c r="AM1300" s="16" t="inlineStr">
        <is>
          <t>-</t>
        </is>
      </c>
      <c r="AN1300" s="16" t="inlineStr">
        <is>
          <t>-</t>
        </is>
      </c>
      <c r="AO1300" s="16" t="inlineStr">
        <is>
          <t>-</t>
        </is>
      </c>
      <c r="AP1300" s="16" t="inlineStr">
        <is>
          <t>-</t>
        </is>
      </c>
      <c r="AQ1300" s="16" t="inlineStr">
        <is>
          <t>-</t>
        </is>
      </c>
    </row>
    <row r="1301">
      <c r="A1301" s="16" t="inlineStr">
        <is>
          <t>2023-07-21</t>
        </is>
      </c>
      <c r="B1301" s="27" t="n">
        <v>675.7066650390625</v>
      </c>
      <c r="C1301" s="27" t="n">
        <v>703.9581146240234</v>
      </c>
      <c r="D1301" s="29" t="inlineStr">
        <is>
          <t>-</t>
        </is>
      </c>
      <c r="E1301" s="29" t="inlineStr">
        <is>
          <t>-</t>
        </is>
      </c>
      <c r="F1301" s="29" t="inlineStr">
        <is>
          <t>-</t>
        </is>
      </c>
      <c r="G1301" s="29" t="inlineStr">
        <is>
          <t>-</t>
        </is>
      </c>
      <c r="H1301" s="29" t="inlineStr">
        <is>
          <t>-</t>
        </is>
      </c>
      <c r="I1301" s="27" t="n">
        <v>29908.744140625</v>
      </c>
      <c r="J1301" s="27" t="n">
        <v>30359.17978515625</v>
      </c>
      <c r="K1301" s="29" t="inlineStr">
        <is>
          <t>-</t>
        </is>
      </c>
      <c r="L1301" s="29" t="inlineStr">
        <is>
          <t>-</t>
        </is>
      </c>
      <c r="M1301" s="29" t="inlineStr">
        <is>
          <t>-</t>
        </is>
      </c>
      <c r="N1301" s="29" t="inlineStr">
        <is>
          <t>-</t>
        </is>
      </c>
      <c r="O1301" s="29" t="inlineStr">
        <is>
          <t>-</t>
        </is>
      </c>
      <c r="P1301" s="27" t="n">
        <v>1892.080078125</v>
      </c>
      <c r="Q1301" s="27" t="n">
        <v>1905.057653808594</v>
      </c>
      <c r="R1301" s="29" t="inlineStr">
        <is>
          <t>-</t>
        </is>
      </c>
      <c r="S1301" s="29" t="inlineStr">
        <is>
          <t>-</t>
        </is>
      </c>
      <c r="T1301" s="29" t="inlineStr">
        <is>
          <t>-</t>
        </is>
      </c>
      <c r="U1301" s="29" t="inlineStr">
        <is>
          <t>-</t>
        </is>
      </c>
      <c r="V1301" s="29" t="inlineStr">
        <is>
          <t>-</t>
        </is>
      </c>
      <c r="W1301" s="27" t="n">
        <v>118.9651107788086</v>
      </c>
      <c r="X1301" s="27" t="n">
        <v>120.074275970459</v>
      </c>
      <c r="Y1301" s="29" t="inlineStr">
        <is>
          <t>-</t>
        </is>
      </c>
      <c r="Z1301" s="29" t="inlineStr">
        <is>
          <t>-</t>
        </is>
      </c>
      <c r="AA1301" s="29" t="inlineStr">
        <is>
          <t>-</t>
        </is>
      </c>
      <c r="AB1301" s="29" t="inlineStr">
        <is>
          <t>-</t>
        </is>
      </c>
      <c r="AC1301" s="29" t="inlineStr">
        <is>
          <t>-</t>
        </is>
      </c>
      <c r="AD1301" s="27" t="n">
        <v>435.6295776367188</v>
      </c>
      <c r="AE1301" s="27" t="n">
        <v>429.6483215332031</v>
      </c>
      <c r="AF1301" s="29" t="inlineStr">
        <is>
          <t>-</t>
        </is>
      </c>
      <c r="AG1301" s="29" t="inlineStr">
        <is>
          <t>-</t>
        </is>
      </c>
      <c r="AH1301" s="29" t="inlineStr">
        <is>
          <t>-</t>
        </is>
      </c>
      <c r="AI1301" s="29" t="inlineStr">
        <is>
          <t>-</t>
        </is>
      </c>
      <c r="AJ1301" s="29" t="inlineStr">
        <is>
          <t>-</t>
        </is>
      </c>
      <c r="AK1301" s="27" t="n">
        <v>93.20603179931641</v>
      </c>
      <c r="AL1301" s="27" t="n">
        <v>97.77480010986326</v>
      </c>
      <c r="AM1301" s="29" t="inlineStr">
        <is>
          <t>-</t>
        </is>
      </c>
      <c r="AN1301" s="29" t="inlineStr">
        <is>
          <t>-</t>
        </is>
      </c>
      <c r="AO1301" s="29" t="inlineStr">
        <is>
          <t>-</t>
        </is>
      </c>
      <c r="AP1301" s="29" t="inlineStr">
        <is>
          <t>-</t>
        </is>
      </c>
      <c r="AQ1301" s="29" t="inlineStr">
        <is>
          <t>-</t>
        </is>
      </c>
    </row>
    <row r="1302">
      <c r="A1302" s="16" t="inlineStr">
        <is>
          <t>2023-07-22</t>
        </is>
      </c>
      <c r="B1302" s="28" t="n">
        <v>675.7066650390625</v>
      </c>
      <c r="C1302" s="28" t="n">
        <v>702.428579711914</v>
      </c>
      <c r="D1302" s="16" t="inlineStr">
        <is>
          <t>-</t>
        </is>
      </c>
      <c r="E1302" s="16" t="inlineStr">
        <is>
          <t>-</t>
        </is>
      </c>
      <c r="F1302" s="16" t="inlineStr">
        <is>
          <t>-</t>
        </is>
      </c>
      <c r="G1302" s="16" t="inlineStr">
        <is>
          <t>-</t>
        </is>
      </c>
      <c r="H1302" s="16" t="inlineStr">
        <is>
          <t>-</t>
        </is>
      </c>
      <c r="I1302" s="28" t="n">
        <v>29771.802734375</v>
      </c>
      <c r="J1302" s="28" t="n">
        <v>30316.7314453125</v>
      </c>
      <c r="K1302" s="16" t="inlineStr">
        <is>
          <t>-</t>
        </is>
      </c>
      <c r="L1302" s="16" t="inlineStr">
        <is>
          <t>-</t>
        </is>
      </c>
      <c r="M1302" s="16" t="inlineStr">
        <is>
          <t>-</t>
        </is>
      </c>
      <c r="N1302" s="16" t="inlineStr">
        <is>
          <t>-</t>
        </is>
      </c>
      <c r="O1302" s="16" t="inlineStr">
        <is>
          <t>-</t>
        </is>
      </c>
      <c r="P1302" s="28" t="n">
        <v>1864.912353515625</v>
      </c>
      <c r="Q1302" s="28" t="n">
        <v>1901.431353759766</v>
      </c>
      <c r="R1302" s="16" t="inlineStr">
        <is>
          <t>-</t>
        </is>
      </c>
      <c r="S1302" s="16" t="inlineStr">
        <is>
          <t>-</t>
        </is>
      </c>
      <c r="T1302" s="16" t="inlineStr">
        <is>
          <t>-</t>
        </is>
      </c>
      <c r="U1302" s="16" t="inlineStr">
        <is>
          <t>-</t>
        </is>
      </c>
      <c r="V1302" s="16" t="inlineStr">
        <is>
          <t>-</t>
        </is>
      </c>
      <c r="W1302" s="28" t="n">
        <v>118.9651107788086</v>
      </c>
      <c r="X1302" s="28" t="n">
        <v>120.0901355743408</v>
      </c>
      <c r="Y1302" s="16" t="inlineStr">
        <is>
          <t>-</t>
        </is>
      </c>
      <c r="Z1302" s="16" t="inlineStr">
        <is>
          <t>-</t>
        </is>
      </c>
      <c r="AA1302" s="16" t="inlineStr">
        <is>
          <t>-</t>
        </is>
      </c>
      <c r="AB1302" s="16" t="inlineStr">
        <is>
          <t>-</t>
        </is>
      </c>
      <c r="AC1302" s="16" t="inlineStr">
        <is>
          <t>-</t>
        </is>
      </c>
      <c r="AD1302" s="28" t="n">
        <v>435.6295776367188</v>
      </c>
      <c r="AE1302" s="28" t="n">
        <v>430.077035522461</v>
      </c>
      <c r="AF1302" s="16" t="inlineStr">
        <is>
          <t>-</t>
        </is>
      </c>
      <c r="AG1302" s="16" t="inlineStr">
        <is>
          <t>-</t>
        </is>
      </c>
      <c r="AH1302" s="16" t="inlineStr">
        <is>
          <t>-</t>
        </is>
      </c>
      <c r="AI1302" s="16" t="inlineStr">
        <is>
          <t>-</t>
        </is>
      </c>
      <c r="AJ1302" s="16" t="inlineStr">
        <is>
          <t>-</t>
        </is>
      </c>
      <c r="AK1302" s="28" t="n">
        <v>93.20603179931641</v>
      </c>
      <c r="AL1302" s="28" t="n">
        <v>97.59893150329589</v>
      </c>
      <c r="AM1302" s="16" t="inlineStr">
        <is>
          <t>-</t>
        </is>
      </c>
      <c r="AN1302" s="16" t="inlineStr">
        <is>
          <t>-</t>
        </is>
      </c>
      <c r="AO1302" s="16" t="inlineStr">
        <is>
          <t>-</t>
        </is>
      </c>
      <c r="AP1302" s="16" t="inlineStr">
        <is>
          <t>-</t>
        </is>
      </c>
      <c r="AQ1302" s="16" t="inlineStr">
        <is>
          <t>-</t>
        </is>
      </c>
    </row>
    <row r="1303">
      <c r="A1303" s="16" t="inlineStr">
        <is>
          <t>2023-07-23</t>
        </is>
      </c>
      <c r="B1303" s="27" t="n">
        <v>675.7066650390625</v>
      </c>
      <c r="C1303" s="27" t="n">
        <v>700.4541625976562</v>
      </c>
      <c r="D1303" s="29" t="inlineStr">
        <is>
          <t>-</t>
        </is>
      </c>
      <c r="E1303" s="29" t="inlineStr">
        <is>
          <t>-</t>
        </is>
      </c>
      <c r="F1303" s="29" t="inlineStr">
        <is>
          <t>-</t>
        </is>
      </c>
      <c r="G1303" s="29" t="inlineStr">
        <is>
          <t>-</t>
        </is>
      </c>
      <c r="H1303" s="29" t="inlineStr">
        <is>
          <t>-</t>
        </is>
      </c>
      <c r="I1303" s="27" t="n">
        <v>30084.5390625</v>
      </c>
      <c r="J1303" s="27" t="n">
        <v>30263.13642578125</v>
      </c>
      <c r="K1303" s="29" t="inlineStr">
        <is>
          <t>-</t>
        </is>
      </c>
      <c r="L1303" s="29" t="inlineStr">
        <is>
          <t>-</t>
        </is>
      </c>
      <c r="M1303" s="29" t="inlineStr">
        <is>
          <t>-</t>
        </is>
      </c>
      <c r="N1303" s="29" t="inlineStr">
        <is>
          <t>-</t>
        </is>
      </c>
      <c r="O1303" s="29" t="inlineStr">
        <is>
          <t>-</t>
        </is>
      </c>
      <c r="P1303" s="27" t="n">
        <v>1889.191650390625</v>
      </c>
      <c r="Q1303" s="27" t="n">
        <v>1898.121478271484</v>
      </c>
      <c r="R1303" s="29" t="inlineStr">
        <is>
          <t>-</t>
        </is>
      </c>
      <c r="S1303" s="29" t="inlineStr">
        <is>
          <t>-</t>
        </is>
      </c>
      <c r="T1303" s="29" t="inlineStr">
        <is>
          <t>-</t>
        </is>
      </c>
      <c r="U1303" s="29" t="inlineStr">
        <is>
          <t>-</t>
        </is>
      </c>
      <c r="V1303" s="29" t="inlineStr">
        <is>
          <t>-</t>
        </is>
      </c>
      <c r="W1303" s="27" t="n">
        <v>118.9651107788086</v>
      </c>
      <c r="X1303" s="27" t="n">
        <v>120.0960826873779</v>
      </c>
      <c r="Y1303" s="29" t="inlineStr">
        <is>
          <t>-</t>
        </is>
      </c>
      <c r="Z1303" s="29" t="inlineStr">
        <is>
          <t>-</t>
        </is>
      </c>
      <c r="AA1303" s="29" t="inlineStr">
        <is>
          <t>-</t>
        </is>
      </c>
      <c r="AB1303" s="29" t="inlineStr">
        <is>
          <t>-</t>
        </is>
      </c>
      <c r="AC1303" s="29" t="inlineStr">
        <is>
          <t>-</t>
        </is>
      </c>
      <c r="AD1303" s="27" t="n">
        <v>435.6295776367188</v>
      </c>
      <c r="AE1303" s="27" t="n">
        <v>430.4811798095703</v>
      </c>
      <c r="AF1303" s="29" t="inlineStr">
        <is>
          <t>-</t>
        </is>
      </c>
      <c r="AG1303" s="29" t="inlineStr">
        <is>
          <t>-</t>
        </is>
      </c>
      <c r="AH1303" s="29" t="inlineStr">
        <is>
          <t>-</t>
        </is>
      </c>
      <c r="AI1303" s="29" t="inlineStr">
        <is>
          <t>-</t>
        </is>
      </c>
      <c r="AJ1303" s="29" t="inlineStr">
        <is>
          <t>-</t>
        </is>
      </c>
      <c r="AK1303" s="27" t="n">
        <v>93.20603179931641</v>
      </c>
      <c r="AL1303" s="27" t="n">
        <v>97.31619873046874</v>
      </c>
      <c r="AM1303" s="29" t="inlineStr">
        <is>
          <t>-</t>
        </is>
      </c>
      <c r="AN1303" s="29" t="inlineStr">
        <is>
          <t>-</t>
        </is>
      </c>
      <c r="AO1303" s="29" t="inlineStr">
        <is>
          <t>-</t>
        </is>
      </c>
      <c r="AP1303" s="29" t="inlineStr">
        <is>
          <t>-</t>
        </is>
      </c>
      <c r="AQ1303" s="29" t="inlineStr">
        <is>
          <t>-</t>
        </is>
      </c>
    </row>
    <row r="1304">
      <c r="A1304" s="16" t="inlineStr">
        <is>
          <t>2023-07-24</t>
        </is>
      </c>
      <c r="B1304" s="28" t="n">
        <v>667.052734375</v>
      </c>
      <c r="C1304" s="28" t="n">
        <v>698.0470489501953</v>
      </c>
      <c r="D1304" s="16" t="inlineStr">
        <is>
          <t>-</t>
        </is>
      </c>
      <c r="E1304" s="16" t="inlineStr">
        <is>
          <t>-</t>
        </is>
      </c>
      <c r="F1304" s="16" t="inlineStr">
        <is>
          <t>-</t>
        </is>
      </c>
      <c r="G1304" s="16" t="inlineStr">
        <is>
          <t>-</t>
        </is>
      </c>
      <c r="H1304" s="16" t="inlineStr">
        <is>
          <t>-</t>
        </is>
      </c>
      <c r="I1304" s="28" t="n">
        <v>29176.916015625</v>
      </c>
      <c r="J1304" s="28" t="n">
        <v>30183.103125</v>
      </c>
      <c r="K1304" s="16" t="inlineStr">
        <is>
          <t>-</t>
        </is>
      </c>
      <c r="L1304" s="16" t="inlineStr">
        <is>
          <t>-</t>
        </is>
      </c>
      <c r="M1304" s="16" t="inlineStr">
        <is>
          <t>-</t>
        </is>
      </c>
      <c r="N1304" s="16" t="inlineStr">
        <is>
          <t>-</t>
        </is>
      </c>
      <c r="O1304" s="16" t="inlineStr">
        <is>
          <t>-</t>
        </is>
      </c>
      <c r="P1304" s="28" t="n">
        <v>1850.002075195312</v>
      </c>
      <c r="Q1304" s="28" t="n">
        <v>1893.789904785156</v>
      </c>
      <c r="R1304" s="16" t="inlineStr">
        <is>
          <t>-</t>
        </is>
      </c>
      <c r="S1304" s="16" t="inlineStr">
        <is>
          <t>-</t>
        </is>
      </c>
      <c r="T1304" s="16" t="inlineStr">
        <is>
          <t>-</t>
        </is>
      </c>
      <c r="U1304" s="16" t="inlineStr">
        <is>
          <t>-</t>
        </is>
      </c>
      <c r="V1304" s="16" t="inlineStr">
        <is>
          <t>-</t>
        </is>
      </c>
      <c r="W1304" s="28" t="n">
        <v>120.4618377685547</v>
      </c>
      <c r="X1304" s="28" t="n">
        <v>120.1768661499023</v>
      </c>
      <c r="Y1304" s="16" t="inlineStr">
        <is>
          <t>-</t>
        </is>
      </c>
      <c r="Z1304" s="16" t="inlineStr">
        <is>
          <t>-</t>
        </is>
      </c>
      <c r="AA1304" s="16" t="inlineStr">
        <is>
          <t>-</t>
        </is>
      </c>
      <c r="AB1304" s="16" t="inlineStr">
        <is>
          <t>-</t>
        </is>
      </c>
      <c r="AC1304" s="16" t="inlineStr">
        <is>
          <t>-</t>
        </is>
      </c>
      <c r="AD1304" s="28" t="n">
        <v>437.57568359375</v>
      </c>
      <c r="AE1304" s="28" t="n">
        <v>430.9826293945313</v>
      </c>
      <c r="AF1304" s="16" t="inlineStr">
        <is>
          <t>-</t>
        </is>
      </c>
      <c r="AG1304" s="16" t="inlineStr">
        <is>
          <t>-</t>
        </is>
      </c>
      <c r="AH1304" s="16" t="inlineStr">
        <is>
          <t>-</t>
        </is>
      </c>
      <c r="AI1304" s="16" t="inlineStr">
        <is>
          <t>-</t>
        </is>
      </c>
      <c r="AJ1304" s="16" t="inlineStr">
        <is>
          <t>-</t>
        </is>
      </c>
      <c r="AK1304" s="28" t="n">
        <v>94.16443634033205</v>
      </c>
      <c r="AL1304" s="28" t="n">
        <v>97.08138618469238</v>
      </c>
      <c r="AM1304" s="16" t="inlineStr">
        <is>
          <t>-</t>
        </is>
      </c>
      <c r="AN1304" s="16" t="inlineStr">
        <is>
          <t>-</t>
        </is>
      </c>
      <c r="AO1304" s="16" t="inlineStr">
        <is>
          <t>-</t>
        </is>
      </c>
      <c r="AP1304" s="16" t="inlineStr">
        <is>
          <t>-</t>
        </is>
      </c>
      <c r="AQ1304" s="16" t="inlineStr">
        <is>
          <t>-</t>
        </is>
      </c>
    </row>
    <row r="1305">
      <c r="A1305" s="16" t="inlineStr">
        <is>
          <t>2023-07-25</t>
        </is>
      </c>
      <c r="B1305" s="27" t="n">
        <v>669.8009643554688</v>
      </c>
      <c r="C1305" s="27" t="n">
        <v>696.664663696289</v>
      </c>
      <c r="D1305" s="29" t="inlineStr">
        <is>
          <t>-</t>
        </is>
      </c>
      <c r="E1305" s="29" t="inlineStr">
        <is>
          <t>-</t>
        </is>
      </c>
      <c r="F1305" s="29" t="inlineStr">
        <is>
          <t>-</t>
        </is>
      </c>
      <c r="G1305" s="29" t="inlineStr">
        <is>
          <t>-</t>
        </is>
      </c>
      <c r="H1305" s="29" t="inlineStr">
        <is>
          <t>-</t>
        </is>
      </c>
      <c r="I1305" s="27" t="n">
        <v>29227.390625</v>
      </c>
      <c r="J1305" s="27" t="n">
        <v>30118.76435546875</v>
      </c>
      <c r="K1305" s="29" t="inlineStr">
        <is>
          <t>-</t>
        </is>
      </c>
      <c r="L1305" s="29" t="inlineStr">
        <is>
          <t>-</t>
        </is>
      </c>
      <c r="M1305" s="29" t="inlineStr">
        <is>
          <t>-</t>
        </is>
      </c>
      <c r="N1305" s="29" t="inlineStr">
        <is>
          <t>-</t>
        </is>
      </c>
      <c r="O1305" s="29" t="inlineStr">
        <is>
          <t>-</t>
        </is>
      </c>
      <c r="P1305" s="27" t="n">
        <v>1857.741943359375</v>
      </c>
      <c r="Q1305" s="27" t="n">
        <v>1891.147601318359</v>
      </c>
      <c r="R1305" s="29" t="inlineStr">
        <is>
          <t>-</t>
        </is>
      </c>
      <c r="S1305" s="29" t="inlineStr">
        <is>
          <t>-</t>
        </is>
      </c>
      <c r="T1305" s="29" t="inlineStr">
        <is>
          <t>-</t>
        </is>
      </c>
      <c r="U1305" s="29" t="inlineStr">
        <is>
          <t>-</t>
        </is>
      </c>
      <c r="V1305" s="29" t="inlineStr">
        <is>
          <t>-</t>
        </is>
      </c>
      <c r="W1305" s="27" t="n">
        <v>121.135871887207</v>
      </c>
      <c r="X1305" s="27" t="n">
        <v>120.19966506958</v>
      </c>
      <c r="Y1305" s="29" t="inlineStr">
        <is>
          <t>-</t>
        </is>
      </c>
      <c r="Z1305" s="29" t="inlineStr">
        <is>
          <t>-</t>
        </is>
      </c>
      <c r="AA1305" s="29" t="inlineStr">
        <is>
          <t>-</t>
        </is>
      </c>
      <c r="AB1305" s="29" t="inlineStr">
        <is>
          <t>-</t>
        </is>
      </c>
      <c r="AC1305" s="29" t="inlineStr">
        <is>
          <t>-</t>
        </is>
      </c>
      <c r="AD1305" s="27" t="n">
        <v>438.7703247070313</v>
      </c>
      <c r="AE1305" s="27" t="n">
        <v>431.5756042480469</v>
      </c>
      <c r="AF1305" s="29" t="inlineStr">
        <is>
          <t>-</t>
        </is>
      </c>
      <c r="AG1305" s="29" t="inlineStr">
        <is>
          <t>-</t>
        </is>
      </c>
      <c r="AH1305" s="29" t="inlineStr">
        <is>
          <t>-</t>
        </is>
      </c>
      <c r="AI1305" s="29" t="inlineStr">
        <is>
          <t>-</t>
        </is>
      </c>
      <c r="AJ1305" s="29" t="inlineStr">
        <is>
          <t>-</t>
        </is>
      </c>
      <c r="AK1305" s="27" t="n">
        <v>96.14836883544922</v>
      </c>
      <c r="AL1305" s="27" t="n">
        <v>97.04927940368653</v>
      </c>
      <c r="AM1305" s="29" t="inlineStr">
        <is>
          <t>-</t>
        </is>
      </c>
      <c r="AN1305" s="29" t="inlineStr">
        <is>
          <t>-</t>
        </is>
      </c>
      <c r="AO1305" s="29" t="inlineStr">
        <is>
          <t>-</t>
        </is>
      </c>
      <c r="AP1305" s="29" t="inlineStr">
        <is>
          <t>-</t>
        </is>
      </c>
      <c r="AQ1305" s="29" t="inlineStr">
        <is>
          <t>-</t>
        </is>
      </c>
    </row>
    <row r="1306">
      <c r="A1306" s="16" t="inlineStr">
        <is>
          <t>2023-07-26</t>
        </is>
      </c>
      <c r="B1306" s="28" t="n">
        <v>666.8773193359375</v>
      </c>
      <c r="C1306" s="28" t="n">
        <v>695.9332702636718</v>
      </c>
      <c r="D1306" s="16" t="inlineStr">
        <is>
          <t>-</t>
        </is>
      </c>
      <c r="E1306" s="16" t="inlineStr">
        <is>
          <t>-</t>
        </is>
      </c>
      <c r="F1306" s="16" t="inlineStr">
        <is>
          <t>-</t>
        </is>
      </c>
      <c r="G1306" s="16" t="inlineStr">
        <is>
          <t>-</t>
        </is>
      </c>
      <c r="H1306" s="16" t="inlineStr">
        <is>
          <t>-</t>
        </is>
      </c>
      <c r="I1306" s="28" t="n">
        <v>29354.97265625</v>
      </c>
      <c r="J1306" s="28" t="n">
        <v>30091.04609375</v>
      </c>
      <c r="K1306" s="16" t="inlineStr">
        <is>
          <t>-</t>
        </is>
      </c>
      <c r="L1306" s="16" t="inlineStr">
        <is>
          <t>-</t>
        </is>
      </c>
      <c r="M1306" s="16" t="inlineStr">
        <is>
          <t>-</t>
        </is>
      </c>
      <c r="N1306" s="16" t="inlineStr">
        <is>
          <t>-</t>
        </is>
      </c>
      <c r="O1306" s="16" t="inlineStr">
        <is>
          <t>-</t>
        </is>
      </c>
      <c r="P1306" s="28" t="n">
        <v>1872.159912109375</v>
      </c>
      <c r="Q1306" s="28" t="n">
        <v>1892.323773193359</v>
      </c>
      <c r="R1306" s="16" t="inlineStr">
        <is>
          <t>-</t>
        </is>
      </c>
      <c r="S1306" s="16" t="inlineStr">
        <is>
          <t>-</t>
        </is>
      </c>
      <c r="T1306" s="16" t="inlineStr">
        <is>
          <t>-</t>
        </is>
      </c>
      <c r="U1306" s="16" t="inlineStr">
        <is>
          <t>-</t>
        </is>
      </c>
      <c r="V1306" s="16" t="inlineStr">
        <is>
          <t>-</t>
        </is>
      </c>
      <c r="W1306" s="28" t="n">
        <v>128.1338348388672</v>
      </c>
      <c r="X1306" s="28" t="n">
        <v>120.65364112854</v>
      </c>
      <c r="Y1306" s="16" t="inlineStr">
        <is>
          <t>-</t>
        </is>
      </c>
      <c r="Z1306" s="16" t="inlineStr">
        <is>
          <t>-</t>
        </is>
      </c>
      <c r="AA1306" s="16" t="inlineStr">
        <is>
          <t>-</t>
        </is>
      </c>
      <c r="AB1306" s="16" t="inlineStr">
        <is>
          <t>-</t>
        </is>
      </c>
      <c r="AC1306" s="16" t="inlineStr">
        <is>
          <t>-</t>
        </is>
      </c>
      <c r="AD1306" s="28" t="n">
        <v>438.8377380371094</v>
      </c>
      <c r="AE1306" s="28" t="n">
        <v>432.3391006469727</v>
      </c>
      <c r="AF1306" s="16" t="inlineStr">
        <is>
          <t>-</t>
        </is>
      </c>
      <c r="AG1306" s="16" t="inlineStr">
        <is>
          <t>-</t>
        </is>
      </c>
      <c r="AH1306" s="16" t="inlineStr">
        <is>
          <t>-</t>
        </is>
      </c>
      <c r="AI1306" s="16" t="inlineStr">
        <is>
          <t>-</t>
        </is>
      </c>
      <c r="AJ1306" s="16" t="inlineStr">
        <is>
          <t>-</t>
        </is>
      </c>
      <c r="AK1306" s="28" t="n">
        <v>95.27621459960938</v>
      </c>
      <c r="AL1306" s="28" t="n">
        <v>97.04927940368653</v>
      </c>
      <c r="AM1306" s="16" t="inlineStr">
        <is>
          <t>-</t>
        </is>
      </c>
      <c r="AN1306" s="16" t="inlineStr">
        <is>
          <t>-</t>
        </is>
      </c>
      <c r="AO1306" s="16" t="inlineStr">
        <is>
          <t>-</t>
        </is>
      </c>
      <c r="AP1306" s="16" t="inlineStr">
        <is>
          <t>-</t>
        </is>
      </c>
      <c r="AQ1306" s="16" t="inlineStr">
        <is>
          <t>-</t>
        </is>
      </c>
    </row>
    <row r="1307">
      <c r="A1307" s="16" t="inlineStr">
        <is>
          <t>2023-07-27</t>
        </is>
      </c>
      <c r="B1307" s="27" t="n">
        <v>690.0908203125</v>
      </c>
      <c r="C1307" s="27" t="n">
        <v>696.4877777099609</v>
      </c>
      <c r="D1307" s="29" t="inlineStr">
        <is>
          <t>-</t>
        </is>
      </c>
      <c r="E1307" s="29" t="inlineStr">
        <is>
          <t>-</t>
        </is>
      </c>
      <c r="F1307" s="29" t="inlineStr">
        <is>
          <t>-</t>
        </is>
      </c>
      <c r="G1307" s="29" t="inlineStr">
        <is>
          <t>-</t>
        </is>
      </c>
      <c r="H1307" s="29" t="inlineStr">
        <is>
          <t>-</t>
        </is>
      </c>
      <c r="I1307" s="27" t="n">
        <v>29210.689453125</v>
      </c>
      <c r="J1307" s="27" t="n">
        <v>30034.46728515625</v>
      </c>
      <c r="K1307" s="29" t="inlineStr">
        <is>
          <t>-</t>
        </is>
      </c>
      <c r="L1307" s="29" t="inlineStr">
        <is>
          <t>-</t>
        </is>
      </c>
      <c r="M1307" s="29" t="inlineStr">
        <is>
          <t>-</t>
        </is>
      </c>
      <c r="N1307" s="29" t="inlineStr">
        <is>
          <t>-</t>
        </is>
      </c>
      <c r="O1307" s="29" t="inlineStr">
        <is>
          <t>-</t>
        </is>
      </c>
      <c r="P1307" s="27" t="n">
        <v>1860.357177734375</v>
      </c>
      <c r="Q1307" s="27" t="n">
        <v>1891.811505126953</v>
      </c>
      <c r="R1307" s="29" t="inlineStr">
        <is>
          <t>-</t>
        </is>
      </c>
      <c r="S1307" s="29" t="inlineStr">
        <is>
          <t>-</t>
        </is>
      </c>
      <c r="T1307" s="29" t="inlineStr">
        <is>
          <t>-</t>
        </is>
      </c>
      <c r="U1307" s="29" t="inlineStr">
        <is>
          <t>-</t>
        </is>
      </c>
      <c r="V1307" s="29" t="inlineStr">
        <is>
          <t>-</t>
        </is>
      </c>
      <c r="W1307" s="27" t="n">
        <v>128.2626647949219</v>
      </c>
      <c r="X1307" s="27" t="n">
        <v>121.1452816009521</v>
      </c>
      <c r="Y1307" s="29" t="inlineStr">
        <is>
          <t>-</t>
        </is>
      </c>
      <c r="Z1307" s="29" t="inlineStr">
        <is>
          <t>-</t>
        </is>
      </c>
      <c r="AA1307" s="29" t="inlineStr">
        <is>
          <t>-</t>
        </is>
      </c>
      <c r="AB1307" s="29" t="inlineStr">
        <is>
          <t>-</t>
        </is>
      </c>
      <c r="AC1307" s="29" t="inlineStr">
        <is>
          <t>-</t>
        </is>
      </c>
      <c r="AD1307" s="27" t="n">
        <v>435.92822265625</v>
      </c>
      <c r="AE1307" s="27" t="n">
        <v>433.0105880737304</v>
      </c>
      <c r="AF1307" s="29" t="inlineStr">
        <is>
          <t>-</t>
        </is>
      </c>
      <c r="AG1307" s="29" t="inlineStr">
        <is>
          <t>-</t>
        </is>
      </c>
      <c r="AH1307" s="29" t="inlineStr">
        <is>
          <t>-</t>
        </is>
      </c>
      <c r="AI1307" s="29" t="inlineStr">
        <is>
          <t>-</t>
        </is>
      </c>
      <c r="AJ1307" s="29" t="inlineStr">
        <is>
          <t>-</t>
        </is>
      </c>
      <c r="AK1307" s="27" t="n">
        <v>95.21871185302734</v>
      </c>
      <c r="AL1307" s="27" t="n">
        <v>97.00710983276367</v>
      </c>
      <c r="AM1307" s="29" t="inlineStr">
        <is>
          <t>-</t>
        </is>
      </c>
      <c r="AN1307" s="29" t="inlineStr">
        <is>
          <t>-</t>
        </is>
      </c>
      <c r="AO1307" s="29" t="inlineStr">
        <is>
          <t>-</t>
        </is>
      </c>
      <c r="AP1307" s="29" t="inlineStr">
        <is>
          <t>-</t>
        </is>
      </c>
      <c r="AQ1307" s="29" t="inlineStr">
        <is>
          <t>-</t>
        </is>
      </c>
    </row>
    <row r="1308">
      <c r="A1308" s="16" t="inlineStr">
        <is>
          <t>2023-07-28</t>
        </is>
      </c>
      <c r="B1308" s="28" t="n">
        <v>700.0798950195312</v>
      </c>
      <c r="C1308" s="28" t="n">
        <v>697.5417388916015</v>
      </c>
      <c r="D1308" s="16" t="inlineStr">
        <is>
          <t>-</t>
        </is>
      </c>
      <c r="E1308" s="16" t="inlineStr">
        <is>
          <t>-</t>
        </is>
      </c>
      <c r="F1308" s="16" t="inlineStr">
        <is>
          <t>-</t>
        </is>
      </c>
      <c r="G1308" s="16" t="inlineStr">
        <is>
          <t>-</t>
        </is>
      </c>
      <c r="H1308" s="16" t="inlineStr">
        <is>
          <t>-</t>
        </is>
      </c>
      <c r="I1308" s="28" t="n">
        <v>29319.24609375</v>
      </c>
      <c r="J1308" s="28" t="n">
        <v>29985.8025390625</v>
      </c>
      <c r="K1308" s="16" t="inlineStr">
        <is>
          <t>-</t>
        </is>
      </c>
      <c r="L1308" s="16" t="inlineStr">
        <is>
          <t>-</t>
        </is>
      </c>
      <c r="M1308" s="16" t="inlineStr">
        <is>
          <t>-</t>
        </is>
      </c>
      <c r="N1308" s="16" t="inlineStr">
        <is>
          <t>-</t>
        </is>
      </c>
      <c r="O1308" s="16" t="inlineStr">
        <is>
          <t>-</t>
        </is>
      </c>
      <c r="P1308" s="28" t="n">
        <v>1874.744873046875</v>
      </c>
      <c r="Q1308" s="28" t="n">
        <v>1892.271771240234</v>
      </c>
      <c r="R1308" s="16" t="inlineStr">
        <is>
          <t>-</t>
        </is>
      </c>
      <c r="S1308" s="16" t="inlineStr">
        <is>
          <t>-</t>
        </is>
      </c>
      <c r="T1308" s="16" t="inlineStr">
        <is>
          <t>-</t>
        </is>
      </c>
      <c r="U1308" s="16" t="inlineStr">
        <is>
          <t>-</t>
        </is>
      </c>
      <c r="V1308" s="16" t="inlineStr">
        <is>
          <t>-</t>
        </is>
      </c>
      <c r="W1308" s="28" t="n">
        <v>131.4147186279297</v>
      </c>
      <c r="X1308" s="28" t="n">
        <v>121.7945247650146</v>
      </c>
      <c r="Y1308" s="16" t="inlineStr">
        <is>
          <t>-</t>
        </is>
      </c>
      <c r="Z1308" s="16" t="inlineStr">
        <is>
          <t>-</t>
        </is>
      </c>
      <c r="AA1308" s="16" t="inlineStr">
        <is>
          <t>-</t>
        </is>
      </c>
      <c r="AB1308" s="16" t="inlineStr">
        <is>
          <t>-</t>
        </is>
      </c>
      <c r="AC1308" s="16" t="inlineStr">
        <is>
          <t>-</t>
        </is>
      </c>
      <c r="AD1308" s="28" t="n">
        <v>440.1961059570313</v>
      </c>
      <c r="AE1308" s="28" t="n">
        <v>433.8954696655273</v>
      </c>
      <c r="AF1308" s="16" t="inlineStr">
        <is>
          <t>-</t>
        </is>
      </c>
      <c r="AG1308" s="16" t="inlineStr">
        <is>
          <t>-</t>
        </is>
      </c>
      <c r="AH1308" s="16" t="inlineStr">
        <is>
          <t>-</t>
        </is>
      </c>
      <c r="AI1308" s="16" t="inlineStr">
        <is>
          <t>-</t>
        </is>
      </c>
      <c r="AJ1308" s="16" t="inlineStr">
        <is>
          <t>-</t>
        </is>
      </c>
      <c r="AK1308" s="28" t="n">
        <v>96.66590881347656</v>
      </c>
      <c r="AL1308" s="28" t="n">
        <v>97.03730010986328</v>
      </c>
      <c r="AM1308" s="16" t="inlineStr">
        <is>
          <t>-</t>
        </is>
      </c>
      <c r="AN1308" s="16" t="inlineStr">
        <is>
          <t>-</t>
        </is>
      </c>
      <c r="AO1308" s="16" t="inlineStr">
        <is>
          <t>-</t>
        </is>
      </c>
      <c r="AP1308" s="16" t="inlineStr">
        <is>
          <t>-</t>
        </is>
      </c>
      <c r="AQ1308" s="16" t="inlineStr">
        <is>
          <t>-</t>
        </is>
      </c>
    </row>
    <row r="1309">
      <c r="A1309" s="16" t="inlineStr">
        <is>
          <t>2023-07-29</t>
        </is>
      </c>
      <c r="B1309" s="27" t="n">
        <v>700.0798950195312</v>
      </c>
      <c r="C1309" s="27" t="n">
        <v>698.5957000732421</v>
      </c>
      <c r="D1309" s="29" t="inlineStr">
        <is>
          <t>-</t>
        </is>
      </c>
      <c r="E1309" s="29" t="inlineStr">
        <is>
          <t>-</t>
        </is>
      </c>
      <c r="F1309" s="29" t="inlineStr">
        <is>
          <t>-</t>
        </is>
      </c>
      <c r="G1309" s="29" t="inlineStr">
        <is>
          <t>-</t>
        </is>
      </c>
      <c r="H1309" s="29" t="inlineStr">
        <is>
          <t>-</t>
        </is>
      </c>
      <c r="I1309" s="27" t="n">
        <v>29356.91796875</v>
      </c>
      <c r="J1309" s="27" t="n">
        <v>29945.08671875</v>
      </c>
      <c r="K1309" s="29" t="inlineStr">
        <is>
          <t>-</t>
        </is>
      </c>
      <c r="L1309" s="29" t="inlineStr">
        <is>
          <t>-</t>
        </is>
      </c>
      <c r="M1309" s="29" t="inlineStr">
        <is>
          <t>-</t>
        </is>
      </c>
      <c r="N1309" s="29" t="inlineStr">
        <is>
          <t>-</t>
        </is>
      </c>
      <c r="O1309" s="29" t="inlineStr">
        <is>
          <t>-</t>
        </is>
      </c>
      <c r="P1309" s="27" t="n">
        <v>1881.06884765625</v>
      </c>
      <c r="Q1309" s="27" t="n">
        <v>1893.174725341797</v>
      </c>
      <c r="R1309" s="29" t="inlineStr">
        <is>
          <t>-</t>
        </is>
      </c>
      <c r="S1309" s="29" t="inlineStr">
        <is>
          <t>-</t>
        </is>
      </c>
      <c r="T1309" s="29" t="inlineStr">
        <is>
          <t>-</t>
        </is>
      </c>
      <c r="U1309" s="29" t="inlineStr">
        <is>
          <t>-</t>
        </is>
      </c>
      <c r="V1309" s="29" t="inlineStr">
        <is>
          <t>-</t>
        </is>
      </c>
      <c r="W1309" s="27" t="n">
        <v>131.4147186279297</v>
      </c>
      <c r="X1309" s="27" t="n">
        <v>122.4437679290772</v>
      </c>
      <c r="Y1309" s="29" t="inlineStr">
        <is>
          <t>-</t>
        </is>
      </c>
      <c r="Z1309" s="29" t="inlineStr">
        <is>
          <t>-</t>
        </is>
      </c>
      <c r="AA1309" s="29" t="inlineStr">
        <is>
          <t>-</t>
        </is>
      </c>
      <c r="AB1309" s="29" t="inlineStr">
        <is>
          <t>-</t>
        </is>
      </c>
      <c r="AC1309" s="29" t="inlineStr">
        <is>
          <t>-</t>
        </is>
      </c>
      <c r="AD1309" s="27" t="n">
        <v>440.1961059570313</v>
      </c>
      <c r="AE1309" s="27" t="n">
        <v>434.7803512573242</v>
      </c>
      <c r="AF1309" s="29" t="inlineStr">
        <is>
          <t>-</t>
        </is>
      </c>
      <c r="AG1309" s="29" t="inlineStr">
        <is>
          <t>-</t>
        </is>
      </c>
      <c r="AH1309" s="29" t="inlineStr">
        <is>
          <t>-</t>
        </is>
      </c>
      <c r="AI1309" s="29" t="inlineStr">
        <is>
          <t>-</t>
        </is>
      </c>
      <c r="AJ1309" s="29" t="inlineStr">
        <is>
          <t>-</t>
        </is>
      </c>
      <c r="AK1309" s="27" t="n">
        <v>96.66590881347656</v>
      </c>
      <c r="AL1309" s="27" t="n">
        <v>97.06749038696289</v>
      </c>
      <c r="AM1309" s="29" t="inlineStr">
        <is>
          <t>-</t>
        </is>
      </c>
      <c r="AN1309" s="29" t="inlineStr">
        <is>
          <t>-</t>
        </is>
      </c>
      <c r="AO1309" s="29" t="inlineStr">
        <is>
          <t>-</t>
        </is>
      </c>
      <c r="AP1309" s="29" t="inlineStr">
        <is>
          <t>-</t>
        </is>
      </c>
      <c r="AQ1309" s="29" t="inlineStr">
        <is>
          <t>-</t>
        </is>
      </c>
    </row>
    <row r="1310">
      <c r="A1310" s="16" t="inlineStr">
        <is>
          <t>2023-07-30</t>
        </is>
      </c>
      <c r="B1310" s="28" t="n">
        <v>700.0798950195312</v>
      </c>
      <c r="C1310" s="28" t="n">
        <v>699.0118286132813</v>
      </c>
      <c r="D1310" s="16" t="inlineStr">
        <is>
          <t>-</t>
        </is>
      </c>
      <c r="E1310" s="16" t="inlineStr">
        <is>
          <t>-</t>
        </is>
      </c>
      <c r="F1310" s="16" t="inlineStr">
        <is>
          <t>-</t>
        </is>
      </c>
      <c r="G1310" s="16" t="inlineStr">
        <is>
          <t>-</t>
        </is>
      </c>
      <c r="H1310" s="16" t="inlineStr">
        <is>
          <t>-</t>
        </is>
      </c>
      <c r="I1310" s="28" t="n">
        <v>29275.30859375</v>
      </c>
      <c r="J1310" s="28" t="n">
        <v>29888.12861328125</v>
      </c>
      <c r="K1310" s="16" t="inlineStr">
        <is>
          <t>-</t>
        </is>
      </c>
      <c r="L1310" s="16" t="inlineStr">
        <is>
          <t>-</t>
        </is>
      </c>
      <c r="M1310" s="16" t="inlineStr">
        <is>
          <t>-</t>
        </is>
      </c>
      <c r="N1310" s="16" t="inlineStr">
        <is>
          <t>-</t>
        </is>
      </c>
      <c r="O1310" s="16" t="inlineStr">
        <is>
          <t>-</t>
        </is>
      </c>
      <c r="P1310" s="28" t="n">
        <v>1861.643798828125</v>
      </c>
      <c r="Q1310" s="28" t="n">
        <v>1892.229095458984</v>
      </c>
      <c r="R1310" s="16" t="inlineStr">
        <is>
          <t>-</t>
        </is>
      </c>
      <c r="S1310" s="16" t="inlineStr">
        <is>
          <t>-</t>
        </is>
      </c>
      <c r="T1310" s="16" t="inlineStr">
        <is>
          <t>-</t>
        </is>
      </c>
      <c r="U1310" s="16" t="inlineStr">
        <is>
          <t>-</t>
        </is>
      </c>
      <c r="V1310" s="16" t="inlineStr">
        <is>
          <t>-</t>
        </is>
      </c>
      <c r="W1310" s="28" t="n">
        <v>131.4147186279297</v>
      </c>
      <c r="X1310" s="28" t="n">
        <v>123.2431793212891</v>
      </c>
      <c r="Y1310" s="16" t="inlineStr">
        <is>
          <t>-</t>
        </is>
      </c>
      <c r="Z1310" s="16" t="inlineStr">
        <is>
          <t>-</t>
        </is>
      </c>
      <c r="AA1310" s="16" t="inlineStr">
        <is>
          <t>-</t>
        </is>
      </c>
      <c r="AB1310" s="16" t="inlineStr">
        <is>
          <t>-</t>
        </is>
      </c>
      <c r="AC1310" s="16" t="inlineStr">
        <is>
          <t>-</t>
        </is>
      </c>
      <c r="AD1310" s="28" t="n">
        <v>440.1961059570313</v>
      </c>
      <c r="AE1310" s="28" t="n">
        <v>435.6117660522461</v>
      </c>
      <c r="AF1310" s="16" t="inlineStr">
        <is>
          <t>-</t>
        </is>
      </c>
      <c r="AG1310" s="16" t="inlineStr">
        <is>
          <t>-</t>
        </is>
      </c>
      <c r="AH1310" s="16" t="inlineStr">
        <is>
          <t>-</t>
        </is>
      </c>
      <c r="AI1310" s="16" t="inlineStr">
        <is>
          <t>-</t>
        </is>
      </c>
      <c r="AJ1310" s="16" t="inlineStr">
        <is>
          <t>-</t>
        </is>
      </c>
      <c r="AK1310" s="28" t="n">
        <v>96.66590881347656</v>
      </c>
      <c r="AL1310" s="28" t="n">
        <v>97.11972427368164</v>
      </c>
      <c r="AM1310" s="16" t="inlineStr">
        <is>
          <t>-</t>
        </is>
      </c>
      <c r="AN1310" s="16" t="inlineStr">
        <is>
          <t>-</t>
        </is>
      </c>
      <c r="AO1310" s="16" t="inlineStr">
        <is>
          <t>-</t>
        </is>
      </c>
      <c r="AP1310" s="16" t="inlineStr">
        <is>
          <t>-</t>
        </is>
      </c>
      <c r="AQ1310" s="16" t="inlineStr">
        <is>
          <t>-</t>
        </is>
      </c>
    </row>
    <row r="1311">
      <c r="A1311" s="16" t="inlineStr">
        <is>
          <t>2023-07-31</t>
        </is>
      </c>
      <c r="B1311" s="27" t="n">
        <v>698.1697387695312</v>
      </c>
      <c r="C1311" s="27" t="n">
        <v>699.5678070068359</v>
      </c>
      <c r="D1311" s="29" t="inlineStr">
        <is>
          <t>-</t>
        </is>
      </c>
      <c r="E1311" s="29" t="inlineStr">
        <is>
          <t>-</t>
        </is>
      </c>
      <c r="F1311" s="29" t="inlineStr">
        <is>
          <t>-</t>
        </is>
      </c>
      <c r="G1311" s="29" t="inlineStr">
        <is>
          <t>-</t>
        </is>
      </c>
      <c r="H1311" s="29" t="inlineStr">
        <is>
          <t>-</t>
        </is>
      </c>
      <c r="I1311" s="27" t="n">
        <v>29230.111328125</v>
      </c>
      <c r="J1311" s="27" t="n">
        <v>29818.58662109375</v>
      </c>
      <c r="K1311" s="29" t="inlineStr">
        <is>
          <t>-</t>
        </is>
      </c>
      <c r="L1311" s="29" t="inlineStr">
        <is>
          <t>-</t>
        </is>
      </c>
      <c r="M1311" s="29" t="inlineStr">
        <is>
          <t>-</t>
        </is>
      </c>
      <c r="N1311" s="29" t="inlineStr">
        <is>
          <t>-</t>
        </is>
      </c>
      <c r="O1311" s="29" t="inlineStr">
        <is>
          <t>-</t>
        </is>
      </c>
      <c r="P1311" s="27" t="n">
        <v>1856.162353515625</v>
      </c>
      <c r="Q1311" s="27" t="n">
        <v>1891.12041015625</v>
      </c>
      <c r="R1311" s="29" t="inlineStr">
        <is>
          <t>-</t>
        </is>
      </c>
      <c r="S1311" s="29" t="inlineStr">
        <is>
          <t>-</t>
        </is>
      </c>
      <c r="T1311" s="29" t="inlineStr">
        <is>
          <t>-</t>
        </is>
      </c>
      <c r="U1311" s="29" t="inlineStr">
        <is>
          <t>-</t>
        </is>
      </c>
      <c r="V1311" s="29" t="inlineStr">
        <is>
          <t>-</t>
        </is>
      </c>
      <c r="W1311" s="27" t="n">
        <v>131.5535278320312</v>
      </c>
      <c r="X1311" s="27" t="n">
        <v>124.0153339385986</v>
      </c>
      <c r="Y1311" s="29" t="inlineStr">
        <is>
          <t>-</t>
        </is>
      </c>
      <c r="Z1311" s="29" t="inlineStr">
        <is>
          <t>-</t>
        </is>
      </c>
      <c r="AA1311" s="29" t="inlineStr">
        <is>
          <t>-</t>
        </is>
      </c>
      <c r="AB1311" s="29" t="inlineStr">
        <is>
          <t>-</t>
        </is>
      </c>
      <c r="AC1311" s="29" t="inlineStr">
        <is>
          <t>-</t>
        </is>
      </c>
      <c r="AD1311" s="27" t="n">
        <v>441.0342407226562</v>
      </c>
      <c r="AE1311" s="27" t="n">
        <v>436.350210571289</v>
      </c>
      <c r="AF1311" s="29" t="inlineStr">
        <is>
          <t>-</t>
        </is>
      </c>
      <c r="AG1311" s="29" t="inlineStr">
        <is>
          <t>-</t>
        </is>
      </c>
      <c r="AH1311" s="29" t="inlineStr">
        <is>
          <t>-</t>
        </is>
      </c>
      <c r="AI1311" s="29" t="inlineStr">
        <is>
          <t>-</t>
        </is>
      </c>
      <c r="AJ1311" s="29" t="inlineStr">
        <is>
          <t>-</t>
        </is>
      </c>
      <c r="AK1311" s="27" t="n">
        <v>95.02702331542967</v>
      </c>
      <c r="AL1311" s="27" t="n">
        <v>97.01861114501952</v>
      </c>
      <c r="AM1311" s="29" t="inlineStr">
        <is>
          <t>-</t>
        </is>
      </c>
      <c r="AN1311" s="29" t="inlineStr">
        <is>
          <t>-</t>
        </is>
      </c>
      <c r="AO1311" s="29" t="inlineStr">
        <is>
          <t>-</t>
        </is>
      </c>
      <c r="AP1311" s="29" t="inlineStr">
        <is>
          <t>-</t>
        </is>
      </c>
      <c r="AQ1311" s="29" t="inlineStr">
        <is>
          <t>-</t>
        </is>
      </c>
    </row>
    <row r="1312">
      <c r="A1312" s="16" t="inlineStr">
        <is>
          <t>2023-08-01</t>
        </is>
      </c>
      <c r="B1312" s="28" t="n">
        <v>692.205078125</v>
      </c>
      <c r="C1312" s="28" t="n">
        <v>698.8578277587891</v>
      </c>
      <c r="D1312" s="16" t="inlineStr">
        <is>
          <t>-</t>
        </is>
      </c>
      <c r="E1312" s="16" t="inlineStr">
        <is>
          <t>-</t>
        </is>
      </c>
      <c r="F1312" s="16" t="inlineStr">
        <is>
          <t>-</t>
        </is>
      </c>
      <c r="G1312" s="16" t="inlineStr">
        <is>
          <t>-</t>
        </is>
      </c>
      <c r="H1312" s="16" t="inlineStr">
        <is>
          <t>-</t>
        </is>
      </c>
      <c r="I1312" s="28" t="n">
        <v>29675.732421875</v>
      </c>
      <c r="J1312" s="28" t="n">
        <v>29782.79091796875</v>
      </c>
      <c r="K1312" s="16" t="inlineStr">
        <is>
          <t>-</t>
        </is>
      </c>
      <c r="L1312" s="16" t="inlineStr">
        <is>
          <t>-</t>
        </is>
      </c>
      <c r="M1312" s="16" t="inlineStr">
        <is>
          <t>-</t>
        </is>
      </c>
      <c r="N1312" s="16" t="inlineStr">
        <is>
          <t>-</t>
        </is>
      </c>
      <c r="O1312" s="16" t="inlineStr">
        <is>
          <t>-</t>
        </is>
      </c>
      <c r="P1312" s="28" t="n">
        <v>1871.792114257812</v>
      </c>
      <c r="Q1312" s="28" t="n">
        <v>1891.104327392578</v>
      </c>
      <c r="R1312" s="16" t="inlineStr">
        <is>
          <t>-</t>
        </is>
      </c>
      <c r="S1312" s="16" t="inlineStr">
        <is>
          <t>-</t>
        </is>
      </c>
      <c r="T1312" s="16" t="inlineStr">
        <is>
          <t>-</t>
        </is>
      </c>
      <c r="U1312" s="16" t="inlineStr">
        <is>
          <t>-</t>
        </is>
      </c>
      <c r="V1312" s="16" t="inlineStr">
        <is>
          <t>-</t>
        </is>
      </c>
      <c r="W1312" s="28" t="n">
        <v>130.3937683105469</v>
      </c>
      <c r="X1312" s="28" t="n">
        <v>124.6407875061035</v>
      </c>
      <c r="Y1312" s="16" t="inlineStr">
        <is>
          <t>-</t>
        </is>
      </c>
      <c r="Z1312" s="16" t="inlineStr">
        <is>
          <t>-</t>
        </is>
      </c>
      <c r="AA1312" s="16" t="inlineStr">
        <is>
          <t>-</t>
        </is>
      </c>
      <c r="AB1312" s="16" t="inlineStr">
        <is>
          <t>-</t>
        </is>
      </c>
      <c r="AC1312" s="16" t="inlineStr">
        <is>
          <t>-</t>
        </is>
      </c>
      <c r="AD1312" s="28" t="n">
        <v>439.7721862792969</v>
      </c>
      <c r="AE1312" s="28" t="n">
        <v>436.854069519043</v>
      </c>
      <c r="AF1312" s="16" t="inlineStr">
        <is>
          <t>-</t>
        </is>
      </c>
      <c r="AG1312" s="16" t="inlineStr">
        <is>
          <t>-</t>
        </is>
      </c>
      <c r="AH1312" s="16" t="inlineStr">
        <is>
          <t>-</t>
        </is>
      </c>
      <c r="AI1312" s="16" t="inlineStr">
        <is>
          <t>-</t>
        </is>
      </c>
      <c r="AJ1312" s="16" t="inlineStr">
        <is>
          <t>-</t>
        </is>
      </c>
      <c r="AK1312" s="28" t="n">
        <v>94.30820465087891</v>
      </c>
      <c r="AL1312" s="28" t="n">
        <v>96.75504608154296</v>
      </c>
      <c r="AM1312" s="16" t="inlineStr">
        <is>
          <t>-</t>
        </is>
      </c>
      <c r="AN1312" s="16" t="inlineStr">
        <is>
          <t>-</t>
        </is>
      </c>
      <c r="AO1312" s="16" t="inlineStr">
        <is>
          <t>-</t>
        </is>
      </c>
      <c r="AP1312" s="16" t="inlineStr">
        <is>
          <t>-</t>
        </is>
      </c>
      <c r="AQ1312" s="16" t="inlineStr">
        <is>
          <t>-</t>
        </is>
      </c>
    </row>
    <row r="1313">
      <c r="A1313" s="16" t="inlineStr">
        <is>
          <t>2023-08-02</t>
        </is>
      </c>
      <c r="B1313" s="27" t="n">
        <v>667.15234375</v>
      </c>
      <c r="C1313" s="27" t="n">
        <v>695.6341522216796</v>
      </c>
      <c r="D1313" s="29" t="inlineStr">
        <is>
          <t>-</t>
        </is>
      </c>
      <c r="E1313" s="29" t="inlineStr">
        <is>
          <t>-</t>
        </is>
      </c>
      <c r="F1313" s="29" t="inlineStr">
        <is>
          <t>-</t>
        </is>
      </c>
      <c r="G1313" s="29" t="inlineStr">
        <is>
          <t>-</t>
        </is>
      </c>
      <c r="H1313" s="29" t="inlineStr">
        <is>
          <t>-</t>
        </is>
      </c>
      <c r="I1313" s="27" t="n">
        <v>29151.958984375</v>
      </c>
      <c r="J1313" s="27" t="n">
        <v>29666.58642578125</v>
      </c>
      <c r="K1313" s="29" t="inlineStr">
        <is>
          <t>-</t>
        </is>
      </c>
      <c r="L1313" s="29" t="inlineStr">
        <is>
          <t>-</t>
        </is>
      </c>
      <c r="M1313" s="29" t="inlineStr">
        <is>
          <t>-</t>
        </is>
      </c>
      <c r="N1313" s="29" t="inlineStr">
        <is>
          <t>-</t>
        </is>
      </c>
      <c r="O1313" s="29" t="inlineStr">
        <is>
          <t>-</t>
        </is>
      </c>
      <c r="P1313" s="27" t="n">
        <v>1839.089721679688</v>
      </c>
      <c r="Q1313" s="27" t="n">
        <v>1882.733239746094</v>
      </c>
      <c r="R1313" s="29" t="inlineStr">
        <is>
          <t>-</t>
        </is>
      </c>
      <c r="S1313" s="29" t="inlineStr">
        <is>
          <t>-</t>
        </is>
      </c>
      <c r="T1313" s="29" t="inlineStr">
        <is>
          <t>-</t>
        </is>
      </c>
      <c r="U1313" s="29" t="inlineStr">
        <is>
          <t>-</t>
        </is>
      </c>
      <c r="V1313" s="29" t="inlineStr">
        <is>
          <t>-</t>
        </is>
      </c>
      <c r="W1313" s="27" t="n">
        <v>127.2516479492188</v>
      </c>
      <c r="X1313" s="27" t="n">
        <v>124.8311012268066</v>
      </c>
      <c r="Y1313" s="29" t="inlineStr">
        <is>
          <t>-</t>
        </is>
      </c>
      <c r="Z1313" s="29" t="inlineStr">
        <is>
          <t>-</t>
        </is>
      </c>
      <c r="AA1313" s="29" t="inlineStr">
        <is>
          <t>-</t>
        </is>
      </c>
      <c r="AB1313" s="29" t="inlineStr">
        <is>
          <t>-</t>
        </is>
      </c>
      <c r="AC1313" s="29" t="inlineStr">
        <is>
          <t>-</t>
        </is>
      </c>
      <c r="AD1313" s="27" t="n">
        <v>433.6545715332031</v>
      </c>
      <c r="AE1313" s="27" t="n">
        <v>436.8815277099609</v>
      </c>
      <c r="AF1313" s="29" t="inlineStr">
        <is>
          <t>-</t>
        </is>
      </c>
      <c r="AG1313" s="29" t="inlineStr">
        <is>
          <t>-</t>
        </is>
      </c>
      <c r="AH1313" s="29" t="inlineStr">
        <is>
          <t>-</t>
        </is>
      </c>
      <c r="AI1313" s="29" t="inlineStr">
        <is>
          <t>-</t>
        </is>
      </c>
      <c r="AJ1313" s="29" t="inlineStr">
        <is>
          <t>-</t>
        </is>
      </c>
      <c r="AK1313" s="27" t="n">
        <v>91.72048950195312</v>
      </c>
      <c r="AL1313" s="27" t="n">
        <v>96.28206787109374</v>
      </c>
      <c r="AM1313" s="29" t="inlineStr">
        <is>
          <t>-</t>
        </is>
      </c>
      <c r="AN1313" s="29" t="inlineStr">
        <is>
          <t>-</t>
        </is>
      </c>
      <c r="AO1313" s="29" t="inlineStr">
        <is>
          <t>-</t>
        </is>
      </c>
      <c r="AP1313" s="29" t="inlineStr">
        <is>
          <t>-</t>
        </is>
      </c>
      <c r="AQ1313" s="29" t="inlineStr">
        <is>
          <t>-</t>
        </is>
      </c>
    </row>
    <row r="1314">
      <c r="A1314" s="16" t="inlineStr">
        <is>
          <t>2023-08-03</t>
        </is>
      </c>
      <c r="B1314" s="28" t="n">
        <v>665.1502685546875</v>
      </c>
      <c r="C1314" s="28" t="n">
        <v>692.1505462646485</v>
      </c>
      <c r="D1314" s="16" t="inlineStr">
        <is>
          <t>-</t>
        </is>
      </c>
      <c r="E1314" s="16" t="inlineStr">
        <is>
          <t>-</t>
        </is>
      </c>
      <c r="F1314" s="16" t="inlineStr">
        <is>
          <t>-</t>
        </is>
      </c>
      <c r="G1314" s="16" t="inlineStr">
        <is>
          <t>-</t>
        </is>
      </c>
      <c r="H1314" s="16" t="inlineStr">
        <is>
          <t>-</t>
        </is>
      </c>
      <c r="I1314" s="28" t="n">
        <v>29178.6796875</v>
      </c>
      <c r="J1314" s="28" t="n">
        <v>29608.8169921875</v>
      </c>
      <c r="K1314" s="16" t="inlineStr">
        <is>
          <t>-</t>
        </is>
      </c>
      <c r="L1314" s="16" t="inlineStr">
        <is>
          <t>-</t>
        </is>
      </c>
      <c r="M1314" s="16" t="inlineStr">
        <is>
          <t>-</t>
        </is>
      </c>
      <c r="N1314" s="16" t="inlineStr">
        <is>
          <t>-</t>
        </is>
      </c>
      <c r="O1314" s="16" t="inlineStr">
        <is>
          <t>-</t>
        </is>
      </c>
      <c r="P1314" s="28" t="n">
        <v>1835.136474609375</v>
      </c>
      <c r="Q1314" s="28" t="n">
        <v>1877.522711181641</v>
      </c>
      <c r="R1314" s="16" t="inlineStr">
        <is>
          <t>-</t>
        </is>
      </c>
      <c r="S1314" s="16" t="inlineStr">
        <is>
          <t>-</t>
        </is>
      </c>
      <c r="T1314" s="16" t="inlineStr">
        <is>
          <t>-</t>
        </is>
      </c>
      <c r="U1314" s="16" t="inlineStr">
        <is>
          <t>-</t>
        </is>
      </c>
      <c r="V1314" s="16" t="inlineStr">
        <is>
          <t>-</t>
        </is>
      </c>
      <c r="W1314" s="28" t="n">
        <v>127.3210067749023</v>
      </c>
      <c r="X1314" s="28" t="n">
        <v>124.9812686920166</v>
      </c>
      <c r="Y1314" s="16" t="inlineStr">
        <is>
          <t>-</t>
        </is>
      </c>
      <c r="Z1314" s="16" t="inlineStr">
        <is>
          <t>-</t>
        </is>
      </c>
      <c r="AA1314" s="16" t="inlineStr">
        <is>
          <t>-</t>
        </is>
      </c>
      <c r="AB1314" s="16" t="inlineStr">
        <is>
          <t>-</t>
        </is>
      </c>
      <c r="AC1314" s="16" t="inlineStr">
        <is>
          <t>-</t>
        </is>
      </c>
      <c r="AD1314" s="28" t="n">
        <v>432.4118347167969</v>
      </c>
      <c r="AE1314" s="28" t="n">
        <v>436.8603332519531</v>
      </c>
      <c r="AF1314" s="16" t="inlineStr">
        <is>
          <t>-</t>
        </is>
      </c>
      <c r="AG1314" s="16" t="inlineStr">
        <is>
          <t>-</t>
        </is>
      </c>
      <c r="AH1314" s="16" t="inlineStr">
        <is>
          <t>-</t>
        </is>
      </c>
      <c r="AI1314" s="16" t="inlineStr">
        <is>
          <t>-</t>
        </is>
      </c>
      <c r="AJ1314" s="16" t="inlineStr">
        <is>
          <t>-</t>
        </is>
      </c>
      <c r="AK1314" s="28" t="n">
        <v>91.03041839599609</v>
      </c>
      <c r="AL1314" s="28" t="n">
        <v>95.79519195556639</v>
      </c>
      <c r="AM1314" s="16" t="inlineStr">
        <is>
          <t>-</t>
        </is>
      </c>
      <c r="AN1314" s="16" t="inlineStr">
        <is>
          <t>-</t>
        </is>
      </c>
      <c r="AO1314" s="16" t="inlineStr">
        <is>
          <t>-</t>
        </is>
      </c>
      <c r="AP1314" s="16" t="inlineStr">
        <is>
          <t>-</t>
        </is>
      </c>
      <c r="AQ1314" s="16" t="inlineStr">
        <is>
          <t>-</t>
        </is>
      </c>
    </row>
    <row r="1315">
      <c r="A1315" s="16" t="inlineStr">
        <is>
          <t>2023-08-04</t>
        </is>
      </c>
      <c r="B1315" s="27" t="n">
        <v>662.2492065429688</v>
      </c>
      <c r="C1315" s="27" t="n">
        <v>688.5218872070312</v>
      </c>
      <c r="D1315" s="29" t="inlineStr">
        <is>
          <t>-</t>
        </is>
      </c>
      <c r="E1315" s="29" t="inlineStr">
        <is>
          <t>-</t>
        </is>
      </c>
      <c r="F1315" s="29" t="inlineStr">
        <is>
          <t>-</t>
        </is>
      </c>
      <c r="G1315" s="29" t="inlineStr">
        <is>
          <t>-</t>
        </is>
      </c>
      <c r="H1315" s="29" t="inlineStr">
        <is>
          <t>-</t>
        </is>
      </c>
      <c r="I1315" s="27" t="n">
        <v>29074.091796875</v>
      </c>
      <c r="J1315" s="27" t="n">
        <v>29547.73125</v>
      </c>
      <c r="K1315" s="29" t="inlineStr">
        <is>
          <t>-</t>
        </is>
      </c>
      <c r="L1315" s="29" t="inlineStr">
        <is>
          <t>-</t>
        </is>
      </c>
      <c r="M1315" s="29" t="inlineStr">
        <is>
          <t>-</t>
        </is>
      </c>
      <c r="N1315" s="29" t="inlineStr">
        <is>
          <t>-</t>
        </is>
      </c>
      <c r="O1315" s="29" t="inlineStr">
        <is>
          <t>-</t>
        </is>
      </c>
      <c r="P1315" s="27" t="n">
        <v>1827.712890625</v>
      </c>
      <c r="Q1315" s="27" t="n">
        <v>1872.335028076172</v>
      </c>
      <c r="R1315" s="29" t="inlineStr">
        <is>
          <t>-</t>
        </is>
      </c>
      <c r="S1315" s="29" t="inlineStr">
        <is>
          <t>-</t>
        </is>
      </c>
      <c r="T1315" s="29" t="inlineStr">
        <is>
          <t>-</t>
        </is>
      </c>
      <c r="U1315" s="29" t="inlineStr">
        <is>
          <t>-</t>
        </is>
      </c>
      <c r="V1315" s="29" t="inlineStr">
        <is>
          <t>-</t>
        </is>
      </c>
      <c r="W1315" s="27" t="n">
        <v>126.9840087890625</v>
      </c>
      <c r="X1315" s="27" t="n">
        <v>125.1145862579346</v>
      </c>
      <c r="Y1315" s="29" t="inlineStr">
        <is>
          <t>-</t>
        </is>
      </c>
      <c r="Z1315" s="29" t="inlineStr">
        <is>
          <t>-</t>
        </is>
      </c>
      <c r="AA1315" s="29" t="inlineStr">
        <is>
          <t>-</t>
        </is>
      </c>
      <c r="AB1315" s="29" t="inlineStr">
        <is>
          <t>-</t>
        </is>
      </c>
      <c r="AC1315" s="29" t="inlineStr">
        <is>
          <t>-</t>
        </is>
      </c>
      <c r="AD1315" s="27" t="n">
        <v>430.4561462402344</v>
      </c>
      <c r="AE1315" s="27" t="n">
        <v>436.7413543701172</v>
      </c>
      <c r="AF1315" s="29" t="inlineStr">
        <is>
          <t>-</t>
        </is>
      </c>
      <c r="AG1315" s="29" t="inlineStr">
        <is>
          <t>-</t>
        </is>
      </c>
      <c r="AH1315" s="29" t="inlineStr">
        <is>
          <t>-</t>
        </is>
      </c>
      <c r="AI1315" s="29" t="inlineStr">
        <is>
          <t>-</t>
        </is>
      </c>
      <c r="AJ1315" s="29" t="inlineStr">
        <is>
          <t>-</t>
        </is>
      </c>
      <c r="AK1315" s="27" t="n">
        <v>92.16135406494141</v>
      </c>
      <c r="AL1315" s="27" t="n">
        <v>95.36486282348633</v>
      </c>
      <c r="AM1315" s="29" t="inlineStr">
        <is>
          <t>-</t>
        </is>
      </c>
      <c r="AN1315" s="29" t="inlineStr">
        <is>
          <t>-</t>
        </is>
      </c>
      <c r="AO1315" s="29" t="inlineStr">
        <is>
          <t>-</t>
        </is>
      </c>
      <c r="AP1315" s="29" t="inlineStr">
        <is>
          <t>-</t>
        </is>
      </c>
      <c r="AQ1315" s="29" t="inlineStr">
        <is>
          <t>-</t>
        </is>
      </c>
    </row>
    <row r="1316">
      <c r="A1316" s="16" t="inlineStr">
        <is>
          <t>2023-08-05</t>
        </is>
      </c>
      <c r="B1316" s="28" t="n">
        <v>662.2492065429688</v>
      </c>
      <c r="C1316" s="28" t="n">
        <v>684.8932281494141</v>
      </c>
      <c r="D1316" s="16" t="inlineStr">
        <is>
          <t>-</t>
        </is>
      </c>
      <c r="E1316" s="16" t="inlineStr">
        <is>
          <t>-</t>
        </is>
      </c>
      <c r="F1316" s="16" t="inlineStr">
        <is>
          <t>-</t>
        </is>
      </c>
      <c r="G1316" s="16" t="inlineStr">
        <is>
          <t>-</t>
        </is>
      </c>
      <c r="H1316" s="16" t="inlineStr">
        <is>
          <t>-</t>
        </is>
      </c>
      <c r="I1316" s="28" t="n">
        <v>29042.126953125</v>
      </c>
      <c r="J1316" s="28" t="n">
        <v>29487.38095703125</v>
      </c>
      <c r="K1316" s="16" t="inlineStr">
        <is>
          <t>-</t>
        </is>
      </c>
      <c r="L1316" s="16" t="inlineStr">
        <is>
          <t>-</t>
        </is>
      </c>
      <c r="M1316" s="16" t="inlineStr">
        <is>
          <t>-</t>
        </is>
      </c>
      <c r="N1316" s="16" t="inlineStr">
        <is>
          <t>-</t>
        </is>
      </c>
      <c r="O1316" s="16" t="inlineStr">
        <is>
          <t>-</t>
        </is>
      </c>
      <c r="P1316" s="28" t="n">
        <v>1834.987915039062</v>
      </c>
      <c r="Q1316" s="28" t="n">
        <v>1867.900329589844</v>
      </c>
      <c r="R1316" s="16" t="inlineStr">
        <is>
          <t>-</t>
        </is>
      </c>
      <c r="S1316" s="16" t="inlineStr">
        <is>
          <t>-</t>
        </is>
      </c>
      <c r="T1316" s="16" t="inlineStr">
        <is>
          <t>-</t>
        </is>
      </c>
      <c r="U1316" s="16" t="inlineStr">
        <is>
          <t>-</t>
        </is>
      </c>
      <c r="V1316" s="16" t="inlineStr">
        <is>
          <t>-</t>
        </is>
      </c>
      <c r="W1316" s="28" t="n">
        <v>126.9840087890625</v>
      </c>
      <c r="X1316" s="28" t="n">
        <v>125.2479038238525</v>
      </c>
      <c r="Y1316" s="16" t="inlineStr">
        <is>
          <t>-</t>
        </is>
      </c>
      <c r="Z1316" s="16" t="inlineStr">
        <is>
          <t>-</t>
        </is>
      </c>
      <c r="AA1316" s="16" t="inlineStr">
        <is>
          <t>-</t>
        </is>
      </c>
      <c r="AB1316" s="16" t="inlineStr">
        <is>
          <t>-</t>
        </is>
      </c>
      <c r="AC1316" s="16" t="inlineStr">
        <is>
          <t>-</t>
        </is>
      </c>
      <c r="AD1316" s="28" t="n">
        <v>430.4561462402344</v>
      </c>
      <c r="AE1316" s="28" t="n">
        <v>436.6223754882812</v>
      </c>
      <c r="AF1316" s="16" t="inlineStr">
        <is>
          <t>-</t>
        </is>
      </c>
      <c r="AG1316" s="16" t="inlineStr">
        <is>
          <t>-</t>
        </is>
      </c>
      <c r="AH1316" s="16" t="inlineStr">
        <is>
          <t>-</t>
        </is>
      </c>
      <c r="AI1316" s="16" t="inlineStr">
        <is>
          <t>-</t>
        </is>
      </c>
      <c r="AJ1316" s="16" t="inlineStr">
        <is>
          <t>-</t>
        </is>
      </c>
      <c r="AK1316" s="28" t="n">
        <v>92.16135406494141</v>
      </c>
      <c r="AL1316" s="28" t="n">
        <v>94.93453369140624</v>
      </c>
      <c r="AM1316" s="16" t="inlineStr">
        <is>
          <t>-</t>
        </is>
      </c>
      <c r="AN1316" s="16" t="inlineStr">
        <is>
          <t>-</t>
        </is>
      </c>
      <c r="AO1316" s="16" t="inlineStr">
        <is>
          <t>-</t>
        </is>
      </c>
      <c r="AP1316" s="16" t="inlineStr">
        <is>
          <t>-</t>
        </is>
      </c>
      <c r="AQ1316" s="16" t="inlineStr">
        <is>
          <t>-</t>
        </is>
      </c>
    </row>
    <row r="1317">
      <c r="A1317" s="16" t="inlineStr">
        <is>
          <t>2023-08-06</t>
        </is>
      </c>
      <c r="B1317" s="27" t="n">
        <v>662.2492065429688</v>
      </c>
      <c r="C1317" s="27" t="n">
        <v>681.2416717529297</v>
      </c>
      <c r="D1317" s="29" t="inlineStr">
        <is>
          <t>-</t>
        </is>
      </c>
      <c r="E1317" s="29" t="inlineStr">
        <is>
          <t>-</t>
        </is>
      </c>
      <c r="F1317" s="29" t="inlineStr">
        <is>
          <t>-</t>
        </is>
      </c>
      <c r="G1317" s="29" t="inlineStr">
        <is>
          <t>-</t>
        </is>
      </c>
      <c r="H1317" s="29" t="inlineStr">
        <is>
          <t>-</t>
        </is>
      </c>
      <c r="I1317" s="27" t="n">
        <v>29041.85546875</v>
      </c>
      <c r="J1317" s="27" t="n">
        <v>29432.179296875</v>
      </c>
      <c r="K1317" s="29" t="inlineStr">
        <is>
          <t>-</t>
        </is>
      </c>
      <c r="L1317" s="29" t="inlineStr">
        <is>
          <t>-</t>
        </is>
      </c>
      <c r="M1317" s="29" t="inlineStr">
        <is>
          <t>-</t>
        </is>
      </c>
      <c r="N1317" s="29" t="inlineStr">
        <is>
          <t>-</t>
        </is>
      </c>
      <c r="O1317" s="29" t="inlineStr">
        <is>
          <t>-</t>
        </is>
      </c>
      <c r="P1317" s="27" t="n">
        <v>1827.462036132812</v>
      </c>
      <c r="Q1317" s="27" t="n">
        <v>1863.691125488281</v>
      </c>
      <c r="R1317" s="29" t="inlineStr">
        <is>
          <t>-</t>
        </is>
      </c>
      <c r="S1317" s="29" t="inlineStr">
        <is>
          <t>-</t>
        </is>
      </c>
      <c r="T1317" s="29" t="inlineStr">
        <is>
          <t>-</t>
        </is>
      </c>
      <c r="U1317" s="29" t="inlineStr">
        <is>
          <t>-</t>
        </is>
      </c>
      <c r="V1317" s="29" t="inlineStr">
        <is>
          <t>-</t>
        </is>
      </c>
      <c r="W1317" s="27" t="n">
        <v>126.9840087890625</v>
      </c>
      <c r="X1317" s="27" t="n">
        <v>125.4193840026855</v>
      </c>
      <c r="Y1317" s="29" t="inlineStr">
        <is>
          <t>-</t>
        </is>
      </c>
      <c r="Z1317" s="29" t="inlineStr">
        <is>
          <t>-</t>
        </is>
      </c>
      <c r="AA1317" s="29" t="inlineStr">
        <is>
          <t>-</t>
        </is>
      </c>
      <c r="AB1317" s="29" t="inlineStr">
        <is>
          <t>-</t>
        </is>
      </c>
      <c r="AC1317" s="29" t="inlineStr">
        <is>
          <t>-</t>
        </is>
      </c>
      <c r="AD1317" s="27" t="n">
        <v>430.4561462402344</v>
      </c>
      <c r="AE1317" s="27" t="n">
        <v>436.4282501220703</v>
      </c>
      <c r="AF1317" s="29" t="inlineStr">
        <is>
          <t>-</t>
        </is>
      </c>
      <c r="AG1317" s="29" t="inlineStr">
        <is>
          <t>-</t>
        </is>
      </c>
      <c r="AH1317" s="29" t="inlineStr">
        <is>
          <t>-</t>
        </is>
      </c>
      <c r="AI1317" s="29" t="inlineStr">
        <is>
          <t>-</t>
        </is>
      </c>
      <c r="AJ1317" s="29" t="inlineStr">
        <is>
          <t>-</t>
        </is>
      </c>
      <c r="AK1317" s="27" t="n">
        <v>92.16135406494141</v>
      </c>
      <c r="AL1317" s="27" t="n">
        <v>94.52097702026367</v>
      </c>
      <c r="AM1317" s="29" t="inlineStr">
        <is>
          <t>-</t>
        </is>
      </c>
      <c r="AN1317" s="29" t="inlineStr">
        <is>
          <t>-</t>
        </is>
      </c>
      <c r="AO1317" s="29" t="inlineStr">
        <is>
          <t>-</t>
        </is>
      </c>
      <c r="AP1317" s="29" t="inlineStr">
        <is>
          <t>-</t>
        </is>
      </c>
      <c r="AQ1317" s="29" t="inlineStr">
        <is>
          <t>-</t>
        </is>
      </c>
    </row>
    <row r="1318">
      <c r="A1318" s="16" t="inlineStr">
        <is>
          <t>2023-08-07</t>
        </is>
      </c>
      <c r="B1318" s="28" t="n">
        <v>677.27099609375</v>
      </c>
      <c r="C1318" s="28" t="n">
        <v>678.2174438476562</v>
      </c>
      <c r="D1318" s="16" t="inlineStr">
        <is>
          <t>-</t>
        </is>
      </c>
      <c r="E1318" s="16" t="inlineStr">
        <is>
          <t>-</t>
        </is>
      </c>
      <c r="F1318" s="16" t="inlineStr">
        <is>
          <t>-</t>
        </is>
      </c>
      <c r="G1318" s="16" t="inlineStr">
        <is>
          <t>-</t>
        </is>
      </c>
      <c r="H1318" s="16" t="inlineStr">
        <is>
          <t>-</t>
        </is>
      </c>
      <c r="I1318" s="28" t="n">
        <v>29180.578125</v>
      </c>
      <c r="J1318" s="28" t="n">
        <v>29398.380078125</v>
      </c>
      <c r="K1318" s="16" t="inlineStr">
        <is>
          <t>-</t>
        </is>
      </c>
      <c r="L1318" s="16" t="inlineStr">
        <is>
          <t>-</t>
        </is>
      </c>
      <c r="M1318" s="16" t="inlineStr">
        <is>
          <t>-</t>
        </is>
      </c>
      <c r="N1318" s="16" t="inlineStr">
        <is>
          <t>-</t>
        </is>
      </c>
      <c r="O1318" s="16" t="inlineStr">
        <is>
          <t>-</t>
        </is>
      </c>
      <c r="P1318" s="28" t="n">
        <v>1826.938842773437</v>
      </c>
      <c r="Q1318" s="28" t="n">
        <v>1860.15810546875</v>
      </c>
      <c r="R1318" s="16" t="inlineStr">
        <is>
          <t>-</t>
        </is>
      </c>
      <c r="S1318" s="16" t="inlineStr">
        <is>
          <t>-</t>
        </is>
      </c>
      <c r="T1318" s="16" t="inlineStr">
        <is>
          <t>-</t>
        </is>
      </c>
      <c r="U1318" s="16" t="inlineStr">
        <is>
          <t>-</t>
        </is>
      </c>
      <c r="V1318" s="16" t="inlineStr">
        <is>
          <t>-</t>
        </is>
      </c>
      <c r="W1318" s="28" t="n">
        <v>130.3739471435547</v>
      </c>
      <c r="X1318" s="28" t="n">
        <v>125.8044692993164</v>
      </c>
      <c r="Y1318" s="16" t="inlineStr">
        <is>
          <t>-</t>
        </is>
      </c>
      <c r="Z1318" s="16" t="inlineStr">
        <is>
          <t>-</t>
        </is>
      </c>
      <c r="AA1318" s="16" t="inlineStr">
        <is>
          <t>-</t>
        </is>
      </c>
      <c r="AB1318" s="16" t="inlineStr">
        <is>
          <t>-</t>
        </is>
      </c>
      <c r="AC1318" s="16" t="inlineStr">
        <is>
          <t>-</t>
        </is>
      </c>
      <c r="AD1318" s="28" t="n">
        <v>434.21337890625</v>
      </c>
      <c r="AE1318" s="28" t="n">
        <v>436.2606170654297</v>
      </c>
      <c r="AF1318" s="16" t="inlineStr">
        <is>
          <t>-</t>
        </is>
      </c>
      <c r="AG1318" s="16" t="inlineStr">
        <is>
          <t>-</t>
        </is>
      </c>
      <c r="AH1318" s="16" t="inlineStr">
        <is>
          <t>-</t>
        </is>
      </c>
      <c r="AI1318" s="16" t="inlineStr">
        <is>
          <t>-</t>
        </is>
      </c>
      <c r="AJ1318" s="16" t="inlineStr">
        <is>
          <t>-</t>
        </is>
      </c>
      <c r="AK1318" s="28" t="n">
        <v>92.34345245361328</v>
      </c>
      <c r="AL1318" s="28" t="n">
        <v>94.19511528015137</v>
      </c>
      <c r="AM1318" s="16" t="inlineStr">
        <is>
          <t>-</t>
        </is>
      </c>
      <c r="AN1318" s="16" t="inlineStr">
        <is>
          <t>-</t>
        </is>
      </c>
      <c r="AO1318" s="16" t="inlineStr">
        <is>
          <t>-</t>
        </is>
      </c>
      <c r="AP1318" s="16" t="inlineStr">
        <is>
          <t>-</t>
        </is>
      </c>
      <c r="AQ1318" s="16" t="inlineStr">
        <is>
          <t>-</t>
        </is>
      </c>
    </row>
    <row r="1319">
      <c r="A1319" s="16" t="inlineStr">
        <is>
          <t>2023-08-08</t>
        </is>
      </c>
      <c r="B1319" s="27" t="n">
        <v>663.5482788085938</v>
      </c>
      <c r="C1319" s="27" t="n">
        <v>676.5170623779297</v>
      </c>
      <c r="D1319" s="29" t="inlineStr">
        <is>
          <t>-</t>
        </is>
      </c>
      <c r="E1319" s="29" t="inlineStr">
        <is>
          <t>-</t>
        </is>
      </c>
      <c r="F1319" s="29" t="inlineStr">
        <is>
          <t>-</t>
        </is>
      </c>
      <c r="G1319" s="29" t="inlineStr">
        <is>
          <t>-</t>
        </is>
      </c>
      <c r="H1319" s="29" t="inlineStr">
        <is>
          <t>-</t>
        </is>
      </c>
      <c r="I1319" s="27" t="n">
        <v>29765.4921875</v>
      </c>
      <c r="J1319" s="27" t="n">
        <v>29390.95849609375</v>
      </c>
      <c r="K1319" s="29" t="inlineStr">
        <is>
          <t>-</t>
        </is>
      </c>
      <c r="L1319" s="29" t="inlineStr">
        <is>
          <t>-</t>
        </is>
      </c>
      <c r="M1319" s="29" t="inlineStr">
        <is>
          <t>-</t>
        </is>
      </c>
      <c r="N1319" s="29" t="inlineStr">
        <is>
          <t>-</t>
        </is>
      </c>
      <c r="O1319" s="29" t="inlineStr">
        <is>
          <t>-</t>
        </is>
      </c>
      <c r="P1319" s="27" t="n">
        <v>1855.807373046875</v>
      </c>
      <c r="Q1319" s="27" t="n">
        <v>1858.498077392578</v>
      </c>
      <c r="R1319" s="29" t="inlineStr">
        <is>
          <t>-</t>
        </is>
      </c>
      <c r="S1319" s="29" t="inlineStr">
        <is>
          <t>-</t>
        </is>
      </c>
      <c r="T1319" s="29" t="inlineStr">
        <is>
          <t>-</t>
        </is>
      </c>
      <c r="U1319" s="29" t="inlineStr">
        <is>
          <t>-</t>
        </is>
      </c>
      <c r="V1319" s="29" t="inlineStr">
        <is>
          <t>-</t>
        </is>
      </c>
      <c r="W1319" s="27" t="n">
        <v>130.2450714111328</v>
      </c>
      <c r="X1319" s="27" t="n">
        <v>126.2688507080078</v>
      </c>
      <c r="Y1319" s="29" t="inlineStr">
        <is>
          <t>-</t>
        </is>
      </c>
      <c r="Z1319" s="29" t="inlineStr">
        <is>
          <t>-</t>
        </is>
      </c>
      <c r="AA1319" s="29" t="inlineStr">
        <is>
          <t>-</t>
        </is>
      </c>
      <c r="AB1319" s="29" t="inlineStr">
        <is>
          <t>-</t>
        </is>
      </c>
      <c r="AC1319" s="29" t="inlineStr">
        <is>
          <t>-</t>
        </is>
      </c>
      <c r="AD1319" s="27" t="n">
        <v>432.3251647949219</v>
      </c>
      <c r="AE1319" s="27" t="n">
        <v>435.9499206542969</v>
      </c>
      <c r="AF1319" s="29" t="inlineStr">
        <is>
          <t>-</t>
        </is>
      </c>
      <c r="AG1319" s="29" t="inlineStr">
        <is>
          <t>-</t>
        </is>
      </c>
      <c r="AH1319" s="29" t="inlineStr">
        <is>
          <t>-</t>
        </is>
      </c>
      <c r="AI1319" s="29" t="inlineStr">
        <is>
          <t>-</t>
        </is>
      </c>
      <c r="AJ1319" s="29" t="inlineStr">
        <is>
          <t>-</t>
        </is>
      </c>
      <c r="AK1319" s="27" t="n">
        <v>90.56079864501952</v>
      </c>
      <c r="AL1319" s="27" t="n">
        <v>93.78443298339843</v>
      </c>
      <c r="AM1319" s="29" t="inlineStr">
        <is>
          <t>-</t>
        </is>
      </c>
      <c r="AN1319" s="29" t="inlineStr">
        <is>
          <t>-</t>
        </is>
      </c>
      <c r="AO1319" s="29" t="inlineStr">
        <is>
          <t>-</t>
        </is>
      </c>
      <c r="AP1319" s="29" t="inlineStr">
        <is>
          <t>-</t>
        </is>
      </c>
      <c r="AQ1319" s="29" t="inlineStr">
        <is>
          <t>-</t>
        </is>
      </c>
    </row>
    <row r="1320">
      <c r="A1320" s="16" t="inlineStr">
        <is>
          <t>2023-08-09</t>
        </is>
      </c>
      <c r="B1320" s="28" t="n">
        <v>656.82861328125</v>
      </c>
      <c r="C1320" s="28" t="n">
        <v>676.4127227783204</v>
      </c>
      <c r="D1320" s="16" t="inlineStr">
        <is>
          <t>-</t>
        </is>
      </c>
      <c r="E1320" s="16" t="inlineStr">
        <is>
          <t>-</t>
        </is>
      </c>
      <c r="F1320" s="16" t="inlineStr">
        <is>
          <t>-</t>
        </is>
      </c>
      <c r="G1320" s="16" t="inlineStr">
        <is>
          <t>-</t>
        </is>
      </c>
      <c r="H1320" s="16" t="inlineStr">
        <is>
          <t>-</t>
        </is>
      </c>
      <c r="I1320" s="28" t="n">
        <v>29561.494140625</v>
      </c>
      <c r="J1320" s="28" t="n">
        <v>29379.432421875</v>
      </c>
      <c r="K1320" s="16" t="inlineStr">
        <is>
          <t>-</t>
        </is>
      </c>
      <c r="L1320" s="16" t="inlineStr">
        <is>
          <t>-</t>
        </is>
      </c>
      <c r="M1320" s="16" t="inlineStr">
        <is>
          <t>-</t>
        </is>
      </c>
      <c r="N1320" s="16" t="inlineStr">
        <is>
          <t>-</t>
        </is>
      </c>
      <c r="O1320" s="16" t="inlineStr">
        <is>
          <t>-</t>
        </is>
      </c>
      <c r="P1320" s="28" t="n">
        <v>1854.297607421875</v>
      </c>
      <c r="Q1320" s="28" t="n">
        <v>1856.664501953125</v>
      </c>
      <c r="R1320" s="16" t="inlineStr">
        <is>
          <t>-</t>
        </is>
      </c>
      <c r="S1320" s="16" t="inlineStr">
        <is>
          <t>-</t>
        </is>
      </c>
      <c r="T1320" s="16" t="inlineStr">
        <is>
          <t>-</t>
        </is>
      </c>
      <c r="U1320" s="16" t="inlineStr">
        <is>
          <t>-</t>
        </is>
      </c>
      <c r="V1320" s="16" t="inlineStr">
        <is>
          <t>-</t>
        </is>
      </c>
      <c r="W1320" s="28" t="n">
        <v>128.5204162597656</v>
      </c>
      <c r="X1320" s="28" t="n">
        <v>126.7872554779053</v>
      </c>
      <c r="Y1320" s="16" t="inlineStr">
        <is>
          <t>-</t>
        </is>
      </c>
      <c r="Z1320" s="16" t="inlineStr">
        <is>
          <t>-</t>
        </is>
      </c>
      <c r="AA1320" s="16" t="inlineStr">
        <is>
          <t>-</t>
        </is>
      </c>
      <c r="AB1320" s="16" t="inlineStr">
        <is>
          <t>-</t>
        </is>
      </c>
      <c r="AC1320" s="16" t="inlineStr">
        <is>
          <t>-</t>
        </is>
      </c>
      <c r="AD1320" s="28" t="n">
        <v>429.4349670410156</v>
      </c>
      <c r="AE1320" s="28" t="n">
        <v>435.6401901245117</v>
      </c>
      <c r="AF1320" s="16" t="inlineStr">
        <is>
          <t>-</t>
        </is>
      </c>
      <c r="AG1320" s="16" t="inlineStr">
        <is>
          <t>-</t>
        </is>
      </c>
      <c r="AH1320" s="16" t="inlineStr">
        <is>
          <t>-</t>
        </is>
      </c>
      <c r="AI1320" s="16" t="inlineStr">
        <is>
          <t>-</t>
        </is>
      </c>
      <c r="AJ1320" s="16" t="inlineStr">
        <is>
          <t>-</t>
        </is>
      </c>
      <c r="AK1320" s="28" t="n">
        <v>90.072021484375</v>
      </c>
      <c r="AL1320" s="28" t="n">
        <v>93.59850120544434</v>
      </c>
      <c r="AM1320" s="16" t="inlineStr">
        <is>
          <t>-</t>
        </is>
      </c>
      <c r="AN1320" s="16" t="inlineStr">
        <is>
          <t>-</t>
        </is>
      </c>
      <c r="AO1320" s="16" t="inlineStr">
        <is>
          <t>-</t>
        </is>
      </c>
      <c r="AP1320" s="16" t="inlineStr">
        <is>
          <t>-</t>
        </is>
      </c>
      <c r="AQ1320" s="16" t="inlineStr">
        <is>
          <t>-</t>
        </is>
      </c>
    </row>
    <row r="1321">
      <c r="A1321" s="16" t="inlineStr">
        <is>
          <t>2023-08-10</t>
        </is>
      </c>
      <c r="B1321" s="27" t="n">
        <v>662.024658203125</v>
      </c>
      <c r="C1321" s="27" t="n">
        <v>675.7286224365234</v>
      </c>
      <c r="D1321" s="29" t="inlineStr">
        <is>
          <t>-</t>
        </is>
      </c>
      <c r="E1321" s="29" t="inlineStr">
        <is>
          <t>-</t>
        </is>
      </c>
      <c r="F1321" s="29" t="inlineStr">
        <is>
          <t>-</t>
        </is>
      </c>
      <c r="G1321" s="29" t="inlineStr">
        <is>
          <t>-</t>
        </is>
      </c>
      <c r="H1321" s="29" t="inlineStr">
        <is>
          <t>-</t>
        </is>
      </c>
      <c r="I1321" s="27" t="n">
        <v>29429.591796875</v>
      </c>
      <c r="J1321" s="27" t="n">
        <v>29355.4748046875</v>
      </c>
      <c r="K1321" s="29" t="inlineStr">
        <is>
          <t>-</t>
        </is>
      </c>
      <c r="L1321" s="29" t="inlineStr">
        <is>
          <t>-</t>
        </is>
      </c>
      <c r="M1321" s="29" t="inlineStr">
        <is>
          <t>-</t>
        </is>
      </c>
      <c r="N1321" s="29" t="inlineStr">
        <is>
          <t>-</t>
        </is>
      </c>
      <c r="O1321" s="29" t="inlineStr">
        <is>
          <t>-</t>
        </is>
      </c>
      <c r="P1321" s="27" t="n">
        <v>1850.75341796875</v>
      </c>
      <c r="Q1321" s="27" t="n">
        <v>1854.598168945312</v>
      </c>
      <c r="R1321" s="29" t="inlineStr">
        <is>
          <t>-</t>
        </is>
      </c>
      <c r="S1321" s="29" t="inlineStr">
        <is>
          <t>-</t>
        </is>
      </c>
      <c r="T1321" s="29" t="inlineStr">
        <is>
          <t>-</t>
        </is>
      </c>
      <c r="U1321" s="29" t="inlineStr">
        <is>
          <t>-</t>
        </is>
      </c>
      <c r="V1321" s="29" t="inlineStr">
        <is>
          <t>-</t>
        </is>
      </c>
      <c r="W1321" s="27" t="n">
        <v>128.5501098632812</v>
      </c>
      <c r="X1321" s="27" t="n">
        <v>127.2665054321289</v>
      </c>
      <c r="Y1321" s="29" t="inlineStr">
        <is>
          <t>-</t>
        </is>
      </c>
      <c r="Z1321" s="29" t="inlineStr">
        <is>
          <t>-</t>
        </is>
      </c>
      <c r="AA1321" s="29" t="inlineStr">
        <is>
          <t>-</t>
        </is>
      </c>
      <c r="AB1321" s="29" t="inlineStr">
        <is>
          <t>-</t>
        </is>
      </c>
      <c r="AC1321" s="29" t="inlineStr">
        <is>
          <t>-</t>
        </is>
      </c>
      <c r="AD1321" s="27" t="n">
        <v>429.589111328125</v>
      </c>
      <c r="AE1321" s="27" t="n">
        <v>435.3381668090821</v>
      </c>
      <c r="AF1321" s="29" t="inlineStr">
        <is>
          <t>-</t>
        </is>
      </c>
      <c r="AG1321" s="29" t="inlineStr">
        <is>
          <t>-</t>
        </is>
      </c>
      <c r="AH1321" s="29" t="inlineStr">
        <is>
          <t>-</t>
        </is>
      </c>
      <c r="AI1321" s="29" t="inlineStr">
        <is>
          <t>-</t>
        </is>
      </c>
      <c r="AJ1321" s="29" t="inlineStr">
        <is>
          <t>-</t>
        </is>
      </c>
      <c r="AK1321" s="27" t="n">
        <v>90.85790252685548</v>
      </c>
      <c r="AL1321" s="27" t="n">
        <v>93.48109474182129</v>
      </c>
      <c r="AM1321" s="29" t="inlineStr">
        <is>
          <t>-</t>
        </is>
      </c>
      <c r="AN1321" s="29" t="inlineStr">
        <is>
          <t>-</t>
        </is>
      </c>
      <c r="AO1321" s="29" t="inlineStr">
        <is>
          <t>-</t>
        </is>
      </c>
      <c r="AP1321" s="29" t="inlineStr">
        <is>
          <t>-</t>
        </is>
      </c>
      <c r="AQ1321" s="29" t="inlineStr">
        <is>
          <t>-</t>
        </is>
      </c>
    </row>
    <row r="1322">
      <c r="A1322" s="16" t="inlineStr">
        <is>
          <t>2023-08-11</t>
        </is>
      </c>
      <c r="B1322" s="28" t="n">
        <v>646.3681030273438</v>
      </c>
      <c r="C1322" s="28" t="n">
        <v>674.2616943359375</v>
      </c>
      <c r="D1322" s="16" t="inlineStr">
        <is>
          <t>-</t>
        </is>
      </c>
      <c r="E1322" s="16" t="inlineStr">
        <is>
          <t>-</t>
        </is>
      </c>
      <c r="F1322" s="16" t="inlineStr">
        <is>
          <t>-</t>
        </is>
      </c>
      <c r="G1322" s="16" t="inlineStr">
        <is>
          <t>-</t>
        </is>
      </c>
      <c r="H1322" s="16" t="inlineStr">
        <is>
          <t>-</t>
        </is>
      </c>
      <c r="I1322" s="28" t="n">
        <v>29397.71484375</v>
      </c>
      <c r="J1322" s="28" t="n">
        <v>29336.77041015625</v>
      </c>
      <c r="K1322" s="16" t="inlineStr">
        <is>
          <t>-</t>
        </is>
      </c>
      <c r="L1322" s="16" t="inlineStr">
        <is>
          <t>-</t>
        </is>
      </c>
      <c r="M1322" s="16" t="inlineStr">
        <is>
          <t>-</t>
        </is>
      </c>
      <c r="N1322" s="16" t="inlineStr">
        <is>
          <t>-</t>
        </is>
      </c>
      <c r="O1322" s="16" t="inlineStr">
        <is>
          <t>-</t>
        </is>
      </c>
      <c r="P1322" s="28" t="n">
        <v>1847.124389648437</v>
      </c>
      <c r="Q1322" s="28" t="n">
        <v>1853.708770751953</v>
      </c>
      <c r="R1322" s="16" t="inlineStr">
        <is>
          <t>-</t>
        </is>
      </c>
      <c r="S1322" s="16" t="inlineStr">
        <is>
          <t>-</t>
        </is>
      </c>
      <c r="T1322" s="16" t="inlineStr">
        <is>
          <t>-</t>
        </is>
      </c>
      <c r="U1322" s="16" t="inlineStr">
        <is>
          <t>-</t>
        </is>
      </c>
      <c r="V1322" s="16" t="inlineStr">
        <is>
          <t>-</t>
        </is>
      </c>
      <c r="W1322" s="28" t="n">
        <v>128.4212493896484</v>
      </c>
      <c r="X1322" s="28" t="n">
        <v>127.7393123626709</v>
      </c>
      <c r="Y1322" s="16" t="inlineStr">
        <is>
          <t>-</t>
        </is>
      </c>
      <c r="Z1322" s="16" t="inlineStr">
        <is>
          <t>-</t>
        </is>
      </c>
      <c r="AA1322" s="16" t="inlineStr">
        <is>
          <t>-</t>
        </is>
      </c>
      <c r="AB1322" s="16" t="inlineStr">
        <is>
          <t>-</t>
        </is>
      </c>
      <c r="AC1322" s="16" t="inlineStr">
        <is>
          <t>-</t>
        </is>
      </c>
      <c r="AD1322" s="28" t="n">
        <v>429.3385314941406</v>
      </c>
      <c r="AE1322" s="28" t="n">
        <v>435.0236145019531</v>
      </c>
      <c r="AF1322" s="16" t="inlineStr">
        <is>
          <t>-</t>
        </is>
      </c>
      <c r="AG1322" s="16" t="inlineStr">
        <is>
          <t>-</t>
        </is>
      </c>
      <c r="AH1322" s="16" t="inlineStr">
        <is>
          <t>-</t>
        </is>
      </c>
      <c r="AI1322" s="16" t="inlineStr">
        <is>
          <t>-</t>
        </is>
      </c>
      <c r="AJ1322" s="16" t="inlineStr">
        <is>
          <t>-</t>
        </is>
      </c>
      <c r="AK1322" s="28" t="n">
        <v>88.16475677490234</v>
      </c>
      <c r="AL1322" s="28" t="n">
        <v>93.22903099060059</v>
      </c>
      <c r="AM1322" s="16" t="inlineStr">
        <is>
          <t>-</t>
        </is>
      </c>
      <c r="AN1322" s="16" t="inlineStr">
        <is>
          <t>-</t>
        </is>
      </c>
      <c r="AO1322" s="16" t="inlineStr">
        <is>
          <t>-</t>
        </is>
      </c>
      <c r="AP1322" s="16" t="inlineStr">
        <is>
          <t>-</t>
        </is>
      </c>
      <c r="AQ1322" s="16" t="inlineStr">
        <is>
          <t>-</t>
        </is>
      </c>
    </row>
    <row r="1323">
      <c r="A1323" s="16" t="inlineStr">
        <is>
          <t>2023-08-12</t>
        </is>
      </c>
      <c r="B1323" s="27" t="n">
        <v>646.3681030273438</v>
      </c>
      <c r="C1323" s="27" t="n">
        <v>672.7947662353515</v>
      </c>
      <c r="D1323" s="29" t="inlineStr">
        <is>
          <t>-</t>
        </is>
      </c>
      <c r="E1323" s="29" t="inlineStr">
        <is>
          <t>-</t>
        </is>
      </c>
      <c r="F1323" s="29" t="inlineStr">
        <is>
          <t>-</t>
        </is>
      </c>
      <c r="G1323" s="29" t="inlineStr">
        <is>
          <t>-</t>
        </is>
      </c>
      <c r="H1323" s="29" t="inlineStr">
        <is>
          <t>-</t>
        </is>
      </c>
      <c r="I1323" s="27" t="n">
        <v>29415.96484375</v>
      </c>
      <c r="J1323" s="27" t="n">
        <v>29303.34169921875</v>
      </c>
      <c r="K1323" s="29" t="inlineStr">
        <is>
          <t>-</t>
        </is>
      </c>
      <c r="L1323" s="29" t="inlineStr">
        <is>
          <t>-</t>
        </is>
      </c>
      <c r="M1323" s="29" t="inlineStr">
        <is>
          <t>-</t>
        </is>
      </c>
      <c r="N1323" s="29" t="inlineStr">
        <is>
          <t>-</t>
        </is>
      </c>
      <c r="O1323" s="29" t="inlineStr">
        <is>
          <t>-</t>
        </is>
      </c>
      <c r="P1323" s="27" t="n">
        <v>1848.889892578125</v>
      </c>
      <c r="Q1323" s="27" t="n">
        <v>1851.693682861328</v>
      </c>
      <c r="R1323" s="29" t="inlineStr">
        <is>
          <t>-</t>
        </is>
      </c>
      <c r="S1323" s="29" t="inlineStr">
        <is>
          <t>-</t>
        </is>
      </c>
      <c r="T1323" s="29" t="inlineStr">
        <is>
          <t>-</t>
        </is>
      </c>
      <c r="U1323" s="29" t="inlineStr">
        <is>
          <t>-</t>
        </is>
      </c>
      <c r="V1323" s="29" t="inlineStr">
        <is>
          <t>-</t>
        </is>
      </c>
      <c r="W1323" s="27" t="n">
        <v>128.4212493896484</v>
      </c>
      <c r="X1323" s="27" t="n">
        <v>128.2121192932129</v>
      </c>
      <c r="Y1323" s="29" t="inlineStr">
        <is>
          <t>-</t>
        </is>
      </c>
      <c r="Z1323" s="29" t="inlineStr">
        <is>
          <t>-</t>
        </is>
      </c>
      <c r="AA1323" s="29" t="inlineStr">
        <is>
          <t>-</t>
        </is>
      </c>
      <c r="AB1323" s="29" t="inlineStr">
        <is>
          <t>-</t>
        </is>
      </c>
      <c r="AC1323" s="29" t="inlineStr">
        <is>
          <t>-</t>
        </is>
      </c>
      <c r="AD1323" s="27" t="n">
        <v>429.3385314941406</v>
      </c>
      <c r="AE1323" s="27" t="n">
        <v>434.7090621948242</v>
      </c>
      <c r="AF1323" s="29" t="inlineStr">
        <is>
          <t>-</t>
        </is>
      </c>
      <c r="AG1323" s="29" t="inlineStr">
        <is>
          <t>-</t>
        </is>
      </c>
      <c r="AH1323" s="29" t="inlineStr">
        <is>
          <t>-</t>
        </is>
      </c>
      <c r="AI1323" s="29" t="inlineStr">
        <is>
          <t>-</t>
        </is>
      </c>
      <c r="AJ1323" s="29" t="inlineStr">
        <is>
          <t>-</t>
        </is>
      </c>
      <c r="AK1323" s="27" t="n">
        <v>88.16475677490234</v>
      </c>
      <c r="AL1323" s="27" t="n">
        <v>92.97696723937989</v>
      </c>
      <c r="AM1323" s="29" t="inlineStr">
        <is>
          <t>-</t>
        </is>
      </c>
      <c r="AN1323" s="29" t="inlineStr">
        <is>
          <t>-</t>
        </is>
      </c>
      <c r="AO1323" s="29" t="inlineStr">
        <is>
          <t>-</t>
        </is>
      </c>
      <c r="AP1323" s="29" t="inlineStr">
        <is>
          <t>-</t>
        </is>
      </c>
      <c r="AQ1323" s="29" t="inlineStr">
        <is>
          <t>-</t>
        </is>
      </c>
    </row>
    <row r="1324">
      <c r="A1324" s="16" t="inlineStr">
        <is>
          <t>2023-08-13</t>
        </is>
      </c>
      <c r="B1324" s="28" t="n">
        <v>646.3681030273438</v>
      </c>
      <c r="C1324" s="28" t="n">
        <v>671.7605346679687</v>
      </c>
      <c r="D1324" s="16" t="inlineStr">
        <is>
          <t>-</t>
        </is>
      </c>
      <c r="E1324" s="16" t="inlineStr">
        <is>
          <t>-</t>
        </is>
      </c>
      <c r="F1324" s="16" t="inlineStr">
        <is>
          <t>-</t>
        </is>
      </c>
      <c r="G1324" s="16" t="inlineStr">
        <is>
          <t>-</t>
        </is>
      </c>
      <c r="H1324" s="16" t="inlineStr">
        <is>
          <t>-</t>
        </is>
      </c>
      <c r="I1324" s="28" t="n">
        <v>29282.9140625</v>
      </c>
      <c r="J1324" s="28" t="n">
        <v>29308.6416015625</v>
      </c>
      <c r="K1324" s="16" t="inlineStr">
        <is>
          <t>-</t>
        </is>
      </c>
      <c r="L1324" s="16" t="inlineStr">
        <is>
          <t>-</t>
        </is>
      </c>
      <c r="M1324" s="16" t="inlineStr">
        <is>
          <t>-</t>
        </is>
      </c>
      <c r="N1324" s="16" t="inlineStr">
        <is>
          <t>-</t>
        </is>
      </c>
      <c r="O1324" s="16" t="inlineStr">
        <is>
          <t>-</t>
        </is>
      </c>
      <c r="P1324" s="28" t="n">
        <v>1839.280151367188</v>
      </c>
      <c r="Q1324" s="28" t="n">
        <v>1851.157586669922</v>
      </c>
      <c r="R1324" s="16" t="inlineStr">
        <is>
          <t>-</t>
        </is>
      </c>
      <c r="S1324" s="16" t="inlineStr">
        <is>
          <t>-</t>
        </is>
      </c>
      <c r="T1324" s="16" t="inlineStr">
        <is>
          <t>-</t>
        </is>
      </c>
      <c r="U1324" s="16" t="inlineStr">
        <is>
          <t>-</t>
        </is>
      </c>
      <c r="V1324" s="16" t="inlineStr">
        <is>
          <t>-</t>
        </is>
      </c>
      <c r="W1324" s="28" t="n">
        <v>128.4212493896484</v>
      </c>
      <c r="X1324" s="28" t="n">
        <v>128.6100898742676</v>
      </c>
      <c r="Y1324" s="16" t="inlineStr">
        <is>
          <t>-</t>
        </is>
      </c>
      <c r="Z1324" s="16" t="inlineStr">
        <is>
          <t>-</t>
        </is>
      </c>
      <c r="AA1324" s="16" t="inlineStr">
        <is>
          <t>-</t>
        </is>
      </c>
      <c r="AB1324" s="16" t="inlineStr">
        <is>
          <t>-</t>
        </is>
      </c>
      <c r="AC1324" s="16" t="inlineStr">
        <is>
          <t>-</t>
        </is>
      </c>
      <c r="AD1324" s="28" t="n">
        <v>429.3385314941406</v>
      </c>
      <c r="AE1324" s="28" t="n">
        <v>434.2972045898438</v>
      </c>
      <c r="AF1324" s="16" t="inlineStr">
        <is>
          <t>-</t>
        </is>
      </c>
      <c r="AG1324" s="16" t="inlineStr">
        <is>
          <t>-</t>
        </is>
      </c>
      <c r="AH1324" s="16" t="inlineStr">
        <is>
          <t>-</t>
        </is>
      </c>
      <c r="AI1324" s="16" t="inlineStr">
        <is>
          <t>-</t>
        </is>
      </c>
      <c r="AJ1324" s="16" t="inlineStr">
        <is>
          <t>-</t>
        </is>
      </c>
      <c r="AK1324" s="28" t="n">
        <v>88.16475677490234</v>
      </c>
      <c r="AL1324" s="28" t="n">
        <v>92.6769832611084</v>
      </c>
      <c r="AM1324" s="16" t="inlineStr">
        <is>
          <t>-</t>
        </is>
      </c>
      <c r="AN1324" s="16" t="inlineStr">
        <is>
          <t>-</t>
        </is>
      </c>
      <c r="AO1324" s="16" t="inlineStr">
        <is>
          <t>-</t>
        </is>
      </c>
      <c r="AP1324" s="16" t="inlineStr">
        <is>
          <t>-</t>
        </is>
      </c>
      <c r="AQ1324" s="16" t="inlineStr">
        <is>
          <t>-</t>
        </is>
      </c>
    </row>
    <row r="1325">
      <c r="A1325" s="16" t="inlineStr">
        <is>
          <t>2023-08-14</t>
        </is>
      </c>
      <c r="B1325" s="27" t="n">
        <v>651.02685546875</v>
      </c>
      <c r="C1325" s="27" t="n">
        <v>670.8218292236328</v>
      </c>
      <c r="D1325" s="29" t="inlineStr">
        <is>
          <t>-</t>
        </is>
      </c>
      <c r="E1325" s="29" t="inlineStr">
        <is>
          <t>-</t>
        </is>
      </c>
      <c r="F1325" s="29" t="inlineStr">
        <is>
          <t>-</t>
        </is>
      </c>
      <c r="G1325" s="29" t="inlineStr">
        <is>
          <t>-</t>
        </is>
      </c>
      <c r="H1325" s="29" t="inlineStr">
        <is>
          <t>-</t>
        </is>
      </c>
      <c r="I1325" s="27" t="n">
        <v>29408.443359375</v>
      </c>
      <c r="J1325" s="27" t="n">
        <v>29317.69423828125</v>
      </c>
      <c r="K1325" s="29" t="inlineStr">
        <is>
          <t>-</t>
        </is>
      </c>
      <c r="L1325" s="29" t="inlineStr">
        <is>
          <t>-</t>
        </is>
      </c>
      <c r="M1325" s="29" t="inlineStr">
        <is>
          <t>-</t>
        </is>
      </c>
      <c r="N1325" s="29" t="inlineStr">
        <is>
          <t>-</t>
        </is>
      </c>
      <c r="O1325" s="29" t="inlineStr">
        <is>
          <t>-</t>
        </is>
      </c>
      <c r="P1325" s="27" t="n">
        <v>1844.185791015625</v>
      </c>
      <c r="Q1325" s="27" t="n">
        <v>1850.479779052734</v>
      </c>
      <c r="R1325" s="29" t="inlineStr">
        <is>
          <t>-</t>
        </is>
      </c>
      <c r="S1325" s="29" t="inlineStr">
        <is>
          <t>-</t>
        </is>
      </c>
      <c r="T1325" s="29" t="inlineStr">
        <is>
          <t>-</t>
        </is>
      </c>
      <c r="U1325" s="29" t="inlineStr">
        <is>
          <t>-</t>
        </is>
      </c>
      <c r="V1325" s="29" t="inlineStr">
        <is>
          <t>-</t>
        </is>
      </c>
      <c r="W1325" s="27" t="n">
        <v>130.1757049560547</v>
      </c>
      <c r="X1325" s="27" t="n">
        <v>129.0620815277099</v>
      </c>
      <c r="Y1325" s="29" t="inlineStr">
        <is>
          <t>-</t>
        </is>
      </c>
      <c r="Z1325" s="29" t="inlineStr">
        <is>
          <t>-</t>
        </is>
      </c>
      <c r="AA1325" s="29" t="inlineStr">
        <is>
          <t>-</t>
        </is>
      </c>
      <c r="AB1325" s="29" t="inlineStr">
        <is>
          <t>-</t>
        </is>
      </c>
      <c r="AC1325" s="29" t="inlineStr">
        <is>
          <t>-</t>
        </is>
      </c>
      <c r="AD1325" s="27" t="n">
        <v>431.7085571289063</v>
      </c>
      <c r="AE1325" s="27" t="n">
        <v>433.9441162109375</v>
      </c>
      <c r="AF1325" s="29" t="inlineStr">
        <is>
          <t>-</t>
        </is>
      </c>
      <c r="AG1325" s="29" t="inlineStr">
        <is>
          <t>-</t>
        </is>
      </c>
      <c r="AH1325" s="29" t="inlineStr">
        <is>
          <t>-</t>
        </is>
      </c>
      <c r="AI1325" s="29" t="inlineStr">
        <is>
          <t>-</t>
        </is>
      </c>
      <c r="AJ1325" s="29" t="inlineStr">
        <is>
          <t>-</t>
        </is>
      </c>
      <c r="AK1325" s="27" t="n">
        <v>89.19983673095703</v>
      </c>
      <c r="AL1325" s="27" t="n">
        <v>92.32955665588379</v>
      </c>
      <c r="AM1325" s="29" t="inlineStr">
        <is>
          <t>-</t>
        </is>
      </c>
      <c r="AN1325" s="29" t="inlineStr">
        <is>
          <t>-</t>
        </is>
      </c>
      <c r="AO1325" s="29" t="inlineStr">
        <is>
          <t>-</t>
        </is>
      </c>
      <c r="AP1325" s="29" t="inlineStr">
        <is>
          <t>-</t>
        </is>
      </c>
      <c r="AQ1325" s="29" t="inlineStr">
        <is>
          <t>-</t>
        </is>
      </c>
    </row>
    <row r="1326">
      <c r="A1326" s="16" t="inlineStr">
        <is>
          <t>2023-08-15</t>
        </is>
      </c>
      <c r="B1326" s="28" t="n">
        <v>636.5228271484375</v>
      </c>
      <c r="C1326" s="28" t="n">
        <v>669.3041046142578</v>
      </c>
      <c r="D1326" s="16" t="inlineStr">
        <is>
          <t>-</t>
        </is>
      </c>
      <c r="E1326" s="16" t="inlineStr">
        <is>
          <t>-</t>
        </is>
      </c>
      <c r="F1326" s="16" t="inlineStr">
        <is>
          <t>-</t>
        </is>
      </c>
      <c r="G1326" s="16" t="inlineStr">
        <is>
          <t>-</t>
        </is>
      </c>
      <c r="H1326" s="16" t="inlineStr">
        <is>
          <t>-</t>
        </is>
      </c>
      <c r="I1326" s="28" t="n">
        <v>29170.34765625</v>
      </c>
      <c r="J1326" s="28" t="n">
        <v>29308.46298828125</v>
      </c>
      <c r="K1326" s="16" t="inlineStr">
        <is>
          <t>-</t>
        </is>
      </c>
      <c r="L1326" s="16" t="inlineStr">
        <is>
          <t>-</t>
        </is>
      </c>
      <c r="M1326" s="16" t="inlineStr">
        <is>
          <t>-</t>
        </is>
      </c>
      <c r="N1326" s="16" t="inlineStr">
        <is>
          <t>-</t>
        </is>
      </c>
      <c r="O1326" s="16" t="inlineStr">
        <is>
          <t>-</t>
        </is>
      </c>
      <c r="P1326" s="28" t="n">
        <v>1826.932739257812</v>
      </c>
      <c r="Q1326" s="28" t="n">
        <v>1848.218420410156</v>
      </c>
      <c r="R1326" s="16" t="inlineStr">
        <is>
          <t>-</t>
        </is>
      </c>
      <c r="S1326" s="16" t="inlineStr">
        <is>
          <t>-</t>
        </is>
      </c>
      <c r="T1326" s="16" t="inlineStr">
        <is>
          <t>-</t>
        </is>
      </c>
      <c r="U1326" s="16" t="inlineStr">
        <is>
          <t>-</t>
        </is>
      </c>
      <c r="V1326" s="16" t="inlineStr">
        <is>
          <t>-</t>
        </is>
      </c>
      <c r="W1326" s="28" t="n">
        <v>128.6393280029297</v>
      </c>
      <c r="X1326" s="28" t="n">
        <v>129.0873561859131</v>
      </c>
      <c r="Y1326" s="16" t="inlineStr">
        <is>
          <t>-</t>
        </is>
      </c>
      <c r="Z1326" s="16" t="inlineStr">
        <is>
          <t>-</t>
        </is>
      </c>
      <c r="AA1326" s="16" t="inlineStr">
        <is>
          <t>-</t>
        </is>
      </c>
      <c r="AB1326" s="16" t="inlineStr">
        <is>
          <t>-</t>
        </is>
      </c>
      <c r="AC1326" s="16" t="inlineStr">
        <is>
          <t>-</t>
        </is>
      </c>
      <c r="AD1326" s="28" t="n">
        <v>426.6795654296875</v>
      </c>
      <c r="AE1326" s="28" t="n">
        <v>433.3362075805664</v>
      </c>
      <c r="AF1326" s="16" t="inlineStr">
        <is>
          <t>-</t>
        </is>
      </c>
      <c r="AG1326" s="16" t="inlineStr">
        <is>
          <t>-</t>
        </is>
      </c>
      <c r="AH1326" s="16" t="inlineStr">
        <is>
          <t>-</t>
        </is>
      </c>
      <c r="AI1326" s="16" t="inlineStr">
        <is>
          <t>-</t>
        </is>
      </c>
      <c r="AJ1326" s="16" t="inlineStr">
        <is>
          <t>-</t>
        </is>
      </c>
      <c r="AK1326" s="28" t="n">
        <v>87.86764526367188</v>
      </c>
      <c r="AL1326" s="28" t="n">
        <v>91.95912818908691</v>
      </c>
      <c r="AM1326" s="16" t="inlineStr">
        <is>
          <t>-</t>
        </is>
      </c>
      <c r="AN1326" s="16" t="inlineStr">
        <is>
          <t>-</t>
        </is>
      </c>
      <c r="AO1326" s="16" t="inlineStr">
        <is>
          <t>-</t>
        </is>
      </c>
      <c r="AP1326" s="16" t="inlineStr">
        <is>
          <t>-</t>
        </is>
      </c>
      <c r="AQ1326" s="16" t="inlineStr">
        <is>
          <t>-</t>
        </is>
      </c>
    </row>
    <row r="1327">
      <c r="A1327" s="16" t="inlineStr">
        <is>
          <t>2023-08-16</t>
        </is>
      </c>
      <c r="B1327" s="27" t="n">
        <v>631.3851928710938</v>
      </c>
      <c r="C1327" s="27" t="n">
        <v>666.3688232421875</v>
      </c>
      <c r="D1327" s="29" t="inlineStr">
        <is>
          <t>-</t>
        </is>
      </c>
      <c r="E1327" s="29" t="inlineStr">
        <is>
          <t>-</t>
        </is>
      </c>
      <c r="F1327" s="29" t="inlineStr">
        <is>
          <t>-</t>
        </is>
      </c>
      <c r="G1327" s="29" t="inlineStr">
        <is>
          <t>-</t>
        </is>
      </c>
      <c r="H1327" s="29" t="inlineStr">
        <is>
          <t>-</t>
        </is>
      </c>
      <c r="I1327" s="27" t="n">
        <v>28701.779296875</v>
      </c>
      <c r="J1327" s="27" t="n">
        <v>29283.01748046875</v>
      </c>
      <c r="K1327" s="29" t="inlineStr">
        <is>
          <t>-</t>
        </is>
      </c>
      <c r="L1327" s="29" t="inlineStr">
        <is>
          <t>-</t>
        </is>
      </c>
      <c r="M1327" s="29" t="inlineStr">
        <is>
          <t>-</t>
        </is>
      </c>
      <c r="N1327" s="29" t="inlineStr">
        <is>
          <t>-</t>
        </is>
      </c>
      <c r="O1327" s="29" t="inlineStr">
        <is>
          <t>-</t>
        </is>
      </c>
      <c r="P1327" s="27" t="n">
        <v>1805.659057617188</v>
      </c>
      <c r="Q1327" s="27" t="n">
        <v>1845.483514404297</v>
      </c>
      <c r="R1327" s="29" t="inlineStr">
        <is>
          <t>-</t>
        </is>
      </c>
      <c r="S1327" s="29" t="inlineStr">
        <is>
          <t>-</t>
        </is>
      </c>
      <c r="T1327" s="29" t="inlineStr">
        <is>
          <t>-</t>
        </is>
      </c>
      <c r="U1327" s="29" t="inlineStr">
        <is>
          <t>-</t>
        </is>
      </c>
      <c r="V1327" s="29" t="inlineStr">
        <is>
          <t>-</t>
        </is>
      </c>
      <c r="W1327" s="27" t="n">
        <v>127.5688247680664</v>
      </c>
      <c r="X1327" s="27" t="n">
        <v>129.0526641845703</v>
      </c>
      <c r="Y1327" s="29" t="inlineStr">
        <is>
          <t>-</t>
        </is>
      </c>
      <c r="Z1327" s="29" t="inlineStr">
        <is>
          <t>-</t>
        </is>
      </c>
      <c r="AA1327" s="29" t="inlineStr">
        <is>
          <t>-</t>
        </is>
      </c>
      <c r="AB1327" s="29" t="inlineStr">
        <is>
          <t>-</t>
        </is>
      </c>
      <c r="AC1327" s="29" t="inlineStr">
        <is>
          <t>-</t>
        </is>
      </c>
      <c r="AD1327" s="27" t="n">
        <v>423.548583984375</v>
      </c>
      <c r="AE1327" s="27" t="n">
        <v>432.7172256469727</v>
      </c>
      <c r="AF1327" s="29" t="inlineStr">
        <is>
          <t>-</t>
        </is>
      </c>
      <c r="AG1327" s="29" t="inlineStr">
        <is>
          <t>-</t>
        </is>
      </c>
      <c r="AH1327" s="29" t="inlineStr">
        <is>
          <t>-</t>
        </is>
      </c>
      <c r="AI1327" s="29" t="inlineStr">
        <is>
          <t>-</t>
        </is>
      </c>
      <c r="AJ1327" s="29" t="inlineStr">
        <is>
          <t>-</t>
        </is>
      </c>
      <c r="AK1327" s="27" t="n">
        <v>87.96348571777344</v>
      </c>
      <c r="AL1327" s="27" t="n">
        <v>91.59636688232422</v>
      </c>
      <c r="AM1327" s="29" t="inlineStr">
        <is>
          <t>-</t>
        </is>
      </c>
      <c r="AN1327" s="29" t="inlineStr">
        <is>
          <t>-</t>
        </is>
      </c>
      <c r="AO1327" s="29" t="inlineStr">
        <is>
          <t>-</t>
        </is>
      </c>
      <c r="AP1327" s="29" t="inlineStr">
        <is>
          <t>-</t>
        </is>
      </c>
      <c r="AQ1327" s="29" t="inlineStr">
        <is>
          <t>-</t>
        </is>
      </c>
    </row>
    <row r="1328">
      <c r="A1328" s="16" t="inlineStr">
        <is>
          <t>2023-08-17</t>
        </is>
      </c>
      <c r="B1328" s="28" t="n">
        <v>629.3341674804688</v>
      </c>
      <c r="C1328" s="28" t="n">
        <v>662.8315368652344</v>
      </c>
      <c r="D1328" s="16" t="inlineStr">
        <is>
          <t>-</t>
        </is>
      </c>
      <c r="E1328" s="16" t="inlineStr">
        <is>
          <t>-</t>
        </is>
      </c>
      <c r="F1328" s="16" t="inlineStr">
        <is>
          <t>-</t>
        </is>
      </c>
      <c r="G1328" s="16" t="inlineStr">
        <is>
          <t>-</t>
        </is>
      </c>
      <c r="H1328" s="16" t="inlineStr">
        <is>
          <t>-</t>
        </is>
      </c>
      <c r="I1328" s="28" t="n">
        <v>26664.55078125</v>
      </c>
      <c r="J1328" s="28" t="n">
        <v>29150.28271484375</v>
      </c>
      <c r="K1328" s="16" t="inlineStr">
        <is>
          <t>-</t>
        </is>
      </c>
      <c r="L1328" s="16" t="inlineStr">
        <is>
          <t>-</t>
        </is>
      </c>
      <c r="M1328" s="16" t="inlineStr">
        <is>
          <t>-</t>
        </is>
      </c>
      <c r="N1328" s="16" t="inlineStr">
        <is>
          <t>-</t>
        </is>
      </c>
      <c r="O1328" s="16" t="inlineStr">
        <is>
          <t>-</t>
        </is>
      </c>
      <c r="P1328" s="28" t="n">
        <v>1684.933471679688</v>
      </c>
      <c r="Q1328" s="28" t="n">
        <v>1835.992944335937</v>
      </c>
      <c r="R1328" s="16" t="inlineStr">
        <is>
          <t>-</t>
        </is>
      </c>
      <c r="S1328" s="16" t="inlineStr">
        <is>
          <t>-</t>
        </is>
      </c>
      <c r="T1328" s="16" t="inlineStr">
        <is>
          <t>-</t>
        </is>
      </c>
      <c r="U1328" s="16" t="inlineStr">
        <is>
          <t>-</t>
        </is>
      </c>
      <c r="V1328" s="16" t="inlineStr">
        <is>
          <t>-</t>
        </is>
      </c>
      <c r="W1328" s="28" t="n">
        <v>128.778076171875</v>
      </c>
      <c r="X1328" s="28" t="n">
        <v>128.9208320617676</v>
      </c>
      <c r="Y1328" s="16" t="inlineStr">
        <is>
          <t>-</t>
        </is>
      </c>
      <c r="Z1328" s="16" t="inlineStr">
        <is>
          <t>-</t>
        </is>
      </c>
      <c r="AA1328" s="16" t="inlineStr">
        <is>
          <t>-</t>
        </is>
      </c>
      <c r="AB1328" s="16" t="inlineStr">
        <is>
          <t>-</t>
        </is>
      </c>
      <c r="AC1328" s="16" t="inlineStr">
        <is>
          <t>-</t>
        </is>
      </c>
      <c r="AD1328" s="28" t="n">
        <v>420.3211059570313</v>
      </c>
      <c r="AE1328" s="28" t="n">
        <v>431.7234756469728</v>
      </c>
      <c r="AF1328" s="16" t="inlineStr">
        <is>
          <t>-</t>
        </is>
      </c>
      <c r="AG1328" s="16" t="inlineStr">
        <is>
          <t>-</t>
        </is>
      </c>
      <c r="AH1328" s="16" t="inlineStr">
        <is>
          <t>-</t>
        </is>
      </c>
      <c r="AI1328" s="16" t="inlineStr">
        <is>
          <t>-</t>
        </is>
      </c>
      <c r="AJ1328" s="16" t="inlineStr">
        <is>
          <t>-</t>
        </is>
      </c>
      <c r="AK1328" s="28" t="n">
        <v>87.82931518554688</v>
      </c>
      <c r="AL1328" s="28" t="n">
        <v>91.15453720092773</v>
      </c>
      <c r="AM1328" s="16" t="inlineStr">
        <is>
          <t>-</t>
        </is>
      </c>
      <c r="AN1328" s="16" t="inlineStr">
        <is>
          <t>-</t>
        </is>
      </c>
      <c r="AO1328" s="16" t="inlineStr">
        <is>
          <t>-</t>
        </is>
      </c>
      <c r="AP1328" s="16" t="inlineStr">
        <is>
          <t>-</t>
        </is>
      </c>
      <c r="AQ1328" s="16" t="inlineStr">
        <is>
          <t>-</t>
        </is>
      </c>
    </row>
    <row r="1329">
      <c r="A1329" s="16" t="inlineStr">
        <is>
          <t>2023-08-18</t>
        </is>
      </c>
      <c r="B1329" s="27" t="n">
        <v>640.0682373046875</v>
      </c>
      <c r="C1329" s="27" t="n">
        <v>659.8309539794922</v>
      </c>
      <c r="D1329" s="29" t="inlineStr">
        <is>
          <t>-</t>
        </is>
      </c>
      <c r="E1329" s="29" t="inlineStr">
        <is>
          <t>-</t>
        </is>
      </c>
      <c r="F1329" s="29" t="inlineStr">
        <is>
          <t>-</t>
        </is>
      </c>
      <c r="G1329" s="29" t="inlineStr">
        <is>
          <t>-</t>
        </is>
      </c>
      <c r="H1329" s="29" t="inlineStr">
        <is>
          <t>-</t>
        </is>
      </c>
      <c r="I1329" s="27" t="n">
        <v>26049.556640625</v>
      </c>
      <c r="J1329" s="27" t="n">
        <v>28984.9146484375</v>
      </c>
      <c r="K1329" s="29" t="inlineStr">
        <is>
          <t>-</t>
        </is>
      </c>
      <c r="L1329" s="29" t="inlineStr">
        <is>
          <t>-</t>
        </is>
      </c>
      <c r="M1329" s="29" t="inlineStr">
        <is>
          <t>-</t>
        </is>
      </c>
      <c r="N1329" s="29" t="inlineStr">
        <is>
          <t>-</t>
        </is>
      </c>
      <c r="O1329" s="29" t="inlineStr">
        <is>
          <t>-</t>
        </is>
      </c>
      <c r="P1329" s="27" t="n">
        <v>1660.945068359375</v>
      </c>
      <c r="Q1329" s="27" t="n">
        <v>1824.986755371094</v>
      </c>
      <c r="R1329" s="29" t="inlineStr">
        <is>
          <t>-</t>
        </is>
      </c>
      <c r="S1329" s="29" t="inlineStr">
        <is>
          <t>-</t>
        </is>
      </c>
      <c r="T1329" s="29" t="inlineStr">
        <is>
          <t>-</t>
        </is>
      </c>
      <c r="U1329" s="29" t="inlineStr">
        <is>
          <t>-</t>
        </is>
      </c>
      <c r="V1329" s="29" t="inlineStr">
        <is>
          <t>-</t>
        </is>
      </c>
      <c r="W1329" s="27" t="n">
        <v>126.3397216796875</v>
      </c>
      <c r="X1329" s="27" t="n">
        <v>128.6670822143555</v>
      </c>
      <c r="Y1329" s="29" t="inlineStr">
        <is>
          <t>-</t>
        </is>
      </c>
      <c r="Z1329" s="29" t="inlineStr">
        <is>
          <t>-</t>
        </is>
      </c>
      <c r="AA1329" s="29" t="inlineStr">
        <is>
          <t>-</t>
        </is>
      </c>
      <c r="AB1329" s="29" t="inlineStr">
        <is>
          <t>-</t>
        </is>
      </c>
      <c r="AC1329" s="29" t="inlineStr">
        <is>
          <t>-</t>
        </is>
      </c>
      <c r="AD1329" s="27" t="n">
        <v>420.5234985351562</v>
      </c>
      <c r="AE1329" s="27" t="n">
        <v>430.739845275879</v>
      </c>
      <c r="AF1329" s="29" t="inlineStr">
        <is>
          <t>-</t>
        </is>
      </c>
      <c r="AG1329" s="29" t="inlineStr">
        <is>
          <t>-</t>
        </is>
      </c>
      <c r="AH1329" s="29" t="inlineStr">
        <is>
          <t>-</t>
        </is>
      </c>
      <c r="AI1329" s="29" t="inlineStr">
        <is>
          <t>-</t>
        </is>
      </c>
      <c r="AJ1329" s="29" t="inlineStr">
        <is>
          <t>-</t>
        </is>
      </c>
      <c r="AK1329" s="27" t="n">
        <v>87.31175994873047</v>
      </c>
      <c r="AL1329" s="27" t="n">
        <v>90.68682975769043</v>
      </c>
      <c r="AM1329" s="29" t="inlineStr">
        <is>
          <t>-</t>
        </is>
      </c>
      <c r="AN1329" s="29" t="inlineStr">
        <is>
          <t>-</t>
        </is>
      </c>
      <c r="AO1329" s="29" t="inlineStr">
        <is>
          <t>-</t>
        </is>
      </c>
      <c r="AP1329" s="29" t="inlineStr">
        <is>
          <t>-</t>
        </is>
      </c>
      <c r="AQ1329" s="29" t="inlineStr">
        <is>
          <t>-</t>
        </is>
      </c>
    </row>
    <row r="1330">
      <c r="A1330" s="16" t="inlineStr">
        <is>
          <t>2023-08-19</t>
        </is>
      </c>
      <c r="B1330" s="28" t="n">
        <v>640.0682373046875</v>
      </c>
      <c r="C1330" s="28" t="n">
        <v>656.83037109375</v>
      </c>
      <c r="D1330" s="16" t="inlineStr">
        <is>
          <t>-</t>
        </is>
      </c>
      <c r="E1330" s="16" t="inlineStr">
        <is>
          <t>-</t>
        </is>
      </c>
      <c r="F1330" s="16" t="inlineStr">
        <is>
          <t>-</t>
        </is>
      </c>
      <c r="G1330" s="16" t="inlineStr">
        <is>
          <t>-</t>
        </is>
      </c>
      <c r="H1330" s="16" t="inlineStr">
        <is>
          <t>-</t>
        </is>
      </c>
      <c r="I1330" s="28" t="n">
        <v>26096.205078125</v>
      </c>
      <c r="J1330" s="28" t="n">
        <v>28825.95947265625</v>
      </c>
      <c r="K1330" s="16" t="inlineStr">
        <is>
          <t>-</t>
        </is>
      </c>
      <c r="L1330" s="16" t="inlineStr">
        <is>
          <t>-</t>
        </is>
      </c>
      <c r="M1330" s="16" t="inlineStr">
        <is>
          <t>-</t>
        </is>
      </c>
      <c r="N1330" s="16" t="inlineStr">
        <is>
          <t>-</t>
        </is>
      </c>
      <c r="O1330" s="16" t="inlineStr">
        <is>
          <t>-</t>
        </is>
      </c>
      <c r="P1330" s="28" t="n">
        <v>1669.471923828125</v>
      </c>
      <c r="Q1330" s="28" t="n">
        <v>1815.378161621094</v>
      </c>
      <c r="R1330" s="16" t="inlineStr">
        <is>
          <t>-</t>
        </is>
      </c>
      <c r="S1330" s="16" t="inlineStr">
        <is>
          <t>-</t>
        </is>
      </c>
      <c r="T1330" s="16" t="inlineStr">
        <is>
          <t>-</t>
        </is>
      </c>
      <c r="U1330" s="16" t="inlineStr">
        <is>
          <t>-</t>
        </is>
      </c>
      <c r="V1330" s="16" t="inlineStr">
        <is>
          <t>-</t>
        </is>
      </c>
      <c r="W1330" s="28" t="n">
        <v>126.3397216796875</v>
      </c>
      <c r="X1330" s="28" t="n">
        <v>128.4133323669434</v>
      </c>
      <c r="Y1330" s="16" t="inlineStr">
        <is>
          <t>-</t>
        </is>
      </c>
      <c r="Z1330" s="16" t="inlineStr">
        <is>
          <t>-</t>
        </is>
      </c>
      <c r="AA1330" s="16" t="inlineStr">
        <is>
          <t>-</t>
        </is>
      </c>
      <c r="AB1330" s="16" t="inlineStr">
        <is>
          <t>-</t>
        </is>
      </c>
      <c r="AC1330" s="16" t="inlineStr">
        <is>
          <t>-</t>
        </is>
      </c>
      <c r="AD1330" s="28" t="n">
        <v>420.5234985351562</v>
      </c>
      <c r="AE1330" s="28" t="n">
        <v>429.7562149047852</v>
      </c>
      <c r="AF1330" s="16" t="inlineStr">
        <is>
          <t>-</t>
        </is>
      </c>
      <c r="AG1330" s="16" t="inlineStr">
        <is>
          <t>-</t>
        </is>
      </c>
      <c r="AH1330" s="16" t="inlineStr">
        <is>
          <t>-</t>
        </is>
      </c>
      <c r="AI1330" s="16" t="inlineStr">
        <is>
          <t>-</t>
        </is>
      </c>
      <c r="AJ1330" s="16" t="inlineStr">
        <is>
          <t>-</t>
        </is>
      </c>
      <c r="AK1330" s="28" t="n">
        <v>87.31175994873047</v>
      </c>
      <c r="AL1330" s="28" t="n">
        <v>90.21912231445313</v>
      </c>
      <c r="AM1330" s="16" t="inlineStr">
        <is>
          <t>-</t>
        </is>
      </c>
      <c r="AN1330" s="16" t="inlineStr">
        <is>
          <t>-</t>
        </is>
      </c>
      <c r="AO1330" s="16" t="inlineStr">
        <is>
          <t>-</t>
        </is>
      </c>
      <c r="AP1330" s="16" t="inlineStr">
        <is>
          <t>-</t>
        </is>
      </c>
      <c r="AQ1330" s="16" t="inlineStr">
        <is>
          <t>-</t>
        </is>
      </c>
    </row>
    <row r="1331">
      <c r="A1331" s="16" t="inlineStr">
        <is>
          <t>2023-08-20</t>
        </is>
      </c>
      <c r="B1331" s="27" t="n">
        <v>640.0682373046875</v>
      </c>
      <c r="C1331" s="27" t="n">
        <v>653.9252960205079</v>
      </c>
      <c r="D1331" s="29" t="inlineStr">
        <is>
          <t>-</t>
        </is>
      </c>
      <c r="E1331" s="29" t="inlineStr">
        <is>
          <t>-</t>
        </is>
      </c>
      <c r="F1331" s="29" t="inlineStr">
        <is>
          <t>-</t>
        </is>
      </c>
      <c r="G1331" s="29" t="inlineStr">
        <is>
          <t>-</t>
        </is>
      </c>
      <c r="H1331" s="29" t="inlineStr">
        <is>
          <t>-</t>
        </is>
      </c>
      <c r="I1331" s="27" t="n">
        <v>26189.583984375</v>
      </c>
      <c r="J1331" s="27" t="n">
        <v>28673.93310546875</v>
      </c>
      <c r="K1331" s="29" t="inlineStr">
        <is>
          <t>-</t>
        </is>
      </c>
      <c r="L1331" s="29" t="inlineStr">
        <is>
          <t>-</t>
        </is>
      </c>
      <c r="M1331" s="29" t="inlineStr">
        <is>
          <t>-</t>
        </is>
      </c>
      <c r="N1331" s="29" t="inlineStr">
        <is>
          <t>-</t>
        </is>
      </c>
      <c r="O1331" s="29" t="inlineStr">
        <is>
          <t>-</t>
        </is>
      </c>
      <c r="P1331" s="27" t="n">
        <v>1684.85205078125</v>
      </c>
      <c r="Q1331" s="27" t="n">
        <v>1806.812646484375</v>
      </c>
      <c r="R1331" s="29" t="inlineStr">
        <is>
          <t>-</t>
        </is>
      </c>
      <c r="S1331" s="29" t="inlineStr">
        <is>
          <t>-</t>
        </is>
      </c>
      <c r="T1331" s="29" t="inlineStr">
        <is>
          <t>-</t>
        </is>
      </c>
      <c r="U1331" s="29" t="inlineStr">
        <is>
          <t>-</t>
        </is>
      </c>
      <c r="V1331" s="29" t="inlineStr">
        <is>
          <t>-</t>
        </is>
      </c>
      <c r="W1331" s="27" t="n">
        <v>126.3397216796875</v>
      </c>
      <c r="X1331" s="27" t="n">
        <v>128.1526420593262</v>
      </c>
      <c r="Y1331" s="29" t="inlineStr">
        <is>
          <t>-</t>
        </is>
      </c>
      <c r="Z1331" s="29" t="inlineStr">
        <is>
          <t>-</t>
        </is>
      </c>
      <c r="AA1331" s="29" t="inlineStr">
        <is>
          <t>-</t>
        </is>
      </c>
      <c r="AB1331" s="29" t="inlineStr">
        <is>
          <t>-</t>
        </is>
      </c>
      <c r="AC1331" s="29" t="inlineStr">
        <is>
          <t>-</t>
        </is>
      </c>
      <c r="AD1331" s="27" t="n">
        <v>420.5234985351562</v>
      </c>
      <c r="AE1331" s="27" t="n">
        <v>428.7306777954101</v>
      </c>
      <c r="AF1331" s="29" t="inlineStr">
        <is>
          <t>-</t>
        </is>
      </c>
      <c r="AG1331" s="29" t="inlineStr">
        <is>
          <t>-</t>
        </is>
      </c>
      <c r="AH1331" s="29" t="inlineStr">
        <is>
          <t>-</t>
        </is>
      </c>
      <c r="AI1331" s="29" t="inlineStr">
        <is>
          <t>-</t>
        </is>
      </c>
      <c r="AJ1331" s="29" t="inlineStr">
        <is>
          <t>-</t>
        </is>
      </c>
      <c r="AK1331" s="27" t="n">
        <v>87.31175994873047</v>
      </c>
      <c r="AL1331" s="27" t="n">
        <v>89.83335914611817</v>
      </c>
      <c r="AM1331" s="29" t="inlineStr">
        <is>
          <t>-</t>
        </is>
      </c>
      <c r="AN1331" s="29" t="inlineStr">
        <is>
          <t>-</t>
        </is>
      </c>
      <c r="AO1331" s="29" t="inlineStr">
        <is>
          <t>-</t>
        </is>
      </c>
      <c r="AP1331" s="29" t="inlineStr">
        <is>
          <t>-</t>
        </is>
      </c>
      <c r="AQ1331" s="29" t="inlineStr">
        <is>
          <t>-</t>
        </is>
      </c>
    </row>
    <row r="1332">
      <c r="A1332" s="16" t="inlineStr">
        <is>
          <t>2023-08-21</t>
        </is>
      </c>
      <c r="B1332" s="28" t="n">
        <v>647.0906982421875</v>
      </c>
      <c r="C1332" s="28" t="n">
        <v>651.6695770263672</v>
      </c>
      <c r="D1332" s="16" t="inlineStr">
        <is>
          <t>-</t>
        </is>
      </c>
      <c r="E1332" s="16" t="inlineStr">
        <is>
          <t>-</t>
        </is>
      </c>
      <c r="F1332" s="16" t="inlineStr">
        <is>
          <t>-</t>
        </is>
      </c>
      <c r="G1332" s="16" t="inlineStr">
        <is>
          <t>-</t>
        </is>
      </c>
      <c r="H1332" s="16" t="inlineStr">
        <is>
          <t>-</t>
        </is>
      </c>
      <c r="I1332" s="28" t="n">
        <v>26124.140625</v>
      </c>
      <c r="J1332" s="28" t="n">
        <v>28496.353515625</v>
      </c>
      <c r="K1332" s="16" t="inlineStr">
        <is>
          <t>-</t>
        </is>
      </c>
      <c r="L1332" s="16" t="inlineStr">
        <is>
          <t>-</t>
        </is>
      </c>
      <c r="M1332" s="16" t="inlineStr">
        <is>
          <t>-</t>
        </is>
      </c>
      <c r="N1332" s="16" t="inlineStr">
        <is>
          <t>-</t>
        </is>
      </c>
      <c r="O1332" s="16" t="inlineStr">
        <is>
          <t>-</t>
        </is>
      </c>
      <c r="P1332" s="28" t="n">
        <v>1667.26904296875</v>
      </c>
      <c r="Q1332" s="28" t="n">
        <v>1796.586492919922</v>
      </c>
      <c r="R1332" s="16" t="inlineStr">
        <is>
          <t>-</t>
        </is>
      </c>
      <c r="S1332" s="16" t="inlineStr">
        <is>
          <t>-</t>
        </is>
      </c>
      <c r="T1332" s="16" t="inlineStr">
        <is>
          <t>-</t>
        </is>
      </c>
      <c r="U1332" s="16" t="inlineStr">
        <is>
          <t>-</t>
        </is>
      </c>
      <c r="V1332" s="16" t="inlineStr">
        <is>
          <t>-</t>
        </is>
      </c>
      <c r="W1332" s="28" t="n">
        <v>127.2416915893555</v>
      </c>
      <c r="X1332" s="28" t="n">
        <v>127.9950382232666</v>
      </c>
      <c r="Y1332" s="16" t="inlineStr">
        <is>
          <t>-</t>
        </is>
      </c>
      <c r="Z1332" s="16" t="inlineStr">
        <is>
          <t>-</t>
        </is>
      </c>
      <c r="AA1332" s="16" t="inlineStr">
        <is>
          <t>-</t>
        </is>
      </c>
      <c r="AB1332" s="16" t="inlineStr">
        <is>
          <t>-</t>
        </is>
      </c>
      <c r="AC1332" s="16" t="inlineStr">
        <is>
          <t>-</t>
        </is>
      </c>
      <c r="AD1332" s="28" t="n">
        <v>423.2595520019531</v>
      </c>
      <c r="AE1332" s="28" t="n">
        <v>427.905046081543</v>
      </c>
      <c r="AF1332" s="16" t="inlineStr">
        <is>
          <t>-</t>
        </is>
      </c>
      <c r="AG1332" s="16" t="inlineStr">
        <is>
          <t>-</t>
        </is>
      </c>
      <c r="AH1332" s="16" t="inlineStr">
        <is>
          <t>-</t>
        </is>
      </c>
      <c r="AI1332" s="16" t="inlineStr">
        <is>
          <t>-</t>
        </is>
      </c>
      <c r="AJ1332" s="16" t="inlineStr">
        <is>
          <t>-</t>
        </is>
      </c>
      <c r="AK1332" s="28" t="n">
        <v>88.71103668212891</v>
      </c>
      <c r="AL1332" s="28" t="n">
        <v>89.55350074768066</v>
      </c>
      <c r="AM1332" s="16" t="inlineStr">
        <is>
          <t>-</t>
        </is>
      </c>
      <c r="AN1332" s="16" t="inlineStr">
        <is>
          <t>-</t>
        </is>
      </c>
      <c r="AO1332" s="16" t="inlineStr">
        <is>
          <t>-</t>
        </is>
      </c>
      <c r="AP1332" s="16" t="inlineStr">
        <is>
          <t>-</t>
        </is>
      </c>
      <c r="AQ1332" s="16" t="inlineStr">
        <is>
          <t>-</t>
        </is>
      </c>
    </row>
    <row r="1333">
      <c r="A1333" s="16" t="inlineStr">
        <is>
          <t>2023-08-22</t>
        </is>
      </c>
      <c r="B1333" s="27" t="n">
        <v>651.9742431640625</v>
      </c>
      <c r="C1333" s="27" t="n">
        <v>650.9106719970703</v>
      </c>
      <c r="D1333" s="29" t="inlineStr">
        <is>
          <t>-</t>
        </is>
      </c>
      <c r="E1333" s="29" t="inlineStr">
        <is>
          <t>-</t>
        </is>
      </c>
      <c r="F1333" s="29" t="inlineStr">
        <is>
          <t>-</t>
        </is>
      </c>
      <c r="G1333" s="29" t="inlineStr">
        <is>
          <t>-</t>
        </is>
      </c>
      <c r="H1333" s="29" t="inlineStr">
        <is>
          <t>-</t>
        </is>
      </c>
      <c r="I1333" s="27" t="n">
        <v>26031.65625</v>
      </c>
      <c r="J1333" s="27" t="n">
        <v>28340.33837890625</v>
      </c>
      <c r="K1333" s="29" t="inlineStr">
        <is>
          <t>-</t>
        </is>
      </c>
      <c r="L1333" s="29" t="inlineStr">
        <is>
          <t>-</t>
        </is>
      </c>
      <c r="M1333" s="29" t="inlineStr">
        <is>
          <t>-</t>
        </is>
      </c>
      <c r="N1333" s="29" t="inlineStr">
        <is>
          <t>-</t>
        </is>
      </c>
      <c r="O1333" s="29" t="inlineStr">
        <is>
          <t>-</t>
        </is>
      </c>
      <c r="P1333" s="27" t="n">
        <v>1633.892578125</v>
      </c>
      <c r="Q1333" s="27" t="n">
        <v>1786.326635742188</v>
      </c>
      <c r="R1333" s="29" t="inlineStr">
        <is>
          <t>-</t>
        </is>
      </c>
      <c r="S1333" s="29" t="inlineStr">
        <is>
          <t>-</t>
        </is>
      </c>
      <c r="T1333" s="29" t="inlineStr">
        <is>
          <t>-</t>
        </is>
      </c>
      <c r="U1333" s="29" t="inlineStr">
        <is>
          <t>-</t>
        </is>
      </c>
      <c r="V1333" s="29" t="inlineStr">
        <is>
          <t>-</t>
        </is>
      </c>
      <c r="W1333" s="27" t="n">
        <v>127.9454803466797</v>
      </c>
      <c r="X1333" s="27" t="n">
        <v>128.0297298431396</v>
      </c>
      <c r="Y1333" s="29" t="inlineStr">
        <is>
          <t>-</t>
        </is>
      </c>
      <c r="Z1333" s="29" t="inlineStr">
        <is>
          <t>-</t>
        </is>
      </c>
      <c r="AA1333" s="29" t="inlineStr">
        <is>
          <t>-</t>
        </is>
      </c>
      <c r="AB1333" s="29" t="inlineStr">
        <is>
          <t>-</t>
        </is>
      </c>
      <c r="AC1333" s="29" t="inlineStr">
        <is>
          <t>-</t>
        </is>
      </c>
      <c r="AD1333" s="27" t="n">
        <v>422.1130981445313</v>
      </c>
      <c r="AE1333" s="27" t="n">
        <v>427.3279724121094</v>
      </c>
      <c r="AF1333" s="29" t="inlineStr">
        <is>
          <t>-</t>
        </is>
      </c>
      <c r="AG1333" s="29" t="inlineStr">
        <is>
          <t>-</t>
        </is>
      </c>
      <c r="AH1333" s="29" t="inlineStr">
        <is>
          <t>-</t>
        </is>
      </c>
      <c r="AI1333" s="29" t="inlineStr">
        <is>
          <t>-</t>
        </is>
      </c>
      <c r="AJ1333" s="29" t="inlineStr">
        <is>
          <t>-</t>
        </is>
      </c>
      <c r="AK1333" s="27" t="n">
        <v>88.40435791015625</v>
      </c>
      <c r="AL1333" s="27" t="n">
        <v>89.38769416809082</v>
      </c>
      <c r="AM1333" s="29" t="inlineStr">
        <is>
          <t>-</t>
        </is>
      </c>
      <c r="AN1333" s="29" t="inlineStr">
        <is>
          <t>-</t>
        </is>
      </c>
      <c r="AO1333" s="29" t="inlineStr">
        <is>
          <t>-</t>
        </is>
      </c>
      <c r="AP1333" s="29" t="inlineStr">
        <is>
          <t>-</t>
        </is>
      </c>
      <c r="AQ1333" s="29" t="inlineStr">
        <is>
          <t>-</t>
        </is>
      </c>
    </row>
    <row r="1334">
      <c r="A1334" s="16" t="inlineStr">
        <is>
          <t>2023-08-23</t>
        </is>
      </c>
      <c r="B1334" s="28" t="n">
        <v>661.3507690429688</v>
      </c>
      <c r="C1334" s="28" t="n">
        <v>650.7206970214844</v>
      </c>
      <c r="D1334" s="16" t="inlineStr">
        <is>
          <t>-</t>
        </is>
      </c>
      <c r="E1334" s="16" t="inlineStr">
        <is>
          <t>-</t>
        </is>
      </c>
      <c r="F1334" s="16" t="inlineStr">
        <is>
          <t>-</t>
        </is>
      </c>
      <c r="G1334" s="16" t="inlineStr">
        <is>
          <t>-</t>
        </is>
      </c>
      <c r="H1334" s="16" t="inlineStr">
        <is>
          <t>-</t>
        </is>
      </c>
      <c r="I1334" s="28" t="n">
        <v>26431.640625</v>
      </c>
      <c r="J1334" s="28" t="n">
        <v>28202.98642578125</v>
      </c>
      <c r="K1334" s="16" t="inlineStr">
        <is>
          <t>-</t>
        </is>
      </c>
      <c r="L1334" s="16" t="inlineStr">
        <is>
          <t>-</t>
        </is>
      </c>
      <c r="M1334" s="16" t="inlineStr">
        <is>
          <t>-</t>
        </is>
      </c>
      <c r="N1334" s="16" t="inlineStr">
        <is>
          <t>-</t>
        </is>
      </c>
      <c r="O1334" s="16" t="inlineStr">
        <is>
          <t>-</t>
        </is>
      </c>
      <c r="P1334" s="28" t="n">
        <v>1679.2744140625</v>
      </c>
      <c r="Q1334" s="28" t="n">
        <v>1778.533532714844</v>
      </c>
      <c r="R1334" s="16" t="inlineStr">
        <is>
          <t>-</t>
        </is>
      </c>
      <c r="S1334" s="16" t="inlineStr">
        <is>
          <t>-</t>
        </is>
      </c>
      <c r="T1334" s="16" t="inlineStr">
        <is>
          <t>-</t>
        </is>
      </c>
      <c r="U1334" s="16" t="inlineStr">
        <is>
          <t>-</t>
        </is>
      </c>
      <c r="V1334" s="16" t="inlineStr">
        <is>
          <t>-</t>
        </is>
      </c>
      <c r="W1334" s="28" t="n">
        <v>131.2065582275391</v>
      </c>
      <c r="X1334" s="28" t="n">
        <v>128.2240074157715</v>
      </c>
      <c r="Y1334" s="16" t="inlineStr">
        <is>
          <t>-</t>
        </is>
      </c>
      <c r="Z1334" s="16" t="inlineStr">
        <is>
          <t>-</t>
        </is>
      </c>
      <c r="AA1334" s="16" t="inlineStr">
        <is>
          <t>-</t>
        </is>
      </c>
      <c r="AB1334" s="16" t="inlineStr">
        <is>
          <t>-</t>
        </is>
      </c>
      <c r="AC1334" s="16" t="inlineStr">
        <is>
          <t>-</t>
        </is>
      </c>
      <c r="AD1334" s="28" t="n">
        <v>426.8144836425781</v>
      </c>
      <c r="AE1334" s="28" t="n">
        <v>427.0481048583985</v>
      </c>
      <c r="AF1334" s="16" t="inlineStr">
        <is>
          <t>-</t>
        </is>
      </c>
      <c r="AG1334" s="16" t="inlineStr">
        <is>
          <t>-</t>
        </is>
      </c>
      <c r="AH1334" s="16" t="inlineStr">
        <is>
          <t>-</t>
        </is>
      </c>
      <c r="AI1334" s="16" t="inlineStr">
        <is>
          <t>-</t>
        </is>
      </c>
      <c r="AJ1334" s="16" t="inlineStr">
        <is>
          <t>-</t>
        </is>
      </c>
      <c r="AK1334" s="28" t="n">
        <v>90.30202484130859</v>
      </c>
      <c r="AL1334" s="28" t="n">
        <v>89.35127449035645</v>
      </c>
      <c r="AM1334" s="16" t="inlineStr">
        <is>
          <t>-</t>
        </is>
      </c>
      <c r="AN1334" s="16" t="inlineStr">
        <is>
          <t>-</t>
        </is>
      </c>
      <c r="AO1334" s="16" t="inlineStr">
        <is>
          <t>-</t>
        </is>
      </c>
      <c r="AP1334" s="16" t="inlineStr">
        <is>
          <t>-</t>
        </is>
      </c>
      <c r="AQ1334" s="16" t="inlineStr">
        <is>
          <t>-</t>
        </is>
      </c>
    </row>
    <row r="1335">
      <c r="A1335" s="16" t="inlineStr">
        <is>
          <t>2023-08-24</t>
        </is>
      </c>
      <c r="B1335" s="27" t="n">
        <v>632.7330932617188</v>
      </c>
      <c r="C1335" s="27" t="n">
        <v>649.2448913574219</v>
      </c>
      <c r="D1335" s="29" t="inlineStr">
        <is>
          <t>-</t>
        </is>
      </c>
      <c r="E1335" s="29" t="inlineStr">
        <is>
          <t>-</t>
        </is>
      </c>
      <c r="F1335" s="29" t="inlineStr">
        <is>
          <t>-</t>
        </is>
      </c>
      <c r="G1335" s="29" t="inlineStr">
        <is>
          <t>-</t>
        </is>
      </c>
      <c r="H1335" s="29" t="inlineStr">
        <is>
          <t>-</t>
        </is>
      </c>
      <c r="I1335" s="27" t="n">
        <v>26162.373046875</v>
      </c>
      <c r="J1335" s="27" t="n">
        <v>28057.40048828125</v>
      </c>
      <c r="K1335" s="29" t="inlineStr">
        <is>
          <t>-</t>
        </is>
      </c>
      <c r="L1335" s="29" t="inlineStr">
        <is>
          <t>-</t>
        </is>
      </c>
      <c r="M1335" s="29" t="inlineStr">
        <is>
          <t>-</t>
        </is>
      </c>
      <c r="N1335" s="29" t="inlineStr">
        <is>
          <t>-</t>
        </is>
      </c>
      <c r="O1335" s="29" t="inlineStr">
        <is>
          <t>-</t>
        </is>
      </c>
      <c r="P1335" s="27" t="n">
        <v>1659.944580078125</v>
      </c>
      <c r="Q1335" s="27" t="n">
        <v>1770.1451171875</v>
      </c>
      <c r="R1335" s="29" t="inlineStr">
        <is>
          <t>-</t>
        </is>
      </c>
      <c r="S1335" s="29" t="inlineStr">
        <is>
          <t>-</t>
        </is>
      </c>
      <c r="T1335" s="29" t="inlineStr">
        <is>
          <t>-</t>
        </is>
      </c>
      <c r="U1335" s="29" t="inlineStr">
        <is>
          <t>-</t>
        </is>
      </c>
      <c r="V1335" s="29" t="inlineStr">
        <is>
          <t>-</t>
        </is>
      </c>
      <c r="W1335" s="27" t="n">
        <v>128.6393280029297</v>
      </c>
      <c r="X1335" s="27" t="n">
        <v>128.3067733764648</v>
      </c>
      <c r="Y1335" s="29" t="inlineStr">
        <is>
          <t>-</t>
        </is>
      </c>
      <c r="Z1335" s="29" t="inlineStr">
        <is>
          <t>-</t>
        </is>
      </c>
      <c r="AA1335" s="29" t="inlineStr">
        <is>
          <t>-</t>
        </is>
      </c>
      <c r="AB1335" s="29" t="inlineStr">
        <is>
          <t>-</t>
        </is>
      </c>
      <c r="AC1335" s="29" t="inlineStr">
        <is>
          <t>-</t>
        </is>
      </c>
      <c r="AD1335" s="27" t="n">
        <v>420.8992309570313</v>
      </c>
      <c r="AE1335" s="27" t="n">
        <v>426.5702590942383</v>
      </c>
      <c r="AF1335" s="29" t="inlineStr">
        <is>
          <t>-</t>
        </is>
      </c>
      <c r="AG1335" s="29" t="inlineStr">
        <is>
          <t>-</t>
        </is>
      </c>
      <c r="AH1335" s="29" t="inlineStr">
        <is>
          <t>-</t>
        </is>
      </c>
      <c r="AI1335" s="29" t="inlineStr">
        <is>
          <t>-</t>
        </is>
      </c>
      <c r="AJ1335" s="29" t="inlineStr">
        <is>
          <t>-</t>
        </is>
      </c>
      <c r="AK1335" s="27" t="n">
        <v>88.68229675292969</v>
      </c>
      <c r="AL1335" s="27" t="n">
        <v>89.17732162475586</v>
      </c>
      <c r="AM1335" s="29" t="inlineStr">
        <is>
          <t>-</t>
        </is>
      </c>
      <c r="AN1335" s="29" t="inlineStr">
        <is>
          <t>-</t>
        </is>
      </c>
      <c r="AO1335" s="29" t="inlineStr">
        <is>
          <t>-</t>
        </is>
      </c>
      <c r="AP1335" s="29" t="inlineStr">
        <is>
          <t>-</t>
        </is>
      </c>
      <c r="AQ1335" s="29" t="inlineStr">
        <is>
          <t>-</t>
        </is>
      </c>
    </row>
    <row r="1336">
      <c r="A1336" s="16" t="inlineStr">
        <is>
          <t>2023-08-25</t>
        </is>
      </c>
      <c r="B1336" s="28" t="n">
        <v>635.8488159179688</v>
      </c>
      <c r="C1336" s="28" t="n">
        <v>647.9248718261719</v>
      </c>
      <c r="D1336" s="16" t="inlineStr">
        <is>
          <t>-</t>
        </is>
      </c>
      <c r="E1336" s="16" t="inlineStr">
        <is>
          <t>-</t>
        </is>
      </c>
      <c r="F1336" s="16" t="inlineStr">
        <is>
          <t>-</t>
        </is>
      </c>
      <c r="G1336" s="16" t="inlineStr">
        <is>
          <t>-</t>
        </is>
      </c>
      <c r="H1336" s="16" t="inlineStr">
        <is>
          <t>-</t>
        </is>
      </c>
      <c r="I1336" s="28" t="n">
        <v>26047.66796875</v>
      </c>
      <c r="J1336" s="28" t="n">
        <v>27907.6775390625</v>
      </c>
      <c r="K1336" s="16" t="inlineStr">
        <is>
          <t>-</t>
        </is>
      </c>
      <c r="L1336" s="16" t="inlineStr">
        <is>
          <t>-</t>
        </is>
      </c>
      <c r="M1336" s="16" t="inlineStr">
        <is>
          <t>-</t>
        </is>
      </c>
      <c r="N1336" s="16" t="inlineStr">
        <is>
          <t>-</t>
        </is>
      </c>
      <c r="O1336" s="16" t="inlineStr">
        <is>
          <t>-</t>
        </is>
      </c>
      <c r="P1336" s="28" t="n">
        <v>1652.93505859375</v>
      </c>
      <c r="Q1336" s="28" t="n">
        <v>1761.042474365234</v>
      </c>
      <c r="R1336" s="16" t="inlineStr">
        <is>
          <t>-</t>
        </is>
      </c>
      <c r="S1336" s="16" t="inlineStr">
        <is>
          <t>-</t>
        </is>
      </c>
      <c r="T1336" s="16" t="inlineStr">
        <is>
          <t>-</t>
        </is>
      </c>
      <c r="U1336" s="16" t="inlineStr">
        <is>
          <t>-</t>
        </is>
      </c>
      <c r="V1336" s="16" t="inlineStr">
        <is>
          <t>-</t>
        </is>
      </c>
      <c r="W1336" s="28" t="n">
        <v>128.7384490966797</v>
      </c>
      <c r="X1336" s="28" t="n">
        <v>128.3944953918457</v>
      </c>
      <c r="Y1336" s="16" t="inlineStr">
        <is>
          <t>-</t>
        </is>
      </c>
      <c r="Z1336" s="16" t="inlineStr">
        <is>
          <t>-</t>
        </is>
      </c>
      <c r="AA1336" s="16" t="inlineStr">
        <is>
          <t>-</t>
        </is>
      </c>
      <c r="AB1336" s="16" t="inlineStr">
        <is>
          <t>-</t>
        </is>
      </c>
      <c r="AC1336" s="16" t="inlineStr">
        <is>
          <t>-</t>
        </is>
      </c>
      <c r="AD1336" s="28" t="n">
        <v>423.8664855957031</v>
      </c>
      <c r="AE1336" s="28" t="n">
        <v>426.2407760620117</v>
      </c>
      <c r="AF1336" s="16" t="inlineStr">
        <is>
          <t>-</t>
        </is>
      </c>
      <c r="AG1336" s="16" t="inlineStr">
        <is>
          <t>-</t>
        </is>
      </c>
      <c r="AH1336" s="16" t="inlineStr">
        <is>
          <t>-</t>
        </is>
      </c>
      <c r="AI1336" s="16" t="inlineStr">
        <is>
          <t>-</t>
        </is>
      </c>
      <c r="AJ1336" s="16" t="inlineStr">
        <is>
          <t>-</t>
        </is>
      </c>
      <c r="AK1336" s="28" t="n">
        <v>89.22859191894531</v>
      </c>
      <c r="AL1336" s="28" t="n">
        <v>89.03068351745605</v>
      </c>
      <c r="AM1336" s="16" t="inlineStr">
        <is>
          <t>-</t>
        </is>
      </c>
      <c r="AN1336" s="16" t="inlineStr">
        <is>
          <t>-</t>
        </is>
      </c>
      <c r="AO1336" s="16" t="inlineStr">
        <is>
          <t>-</t>
        </is>
      </c>
      <c r="AP1336" s="16" t="inlineStr">
        <is>
          <t>-</t>
        </is>
      </c>
      <c r="AQ1336" s="16" t="inlineStr">
        <is>
          <t>-</t>
        </is>
      </c>
    </row>
    <row r="1337">
      <c r="A1337" s="16" t="inlineStr">
        <is>
          <t>2023-08-26</t>
        </is>
      </c>
      <c r="B1337" s="27" t="n">
        <v>635.8488159179688</v>
      </c>
      <c r="C1337" s="27" t="n">
        <v>646.6048522949219</v>
      </c>
      <c r="D1337" s="29" t="inlineStr">
        <is>
          <t>-</t>
        </is>
      </c>
      <c r="E1337" s="29" t="inlineStr">
        <is>
          <t>-</t>
        </is>
      </c>
      <c r="F1337" s="29" t="inlineStr">
        <is>
          <t>-</t>
        </is>
      </c>
      <c r="G1337" s="29" t="inlineStr">
        <is>
          <t>-</t>
        </is>
      </c>
      <c r="H1337" s="29" t="inlineStr">
        <is>
          <t>-</t>
        </is>
      </c>
      <c r="I1337" s="27" t="n">
        <v>26008.462890625</v>
      </c>
      <c r="J1337" s="27" t="n">
        <v>27756.00791015625</v>
      </c>
      <c r="K1337" s="29" t="inlineStr">
        <is>
          <t>-</t>
        </is>
      </c>
      <c r="L1337" s="29" t="inlineStr">
        <is>
          <t>-</t>
        </is>
      </c>
      <c r="M1337" s="29" t="inlineStr">
        <is>
          <t>-</t>
        </is>
      </c>
      <c r="N1337" s="29" t="inlineStr">
        <is>
          <t>-</t>
        </is>
      </c>
      <c r="O1337" s="29" t="inlineStr">
        <is>
          <t>-</t>
        </is>
      </c>
      <c r="P1337" s="27" t="n">
        <v>1646.306762695312</v>
      </c>
      <c r="Q1337" s="27" t="n">
        <v>1751.984710693359</v>
      </c>
      <c r="R1337" s="29" t="inlineStr">
        <is>
          <t>-</t>
        </is>
      </c>
      <c r="S1337" s="29" t="inlineStr">
        <is>
          <t>-</t>
        </is>
      </c>
      <c r="T1337" s="29" t="inlineStr">
        <is>
          <t>-</t>
        </is>
      </c>
      <c r="U1337" s="29" t="inlineStr">
        <is>
          <t>-</t>
        </is>
      </c>
      <c r="V1337" s="29" t="inlineStr">
        <is>
          <t>-</t>
        </is>
      </c>
      <c r="W1337" s="27" t="n">
        <v>128.7384490966797</v>
      </c>
      <c r="X1337" s="27" t="n">
        <v>128.4822174072266</v>
      </c>
      <c r="Y1337" s="29" t="inlineStr">
        <is>
          <t>-</t>
        </is>
      </c>
      <c r="Z1337" s="29" t="inlineStr">
        <is>
          <t>-</t>
        </is>
      </c>
      <c r="AA1337" s="29" t="inlineStr">
        <is>
          <t>-</t>
        </is>
      </c>
      <c r="AB1337" s="29" t="inlineStr">
        <is>
          <t>-</t>
        </is>
      </c>
      <c r="AC1337" s="29" t="inlineStr">
        <is>
          <t>-</t>
        </is>
      </c>
      <c r="AD1337" s="27" t="n">
        <v>423.8664855957031</v>
      </c>
      <c r="AE1337" s="27" t="n">
        <v>425.9112930297852</v>
      </c>
      <c r="AF1337" s="29" t="inlineStr">
        <is>
          <t>-</t>
        </is>
      </c>
      <c r="AG1337" s="29" t="inlineStr">
        <is>
          <t>-</t>
        </is>
      </c>
      <c r="AH1337" s="29" t="inlineStr">
        <is>
          <t>-</t>
        </is>
      </c>
      <c r="AI1337" s="29" t="inlineStr">
        <is>
          <t>-</t>
        </is>
      </c>
      <c r="AJ1337" s="29" t="inlineStr">
        <is>
          <t>-</t>
        </is>
      </c>
      <c r="AK1337" s="27" t="n">
        <v>89.22859191894531</v>
      </c>
      <c r="AL1337" s="27" t="n">
        <v>88.88404541015625</v>
      </c>
      <c r="AM1337" s="29" t="inlineStr">
        <is>
          <t>-</t>
        </is>
      </c>
      <c r="AN1337" s="29" t="inlineStr">
        <is>
          <t>-</t>
        </is>
      </c>
      <c r="AO1337" s="29" t="inlineStr">
        <is>
          <t>-</t>
        </is>
      </c>
      <c r="AP1337" s="29" t="inlineStr">
        <is>
          <t>-</t>
        </is>
      </c>
      <c r="AQ1337" s="29" t="inlineStr">
        <is>
          <t>-</t>
        </is>
      </c>
    </row>
    <row r="1338">
      <c r="A1338" s="16" t="inlineStr">
        <is>
          <t>2023-08-27</t>
        </is>
      </c>
      <c r="B1338" s="28" t="n">
        <v>635.8488159179688</v>
      </c>
      <c r="C1338" s="28" t="n">
        <v>644.5337432861328</v>
      </c>
      <c r="D1338" s="16" t="inlineStr">
        <is>
          <t>-</t>
        </is>
      </c>
      <c r="E1338" s="16" t="inlineStr">
        <is>
          <t>-</t>
        </is>
      </c>
      <c r="F1338" s="16" t="inlineStr">
        <is>
          <t>-</t>
        </is>
      </c>
      <c r="G1338" s="16" t="inlineStr">
        <is>
          <t>-</t>
        </is>
      </c>
      <c r="H1338" s="16" t="inlineStr">
        <is>
          <t>-</t>
        </is>
      </c>
      <c r="I1338" s="28" t="n">
        <v>26089.693359375</v>
      </c>
      <c r="J1338" s="28" t="n">
        <v>27601.463671875</v>
      </c>
      <c r="K1338" s="16" t="inlineStr">
        <is>
          <t>-</t>
        </is>
      </c>
      <c r="L1338" s="16" t="inlineStr">
        <is>
          <t>-</t>
        </is>
      </c>
      <c r="M1338" s="16" t="inlineStr">
        <is>
          <t>-</t>
        </is>
      </c>
      <c r="N1338" s="16" t="inlineStr">
        <is>
          <t>-</t>
        </is>
      </c>
      <c r="O1338" s="16" t="inlineStr">
        <is>
          <t>-</t>
        </is>
      </c>
      <c r="P1338" s="28" t="n">
        <v>1657.513061523438</v>
      </c>
      <c r="Q1338" s="28" t="n">
        <v>1743.513421630859</v>
      </c>
      <c r="R1338" s="16" t="inlineStr">
        <is>
          <t>-</t>
        </is>
      </c>
      <c r="S1338" s="16" t="inlineStr">
        <is>
          <t>-</t>
        </is>
      </c>
      <c r="T1338" s="16" t="inlineStr">
        <is>
          <t>-</t>
        </is>
      </c>
      <c r="U1338" s="16" t="inlineStr">
        <is>
          <t>-</t>
        </is>
      </c>
      <c r="V1338" s="16" t="inlineStr">
        <is>
          <t>-</t>
        </is>
      </c>
      <c r="W1338" s="28" t="n">
        <v>128.7384490966797</v>
      </c>
      <c r="X1338" s="28" t="n">
        <v>128.4004425048828</v>
      </c>
      <c r="Y1338" s="16" t="inlineStr">
        <is>
          <t>-</t>
        </is>
      </c>
      <c r="Z1338" s="16" t="inlineStr">
        <is>
          <t>-</t>
        </is>
      </c>
      <c r="AA1338" s="16" t="inlineStr">
        <is>
          <t>-</t>
        </is>
      </c>
      <c r="AB1338" s="16" t="inlineStr">
        <is>
          <t>-</t>
        </is>
      </c>
      <c r="AC1338" s="16" t="inlineStr">
        <is>
          <t>-</t>
        </is>
      </c>
      <c r="AD1338" s="28" t="n">
        <v>423.8664855957031</v>
      </c>
      <c r="AE1338" s="28" t="n">
        <v>425.3939483642578</v>
      </c>
      <c r="AF1338" s="16" t="inlineStr">
        <is>
          <t>-</t>
        </is>
      </c>
      <c r="AG1338" s="16" t="inlineStr">
        <is>
          <t>-</t>
        </is>
      </c>
      <c r="AH1338" s="16" t="inlineStr">
        <is>
          <t>-</t>
        </is>
      </c>
      <c r="AI1338" s="16" t="inlineStr">
        <is>
          <t>-</t>
        </is>
      </c>
      <c r="AJ1338" s="16" t="inlineStr">
        <is>
          <t>-</t>
        </is>
      </c>
      <c r="AK1338" s="28" t="n">
        <v>89.22859191894531</v>
      </c>
      <c r="AL1338" s="28" t="n">
        <v>88.72830238342286</v>
      </c>
      <c r="AM1338" s="16" t="inlineStr">
        <is>
          <t>-</t>
        </is>
      </c>
      <c r="AN1338" s="16" t="inlineStr">
        <is>
          <t>-</t>
        </is>
      </c>
      <c r="AO1338" s="16" t="inlineStr">
        <is>
          <t>-</t>
        </is>
      </c>
      <c r="AP1338" s="16" t="inlineStr">
        <is>
          <t>-</t>
        </is>
      </c>
      <c r="AQ1338" s="16" t="inlineStr">
        <is>
          <t>-</t>
        </is>
      </c>
    </row>
    <row r="1339">
      <c r="A1339" s="16" t="inlineStr">
        <is>
          <t>2023-08-28</t>
        </is>
      </c>
      <c r="B1339" s="27" t="n">
        <v>643.6428833007812</v>
      </c>
      <c r="C1339" s="27" t="n">
        <v>643.5384735107422</v>
      </c>
      <c r="D1339" s="29" t="inlineStr">
        <is>
          <t>-</t>
        </is>
      </c>
      <c r="E1339" s="29" t="inlineStr">
        <is>
          <t>-</t>
        </is>
      </c>
      <c r="F1339" s="29" t="inlineStr">
        <is>
          <t>-</t>
        </is>
      </c>
      <c r="G1339" s="29" t="inlineStr">
        <is>
          <t>-</t>
        </is>
      </c>
      <c r="H1339" s="29" t="inlineStr">
        <is>
          <t>-</t>
        </is>
      </c>
      <c r="I1339" s="27" t="n">
        <v>26106.150390625</v>
      </c>
      <c r="J1339" s="27" t="n">
        <v>27418.49658203125</v>
      </c>
      <c r="K1339" s="29" t="inlineStr">
        <is>
          <t>-</t>
        </is>
      </c>
      <c r="L1339" s="29" t="inlineStr">
        <is>
          <t>-</t>
        </is>
      </c>
      <c r="M1339" s="29" t="inlineStr">
        <is>
          <t>-</t>
        </is>
      </c>
      <c r="N1339" s="29" t="inlineStr">
        <is>
          <t>-</t>
        </is>
      </c>
      <c r="O1339" s="29" t="inlineStr">
        <is>
          <t>-</t>
        </is>
      </c>
      <c r="P1339" s="27" t="n">
        <v>1652.457397460938</v>
      </c>
      <c r="Q1339" s="27" t="n">
        <v>1733.345922851563</v>
      </c>
      <c r="R1339" s="29" t="inlineStr">
        <is>
          <t>-</t>
        </is>
      </c>
      <c r="S1339" s="29" t="inlineStr">
        <is>
          <t>-</t>
        </is>
      </c>
      <c r="T1339" s="29" t="inlineStr">
        <is>
          <t>-</t>
        </is>
      </c>
      <c r="U1339" s="29" t="inlineStr">
        <is>
          <t>-</t>
        </is>
      </c>
      <c r="V1339" s="29" t="inlineStr">
        <is>
          <t>-</t>
        </is>
      </c>
      <c r="W1339" s="27" t="n">
        <v>129.8585205078125</v>
      </c>
      <c r="X1339" s="27" t="n">
        <v>128.3811149597168</v>
      </c>
      <c r="Y1339" s="29" t="inlineStr">
        <is>
          <t>-</t>
        </is>
      </c>
      <c r="Z1339" s="29" t="inlineStr">
        <is>
          <t>-</t>
        </is>
      </c>
      <c r="AA1339" s="29" t="inlineStr">
        <is>
          <t>-</t>
        </is>
      </c>
      <c r="AB1339" s="29" t="inlineStr">
        <is>
          <t>-</t>
        </is>
      </c>
      <c r="AC1339" s="29" t="inlineStr">
        <is>
          <t>-</t>
        </is>
      </c>
      <c r="AD1339" s="27" t="n">
        <v>426.5543823242188</v>
      </c>
      <c r="AE1339" s="27" t="n">
        <v>425.1054092407227</v>
      </c>
      <c r="AF1339" s="29" t="inlineStr">
        <is>
          <t>-</t>
        </is>
      </c>
      <c r="AG1339" s="29" t="inlineStr">
        <is>
          <t>-</t>
        </is>
      </c>
      <c r="AH1339" s="29" t="inlineStr">
        <is>
          <t>-</t>
        </is>
      </c>
      <c r="AI1339" s="29" t="inlineStr">
        <is>
          <t>-</t>
        </is>
      </c>
      <c r="AJ1339" s="29" t="inlineStr">
        <is>
          <t>-</t>
        </is>
      </c>
      <c r="AK1339" s="27" t="n">
        <v>90.09117889404295</v>
      </c>
      <c r="AL1339" s="27" t="n">
        <v>88.70482139587402</v>
      </c>
      <c r="AM1339" s="29" t="inlineStr">
        <is>
          <t>-</t>
        </is>
      </c>
      <c r="AN1339" s="29" t="inlineStr">
        <is>
          <t>-</t>
        </is>
      </c>
      <c r="AO1339" s="29" t="inlineStr">
        <is>
          <t>-</t>
        </is>
      </c>
      <c r="AP1339" s="29" t="inlineStr">
        <is>
          <t>-</t>
        </is>
      </c>
      <c r="AQ1339" s="29" t="inlineStr">
        <is>
          <t>-</t>
        </is>
      </c>
    </row>
    <row r="1340">
      <c r="A1340" s="16" t="inlineStr">
        <is>
          <t>2023-08-29</t>
        </is>
      </c>
      <c r="B1340" s="28" t="n">
        <v>651.9647216796875</v>
      </c>
      <c r="C1340" s="28" t="n">
        <v>643.295278930664</v>
      </c>
      <c r="D1340" s="16" t="inlineStr">
        <is>
          <t>-</t>
        </is>
      </c>
      <c r="E1340" s="16" t="inlineStr">
        <is>
          <t>-</t>
        </is>
      </c>
      <c r="F1340" s="16" t="inlineStr">
        <is>
          <t>-</t>
        </is>
      </c>
      <c r="G1340" s="16" t="inlineStr">
        <is>
          <t>-</t>
        </is>
      </c>
      <c r="H1340" s="16" t="inlineStr">
        <is>
          <t>-</t>
        </is>
      </c>
      <c r="I1340" s="28" t="n">
        <v>27727.392578125</v>
      </c>
      <c r="J1340" s="28" t="n">
        <v>27326.79150390625</v>
      </c>
      <c r="K1340" s="16" t="inlineStr">
        <is>
          <t>-</t>
        </is>
      </c>
      <c r="L1340" s="16" t="inlineStr">
        <is>
          <t>-</t>
        </is>
      </c>
      <c r="M1340" s="16" t="inlineStr">
        <is>
          <t>-</t>
        </is>
      </c>
      <c r="N1340" s="16" t="inlineStr">
        <is>
          <t>-</t>
        </is>
      </c>
      <c r="O1340" s="16" t="inlineStr">
        <is>
          <t>-</t>
        </is>
      </c>
      <c r="P1340" s="28" t="n">
        <v>1729.725708007812</v>
      </c>
      <c r="Q1340" s="28" t="n">
        <v>1727.117327880859</v>
      </c>
      <c r="R1340" s="16" t="inlineStr">
        <is>
          <t>-</t>
        </is>
      </c>
      <c r="S1340" s="16" t="inlineStr">
        <is>
          <t>-</t>
        </is>
      </c>
      <c r="T1340" s="16" t="inlineStr">
        <is>
          <t>-</t>
        </is>
      </c>
      <c r="U1340" s="16" t="inlineStr">
        <is>
          <t>-</t>
        </is>
      </c>
      <c r="V1340" s="16" t="inlineStr">
        <is>
          <t>-</t>
        </is>
      </c>
      <c r="W1340" s="28" t="n">
        <v>133.3872375488281</v>
      </c>
      <c r="X1340" s="28" t="n">
        <v>128.6244560241699</v>
      </c>
      <c r="Y1340" s="16" t="inlineStr">
        <is>
          <t>-</t>
        </is>
      </c>
      <c r="Z1340" s="16" t="inlineStr">
        <is>
          <t>-</t>
        </is>
      </c>
      <c r="AA1340" s="16" t="inlineStr">
        <is>
          <t>-</t>
        </is>
      </c>
      <c r="AB1340" s="16" t="inlineStr">
        <is>
          <t>-</t>
        </is>
      </c>
      <c r="AC1340" s="16" t="inlineStr">
        <is>
          <t>-</t>
        </is>
      </c>
      <c r="AD1340" s="28" t="n">
        <v>432.7201538085938</v>
      </c>
      <c r="AE1340" s="28" t="n">
        <v>425.2696685791016</v>
      </c>
      <c r="AF1340" s="16" t="inlineStr">
        <is>
          <t>-</t>
        </is>
      </c>
      <c r="AG1340" s="16" t="inlineStr">
        <is>
          <t>-</t>
        </is>
      </c>
      <c r="AH1340" s="16" t="inlineStr">
        <is>
          <t>-</t>
        </is>
      </c>
      <c r="AI1340" s="16" t="inlineStr">
        <is>
          <t>-</t>
        </is>
      </c>
      <c r="AJ1340" s="16" t="inlineStr">
        <is>
          <t>-</t>
        </is>
      </c>
      <c r="AK1340" s="28" t="n">
        <v>91.12625885009766</v>
      </c>
      <c r="AL1340" s="28" t="n">
        <v>88.75753326416016</v>
      </c>
      <c r="AM1340" s="16" t="inlineStr">
        <is>
          <t>-</t>
        </is>
      </c>
      <c r="AN1340" s="16" t="inlineStr">
        <is>
          <t>-</t>
        </is>
      </c>
      <c r="AO1340" s="16" t="inlineStr">
        <is>
          <t>-</t>
        </is>
      </c>
      <c r="AP1340" s="16" t="inlineStr">
        <is>
          <t>-</t>
        </is>
      </c>
      <c r="AQ1340" s="16" t="inlineStr">
        <is>
          <t>-</t>
        </is>
      </c>
    </row>
    <row r="1341">
      <c r="A1341" s="16" t="inlineStr">
        <is>
          <t>2023-08-30</t>
        </is>
      </c>
      <c r="B1341" s="27" t="n">
        <v>653.966796875</v>
      </c>
      <c r="C1341" s="27" t="n">
        <v>642.8923858642578</v>
      </c>
      <c r="D1341" s="29" t="inlineStr">
        <is>
          <t>-</t>
        </is>
      </c>
      <c r="E1341" s="29" t="inlineStr">
        <is>
          <t>-</t>
        </is>
      </c>
      <c r="F1341" s="29" t="inlineStr">
        <is>
          <t>-</t>
        </is>
      </c>
      <c r="G1341" s="29" t="inlineStr">
        <is>
          <t>-</t>
        </is>
      </c>
      <c r="H1341" s="29" t="inlineStr">
        <is>
          <t>-</t>
        </is>
      </c>
      <c r="I1341" s="27" t="n">
        <v>27297.265625</v>
      </c>
      <c r="J1341" s="27" t="n">
        <v>27220.1751953125</v>
      </c>
      <c r="K1341" s="29" t="inlineStr">
        <is>
          <t>-</t>
        </is>
      </c>
      <c r="L1341" s="29" t="inlineStr">
        <is>
          <t>-</t>
        </is>
      </c>
      <c r="M1341" s="29" t="inlineStr">
        <is>
          <t>-</t>
        </is>
      </c>
      <c r="N1341" s="29" t="inlineStr">
        <is>
          <t>-</t>
        </is>
      </c>
      <c r="O1341" s="29" t="inlineStr">
        <is>
          <t>-</t>
        </is>
      </c>
      <c r="P1341" s="27" t="n">
        <v>1705.112182617188</v>
      </c>
      <c r="Q1341" s="27" t="n">
        <v>1719.835266113281</v>
      </c>
      <c r="R1341" s="29" t="inlineStr">
        <is>
          <t>-</t>
        </is>
      </c>
      <c r="S1341" s="29" t="inlineStr">
        <is>
          <t>-</t>
        </is>
      </c>
      <c r="T1341" s="29" t="inlineStr">
        <is>
          <t>-</t>
        </is>
      </c>
      <c r="U1341" s="29" t="inlineStr">
        <is>
          <t>-</t>
        </is>
      </c>
      <c r="V1341" s="29" t="inlineStr">
        <is>
          <t>-</t>
        </is>
      </c>
      <c r="W1341" s="27" t="n">
        <v>134.6857299804688</v>
      </c>
      <c r="X1341" s="27" t="n">
        <v>128.9312370300293</v>
      </c>
      <c r="Y1341" s="29" t="inlineStr">
        <is>
          <t>-</t>
        </is>
      </c>
      <c r="Z1341" s="29" t="inlineStr">
        <is>
          <t>-</t>
        </is>
      </c>
      <c r="AA1341" s="29" t="inlineStr">
        <is>
          <t>-</t>
        </is>
      </c>
      <c r="AB1341" s="29" t="inlineStr">
        <is>
          <t>-</t>
        </is>
      </c>
      <c r="AC1341" s="29" t="inlineStr">
        <is>
          <t>-</t>
        </is>
      </c>
      <c r="AD1341" s="27" t="n">
        <v>434.50244140625</v>
      </c>
      <c r="AE1341" s="27" t="n">
        <v>425.5153350830078</v>
      </c>
      <c r="AF1341" s="29" t="inlineStr">
        <is>
          <t>-</t>
        </is>
      </c>
      <c r="AG1341" s="29" t="inlineStr">
        <is>
          <t>-</t>
        </is>
      </c>
      <c r="AH1341" s="29" t="inlineStr">
        <is>
          <t>-</t>
        </is>
      </c>
      <c r="AI1341" s="29" t="inlineStr">
        <is>
          <t>-</t>
        </is>
      </c>
      <c r="AJ1341" s="29" t="inlineStr">
        <is>
          <t>-</t>
        </is>
      </c>
      <c r="AK1341" s="27" t="n">
        <v>90.83872985839844</v>
      </c>
      <c r="AL1341" s="27" t="n">
        <v>88.7565746307373</v>
      </c>
      <c r="AM1341" s="29" t="inlineStr">
        <is>
          <t>-</t>
        </is>
      </c>
      <c r="AN1341" s="29" t="inlineStr">
        <is>
          <t>-</t>
        </is>
      </c>
      <c r="AO1341" s="29" t="inlineStr">
        <is>
          <t>-</t>
        </is>
      </c>
      <c r="AP1341" s="29" t="inlineStr">
        <is>
          <t>-</t>
        </is>
      </c>
      <c r="AQ1341" s="29" t="inlineStr">
        <is>
          <t>-</t>
        </is>
      </c>
    </row>
    <row r="1342">
      <c r="A1342" s="16" t="inlineStr">
        <is>
          <t>2023-08-31</t>
        </is>
      </c>
      <c r="B1342" s="28" t="n">
        <v>645.1470947265625</v>
      </c>
      <c r="C1342" s="28" t="n">
        <v>642.8313354492187</v>
      </c>
      <c r="D1342" s="16" t="inlineStr">
        <is>
          <t>-</t>
        </is>
      </c>
      <c r="E1342" s="16" t="inlineStr">
        <is>
          <t>-</t>
        </is>
      </c>
      <c r="F1342" s="16" t="inlineStr">
        <is>
          <t>-</t>
        </is>
      </c>
      <c r="G1342" s="16" t="inlineStr">
        <is>
          <t>-</t>
        </is>
      </c>
      <c r="H1342" s="16" t="inlineStr">
        <is>
          <t>-</t>
        </is>
      </c>
      <c r="I1342" s="28" t="n">
        <v>25931.47265625</v>
      </c>
      <c r="J1342" s="28" t="n">
        <v>27046.8630859375</v>
      </c>
      <c r="K1342" s="16" t="inlineStr">
        <is>
          <t>-</t>
        </is>
      </c>
      <c r="L1342" s="16" t="inlineStr">
        <is>
          <t>-</t>
        </is>
      </c>
      <c r="M1342" s="16" t="inlineStr">
        <is>
          <t>-</t>
        </is>
      </c>
      <c r="N1342" s="16" t="inlineStr">
        <is>
          <t>-</t>
        </is>
      </c>
      <c r="O1342" s="16" t="inlineStr">
        <is>
          <t>-</t>
        </is>
      </c>
      <c r="P1342" s="28" t="n">
        <v>1645.63916015625</v>
      </c>
      <c r="Q1342" s="28" t="n">
        <v>1709.761004638672</v>
      </c>
      <c r="R1342" s="16" t="inlineStr">
        <is>
          <t>-</t>
        </is>
      </c>
      <c r="S1342" s="16" t="inlineStr">
        <is>
          <t>-</t>
        </is>
      </c>
      <c r="T1342" s="16" t="inlineStr">
        <is>
          <t>-</t>
        </is>
      </c>
      <c r="U1342" s="16" t="inlineStr">
        <is>
          <t>-</t>
        </is>
      </c>
      <c r="V1342" s="16" t="inlineStr">
        <is>
          <t>-</t>
        </is>
      </c>
      <c r="W1342" s="28" t="n">
        <v>134.9731750488281</v>
      </c>
      <c r="X1342" s="28" t="n">
        <v>129.2588333129883</v>
      </c>
      <c r="Y1342" s="16" t="inlineStr">
        <is>
          <t>-</t>
        </is>
      </c>
      <c r="Z1342" s="16" t="inlineStr">
        <is>
          <t>-</t>
        </is>
      </c>
      <c r="AA1342" s="16" t="inlineStr">
        <is>
          <t>-</t>
        </is>
      </c>
      <c r="AB1342" s="16" t="inlineStr">
        <is>
          <t>-</t>
        </is>
      </c>
      <c r="AC1342" s="16" t="inlineStr">
        <is>
          <t>-</t>
        </is>
      </c>
      <c r="AD1342" s="28" t="n">
        <v>433.8665771484375</v>
      </c>
      <c r="AE1342" s="28" t="n">
        <v>425.7417373657227</v>
      </c>
      <c r="AF1342" s="16" t="inlineStr">
        <is>
          <t>-</t>
        </is>
      </c>
      <c r="AG1342" s="16" t="inlineStr">
        <is>
          <t>-</t>
        </is>
      </c>
      <c r="AH1342" s="16" t="inlineStr">
        <is>
          <t>-</t>
        </is>
      </c>
      <c r="AI1342" s="16" t="inlineStr">
        <is>
          <t>-</t>
        </is>
      </c>
      <c r="AJ1342" s="16" t="inlineStr">
        <is>
          <t>-</t>
        </is>
      </c>
      <c r="AK1342" s="28" t="n">
        <v>89.67904663085938</v>
      </c>
      <c r="AL1342" s="28" t="n">
        <v>88.83228912353516</v>
      </c>
      <c r="AM1342" s="16" t="inlineStr">
        <is>
          <t>-</t>
        </is>
      </c>
      <c r="AN1342" s="16" t="inlineStr">
        <is>
          <t>-</t>
        </is>
      </c>
      <c r="AO1342" s="16" t="inlineStr">
        <is>
          <t>-</t>
        </is>
      </c>
      <c r="AP1342" s="16" t="inlineStr">
        <is>
          <t>-</t>
        </is>
      </c>
      <c r="AQ1342" s="16" t="inlineStr">
        <is>
          <t>-</t>
        </is>
      </c>
    </row>
    <row r="1343">
      <c r="A1343" s="16" t="inlineStr">
        <is>
          <t>2023-09-01</t>
        </is>
      </c>
      <c r="B1343" s="27" t="n">
        <v>647.0906982421875</v>
      </c>
      <c r="C1343" s="27" t="n">
        <v>642.867465209961</v>
      </c>
      <c r="D1343" s="29" t="inlineStr">
        <is>
          <t>-</t>
        </is>
      </c>
      <c r="E1343" s="29" t="inlineStr">
        <is>
          <t>-</t>
        </is>
      </c>
      <c r="F1343" s="29" t="inlineStr">
        <is>
          <t>-</t>
        </is>
      </c>
      <c r="G1343" s="29" t="inlineStr">
        <is>
          <t>-</t>
        </is>
      </c>
      <c r="H1343" s="29" t="inlineStr">
        <is>
          <t>-</t>
        </is>
      </c>
      <c r="I1343" s="27" t="n">
        <v>25800.724609375</v>
      </c>
      <c r="J1343" s="27" t="n">
        <v>26866.10107421875</v>
      </c>
      <c r="K1343" s="29" t="inlineStr">
        <is>
          <t>-</t>
        </is>
      </c>
      <c r="L1343" s="29" t="inlineStr">
        <is>
          <t>-</t>
        </is>
      </c>
      <c r="M1343" s="29" t="inlineStr">
        <is>
          <t>-</t>
        </is>
      </c>
      <c r="N1343" s="29" t="inlineStr">
        <is>
          <t>-</t>
        </is>
      </c>
      <c r="O1343" s="29" t="inlineStr">
        <is>
          <t>-</t>
        </is>
      </c>
      <c r="P1343" s="27" t="n">
        <v>1628.4912109375</v>
      </c>
      <c r="Q1343" s="27" t="n">
        <v>1698.741070556641</v>
      </c>
      <c r="R1343" s="29" t="inlineStr">
        <is>
          <t>-</t>
        </is>
      </c>
      <c r="S1343" s="29" t="inlineStr">
        <is>
          <t>-</t>
        </is>
      </c>
      <c r="T1343" s="29" t="inlineStr">
        <is>
          <t>-</t>
        </is>
      </c>
      <c r="U1343" s="29" t="inlineStr">
        <is>
          <t>-</t>
        </is>
      </c>
      <c r="V1343" s="29" t="inlineStr">
        <is>
          <t>-</t>
        </is>
      </c>
      <c r="W1343" s="27" t="n">
        <v>134.4676513671875</v>
      </c>
      <c r="X1343" s="27" t="n">
        <v>129.5611534118652</v>
      </c>
      <c r="Y1343" s="29" t="inlineStr">
        <is>
          <t>-</t>
        </is>
      </c>
      <c r="Z1343" s="29" t="inlineStr">
        <is>
          <t>-</t>
        </is>
      </c>
      <c r="AA1343" s="29" t="inlineStr">
        <is>
          <t>-</t>
        </is>
      </c>
      <c r="AB1343" s="29" t="inlineStr">
        <is>
          <t>-</t>
        </is>
      </c>
      <c r="AC1343" s="29" t="inlineStr">
        <is>
          <t>-</t>
        </is>
      </c>
      <c r="AD1343" s="27" t="n">
        <v>434.6758117675781</v>
      </c>
      <c r="AE1343" s="27" t="n">
        <v>426.0086013793945</v>
      </c>
      <c r="AF1343" s="29" t="inlineStr">
        <is>
          <t>-</t>
        </is>
      </c>
      <c r="AG1343" s="29" t="inlineStr">
        <is>
          <t>-</t>
        </is>
      </c>
      <c r="AH1343" s="29" t="inlineStr">
        <is>
          <t>-</t>
        </is>
      </c>
      <c r="AI1343" s="29" t="inlineStr">
        <is>
          <t>-</t>
        </is>
      </c>
      <c r="AJ1343" s="29" t="inlineStr">
        <is>
          <t>-</t>
        </is>
      </c>
      <c r="AK1343" s="27" t="n">
        <v>89.31485748291016</v>
      </c>
      <c r="AL1343" s="27" t="n">
        <v>88.88979415893554</v>
      </c>
      <c r="AM1343" s="29" t="inlineStr">
        <is>
          <t>-</t>
        </is>
      </c>
      <c r="AN1343" s="29" t="inlineStr">
        <is>
          <t>-</t>
        </is>
      </c>
      <c r="AO1343" s="29" t="inlineStr">
        <is>
          <t>-</t>
        </is>
      </c>
      <c r="AP1343" s="29" t="inlineStr">
        <is>
          <t>-</t>
        </is>
      </c>
      <c r="AQ1343" s="29" t="inlineStr">
        <is>
          <t>-</t>
        </is>
      </c>
    </row>
    <row r="1344">
      <c r="A1344" s="16" t="inlineStr">
        <is>
          <t>2023-09-02</t>
        </is>
      </c>
      <c r="B1344" s="28" t="n">
        <v>647.0906982421875</v>
      </c>
      <c r="C1344" s="28" t="n">
        <v>642.9035949707031</v>
      </c>
      <c r="D1344" s="16" t="inlineStr">
        <is>
          <t>-</t>
        </is>
      </c>
      <c r="E1344" s="16" t="inlineStr">
        <is>
          <t>-</t>
        </is>
      </c>
      <c r="F1344" s="16" t="inlineStr">
        <is>
          <t>-</t>
        </is>
      </c>
      <c r="G1344" s="16" t="inlineStr">
        <is>
          <t>-</t>
        </is>
      </c>
      <c r="H1344" s="16" t="inlineStr">
        <is>
          <t>-</t>
        </is>
      </c>
      <c r="I1344" s="28" t="n">
        <v>25868.798828125</v>
      </c>
      <c r="J1344" s="28" t="n">
        <v>26695.3953125</v>
      </c>
      <c r="K1344" s="16" t="inlineStr">
        <is>
          <t>-</t>
        </is>
      </c>
      <c r="L1344" s="16" t="inlineStr">
        <is>
          <t>-</t>
        </is>
      </c>
      <c r="M1344" s="16" t="inlineStr">
        <is>
          <t>-</t>
        </is>
      </c>
      <c r="N1344" s="16" t="inlineStr">
        <is>
          <t>-</t>
        </is>
      </c>
      <c r="O1344" s="16" t="inlineStr">
        <is>
          <t>-</t>
        </is>
      </c>
      <c r="P1344" s="28" t="n">
        <v>1637.025390625</v>
      </c>
      <c r="Q1344" s="28" t="n">
        <v>1688.628332519531</v>
      </c>
      <c r="R1344" s="16" t="inlineStr">
        <is>
          <t>-</t>
        </is>
      </c>
      <c r="S1344" s="16" t="inlineStr">
        <is>
          <t>-</t>
        </is>
      </c>
      <c r="T1344" s="16" t="inlineStr">
        <is>
          <t>-</t>
        </is>
      </c>
      <c r="U1344" s="16" t="inlineStr">
        <is>
          <t>-</t>
        </is>
      </c>
      <c r="V1344" s="16" t="inlineStr">
        <is>
          <t>-</t>
        </is>
      </c>
      <c r="W1344" s="28" t="n">
        <v>134.4676513671875</v>
      </c>
      <c r="X1344" s="28" t="n">
        <v>129.8634735107422</v>
      </c>
      <c r="Y1344" s="16" t="inlineStr">
        <is>
          <t>-</t>
        </is>
      </c>
      <c r="Z1344" s="16" t="inlineStr">
        <is>
          <t>-</t>
        </is>
      </c>
      <c r="AA1344" s="16" t="inlineStr">
        <is>
          <t>-</t>
        </is>
      </c>
      <c r="AB1344" s="16" t="inlineStr">
        <is>
          <t>-</t>
        </is>
      </c>
      <c r="AC1344" s="16" t="inlineStr">
        <is>
          <t>-</t>
        </is>
      </c>
      <c r="AD1344" s="28" t="n">
        <v>434.6758117675781</v>
      </c>
      <c r="AE1344" s="28" t="n">
        <v>426.2754653930664</v>
      </c>
      <c r="AF1344" s="16" t="inlineStr">
        <is>
          <t>-</t>
        </is>
      </c>
      <c r="AG1344" s="16" t="inlineStr">
        <is>
          <t>-</t>
        </is>
      </c>
      <c r="AH1344" s="16" t="inlineStr">
        <is>
          <t>-</t>
        </is>
      </c>
      <c r="AI1344" s="16" t="inlineStr">
        <is>
          <t>-</t>
        </is>
      </c>
      <c r="AJ1344" s="16" t="inlineStr">
        <is>
          <t>-</t>
        </is>
      </c>
      <c r="AK1344" s="28" t="n">
        <v>89.31485748291016</v>
      </c>
      <c r="AL1344" s="28" t="n">
        <v>88.94729919433594</v>
      </c>
      <c r="AM1344" s="16" t="inlineStr">
        <is>
          <t>-</t>
        </is>
      </c>
      <c r="AN1344" s="16" t="inlineStr">
        <is>
          <t>-</t>
        </is>
      </c>
      <c r="AO1344" s="16" t="inlineStr">
        <is>
          <t>-</t>
        </is>
      </c>
      <c r="AP1344" s="16" t="inlineStr">
        <is>
          <t>-</t>
        </is>
      </c>
      <c r="AQ1344" s="16" t="inlineStr">
        <is>
          <t>-</t>
        </is>
      </c>
    </row>
    <row r="1345">
      <c r="A1345" s="16" t="inlineStr">
        <is>
          <t>2023-09-03</t>
        </is>
      </c>
      <c r="B1345" s="27" t="n">
        <v>647.0906982421875</v>
      </c>
      <c r="C1345" s="27" t="n">
        <v>642.706787109375</v>
      </c>
      <c r="D1345" s="29" t="inlineStr">
        <is>
          <t>-</t>
        </is>
      </c>
      <c r="E1345" s="29" t="inlineStr">
        <is>
          <t>-</t>
        </is>
      </c>
      <c r="F1345" s="29" t="inlineStr">
        <is>
          <t>-</t>
        </is>
      </c>
      <c r="G1345" s="29" t="inlineStr">
        <is>
          <t>-</t>
        </is>
      </c>
      <c r="H1345" s="29" t="inlineStr">
        <is>
          <t>-</t>
        </is>
      </c>
      <c r="I1345" s="27" t="n">
        <v>25969.56640625</v>
      </c>
      <c r="J1345" s="27" t="n">
        <v>26523.45146484375</v>
      </c>
      <c r="K1345" s="29" t="inlineStr">
        <is>
          <t>-</t>
        </is>
      </c>
      <c r="L1345" s="29" t="inlineStr">
        <is>
          <t>-</t>
        </is>
      </c>
      <c r="M1345" s="29" t="inlineStr">
        <is>
          <t>-</t>
        </is>
      </c>
      <c r="N1345" s="29" t="inlineStr">
        <is>
          <t>-</t>
        </is>
      </c>
      <c r="O1345" s="29" t="inlineStr">
        <is>
          <t>-</t>
        </is>
      </c>
      <c r="P1345" s="27" t="n">
        <v>1636.11767578125</v>
      </c>
      <c r="Q1345" s="27" t="n">
        <v>1678.224926757812</v>
      </c>
      <c r="R1345" s="29" t="inlineStr">
        <is>
          <t>-</t>
        </is>
      </c>
      <c r="S1345" s="29" t="inlineStr">
        <is>
          <t>-</t>
        </is>
      </c>
      <c r="T1345" s="29" t="inlineStr">
        <is>
          <t>-</t>
        </is>
      </c>
      <c r="U1345" s="29" t="inlineStr">
        <is>
          <t>-</t>
        </is>
      </c>
      <c r="V1345" s="29" t="inlineStr">
        <is>
          <t>-</t>
        </is>
      </c>
      <c r="W1345" s="27" t="n">
        <v>134.4676513671875</v>
      </c>
      <c r="X1345" s="27" t="n">
        <v>130.0780708312988</v>
      </c>
      <c r="Y1345" s="29" t="inlineStr">
        <is>
          <t>-</t>
        </is>
      </c>
      <c r="Z1345" s="29" t="inlineStr">
        <is>
          <t>-</t>
        </is>
      </c>
      <c r="AA1345" s="29" t="inlineStr">
        <is>
          <t>-</t>
        </is>
      </c>
      <c r="AB1345" s="29" t="inlineStr">
        <is>
          <t>-</t>
        </is>
      </c>
      <c r="AC1345" s="29" t="inlineStr">
        <is>
          <t>-</t>
        </is>
      </c>
      <c r="AD1345" s="27" t="n">
        <v>434.6758117675781</v>
      </c>
      <c r="AE1345" s="27" t="n">
        <v>426.423828125</v>
      </c>
      <c r="AF1345" s="29" t="inlineStr">
        <is>
          <t>-</t>
        </is>
      </c>
      <c r="AG1345" s="29" t="inlineStr">
        <is>
          <t>-</t>
        </is>
      </c>
      <c r="AH1345" s="29" t="inlineStr">
        <is>
          <t>-</t>
        </is>
      </c>
      <c r="AI1345" s="29" t="inlineStr">
        <is>
          <t>-</t>
        </is>
      </c>
      <c r="AJ1345" s="29" t="inlineStr">
        <is>
          <t>-</t>
        </is>
      </c>
      <c r="AK1345" s="27" t="n">
        <v>89.31485748291016</v>
      </c>
      <c r="AL1345" s="27" t="n">
        <v>88.95305023193359</v>
      </c>
      <c r="AM1345" s="29" t="inlineStr">
        <is>
          <t>-</t>
        </is>
      </c>
      <c r="AN1345" s="29" t="inlineStr">
        <is>
          <t>-</t>
        </is>
      </c>
      <c r="AO1345" s="29" t="inlineStr">
        <is>
          <t>-</t>
        </is>
      </c>
      <c r="AP1345" s="29" t="inlineStr">
        <is>
          <t>-</t>
        </is>
      </c>
      <c r="AQ1345" s="29" t="inlineStr">
        <is>
          <t>-</t>
        </is>
      </c>
    </row>
    <row r="1346">
      <c r="A1346" s="16" t="inlineStr">
        <is>
          <t>2023-09-04</t>
        </is>
      </c>
      <c r="B1346" s="28" t="n">
        <v>647.0906982421875</v>
      </c>
      <c r="C1346" s="28" t="n">
        <v>643.2351806640625</v>
      </c>
      <c r="D1346" s="16" t="inlineStr">
        <is>
          <t>-</t>
        </is>
      </c>
      <c r="E1346" s="16" t="inlineStr">
        <is>
          <t>-</t>
        </is>
      </c>
      <c r="F1346" s="16" t="inlineStr">
        <is>
          <t>-</t>
        </is>
      </c>
      <c r="G1346" s="16" t="inlineStr">
        <is>
          <t>-</t>
        </is>
      </c>
      <c r="H1346" s="16" t="inlineStr">
        <is>
          <t>-</t>
        </is>
      </c>
      <c r="I1346" s="28" t="n">
        <v>25812.416015625</v>
      </c>
      <c r="J1346" s="28" t="n">
        <v>26355.5548828125</v>
      </c>
      <c r="K1346" s="16" t="inlineStr">
        <is>
          <t>-</t>
        </is>
      </c>
      <c r="L1346" s="16" t="inlineStr">
        <is>
          <t>-</t>
        </is>
      </c>
      <c r="M1346" s="16" t="inlineStr">
        <is>
          <t>-</t>
        </is>
      </c>
      <c r="N1346" s="16" t="inlineStr">
        <is>
          <t>-</t>
        </is>
      </c>
      <c r="O1346" s="16" t="inlineStr">
        <is>
          <t>-</t>
        </is>
      </c>
      <c r="P1346" s="28" t="n">
        <v>1629.6552734375</v>
      </c>
      <c r="Q1346" s="28" t="n">
        <v>1668.361053466797</v>
      </c>
      <c r="R1346" s="16" t="inlineStr">
        <is>
          <t>-</t>
        </is>
      </c>
      <c r="S1346" s="16" t="inlineStr">
        <is>
          <t>-</t>
        </is>
      </c>
      <c r="T1346" s="16" t="inlineStr">
        <is>
          <t>-</t>
        </is>
      </c>
      <c r="U1346" s="16" t="inlineStr">
        <is>
          <t>-</t>
        </is>
      </c>
      <c r="V1346" s="16" t="inlineStr">
        <is>
          <t>-</t>
        </is>
      </c>
      <c r="W1346" s="28" t="n">
        <v>134.4676513671875</v>
      </c>
      <c r="X1346" s="28" t="n">
        <v>130.3694869995117</v>
      </c>
      <c r="Y1346" s="16" t="inlineStr">
        <is>
          <t>-</t>
        </is>
      </c>
      <c r="Z1346" s="16" t="inlineStr">
        <is>
          <t>-</t>
        </is>
      </c>
      <c r="AA1346" s="16" t="inlineStr">
        <is>
          <t>-</t>
        </is>
      </c>
      <c r="AB1346" s="16" t="inlineStr">
        <is>
          <t>-</t>
        </is>
      </c>
      <c r="AC1346" s="16" t="inlineStr">
        <is>
          <t>-</t>
        </is>
      </c>
      <c r="AD1346" s="28" t="n">
        <v>434.6758117675781</v>
      </c>
      <c r="AE1346" s="28" t="n">
        <v>426.8236404418946</v>
      </c>
      <c r="AF1346" s="16" t="inlineStr">
        <is>
          <t>-</t>
        </is>
      </c>
      <c r="AG1346" s="16" t="inlineStr">
        <is>
          <t>-</t>
        </is>
      </c>
      <c r="AH1346" s="16" t="inlineStr">
        <is>
          <t>-</t>
        </is>
      </c>
      <c r="AI1346" s="16" t="inlineStr">
        <is>
          <t>-</t>
        </is>
      </c>
      <c r="AJ1346" s="16" t="inlineStr">
        <is>
          <t>-</t>
        </is>
      </c>
      <c r="AK1346" s="28" t="n">
        <v>89.31485748291016</v>
      </c>
      <c r="AL1346" s="28" t="n">
        <v>89.02541084289551</v>
      </c>
      <c r="AM1346" s="16" t="inlineStr">
        <is>
          <t>-</t>
        </is>
      </c>
      <c r="AN1346" s="16" t="inlineStr">
        <is>
          <t>-</t>
        </is>
      </c>
      <c r="AO1346" s="16" t="inlineStr">
        <is>
          <t>-</t>
        </is>
      </c>
      <c r="AP1346" s="16" t="inlineStr">
        <is>
          <t>-</t>
        </is>
      </c>
      <c r="AQ1346" s="16" t="inlineStr">
        <is>
          <t>-</t>
        </is>
      </c>
    </row>
    <row r="1347">
      <c r="A1347" s="16" t="inlineStr">
        <is>
          <t>2023-09-05</t>
        </is>
      </c>
      <c r="B1347" s="27" t="n">
        <v>648.1065673828125</v>
      </c>
      <c r="C1347" s="27" t="n">
        <v>644.0712493896484</v>
      </c>
      <c r="D1347" s="29" t="inlineStr">
        <is>
          <t>-</t>
        </is>
      </c>
      <c r="E1347" s="29" t="inlineStr">
        <is>
          <t>-</t>
        </is>
      </c>
      <c r="F1347" s="29" t="inlineStr">
        <is>
          <t>-</t>
        </is>
      </c>
      <c r="G1347" s="29" t="inlineStr">
        <is>
          <t>-</t>
        </is>
      </c>
      <c r="H1347" s="29" t="inlineStr">
        <is>
          <t>-</t>
        </is>
      </c>
      <c r="I1347" s="27" t="n">
        <v>25779.982421875</v>
      </c>
      <c r="J1347" s="27" t="n">
        <v>26209.4650390625</v>
      </c>
      <c r="K1347" s="29" t="inlineStr">
        <is>
          <t>-</t>
        </is>
      </c>
      <c r="L1347" s="29" t="inlineStr">
        <is>
          <t>-</t>
        </is>
      </c>
      <c r="M1347" s="29" t="inlineStr">
        <is>
          <t>-</t>
        </is>
      </c>
      <c r="N1347" s="29" t="inlineStr">
        <is>
          <t>-</t>
        </is>
      </c>
      <c r="O1347" s="29" t="inlineStr">
        <is>
          <t>-</t>
        </is>
      </c>
      <c r="P1347" s="27" t="n">
        <v>1633.62939453125</v>
      </c>
      <c r="Q1347" s="27" t="n">
        <v>1659.7595703125</v>
      </c>
      <c r="R1347" s="29" t="inlineStr">
        <is>
          <t>-</t>
        </is>
      </c>
      <c r="S1347" s="29" t="inlineStr">
        <is>
          <t>-</t>
        </is>
      </c>
      <c r="T1347" s="29" t="inlineStr">
        <is>
          <t>-</t>
        </is>
      </c>
      <c r="U1347" s="29" t="inlineStr">
        <is>
          <t>-</t>
        </is>
      </c>
      <c r="V1347" s="29" t="inlineStr">
        <is>
          <t>-</t>
        </is>
      </c>
      <c r="W1347" s="27" t="n">
        <v>134.5766754150391</v>
      </c>
      <c r="X1347" s="27" t="n">
        <v>130.7198795318604</v>
      </c>
      <c r="Y1347" s="29" t="inlineStr">
        <is>
          <t>-</t>
        </is>
      </c>
      <c r="Z1347" s="29" t="inlineStr">
        <is>
          <t>-</t>
        </is>
      </c>
      <c r="AA1347" s="29" t="inlineStr">
        <is>
          <t>-</t>
        </is>
      </c>
      <c r="AB1347" s="29" t="inlineStr">
        <is>
          <t>-</t>
        </is>
      </c>
      <c r="AC1347" s="29" t="inlineStr">
        <is>
          <t>-</t>
        </is>
      </c>
      <c r="AD1347" s="27" t="n">
        <v>432.7971496582031</v>
      </c>
      <c r="AE1347" s="27" t="n">
        <v>427.2860687255859</v>
      </c>
      <c r="AF1347" s="29" t="inlineStr">
        <is>
          <t>-</t>
        </is>
      </c>
      <c r="AG1347" s="29" t="inlineStr">
        <is>
          <t>-</t>
        </is>
      </c>
      <c r="AH1347" s="29" t="inlineStr">
        <is>
          <t>-</t>
        </is>
      </c>
      <c r="AI1347" s="29" t="inlineStr">
        <is>
          <t>-</t>
        </is>
      </c>
      <c r="AJ1347" s="29" t="inlineStr">
        <is>
          <t>-</t>
        </is>
      </c>
      <c r="AK1347" s="27" t="n">
        <v>90.66622161865234</v>
      </c>
      <c r="AL1347" s="27" t="n">
        <v>89.16054763793946</v>
      </c>
      <c r="AM1347" s="29" t="inlineStr">
        <is>
          <t>-</t>
        </is>
      </c>
      <c r="AN1347" s="29" t="inlineStr">
        <is>
          <t>-</t>
        </is>
      </c>
      <c r="AO1347" s="29" t="inlineStr">
        <is>
          <t>-</t>
        </is>
      </c>
      <c r="AP1347" s="29" t="inlineStr">
        <is>
          <t>-</t>
        </is>
      </c>
      <c r="AQ1347" s="29" t="inlineStr">
        <is>
          <t>-</t>
        </is>
      </c>
    </row>
    <row r="1348">
      <c r="A1348" s="16" t="inlineStr">
        <is>
          <t>2023-09-06</t>
        </is>
      </c>
      <c r="B1348" s="28" t="n">
        <v>650.5288696289062</v>
      </c>
      <c r="C1348" s="28" t="n">
        <v>645.1309844970704</v>
      </c>
      <c r="D1348" s="16" t="inlineStr">
        <is>
          <t>-</t>
        </is>
      </c>
      <c r="E1348" s="16" t="inlineStr">
        <is>
          <t>-</t>
        </is>
      </c>
      <c r="F1348" s="16" t="inlineStr">
        <is>
          <t>-</t>
        </is>
      </c>
      <c r="G1348" s="16" t="inlineStr">
        <is>
          <t>-</t>
        </is>
      </c>
      <c r="H1348" s="16" t="inlineStr">
        <is>
          <t>-</t>
        </is>
      </c>
      <c r="I1348" s="28" t="n">
        <v>25753.236328125</v>
      </c>
      <c r="J1348" s="28" t="n">
        <v>26163.89931640625</v>
      </c>
      <c r="K1348" s="16" t="inlineStr">
        <is>
          <t>-</t>
        </is>
      </c>
      <c r="L1348" s="16" t="inlineStr">
        <is>
          <t>-</t>
        </is>
      </c>
      <c r="M1348" s="16" t="inlineStr">
        <is>
          <t>-</t>
        </is>
      </c>
      <c r="N1348" s="16" t="inlineStr">
        <is>
          <t>-</t>
        </is>
      </c>
      <c r="O1348" s="16" t="inlineStr">
        <is>
          <t>-</t>
        </is>
      </c>
      <c r="P1348" s="28" t="n">
        <v>1632.252319335938</v>
      </c>
      <c r="Q1348" s="28" t="n">
        <v>1657.125512695312</v>
      </c>
      <c r="R1348" s="16" t="inlineStr">
        <is>
          <t>-</t>
        </is>
      </c>
      <c r="S1348" s="16" t="inlineStr">
        <is>
          <t>-</t>
        </is>
      </c>
      <c r="T1348" s="16" t="inlineStr">
        <is>
          <t>-</t>
        </is>
      </c>
      <c r="U1348" s="16" t="inlineStr">
        <is>
          <t>-</t>
        </is>
      </c>
      <c r="V1348" s="16" t="inlineStr">
        <is>
          <t>-</t>
        </is>
      </c>
      <c r="W1348" s="28" t="n">
        <v>133.2782135009766</v>
      </c>
      <c r="X1348" s="28" t="n">
        <v>130.9448863983154</v>
      </c>
      <c r="Y1348" s="16" t="inlineStr">
        <is>
          <t>-</t>
        </is>
      </c>
      <c r="Z1348" s="16" t="inlineStr">
        <is>
          <t>-</t>
        </is>
      </c>
      <c r="AA1348" s="16" t="inlineStr">
        <is>
          <t>-</t>
        </is>
      </c>
      <c r="AB1348" s="16" t="inlineStr">
        <is>
          <t>-</t>
        </is>
      </c>
      <c r="AC1348" s="16" t="inlineStr">
        <is>
          <t>-</t>
        </is>
      </c>
      <c r="AD1348" s="28" t="n">
        <v>429.8877563476562</v>
      </c>
      <c r="AE1348" s="28" t="n">
        <v>427.7644012451172</v>
      </c>
      <c r="AF1348" s="16" t="inlineStr">
        <is>
          <t>-</t>
        </is>
      </c>
      <c r="AG1348" s="16" t="inlineStr">
        <is>
          <t>-</t>
        </is>
      </c>
      <c r="AH1348" s="16" t="inlineStr">
        <is>
          <t>-</t>
        </is>
      </c>
      <c r="AI1348" s="16" t="inlineStr">
        <is>
          <t>-</t>
        </is>
      </c>
      <c r="AJ1348" s="16" t="inlineStr">
        <is>
          <t>-</t>
        </is>
      </c>
      <c r="AK1348" s="28" t="n">
        <v>88.42353057861328</v>
      </c>
      <c r="AL1348" s="28" t="n">
        <v>89.19025840759278</v>
      </c>
      <c r="AM1348" s="16" t="inlineStr">
        <is>
          <t>-</t>
        </is>
      </c>
      <c r="AN1348" s="16" t="inlineStr">
        <is>
          <t>-</t>
        </is>
      </c>
      <c r="AO1348" s="16" t="inlineStr">
        <is>
          <t>-</t>
        </is>
      </c>
      <c r="AP1348" s="16" t="inlineStr">
        <is>
          <t>-</t>
        </is>
      </c>
      <c r="AQ1348" s="16" t="inlineStr">
        <is>
          <t>-</t>
        </is>
      </c>
    </row>
    <row r="1349">
      <c r="A1349" s="16" t="inlineStr">
        <is>
          <t>2023-09-07</t>
        </is>
      </c>
      <c r="B1349" s="27" t="n">
        <v>622.9366455078125</v>
      </c>
      <c r="C1349" s="27" t="n">
        <v>644.2744049072265</v>
      </c>
      <c r="D1349" s="29" t="inlineStr">
        <is>
          <t>-</t>
        </is>
      </c>
      <c r="E1349" s="29" t="inlineStr">
        <is>
          <t>-</t>
        </is>
      </c>
      <c r="F1349" s="29" t="inlineStr">
        <is>
          <t>-</t>
        </is>
      </c>
      <c r="G1349" s="29" t="inlineStr">
        <is>
          <t>-</t>
        </is>
      </c>
      <c r="H1349" s="29" t="inlineStr">
        <is>
          <t>-</t>
        </is>
      </c>
      <c r="I1349" s="27" t="n">
        <v>26240.1953125</v>
      </c>
      <c r="J1349" s="27" t="n">
        <v>26173.43125</v>
      </c>
      <c r="K1349" s="29" t="inlineStr">
        <is>
          <t>-</t>
        </is>
      </c>
      <c r="L1349" s="29" t="inlineStr">
        <is>
          <t>-</t>
        </is>
      </c>
      <c r="M1349" s="29" t="inlineStr">
        <is>
          <t>-</t>
        </is>
      </c>
      <c r="N1349" s="29" t="inlineStr">
        <is>
          <t>-</t>
        </is>
      </c>
      <c r="O1349" s="29" t="inlineStr">
        <is>
          <t>-</t>
        </is>
      </c>
      <c r="P1349" s="27" t="n">
        <v>1647.598266601562</v>
      </c>
      <c r="Q1349" s="27" t="n">
        <v>1656.458172607422</v>
      </c>
      <c r="R1349" s="29" t="inlineStr">
        <is>
          <t>-</t>
        </is>
      </c>
      <c r="S1349" s="29" t="inlineStr">
        <is>
          <t>-</t>
        </is>
      </c>
      <c r="T1349" s="29" t="inlineStr">
        <is>
          <t>-</t>
        </is>
      </c>
      <c r="U1349" s="29" t="inlineStr">
        <is>
          <t>-</t>
        </is>
      </c>
      <c r="V1349" s="29" t="inlineStr">
        <is>
          <t>-</t>
        </is>
      </c>
      <c r="W1349" s="27" t="n">
        <v>134.0711364746094</v>
      </c>
      <c r="X1349" s="27" t="n">
        <v>131.3314571380615</v>
      </c>
      <c r="Y1349" s="29" t="inlineStr">
        <is>
          <t>-</t>
        </is>
      </c>
      <c r="Z1349" s="29" t="inlineStr">
        <is>
          <t>-</t>
        </is>
      </c>
      <c r="AA1349" s="29" t="inlineStr">
        <is>
          <t>-</t>
        </is>
      </c>
      <c r="AB1349" s="29" t="inlineStr">
        <is>
          <t>-</t>
        </is>
      </c>
      <c r="AC1349" s="29" t="inlineStr">
        <is>
          <t>-</t>
        </is>
      </c>
      <c r="AD1349" s="27" t="n">
        <v>428.56787109375</v>
      </c>
      <c r="AE1349" s="27" t="n">
        <v>428.1666198730469</v>
      </c>
      <c r="AF1349" s="29" t="inlineStr">
        <is>
          <t>-</t>
        </is>
      </c>
      <c r="AG1349" s="29" t="inlineStr">
        <is>
          <t>-</t>
        </is>
      </c>
      <c r="AH1349" s="29" t="inlineStr">
        <is>
          <t>-</t>
        </is>
      </c>
      <c r="AI1349" s="29" t="inlineStr">
        <is>
          <t>-</t>
        </is>
      </c>
      <c r="AJ1349" s="29" t="inlineStr">
        <is>
          <t>-</t>
        </is>
      </c>
      <c r="AK1349" s="27" t="n">
        <v>86.30543518066406</v>
      </c>
      <c r="AL1349" s="27" t="n">
        <v>89.13994216918945</v>
      </c>
      <c r="AM1349" s="29" t="inlineStr">
        <is>
          <t>-</t>
        </is>
      </c>
      <c r="AN1349" s="29" t="inlineStr">
        <is>
          <t>-</t>
        </is>
      </c>
      <c r="AO1349" s="29" t="inlineStr">
        <is>
          <t>-</t>
        </is>
      </c>
      <c r="AP1349" s="29" t="inlineStr">
        <is>
          <t>-</t>
        </is>
      </c>
      <c r="AQ1349" s="29" t="inlineStr">
        <is>
          <t>-</t>
        </is>
      </c>
    </row>
    <row r="1350">
      <c r="A1350" s="16" t="inlineStr">
        <is>
          <t>2023-09-08</t>
        </is>
      </c>
      <c r="B1350" s="28" t="n">
        <v>613.2379150390625</v>
      </c>
      <c r="C1350" s="28" t="n">
        <v>642.9328887939453</v>
      </c>
      <c r="D1350" s="16" t="inlineStr">
        <is>
          <t>-</t>
        </is>
      </c>
      <c r="E1350" s="16" t="inlineStr">
        <is>
          <t>-</t>
        </is>
      </c>
      <c r="F1350" s="16" t="inlineStr">
        <is>
          <t>-</t>
        </is>
      </c>
      <c r="G1350" s="16" t="inlineStr">
        <is>
          <t>-</t>
        </is>
      </c>
      <c r="H1350" s="16" t="inlineStr">
        <is>
          <t>-</t>
        </is>
      </c>
      <c r="I1350" s="28" t="n">
        <v>25905.654296875</v>
      </c>
      <c r="J1350" s="28" t="n">
        <v>26163.9037109375</v>
      </c>
      <c r="K1350" s="16" t="inlineStr">
        <is>
          <t>-</t>
        </is>
      </c>
      <c r="L1350" s="16" t="inlineStr">
        <is>
          <t>-</t>
        </is>
      </c>
      <c r="M1350" s="16" t="inlineStr">
        <is>
          <t>-</t>
        </is>
      </c>
      <c r="N1350" s="16" t="inlineStr">
        <is>
          <t>-</t>
        </is>
      </c>
      <c r="O1350" s="16" t="inlineStr">
        <is>
          <t>-</t>
        </is>
      </c>
      <c r="P1350" s="28" t="n">
        <v>1636.137817382812</v>
      </c>
      <c r="Q1350" s="28" t="n">
        <v>1654.791467285156</v>
      </c>
      <c r="R1350" s="16" t="inlineStr">
        <is>
          <t>-</t>
        </is>
      </c>
      <c r="S1350" s="16" t="inlineStr">
        <is>
          <t>-</t>
        </is>
      </c>
      <c r="T1350" s="16" t="inlineStr">
        <is>
          <t>-</t>
        </is>
      </c>
      <c r="U1350" s="16" t="inlineStr">
        <is>
          <t>-</t>
        </is>
      </c>
      <c r="V1350" s="16" t="inlineStr">
        <is>
          <t>-</t>
        </is>
      </c>
      <c r="W1350" s="28" t="n">
        <v>135.1813354492188</v>
      </c>
      <c r="X1350" s="28" t="n">
        <v>131.7735378265381</v>
      </c>
      <c r="Y1350" s="16" t="inlineStr">
        <is>
          <t>-</t>
        </is>
      </c>
      <c r="Z1350" s="16" t="inlineStr">
        <is>
          <t>-</t>
        </is>
      </c>
      <c r="AA1350" s="16" t="inlineStr">
        <is>
          <t>-</t>
        </is>
      </c>
      <c r="AB1350" s="16" t="inlineStr">
        <is>
          <t>-</t>
        </is>
      </c>
      <c r="AC1350" s="16" t="inlineStr">
        <is>
          <t>-</t>
        </is>
      </c>
      <c r="AD1350" s="28" t="n">
        <v>429.2132263183594</v>
      </c>
      <c r="AE1350" s="28" t="n">
        <v>428.6011062622071</v>
      </c>
      <c r="AF1350" s="16" t="inlineStr">
        <is>
          <t>-</t>
        </is>
      </c>
      <c r="AG1350" s="16" t="inlineStr">
        <is>
          <t>-</t>
        </is>
      </c>
      <c r="AH1350" s="16" t="inlineStr">
        <is>
          <t>-</t>
        </is>
      </c>
      <c r="AI1350" s="16" t="inlineStr">
        <is>
          <t>-</t>
        </is>
      </c>
      <c r="AJ1350" s="16" t="inlineStr">
        <is>
          <t>-</t>
        </is>
      </c>
      <c r="AK1350" s="28" t="n">
        <v>85.91248321533203</v>
      </c>
      <c r="AL1350" s="28" t="n">
        <v>89.06997833251953</v>
      </c>
      <c r="AM1350" s="16" t="inlineStr">
        <is>
          <t>-</t>
        </is>
      </c>
      <c r="AN1350" s="16" t="inlineStr">
        <is>
          <t>-</t>
        </is>
      </c>
      <c r="AO1350" s="16" t="inlineStr">
        <is>
          <t>-</t>
        </is>
      </c>
      <c r="AP1350" s="16" t="inlineStr">
        <is>
          <t>-</t>
        </is>
      </c>
      <c r="AQ1350" s="16" t="inlineStr">
        <is>
          <t>-</t>
        </is>
      </c>
    </row>
    <row r="1351">
      <c r="A1351" s="16" t="inlineStr">
        <is>
          <t>2023-09-09</t>
        </is>
      </c>
      <c r="B1351" s="27" t="n">
        <v>613.2379150390625</v>
      </c>
      <c r="C1351" s="27" t="n">
        <v>641.5913726806641</v>
      </c>
      <c r="D1351" s="29" t="inlineStr">
        <is>
          <t>-</t>
        </is>
      </c>
      <c r="E1351" s="29" t="inlineStr">
        <is>
          <t>-</t>
        </is>
      </c>
      <c r="F1351" s="29" t="inlineStr">
        <is>
          <t>-</t>
        </is>
      </c>
      <c r="G1351" s="29" t="inlineStr">
        <is>
          <t>-</t>
        </is>
      </c>
      <c r="H1351" s="29" t="inlineStr">
        <is>
          <t>-</t>
        </is>
      </c>
      <c r="I1351" s="27" t="n">
        <v>25895.677734375</v>
      </c>
      <c r="J1351" s="27" t="n">
        <v>26149.2083984375</v>
      </c>
      <c r="K1351" s="29" t="inlineStr">
        <is>
          <t>-</t>
        </is>
      </c>
      <c r="L1351" s="29" t="inlineStr">
        <is>
          <t>-</t>
        </is>
      </c>
      <c r="M1351" s="29" t="inlineStr">
        <is>
          <t>-</t>
        </is>
      </c>
      <c r="N1351" s="29" t="inlineStr">
        <is>
          <t>-</t>
        </is>
      </c>
      <c r="O1351" s="29" t="inlineStr">
        <is>
          <t>-</t>
        </is>
      </c>
      <c r="P1351" s="27" t="n">
        <v>1635.162353515625</v>
      </c>
      <c r="Q1351" s="27" t="n">
        <v>1652.306982421875</v>
      </c>
      <c r="R1351" s="29" t="inlineStr">
        <is>
          <t>-</t>
        </is>
      </c>
      <c r="S1351" s="29" t="inlineStr">
        <is>
          <t>-</t>
        </is>
      </c>
      <c r="T1351" s="29" t="inlineStr">
        <is>
          <t>-</t>
        </is>
      </c>
      <c r="U1351" s="29" t="inlineStr">
        <is>
          <t>-</t>
        </is>
      </c>
      <c r="V1351" s="29" t="inlineStr">
        <is>
          <t>-</t>
        </is>
      </c>
      <c r="W1351" s="27" t="n">
        <v>135.1813354492188</v>
      </c>
      <c r="X1351" s="27" t="n">
        <v>132.2156185150147</v>
      </c>
      <c r="Y1351" s="29" t="inlineStr">
        <is>
          <t>-</t>
        </is>
      </c>
      <c r="Z1351" s="29" t="inlineStr">
        <is>
          <t>-</t>
        </is>
      </c>
      <c r="AA1351" s="29" t="inlineStr">
        <is>
          <t>-</t>
        </is>
      </c>
      <c r="AB1351" s="29" t="inlineStr">
        <is>
          <t>-</t>
        </is>
      </c>
      <c r="AC1351" s="29" t="inlineStr">
        <is>
          <t>-</t>
        </is>
      </c>
      <c r="AD1351" s="27" t="n">
        <v>429.2132263183594</v>
      </c>
      <c r="AE1351" s="27" t="n">
        <v>429.0355926513672</v>
      </c>
      <c r="AF1351" s="29" t="inlineStr">
        <is>
          <t>-</t>
        </is>
      </c>
      <c r="AG1351" s="29" t="inlineStr">
        <is>
          <t>-</t>
        </is>
      </c>
      <c r="AH1351" s="29" t="inlineStr">
        <is>
          <t>-</t>
        </is>
      </c>
      <c r="AI1351" s="29" t="inlineStr">
        <is>
          <t>-</t>
        </is>
      </c>
      <c r="AJ1351" s="29" t="inlineStr">
        <is>
          <t>-</t>
        </is>
      </c>
      <c r="AK1351" s="27" t="n">
        <v>85.91248321533203</v>
      </c>
      <c r="AL1351" s="27" t="n">
        <v>89.00001449584961</v>
      </c>
      <c r="AM1351" s="29" t="inlineStr">
        <is>
          <t>-</t>
        </is>
      </c>
      <c r="AN1351" s="29" t="inlineStr">
        <is>
          <t>-</t>
        </is>
      </c>
      <c r="AO1351" s="29" t="inlineStr">
        <is>
          <t>-</t>
        </is>
      </c>
      <c r="AP1351" s="29" t="inlineStr">
        <is>
          <t>-</t>
        </is>
      </c>
      <c r="AQ1351" s="29" t="inlineStr">
        <is>
          <t>-</t>
        </is>
      </c>
    </row>
    <row r="1352">
      <c r="A1352" s="16" t="inlineStr">
        <is>
          <t>2023-09-10</t>
        </is>
      </c>
      <c r="B1352" s="28" t="n">
        <v>613.2379150390625</v>
      </c>
      <c r="C1352" s="28" t="n">
        <v>639.8987335205078</v>
      </c>
      <c r="D1352" s="16" t="inlineStr">
        <is>
          <t>-</t>
        </is>
      </c>
      <c r="E1352" s="16" t="inlineStr">
        <is>
          <t>-</t>
        </is>
      </c>
      <c r="F1352" s="16" t="inlineStr">
        <is>
          <t>-</t>
        </is>
      </c>
      <c r="G1352" s="16" t="inlineStr">
        <is>
          <t>-</t>
        </is>
      </c>
      <c r="H1352" s="16" t="inlineStr">
        <is>
          <t>-</t>
        </is>
      </c>
      <c r="I1352" s="28" t="n">
        <v>25832.2265625</v>
      </c>
      <c r="J1352" s="28" t="n">
        <v>26134.6126953125</v>
      </c>
      <c r="K1352" s="16" t="inlineStr">
        <is>
          <t>-</t>
        </is>
      </c>
      <c r="L1352" s="16" t="inlineStr">
        <is>
          <t>-</t>
        </is>
      </c>
      <c r="M1352" s="16" t="inlineStr">
        <is>
          <t>-</t>
        </is>
      </c>
      <c r="N1352" s="16" t="inlineStr">
        <is>
          <t>-</t>
        </is>
      </c>
      <c r="O1352" s="16" t="inlineStr">
        <is>
          <t>-</t>
        </is>
      </c>
      <c r="P1352" s="28" t="n">
        <v>1616.828857421875</v>
      </c>
      <c r="Q1352" s="28" t="n">
        <v>1649.784973144531</v>
      </c>
      <c r="R1352" s="16" t="inlineStr">
        <is>
          <t>-</t>
        </is>
      </c>
      <c r="S1352" s="16" t="inlineStr">
        <is>
          <t>-</t>
        </is>
      </c>
      <c r="T1352" s="16" t="inlineStr">
        <is>
          <t>-</t>
        </is>
      </c>
      <c r="U1352" s="16" t="inlineStr">
        <is>
          <t>-</t>
        </is>
      </c>
      <c r="V1352" s="16" t="inlineStr">
        <is>
          <t>-</t>
        </is>
      </c>
      <c r="W1352" s="28" t="n">
        <v>135.1813354492188</v>
      </c>
      <c r="X1352" s="28" t="n">
        <v>132.6126007080078</v>
      </c>
      <c r="Y1352" s="16" t="inlineStr">
        <is>
          <t>-</t>
        </is>
      </c>
      <c r="Z1352" s="16" t="inlineStr">
        <is>
          <t>-</t>
        </is>
      </c>
      <c r="AA1352" s="16" t="inlineStr">
        <is>
          <t>-</t>
        </is>
      </c>
      <c r="AB1352" s="16" t="inlineStr">
        <is>
          <t>-</t>
        </is>
      </c>
      <c r="AC1352" s="16" t="inlineStr">
        <is>
          <t>-</t>
        </is>
      </c>
      <c r="AD1352" s="28" t="n">
        <v>429.2132263183594</v>
      </c>
      <c r="AE1352" s="28" t="n">
        <v>429.3332763671875</v>
      </c>
      <c r="AF1352" s="16" t="inlineStr">
        <is>
          <t>-</t>
        </is>
      </c>
      <c r="AG1352" s="16" t="inlineStr">
        <is>
          <t>-</t>
        </is>
      </c>
      <c r="AH1352" s="16" t="inlineStr">
        <is>
          <t>-</t>
        </is>
      </c>
      <c r="AI1352" s="16" t="inlineStr">
        <is>
          <t>-</t>
        </is>
      </c>
      <c r="AJ1352" s="16" t="inlineStr">
        <is>
          <t>-</t>
        </is>
      </c>
      <c r="AK1352" s="28" t="n">
        <v>85.91248321533203</v>
      </c>
      <c r="AL1352" s="28" t="n">
        <v>88.86008682250977</v>
      </c>
      <c r="AM1352" s="16" t="inlineStr">
        <is>
          <t>-</t>
        </is>
      </c>
      <c r="AN1352" s="16" t="inlineStr">
        <is>
          <t>-</t>
        </is>
      </c>
      <c r="AO1352" s="16" t="inlineStr">
        <is>
          <t>-</t>
        </is>
      </c>
      <c r="AP1352" s="16" t="inlineStr">
        <is>
          <t>-</t>
        </is>
      </c>
      <c r="AQ1352" s="16" t="inlineStr">
        <is>
          <t>-</t>
        </is>
      </c>
    </row>
    <row r="1353">
      <c r="A1353" s="16" t="inlineStr">
        <is>
          <t>2023-09-11</t>
        </is>
      </c>
      <c r="B1353" s="27" t="n">
        <v>613.0913696289062</v>
      </c>
      <c r="C1353" s="27" t="n">
        <v>637.95458984375</v>
      </c>
      <c r="D1353" s="29" t="inlineStr">
        <is>
          <t>-</t>
        </is>
      </c>
      <c r="E1353" s="29" t="inlineStr">
        <is>
          <t>-</t>
        </is>
      </c>
      <c r="F1353" s="29" t="inlineStr">
        <is>
          <t>-</t>
        </is>
      </c>
      <c r="G1353" s="29" t="inlineStr">
        <is>
          <t>-</t>
        </is>
      </c>
      <c r="H1353" s="29" t="inlineStr">
        <is>
          <t>-</t>
        </is>
      </c>
      <c r="I1353" s="27" t="n">
        <v>25162.654296875</v>
      </c>
      <c r="J1353" s="27" t="n">
        <v>26091.16259765625</v>
      </c>
      <c r="K1353" s="29" t="inlineStr">
        <is>
          <t>-</t>
        </is>
      </c>
      <c r="L1353" s="29" t="inlineStr">
        <is>
          <t>-</t>
        </is>
      </c>
      <c r="M1353" s="29" t="inlineStr">
        <is>
          <t>-</t>
        </is>
      </c>
      <c r="N1353" s="29" t="inlineStr">
        <is>
          <t>-</t>
        </is>
      </c>
      <c r="O1353" s="29" t="inlineStr">
        <is>
          <t>-</t>
        </is>
      </c>
      <c r="P1353" s="27" t="n">
        <v>1551.6376953125</v>
      </c>
      <c r="Q1353" s="27" t="n">
        <v>1645.672229003906</v>
      </c>
      <c r="R1353" s="29" t="inlineStr">
        <is>
          <t>-</t>
        </is>
      </c>
      <c r="S1353" s="29" t="inlineStr">
        <is>
          <t>-</t>
        </is>
      </c>
      <c r="T1353" s="29" t="inlineStr">
        <is>
          <t>-</t>
        </is>
      </c>
      <c r="U1353" s="29" t="inlineStr">
        <is>
          <t>-</t>
        </is>
      </c>
      <c r="V1353" s="29" t="inlineStr">
        <is>
          <t>-</t>
        </is>
      </c>
      <c r="W1353" s="27" t="n">
        <v>135.716552734375</v>
      </c>
      <c r="X1353" s="27" t="n">
        <v>133.0011543273926</v>
      </c>
      <c r="Y1353" s="29" t="inlineStr">
        <is>
          <t>-</t>
        </is>
      </c>
      <c r="Z1353" s="29" t="inlineStr">
        <is>
          <t>-</t>
        </is>
      </c>
      <c r="AA1353" s="29" t="inlineStr">
        <is>
          <t>-</t>
        </is>
      </c>
      <c r="AB1353" s="29" t="inlineStr">
        <is>
          <t>-</t>
        </is>
      </c>
      <c r="AC1353" s="29" t="inlineStr">
        <is>
          <t>-</t>
        </is>
      </c>
      <c r="AD1353" s="27" t="n">
        <v>432.0361022949219</v>
      </c>
      <c r="AE1353" s="27" t="n">
        <v>429.829426574707</v>
      </c>
      <c r="AF1353" s="29" t="inlineStr">
        <is>
          <t>-</t>
        </is>
      </c>
      <c r="AG1353" s="29" t="inlineStr">
        <is>
          <t>-</t>
        </is>
      </c>
      <c r="AH1353" s="29" t="inlineStr">
        <is>
          <t>-</t>
        </is>
      </c>
      <c r="AI1353" s="29" t="inlineStr">
        <is>
          <t>-</t>
        </is>
      </c>
      <c r="AJ1353" s="29" t="inlineStr">
        <is>
          <t>-</t>
        </is>
      </c>
      <c r="AK1353" s="27" t="n">
        <v>85.87413787841797</v>
      </c>
      <c r="AL1353" s="27" t="n">
        <v>88.73357582092285</v>
      </c>
      <c r="AM1353" s="29" t="inlineStr">
        <is>
          <t>-</t>
        </is>
      </c>
      <c r="AN1353" s="29" t="inlineStr">
        <is>
          <t>-</t>
        </is>
      </c>
      <c r="AO1353" s="29" t="inlineStr">
        <is>
          <t>-</t>
        </is>
      </c>
      <c r="AP1353" s="29" t="inlineStr">
        <is>
          <t>-</t>
        </is>
      </c>
      <c r="AQ1353" s="29" t="inlineStr">
        <is>
          <t>-</t>
        </is>
      </c>
    </row>
    <row r="1354">
      <c r="A1354" s="16" t="inlineStr">
        <is>
          <t>2023-09-12</t>
        </is>
      </c>
      <c r="B1354" s="28" t="n">
        <v>604.3889770507812</v>
      </c>
      <c r="C1354" s="28" t="n">
        <v>635.1065002441406</v>
      </c>
      <c r="D1354" s="16" t="inlineStr">
        <is>
          <t>-</t>
        </is>
      </c>
      <c r="E1354" s="16" t="inlineStr">
        <is>
          <t>-</t>
        </is>
      </c>
      <c r="F1354" s="16" t="inlineStr">
        <is>
          <t>-</t>
        </is>
      </c>
      <c r="G1354" s="16" t="inlineStr">
        <is>
          <t>-</t>
        </is>
      </c>
      <c r="H1354" s="16" t="inlineStr">
        <is>
          <t>-</t>
        </is>
      </c>
      <c r="I1354" s="28" t="n">
        <v>25833.34375</v>
      </c>
      <c r="J1354" s="28" t="n">
        <v>26061.24775390625</v>
      </c>
      <c r="K1354" s="16" t="inlineStr">
        <is>
          <t>-</t>
        </is>
      </c>
      <c r="L1354" s="16" t="inlineStr">
        <is>
          <t>-</t>
        </is>
      </c>
      <c r="M1354" s="16" t="inlineStr">
        <is>
          <t>-</t>
        </is>
      </c>
      <c r="N1354" s="16" t="inlineStr">
        <is>
          <t>-</t>
        </is>
      </c>
      <c r="O1354" s="16" t="inlineStr">
        <is>
          <t>-</t>
        </is>
      </c>
      <c r="P1354" s="28" t="n">
        <v>1592.429443359375</v>
      </c>
      <c r="Q1354" s="28" t="n">
        <v>1641.32998046875</v>
      </c>
      <c r="R1354" s="16" t="inlineStr">
        <is>
          <t>-</t>
        </is>
      </c>
      <c r="S1354" s="16" t="inlineStr">
        <is>
          <t>-</t>
        </is>
      </c>
      <c r="T1354" s="16" t="inlineStr">
        <is>
          <t>-</t>
        </is>
      </c>
      <c r="U1354" s="16" t="inlineStr">
        <is>
          <t>-</t>
        </is>
      </c>
      <c r="V1354" s="16" t="inlineStr">
        <is>
          <t>-</t>
        </is>
      </c>
      <c r="W1354" s="28" t="n">
        <v>134.1504516601562</v>
      </c>
      <c r="X1354" s="28" t="n">
        <v>133.1483489990234</v>
      </c>
      <c r="Y1354" s="16" t="inlineStr">
        <is>
          <t>-</t>
        </is>
      </c>
      <c r="Z1354" s="16" t="inlineStr">
        <is>
          <t>-</t>
        </is>
      </c>
      <c r="AA1354" s="16" t="inlineStr">
        <is>
          <t>-</t>
        </is>
      </c>
      <c r="AB1354" s="16" t="inlineStr">
        <is>
          <t>-</t>
        </is>
      </c>
      <c r="AC1354" s="16" t="inlineStr">
        <is>
          <t>-</t>
        </is>
      </c>
      <c r="AD1354" s="28" t="n">
        <v>429.6661376953125</v>
      </c>
      <c r="AE1354" s="28" t="n">
        <v>429.9720092773438</v>
      </c>
      <c r="AF1354" s="16" t="inlineStr">
        <is>
          <t>-</t>
        </is>
      </c>
      <c r="AG1354" s="16" t="inlineStr">
        <is>
          <t>-</t>
        </is>
      </c>
      <c r="AH1354" s="16" t="inlineStr">
        <is>
          <t>-</t>
        </is>
      </c>
      <c r="AI1354" s="16" t="inlineStr">
        <is>
          <t>-</t>
        </is>
      </c>
      <c r="AJ1354" s="16" t="inlineStr">
        <is>
          <t>-</t>
        </is>
      </c>
      <c r="AK1354" s="28" t="n">
        <v>86.71754455566406</v>
      </c>
      <c r="AL1354" s="28" t="n">
        <v>88.55435180664062</v>
      </c>
      <c r="AM1354" s="16" t="inlineStr">
        <is>
          <t>-</t>
        </is>
      </c>
      <c r="AN1354" s="16" t="inlineStr">
        <is>
          <t>-</t>
        </is>
      </c>
      <c r="AO1354" s="16" t="inlineStr">
        <is>
          <t>-</t>
        </is>
      </c>
      <c r="AP1354" s="16" t="inlineStr">
        <is>
          <t>-</t>
        </is>
      </c>
      <c r="AQ1354" s="16" t="inlineStr">
        <is>
          <t>-</t>
        </is>
      </c>
    </row>
    <row r="1355">
      <c r="A1355" s="16" t="inlineStr">
        <is>
          <t>2023-09-13</t>
        </is>
      </c>
      <c r="B1355" s="27" t="n">
        <v>602.6796875</v>
      </c>
      <c r="C1355" s="27" t="n">
        <v>633.6038299560547</v>
      </c>
      <c r="D1355" s="29" t="inlineStr">
        <is>
          <t>-</t>
        </is>
      </c>
      <c r="E1355" s="29" t="inlineStr">
        <is>
          <t>-</t>
        </is>
      </c>
      <c r="F1355" s="29" t="inlineStr">
        <is>
          <t>-</t>
        </is>
      </c>
      <c r="G1355" s="29" t="inlineStr">
        <is>
          <t>-</t>
        </is>
      </c>
      <c r="H1355" s="29" t="inlineStr">
        <is>
          <t>-</t>
        </is>
      </c>
      <c r="I1355" s="27" t="n">
        <v>26228.32421875</v>
      </c>
      <c r="J1355" s="27" t="n">
        <v>26064.5453125</v>
      </c>
      <c r="K1355" s="29" t="inlineStr">
        <is>
          <t>-</t>
        </is>
      </c>
      <c r="L1355" s="29" t="inlineStr">
        <is>
          <t>-</t>
        </is>
      </c>
      <c r="M1355" s="29" t="inlineStr">
        <is>
          <t>-</t>
        </is>
      </c>
      <c r="N1355" s="29" t="inlineStr">
        <is>
          <t>-</t>
        </is>
      </c>
      <c r="O1355" s="29" t="inlineStr">
        <is>
          <t>-</t>
        </is>
      </c>
      <c r="P1355" s="27" t="n">
        <v>1607.988525390625</v>
      </c>
      <c r="Q1355" s="27" t="n">
        <v>1638.732177734375</v>
      </c>
      <c r="R1355" s="29" t="inlineStr">
        <is>
          <t>-</t>
        </is>
      </c>
      <c r="S1355" s="29" t="inlineStr">
        <is>
          <t>-</t>
        </is>
      </c>
      <c r="T1355" s="29" t="inlineStr">
        <is>
          <t>-</t>
        </is>
      </c>
      <c r="U1355" s="29" t="inlineStr">
        <is>
          <t>-</t>
        </is>
      </c>
      <c r="V1355" s="29" t="inlineStr">
        <is>
          <t>-</t>
        </is>
      </c>
      <c r="W1355" s="27" t="n">
        <v>135.5084075927734</v>
      </c>
      <c r="X1355" s="27" t="n">
        <v>133.4918029785156</v>
      </c>
      <c r="Y1355" s="29" t="inlineStr">
        <is>
          <t>-</t>
        </is>
      </c>
      <c r="Z1355" s="29" t="inlineStr">
        <is>
          <t>-</t>
        </is>
      </c>
      <c r="AA1355" s="29" t="inlineStr">
        <is>
          <t>-</t>
        </is>
      </c>
      <c r="AB1355" s="29" t="inlineStr">
        <is>
          <t>-</t>
        </is>
      </c>
      <c r="AC1355" s="29" t="inlineStr">
        <is>
          <t>-</t>
        </is>
      </c>
      <c r="AD1355" s="27" t="n">
        <v>430.1671142578125</v>
      </c>
      <c r="AE1355" s="27" t="n">
        <v>430.4354034423828</v>
      </c>
      <c r="AF1355" s="29" t="inlineStr">
        <is>
          <t>-</t>
        </is>
      </c>
      <c r="AG1355" s="29" t="inlineStr">
        <is>
          <t>-</t>
        </is>
      </c>
      <c r="AH1355" s="29" t="inlineStr">
        <is>
          <t>-</t>
        </is>
      </c>
      <c r="AI1355" s="29" t="inlineStr">
        <is>
          <t>-</t>
        </is>
      </c>
      <c r="AJ1355" s="29" t="inlineStr">
        <is>
          <t>-</t>
        </is>
      </c>
      <c r="AK1355" s="27" t="n">
        <v>87.42677307128906</v>
      </c>
      <c r="AL1355" s="27" t="n">
        <v>88.4915756225586</v>
      </c>
      <c r="AM1355" s="29" t="inlineStr">
        <is>
          <t>-</t>
        </is>
      </c>
      <c r="AN1355" s="29" t="inlineStr">
        <is>
          <t>-</t>
        </is>
      </c>
      <c r="AO1355" s="29" t="inlineStr">
        <is>
          <t>-</t>
        </is>
      </c>
      <c r="AP1355" s="29" t="inlineStr">
        <is>
          <t>-</t>
        </is>
      </c>
      <c r="AQ1355" s="29" t="inlineStr">
        <is>
          <t>-</t>
        </is>
      </c>
    </row>
    <row r="1356">
      <c r="A1356" s="16" t="inlineStr">
        <is>
          <t>2023-09-14</t>
        </is>
      </c>
      <c r="B1356" s="28" t="n">
        <v>607.4168701171875</v>
      </c>
      <c r="C1356" s="28" t="n">
        <v>632.1822326660156</v>
      </c>
      <c r="D1356" s="16" t="inlineStr">
        <is>
          <t>-</t>
        </is>
      </c>
      <c r="E1356" s="16" t="inlineStr">
        <is>
          <t>-</t>
        </is>
      </c>
      <c r="F1356" s="16" t="inlineStr">
        <is>
          <t>-</t>
        </is>
      </c>
      <c r="G1356" s="16" t="inlineStr">
        <is>
          <t>-</t>
        </is>
      </c>
      <c r="H1356" s="16" t="inlineStr">
        <is>
          <t>-</t>
        </is>
      </c>
      <c r="I1356" s="28" t="n">
        <v>26539.673828125</v>
      </c>
      <c r="J1356" s="28" t="n">
        <v>26089.14560546875</v>
      </c>
      <c r="K1356" s="16" t="inlineStr">
        <is>
          <t>-</t>
        </is>
      </c>
      <c r="L1356" s="16" t="inlineStr">
        <is>
          <t>-</t>
        </is>
      </c>
      <c r="M1356" s="16" t="inlineStr">
        <is>
          <t>-</t>
        </is>
      </c>
      <c r="N1356" s="16" t="inlineStr">
        <is>
          <t>-</t>
        </is>
      </c>
      <c r="O1356" s="16" t="inlineStr">
        <is>
          <t>-</t>
        </is>
      </c>
      <c r="P1356" s="28" t="n">
        <v>1626.974365234375</v>
      </c>
      <c r="Q1356" s="28" t="n">
        <v>1637.434143066406</v>
      </c>
      <c r="R1356" s="16" t="inlineStr">
        <is>
          <t>-</t>
        </is>
      </c>
      <c r="S1356" s="16" t="inlineStr">
        <is>
          <t>-</t>
        </is>
      </c>
      <c r="T1356" s="16" t="inlineStr">
        <is>
          <t>-</t>
        </is>
      </c>
      <c r="U1356" s="16" t="inlineStr">
        <is>
          <t>-</t>
        </is>
      </c>
      <c r="V1356" s="16" t="inlineStr">
        <is>
          <t>-</t>
        </is>
      </c>
      <c r="W1356" s="28" t="n">
        <v>136.8861999511719</v>
      </c>
      <c r="X1356" s="28" t="n">
        <v>133.8991905212402</v>
      </c>
      <c r="Y1356" s="16" t="inlineStr">
        <is>
          <t>-</t>
        </is>
      </c>
      <c r="Z1356" s="16" t="inlineStr">
        <is>
          <t>-</t>
        </is>
      </c>
      <c r="AA1356" s="16" t="inlineStr">
        <is>
          <t>-</t>
        </is>
      </c>
      <c r="AB1356" s="16" t="inlineStr">
        <is>
          <t>-</t>
        </is>
      </c>
      <c r="AC1356" s="16" t="inlineStr">
        <is>
          <t>-</t>
        </is>
      </c>
      <c r="AD1356" s="28" t="n">
        <v>433.8761901855469</v>
      </c>
      <c r="AE1356" s="28" t="n">
        <v>430.935888671875</v>
      </c>
      <c r="AF1356" s="16" t="inlineStr">
        <is>
          <t>-</t>
        </is>
      </c>
      <c r="AG1356" s="16" t="inlineStr">
        <is>
          <t>-</t>
        </is>
      </c>
      <c r="AH1356" s="16" t="inlineStr">
        <is>
          <t>-</t>
        </is>
      </c>
      <c r="AI1356" s="16" t="inlineStr">
        <is>
          <t>-</t>
        </is>
      </c>
      <c r="AJ1356" s="16" t="inlineStr">
        <is>
          <t>-</t>
        </is>
      </c>
      <c r="AK1356" s="28" t="n">
        <v>88.12137603759766</v>
      </c>
      <c r="AL1356" s="28" t="n">
        <v>88.43621482849122</v>
      </c>
      <c r="AM1356" s="16" t="inlineStr">
        <is>
          <t>-</t>
        </is>
      </c>
      <c r="AN1356" s="16" t="inlineStr">
        <is>
          <t>-</t>
        </is>
      </c>
      <c r="AO1356" s="16" t="inlineStr">
        <is>
          <t>-</t>
        </is>
      </c>
      <c r="AP1356" s="16" t="inlineStr">
        <is>
          <t>-</t>
        </is>
      </c>
      <c r="AQ1356" s="16" t="inlineStr">
        <is>
          <t>-</t>
        </is>
      </c>
    </row>
    <row r="1357">
      <c r="A1357" s="16" t="inlineStr">
        <is>
          <t>2023-09-15</t>
        </is>
      </c>
      <c r="B1357" s="27" t="n">
        <v>582.7645874023438</v>
      </c>
      <c r="C1357" s="27" t="n">
        <v>629.5280212402344</v>
      </c>
      <c r="D1357" s="29" t="inlineStr">
        <is>
          <t>-</t>
        </is>
      </c>
      <c r="E1357" s="29" t="inlineStr">
        <is>
          <t>-</t>
        </is>
      </c>
      <c r="F1357" s="29" t="inlineStr">
        <is>
          <t>-</t>
        </is>
      </c>
      <c r="G1357" s="29" t="inlineStr">
        <is>
          <t>-</t>
        </is>
      </c>
      <c r="H1357" s="29" t="inlineStr">
        <is>
          <t>-</t>
        </is>
      </c>
      <c r="I1357" s="27" t="n">
        <v>26608.693359375</v>
      </c>
      <c r="J1357" s="27" t="n">
        <v>26119.15712890625</v>
      </c>
      <c r="K1357" s="29" t="inlineStr">
        <is>
          <t>-</t>
        </is>
      </c>
      <c r="L1357" s="29" t="inlineStr">
        <is>
          <t>-</t>
        </is>
      </c>
      <c r="M1357" s="29" t="inlineStr">
        <is>
          <t>-</t>
        </is>
      </c>
      <c r="N1357" s="29" t="inlineStr">
        <is>
          <t>-</t>
        </is>
      </c>
      <c r="O1357" s="29" t="inlineStr">
        <is>
          <t>-</t>
        </is>
      </c>
      <c r="P1357" s="27" t="n">
        <v>1641.640380859375</v>
      </c>
      <c r="Q1357" s="27" t="n">
        <v>1637.200823974609</v>
      </c>
      <c r="R1357" s="29" t="inlineStr">
        <is>
          <t>-</t>
        </is>
      </c>
      <c r="S1357" s="29" t="inlineStr">
        <is>
          <t>-</t>
        </is>
      </c>
      <c r="T1357" s="29" t="inlineStr">
        <is>
          <t>-</t>
        </is>
      </c>
      <c r="U1357" s="29" t="inlineStr">
        <is>
          <t>-</t>
        </is>
      </c>
      <c r="V1357" s="29" t="inlineStr">
        <is>
          <t>-</t>
        </is>
      </c>
      <c r="W1357" s="27" t="n">
        <v>136.1923675537109</v>
      </c>
      <c r="X1357" s="27" t="n">
        <v>134.2718864440918</v>
      </c>
      <c r="Y1357" s="29" t="inlineStr">
        <is>
          <t>-</t>
        </is>
      </c>
      <c r="Z1357" s="29" t="inlineStr">
        <is>
          <t>-</t>
        </is>
      </c>
      <c r="AA1357" s="29" t="inlineStr">
        <is>
          <t>-</t>
        </is>
      </c>
      <c r="AB1357" s="29" t="inlineStr">
        <is>
          <t>-</t>
        </is>
      </c>
      <c r="AC1357" s="29" t="inlineStr">
        <is>
          <t>-</t>
        </is>
      </c>
      <c r="AD1357" s="27" t="n">
        <v>428.6486511230469</v>
      </c>
      <c r="AE1357" s="27" t="n">
        <v>431.1749969482422</v>
      </c>
      <c r="AF1357" s="29" t="inlineStr">
        <is>
          <t>-</t>
        </is>
      </c>
      <c r="AG1357" s="29" t="inlineStr">
        <is>
          <t>-</t>
        </is>
      </c>
      <c r="AH1357" s="29" t="inlineStr">
        <is>
          <t>-</t>
        </is>
      </c>
      <c r="AI1357" s="29" t="inlineStr">
        <is>
          <t>-</t>
        </is>
      </c>
      <c r="AJ1357" s="29" t="inlineStr">
        <is>
          <t>-</t>
        </is>
      </c>
      <c r="AK1357" s="27" t="n">
        <v>85.98265838623047</v>
      </c>
      <c r="AL1357" s="27" t="n">
        <v>88.27391815185547</v>
      </c>
      <c r="AM1357" s="29" t="inlineStr">
        <is>
          <t>-</t>
        </is>
      </c>
      <c r="AN1357" s="29" t="inlineStr">
        <is>
          <t>-</t>
        </is>
      </c>
      <c r="AO1357" s="29" t="inlineStr">
        <is>
          <t>-</t>
        </is>
      </c>
      <c r="AP1357" s="29" t="inlineStr">
        <is>
          <t>-</t>
        </is>
      </c>
      <c r="AQ1357" s="29" t="inlineStr">
        <is>
          <t>-</t>
        </is>
      </c>
    </row>
    <row r="1358">
      <c r="A1358" s="16" t="inlineStr">
        <is>
          <t>2023-09-16</t>
        </is>
      </c>
      <c r="B1358" s="28" t="n">
        <v>582.7645874023438</v>
      </c>
      <c r="C1358" s="28" t="n">
        <v>626.8738098144531</v>
      </c>
      <c r="D1358" s="16" t="inlineStr">
        <is>
          <t>-</t>
        </is>
      </c>
      <c r="E1358" s="16" t="inlineStr">
        <is>
          <t>-</t>
        </is>
      </c>
      <c r="F1358" s="16" t="inlineStr">
        <is>
          <t>-</t>
        </is>
      </c>
      <c r="G1358" s="16" t="inlineStr">
        <is>
          <t>-</t>
        </is>
      </c>
      <c r="H1358" s="16" t="inlineStr">
        <is>
          <t>-</t>
        </is>
      </c>
      <c r="I1358" s="28" t="n">
        <v>26568.28125</v>
      </c>
      <c r="J1358" s="28" t="n">
        <v>26143.0865234375</v>
      </c>
      <c r="K1358" s="16" t="inlineStr">
        <is>
          <t>-</t>
        </is>
      </c>
      <c r="L1358" s="16" t="inlineStr">
        <is>
          <t>-</t>
        </is>
      </c>
      <c r="M1358" s="16" t="inlineStr">
        <is>
          <t>-</t>
        </is>
      </c>
      <c r="N1358" s="16" t="inlineStr">
        <is>
          <t>-</t>
        </is>
      </c>
      <c r="O1358" s="16" t="inlineStr">
        <is>
          <t>-</t>
        </is>
      </c>
      <c r="P1358" s="28" t="n">
        <v>1635.2216796875</v>
      </c>
      <c r="Q1358" s="28" t="n">
        <v>1636.086254882812</v>
      </c>
      <c r="R1358" s="16" t="inlineStr">
        <is>
          <t>-</t>
        </is>
      </c>
      <c r="S1358" s="16" t="inlineStr">
        <is>
          <t>-</t>
        </is>
      </c>
      <c r="T1358" s="16" t="inlineStr">
        <is>
          <t>-</t>
        </is>
      </c>
      <c r="U1358" s="16" t="inlineStr">
        <is>
          <t>-</t>
        </is>
      </c>
      <c r="V1358" s="16" t="inlineStr">
        <is>
          <t>-</t>
        </is>
      </c>
      <c r="W1358" s="28" t="n">
        <v>136.1923675537109</v>
      </c>
      <c r="X1358" s="28" t="n">
        <v>134.6445823669434</v>
      </c>
      <c r="Y1358" s="16" t="inlineStr">
        <is>
          <t>-</t>
        </is>
      </c>
      <c r="Z1358" s="16" t="inlineStr">
        <is>
          <t>-</t>
        </is>
      </c>
      <c r="AA1358" s="16" t="inlineStr">
        <is>
          <t>-</t>
        </is>
      </c>
      <c r="AB1358" s="16" t="inlineStr">
        <is>
          <t>-</t>
        </is>
      </c>
      <c r="AC1358" s="16" t="inlineStr">
        <is>
          <t>-</t>
        </is>
      </c>
      <c r="AD1358" s="28" t="n">
        <v>428.6486511230469</v>
      </c>
      <c r="AE1358" s="28" t="n">
        <v>431.4141052246094</v>
      </c>
      <c r="AF1358" s="16" t="inlineStr">
        <is>
          <t>-</t>
        </is>
      </c>
      <c r="AG1358" s="16" t="inlineStr">
        <is>
          <t>-</t>
        </is>
      </c>
      <c r="AH1358" s="16" t="inlineStr">
        <is>
          <t>-</t>
        </is>
      </c>
      <c r="AI1358" s="16" t="inlineStr">
        <is>
          <t>-</t>
        </is>
      </c>
      <c r="AJ1358" s="16" t="inlineStr">
        <is>
          <t>-</t>
        </is>
      </c>
      <c r="AK1358" s="28" t="n">
        <v>85.98265838623047</v>
      </c>
      <c r="AL1358" s="28" t="n">
        <v>88.11162147521972</v>
      </c>
      <c r="AM1358" s="16" t="inlineStr">
        <is>
          <t>-</t>
        </is>
      </c>
      <c r="AN1358" s="16" t="inlineStr">
        <is>
          <t>-</t>
        </is>
      </c>
      <c r="AO1358" s="16" t="inlineStr">
        <is>
          <t>-</t>
        </is>
      </c>
      <c r="AP1358" s="16" t="inlineStr">
        <is>
          <t>-</t>
        </is>
      </c>
      <c r="AQ1358" s="16" t="inlineStr">
        <is>
          <t>-</t>
        </is>
      </c>
    </row>
    <row r="1359">
      <c r="A1359" s="16" t="inlineStr">
        <is>
          <t>2023-09-17</t>
        </is>
      </c>
      <c r="B1359" s="27" t="n">
        <v>582.7645874023438</v>
      </c>
      <c r="C1359" s="27" t="n">
        <v>623.8298950195312</v>
      </c>
      <c r="D1359" s="29" t="inlineStr">
        <is>
          <t>-</t>
        </is>
      </c>
      <c r="E1359" s="29" t="inlineStr">
        <is>
          <t>-</t>
        </is>
      </c>
      <c r="F1359" s="29" t="inlineStr">
        <is>
          <t>-</t>
        </is>
      </c>
      <c r="G1359" s="29" t="inlineStr">
        <is>
          <t>-</t>
        </is>
      </c>
      <c r="H1359" s="29" t="inlineStr">
        <is>
          <t>-</t>
        </is>
      </c>
      <c r="I1359" s="27" t="n">
        <v>26534.1875</v>
      </c>
      <c r="J1359" s="27" t="n">
        <v>26164.48837890625</v>
      </c>
      <c r="K1359" s="29" t="inlineStr">
        <is>
          <t>-</t>
        </is>
      </c>
      <c r="L1359" s="29" t="inlineStr">
        <is>
          <t>-</t>
        </is>
      </c>
      <c r="M1359" s="29" t="inlineStr">
        <is>
          <t>-</t>
        </is>
      </c>
      <c r="N1359" s="29" t="inlineStr">
        <is>
          <t>-</t>
        </is>
      </c>
      <c r="O1359" s="29" t="inlineStr">
        <is>
          <t>-</t>
        </is>
      </c>
      <c r="P1359" s="27" t="n">
        <v>1622.896728515625</v>
      </c>
      <c r="Q1359" s="27" t="n">
        <v>1634.608221435547</v>
      </c>
      <c r="R1359" s="29" t="inlineStr">
        <is>
          <t>-</t>
        </is>
      </c>
      <c r="S1359" s="29" t="inlineStr">
        <is>
          <t>-</t>
        </is>
      </c>
      <c r="T1359" s="29" t="inlineStr">
        <is>
          <t>-</t>
        </is>
      </c>
      <c r="U1359" s="29" t="inlineStr">
        <is>
          <t>-</t>
        </is>
      </c>
      <c r="V1359" s="29" t="inlineStr">
        <is>
          <t>-</t>
        </is>
      </c>
      <c r="W1359" s="27" t="n">
        <v>136.1923675537109</v>
      </c>
      <c r="X1359" s="27" t="n">
        <v>134.9612747192383</v>
      </c>
      <c r="Y1359" s="29" t="inlineStr">
        <is>
          <t>-</t>
        </is>
      </c>
      <c r="Z1359" s="29" t="inlineStr">
        <is>
          <t>-</t>
        </is>
      </c>
      <c r="AA1359" s="29" t="inlineStr">
        <is>
          <t>-</t>
        </is>
      </c>
      <c r="AB1359" s="29" t="inlineStr">
        <is>
          <t>-</t>
        </is>
      </c>
      <c r="AC1359" s="29" t="inlineStr">
        <is>
          <t>-</t>
        </is>
      </c>
      <c r="AD1359" s="27" t="n">
        <v>428.6486511230469</v>
      </c>
      <c r="AE1359" s="27" t="n">
        <v>431.5188186645508</v>
      </c>
      <c r="AF1359" s="29" t="inlineStr">
        <is>
          <t>-</t>
        </is>
      </c>
      <c r="AG1359" s="29" t="inlineStr">
        <is>
          <t>-</t>
        </is>
      </c>
      <c r="AH1359" s="29" t="inlineStr">
        <is>
          <t>-</t>
        </is>
      </c>
      <c r="AI1359" s="29" t="inlineStr">
        <is>
          <t>-</t>
        </is>
      </c>
      <c r="AJ1359" s="29" t="inlineStr">
        <is>
          <t>-</t>
        </is>
      </c>
      <c r="AK1359" s="27" t="n">
        <v>85.98265838623047</v>
      </c>
      <c r="AL1359" s="27" t="n">
        <v>87.9061954498291</v>
      </c>
      <c r="AM1359" s="29" t="inlineStr">
        <is>
          <t>-</t>
        </is>
      </c>
      <c r="AN1359" s="29" t="inlineStr">
        <is>
          <t>-</t>
        </is>
      </c>
      <c r="AO1359" s="29" t="inlineStr">
        <is>
          <t>-</t>
        </is>
      </c>
      <c r="AP1359" s="29" t="inlineStr">
        <is>
          <t>-</t>
        </is>
      </c>
      <c r="AQ1359" s="29" t="inlineStr">
        <is>
          <t>-</t>
        </is>
      </c>
    </row>
    <row r="1360">
      <c r="A1360" s="16" t="inlineStr">
        <is>
          <t>2023-09-18</t>
        </is>
      </c>
      <c r="B1360" s="28" t="n">
        <v>583.8095092773438</v>
      </c>
      <c r="C1360" s="28" t="n">
        <v>620.4221343994141</v>
      </c>
      <c r="D1360" s="16" t="inlineStr">
        <is>
          <t>-</t>
        </is>
      </c>
      <c r="E1360" s="16" t="inlineStr">
        <is>
          <t>-</t>
        </is>
      </c>
      <c r="F1360" s="16" t="inlineStr">
        <is>
          <t>-</t>
        </is>
      </c>
      <c r="G1360" s="16" t="inlineStr">
        <is>
          <t>-</t>
        </is>
      </c>
      <c r="H1360" s="16" t="inlineStr">
        <is>
          <t>-</t>
        </is>
      </c>
      <c r="I1360" s="28" t="n">
        <v>26754.28125</v>
      </c>
      <c r="J1360" s="28" t="n">
        <v>26115.8328125</v>
      </c>
      <c r="K1360" s="16" t="inlineStr">
        <is>
          <t>-</t>
        </is>
      </c>
      <c r="L1360" s="16" t="inlineStr">
        <is>
          <t>-</t>
        </is>
      </c>
      <c r="M1360" s="16" t="inlineStr">
        <is>
          <t>-</t>
        </is>
      </c>
      <c r="N1360" s="16" t="inlineStr">
        <is>
          <t>-</t>
        </is>
      </c>
      <c r="O1360" s="16" t="inlineStr">
        <is>
          <t>-</t>
        </is>
      </c>
      <c r="P1360" s="28" t="n">
        <v>1637.347045898438</v>
      </c>
      <c r="Q1360" s="28" t="n">
        <v>1629.989288330078</v>
      </c>
      <c r="R1360" s="16" t="inlineStr">
        <is>
          <t>-</t>
        </is>
      </c>
      <c r="S1360" s="16" t="inlineStr">
        <is>
          <t>-</t>
        </is>
      </c>
      <c r="T1360" s="16" t="inlineStr">
        <is>
          <t>-</t>
        </is>
      </c>
      <c r="U1360" s="16" t="inlineStr">
        <is>
          <t>-</t>
        </is>
      </c>
      <c r="V1360" s="16" t="inlineStr">
        <is>
          <t>-</t>
        </is>
      </c>
      <c r="W1360" s="28" t="n">
        <v>136.9952545166016</v>
      </c>
      <c r="X1360" s="28" t="n">
        <v>135.1416755676269</v>
      </c>
      <c r="Y1360" s="16" t="inlineStr">
        <is>
          <t>-</t>
        </is>
      </c>
      <c r="Z1360" s="16" t="inlineStr">
        <is>
          <t>-</t>
        </is>
      </c>
      <c r="AA1360" s="16" t="inlineStr">
        <is>
          <t>-</t>
        </is>
      </c>
      <c r="AB1360" s="16" t="inlineStr">
        <is>
          <t>-</t>
        </is>
      </c>
      <c r="AC1360" s="16" t="inlineStr">
        <is>
          <t>-</t>
        </is>
      </c>
      <c r="AD1360" s="28" t="n">
        <v>428.9000549316406</v>
      </c>
      <c r="AE1360" s="28" t="n">
        <v>431.3278137207031</v>
      </c>
      <c r="AF1360" s="16" t="inlineStr">
        <is>
          <t>-</t>
        </is>
      </c>
      <c r="AG1360" s="16" t="inlineStr">
        <is>
          <t>-</t>
        </is>
      </c>
      <c r="AH1360" s="16" t="inlineStr">
        <is>
          <t>-</t>
        </is>
      </c>
      <c r="AI1360" s="16" t="inlineStr">
        <is>
          <t>-</t>
        </is>
      </c>
      <c r="AJ1360" s="16" t="inlineStr">
        <is>
          <t>-</t>
        </is>
      </c>
      <c r="AK1360" s="28" t="n">
        <v>85.57802581787109</v>
      </c>
      <c r="AL1360" s="28" t="n">
        <v>87.62878379821777</v>
      </c>
      <c r="AM1360" s="16" t="inlineStr">
        <is>
          <t>-</t>
        </is>
      </c>
      <c r="AN1360" s="16" t="inlineStr">
        <is>
          <t>-</t>
        </is>
      </c>
      <c r="AO1360" s="16" t="inlineStr">
        <is>
          <t>-</t>
        </is>
      </c>
      <c r="AP1360" s="16" t="inlineStr">
        <is>
          <t>-</t>
        </is>
      </c>
      <c r="AQ1360" s="16" t="inlineStr">
        <is>
          <t>-</t>
        </is>
      </c>
    </row>
    <row r="1361">
      <c r="A1361" s="16" t="inlineStr">
        <is>
          <t>2023-09-19</t>
        </is>
      </c>
      <c r="B1361" s="27" t="n">
        <v>579.9419555664062</v>
      </c>
      <c r="C1361" s="27" t="n">
        <v>616.7208923339844</v>
      </c>
      <c r="D1361" s="29" t="inlineStr">
        <is>
          <t>-</t>
        </is>
      </c>
      <c r="E1361" s="29" t="inlineStr">
        <is>
          <t>-</t>
        </is>
      </c>
      <c r="F1361" s="29" t="inlineStr">
        <is>
          <t>-</t>
        </is>
      </c>
      <c r="G1361" s="29" t="inlineStr">
        <is>
          <t>-</t>
        </is>
      </c>
      <c r="H1361" s="29" t="inlineStr">
        <is>
          <t>-</t>
        </is>
      </c>
      <c r="I1361" s="27" t="n">
        <v>27211.1171875</v>
      </c>
      <c r="J1361" s="27" t="n">
        <v>26111.525390625</v>
      </c>
      <c r="K1361" s="29" t="inlineStr">
        <is>
          <t>-</t>
        </is>
      </c>
      <c r="L1361" s="29" t="inlineStr">
        <is>
          <t>-</t>
        </is>
      </c>
      <c r="M1361" s="29" t="inlineStr">
        <is>
          <t>-</t>
        </is>
      </c>
      <c r="N1361" s="29" t="inlineStr">
        <is>
          <t>-</t>
        </is>
      </c>
      <c r="O1361" s="29" t="inlineStr">
        <is>
          <t>-</t>
        </is>
      </c>
      <c r="P1361" s="27" t="n">
        <v>1643.544677734375</v>
      </c>
      <c r="Q1361" s="27" t="n">
        <v>1626.910913085937</v>
      </c>
      <c r="R1361" s="29" t="inlineStr">
        <is>
          <t>-</t>
        </is>
      </c>
      <c r="S1361" s="29" t="inlineStr">
        <is>
          <t>-</t>
        </is>
      </c>
      <c r="T1361" s="29" t="inlineStr">
        <is>
          <t>-</t>
        </is>
      </c>
      <c r="U1361" s="29" t="inlineStr">
        <is>
          <t>-</t>
        </is>
      </c>
      <c r="V1361" s="29" t="inlineStr">
        <is>
          <t>-</t>
        </is>
      </c>
      <c r="W1361" s="27" t="n">
        <v>136.8267211914062</v>
      </c>
      <c r="X1361" s="27" t="n">
        <v>135.2487251281738</v>
      </c>
      <c r="Y1361" s="29" t="inlineStr">
        <is>
          <t>-</t>
        </is>
      </c>
      <c r="Z1361" s="29" t="inlineStr">
        <is>
          <t>-</t>
        </is>
      </c>
      <c r="AA1361" s="29" t="inlineStr">
        <is>
          <t>-</t>
        </is>
      </c>
      <c r="AB1361" s="29" t="inlineStr">
        <is>
          <t>-</t>
        </is>
      </c>
      <c r="AC1361" s="29" t="inlineStr">
        <is>
          <t>-</t>
        </is>
      </c>
      <c r="AD1361" s="27" t="n">
        <v>428.0106201171875</v>
      </c>
      <c r="AE1361" s="27" t="n">
        <v>431.00322265625</v>
      </c>
      <c r="AF1361" s="29" t="inlineStr">
        <is>
          <t>-</t>
        </is>
      </c>
      <c r="AG1361" s="29" t="inlineStr">
        <is>
          <t>-</t>
        </is>
      </c>
      <c r="AH1361" s="29" t="inlineStr">
        <is>
          <t>-</t>
        </is>
      </c>
      <c r="AI1361" s="29" t="inlineStr">
        <is>
          <t>-</t>
        </is>
      </c>
      <c r="AJ1361" s="29" t="inlineStr">
        <is>
          <t>-</t>
        </is>
      </c>
      <c r="AK1361" s="27" t="n">
        <v>84.94217681884766</v>
      </c>
      <c r="AL1361" s="27" t="n">
        <v>87.33395614624024</v>
      </c>
      <c r="AM1361" s="29" t="inlineStr">
        <is>
          <t>-</t>
        </is>
      </c>
      <c r="AN1361" s="29" t="inlineStr">
        <is>
          <t>-</t>
        </is>
      </c>
      <c r="AO1361" s="29" t="inlineStr">
        <is>
          <t>-</t>
        </is>
      </c>
      <c r="AP1361" s="29" t="inlineStr">
        <is>
          <t>-</t>
        </is>
      </c>
      <c r="AQ1361" s="29" t="inlineStr">
        <is>
          <t>-</t>
        </is>
      </c>
    </row>
    <row r="1362">
      <c r="A1362" s="16" t="inlineStr">
        <is>
          <t>2023-09-20</t>
        </is>
      </c>
      <c r="B1362" s="28" t="n">
        <v>576.1424560546875</v>
      </c>
      <c r="C1362" s="28" t="n">
        <v>613.2706604003906</v>
      </c>
      <c r="D1362" s="16" t="inlineStr">
        <is>
          <t>-</t>
        </is>
      </c>
      <c r="E1362" s="16" t="inlineStr">
        <is>
          <t>-</t>
        </is>
      </c>
      <c r="F1362" s="16" t="inlineStr">
        <is>
          <t>-</t>
        </is>
      </c>
      <c r="G1362" s="16" t="inlineStr">
        <is>
          <t>-</t>
        </is>
      </c>
      <c r="H1362" s="16" t="inlineStr">
        <is>
          <t>-</t>
        </is>
      </c>
      <c r="I1362" s="28" t="n">
        <v>27132.0078125</v>
      </c>
      <c r="J1362" s="28" t="n">
        <v>26171.5521484375</v>
      </c>
      <c r="K1362" s="16" t="inlineStr">
        <is>
          <t>-</t>
        </is>
      </c>
      <c r="L1362" s="16" t="inlineStr">
        <is>
          <t>-</t>
        </is>
      </c>
      <c r="M1362" s="16" t="inlineStr">
        <is>
          <t>-</t>
        </is>
      </c>
      <c r="N1362" s="16" t="inlineStr">
        <is>
          <t>-</t>
        </is>
      </c>
      <c r="O1362" s="16" t="inlineStr">
        <is>
          <t>-</t>
        </is>
      </c>
      <c r="P1362" s="28" t="n">
        <v>1622.890625</v>
      </c>
      <c r="Q1362" s="28" t="n">
        <v>1625.773486328125</v>
      </c>
      <c r="R1362" s="16" t="inlineStr">
        <is>
          <t>-</t>
        </is>
      </c>
      <c r="S1362" s="16" t="inlineStr">
        <is>
          <t>-</t>
        </is>
      </c>
      <c r="T1362" s="16" t="inlineStr">
        <is>
          <t>-</t>
        </is>
      </c>
      <c r="U1362" s="16" t="inlineStr">
        <is>
          <t>-</t>
        </is>
      </c>
      <c r="V1362" s="16" t="inlineStr">
        <is>
          <t>-</t>
        </is>
      </c>
      <c r="W1362" s="28" t="n">
        <v>132.5645141601562</v>
      </c>
      <c r="X1362" s="28" t="n">
        <v>135.1282920837402</v>
      </c>
      <c r="Y1362" s="16" t="inlineStr">
        <is>
          <t>-</t>
        </is>
      </c>
      <c r="Z1362" s="16" t="inlineStr">
        <is>
          <t>-</t>
        </is>
      </c>
      <c r="AA1362" s="16" t="inlineStr">
        <is>
          <t>-</t>
        </is>
      </c>
      <c r="AB1362" s="16" t="inlineStr">
        <is>
          <t>-</t>
        </is>
      </c>
      <c r="AC1362" s="16" t="inlineStr">
        <is>
          <t>-</t>
        </is>
      </c>
      <c r="AD1362" s="28" t="n">
        <v>424.0757446289063</v>
      </c>
      <c r="AE1362" s="28" t="n">
        <v>430.5136810302735</v>
      </c>
      <c r="AF1362" s="16" t="inlineStr">
        <is>
          <t>-</t>
        </is>
      </c>
      <c r="AG1362" s="16" t="inlineStr">
        <is>
          <t>-</t>
        </is>
      </c>
      <c r="AH1362" s="16" t="inlineStr">
        <is>
          <t>-</t>
        </is>
      </c>
      <c r="AI1362" s="16" t="inlineStr">
        <is>
          <t>-</t>
        </is>
      </c>
      <c r="AJ1362" s="16" t="inlineStr">
        <is>
          <t>-</t>
        </is>
      </c>
      <c r="AK1362" s="28" t="n">
        <v>84.09439086914062</v>
      </c>
      <c r="AL1362" s="28" t="n">
        <v>87.05472335815429</v>
      </c>
      <c r="AM1362" s="16" t="inlineStr">
        <is>
          <t>-</t>
        </is>
      </c>
      <c r="AN1362" s="16" t="inlineStr">
        <is>
          <t>-</t>
        </is>
      </c>
      <c r="AO1362" s="16" t="inlineStr">
        <is>
          <t>-</t>
        </is>
      </c>
      <c r="AP1362" s="16" t="inlineStr">
        <is>
          <t>-</t>
        </is>
      </c>
      <c r="AQ1362" s="16" t="inlineStr">
        <is>
          <t>-</t>
        </is>
      </c>
    </row>
    <row r="1363">
      <c r="A1363" s="16" t="inlineStr">
        <is>
          <t>2023-09-21</t>
        </is>
      </c>
      <c r="B1363" s="27" t="n">
        <v>568.5631103515625</v>
      </c>
      <c r="C1363" s="27" t="n">
        <v>609.3442810058593</v>
      </c>
      <c r="D1363" s="29" t="inlineStr">
        <is>
          <t>-</t>
        </is>
      </c>
      <c r="E1363" s="29" t="inlineStr">
        <is>
          <t>-</t>
        </is>
      </c>
      <c r="F1363" s="29" t="inlineStr">
        <is>
          <t>-</t>
        </is>
      </c>
      <c r="G1363" s="29" t="inlineStr">
        <is>
          <t>-</t>
        </is>
      </c>
      <c r="H1363" s="29" t="inlineStr">
        <is>
          <t>-</t>
        </is>
      </c>
      <c r="I1363" s="27" t="n">
        <v>26567.6328125</v>
      </c>
      <c r="J1363" s="27" t="n">
        <v>26209.89755859375</v>
      </c>
      <c r="K1363" s="29" t="inlineStr">
        <is>
          <t>-</t>
        </is>
      </c>
      <c r="L1363" s="29" t="inlineStr">
        <is>
          <t>-</t>
        </is>
      </c>
      <c r="M1363" s="29" t="inlineStr">
        <is>
          <t>-</t>
        </is>
      </c>
      <c r="N1363" s="29" t="inlineStr">
        <is>
          <t>-</t>
        </is>
      </c>
      <c r="O1363" s="29" t="inlineStr">
        <is>
          <t>-</t>
        </is>
      </c>
      <c r="P1363" s="27" t="n">
        <v>1584.307006835938</v>
      </c>
      <c r="Q1363" s="27" t="n">
        <v>1623.564276123047</v>
      </c>
      <c r="R1363" s="29" t="inlineStr">
        <is>
          <t>-</t>
        </is>
      </c>
      <c r="S1363" s="29" t="inlineStr">
        <is>
          <t>-</t>
        </is>
      </c>
      <c r="T1363" s="29" t="inlineStr">
        <is>
          <t>-</t>
        </is>
      </c>
      <c r="U1363" s="29" t="inlineStr">
        <is>
          <t>-</t>
        </is>
      </c>
      <c r="V1363" s="29" t="inlineStr">
        <is>
          <t>-</t>
        </is>
      </c>
      <c r="W1363" s="27" t="n">
        <v>129.2935180664062</v>
      </c>
      <c r="X1363" s="27" t="n">
        <v>134.8695854187012</v>
      </c>
      <c r="Y1363" s="29" t="inlineStr">
        <is>
          <t>-</t>
        </is>
      </c>
      <c r="Z1363" s="29" t="inlineStr">
        <is>
          <t>-</t>
        </is>
      </c>
      <c r="AA1363" s="29" t="inlineStr">
        <is>
          <t>-</t>
        </is>
      </c>
      <c r="AB1363" s="29" t="inlineStr">
        <is>
          <t>-</t>
        </is>
      </c>
      <c r="AC1363" s="29" t="inlineStr">
        <is>
          <t>-</t>
        </is>
      </c>
      <c r="AD1363" s="27" t="n">
        <v>417.0664672851562</v>
      </c>
      <c r="AE1363" s="27" t="n">
        <v>429.6332138061524</v>
      </c>
      <c r="AF1363" s="29" t="inlineStr">
        <is>
          <t>-</t>
        </is>
      </c>
      <c r="AG1363" s="29" t="inlineStr">
        <is>
          <t>-</t>
        </is>
      </c>
      <c r="AH1363" s="29" t="inlineStr">
        <is>
          <t>-</t>
        </is>
      </c>
      <c r="AI1363" s="29" t="inlineStr">
        <is>
          <t>-</t>
        </is>
      </c>
      <c r="AJ1363" s="29" t="inlineStr">
        <is>
          <t>-</t>
        </is>
      </c>
      <c r="AK1363" s="27" t="n">
        <v>82.23505401611328</v>
      </c>
      <c r="AL1363" s="27" t="n">
        <v>86.70073318481445</v>
      </c>
      <c r="AM1363" s="29" t="inlineStr">
        <is>
          <t>-</t>
        </is>
      </c>
      <c r="AN1363" s="29" t="inlineStr">
        <is>
          <t>-</t>
        </is>
      </c>
      <c r="AO1363" s="29" t="inlineStr">
        <is>
          <t>-</t>
        </is>
      </c>
      <c r="AP1363" s="29" t="inlineStr">
        <is>
          <t>-</t>
        </is>
      </c>
      <c r="AQ1363" s="29" t="inlineStr">
        <is>
          <t>-</t>
        </is>
      </c>
    </row>
    <row r="1364">
      <c r="A1364" s="16" t="inlineStr">
        <is>
          <t>2023-09-22</t>
        </is>
      </c>
      <c r="B1364" s="28" t="n">
        <v>573.4271850585938</v>
      </c>
      <c r="C1364" s="28" t="n">
        <v>605.6611053466797</v>
      </c>
      <c r="D1364" s="16" t="inlineStr">
        <is>
          <t>-</t>
        </is>
      </c>
      <c r="E1364" s="16" t="inlineStr">
        <is>
          <t>-</t>
        </is>
      </c>
      <c r="F1364" s="16" t="inlineStr">
        <is>
          <t>-</t>
        </is>
      </c>
      <c r="G1364" s="16" t="inlineStr">
        <is>
          <t>-</t>
        </is>
      </c>
      <c r="H1364" s="16" t="inlineStr">
        <is>
          <t>-</t>
        </is>
      </c>
      <c r="I1364" s="28" t="n">
        <v>26579.568359375</v>
      </c>
      <c r="J1364" s="28" t="n">
        <v>26245.43603515625</v>
      </c>
      <c r="K1364" s="16" t="inlineStr">
        <is>
          <t>-</t>
        </is>
      </c>
      <c r="L1364" s="16" t="inlineStr">
        <is>
          <t>-</t>
        </is>
      </c>
      <c r="M1364" s="16" t="inlineStr">
        <is>
          <t>-</t>
        </is>
      </c>
      <c r="N1364" s="16" t="inlineStr">
        <is>
          <t>-</t>
        </is>
      </c>
      <c r="O1364" s="16" t="inlineStr">
        <is>
          <t>-</t>
        </is>
      </c>
      <c r="P1364" s="28" t="n">
        <v>1593.268310546875</v>
      </c>
      <c r="Q1364" s="28" t="n">
        <v>1621.376422119141</v>
      </c>
      <c r="R1364" s="16" t="inlineStr">
        <is>
          <t>-</t>
        </is>
      </c>
      <c r="S1364" s="16" t="inlineStr">
        <is>
          <t>-</t>
        </is>
      </c>
      <c r="T1364" s="16" t="inlineStr">
        <is>
          <t>-</t>
        </is>
      </c>
      <c r="U1364" s="16" t="inlineStr">
        <is>
          <t>-</t>
        </is>
      </c>
      <c r="V1364" s="16" t="inlineStr">
        <is>
          <t>-</t>
        </is>
      </c>
      <c r="W1364" s="28" t="n">
        <v>129.1051788330078</v>
      </c>
      <c r="X1364" s="28" t="n">
        <v>134.6014617919922</v>
      </c>
      <c r="Y1364" s="16" t="inlineStr">
        <is>
          <t>-</t>
        </is>
      </c>
      <c r="Z1364" s="16" t="inlineStr">
        <is>
          <t>-</t>
        </is>
      </c>
      <c r="AA1364" s="16" t="inlineStr">
        <is>
          <t>-</t>
        </is>
      </c>
      <c r="AB1364" s="16" t="inlineStr">
        <is>
          <t>-</t>
        </is>
      </c>
      <c r="AC1364" s="16" t="inlineStr">
        <is>
          <t>-</t>
        </is>
      </c>
      <c r="AD1364" s="28" t="n">
        <v>416.1286926269531</v>
      </c>
      <c r="AE1364" s="28" t="n">
        <v>428.7058578491211</v>
      </c>
      <c r="AF1364" s="16" t="inlineStr">
        <is>
          <t>-</t>
        </is>
      </c>
      <c r="AG1364" s="16" t="inlineStr">
        <is>
          <t>-</t>
        </is>
      </c>
      <c r="AH1364" s="16" t="inlineStr">
        <is>
          <t>-</t>
        </is>
      </c>
      <c r="AI1364" s="16" t="inlineStr">
        <is>
          <t>-</t>
        </is>
      </c>
      <c r="AJ1364" s="16" t="inlineStr">
        <is>
          <t>-</t>
        </is>
      </c>
      <c r="AK1364" s="28" t="n">
        <v>82.50481414794922</v>
      </c>
      <c r="AL1364" s="28" t="n">
        <v>86.3602310180664</v>
      </c>
      <c r="AM1364" s="16" t="inlineStr">
        <is>
          <t>-</t>
        </is>
      </c>
      <c r="AN1364" s="16" t="inlineStr">
        <is>
          <t>-</t>
        </is>
      </c>
      <c r="AO1364" s="16" t="inlineStr">
        <is>
          <t>-</t>
        </is>
      </c>
      <c r="AP1364" s="16" t="inlineStr">
        <is>
          <t>-</t>
        </is>
      </c>
      <c r="AQ1364" s="16" t="inlineStr">
        <is>
          <t>-</t>
        </is>
      </c>
    </row>
    <row r="1365">
      <c r="A1365" s="16" t="inlineStr">
        <is>
          <t>2023-09-23</t>
        </is>
      </c>
      <c r="B1365" s="27" t="n">
        <v>573.4271850585938</v>
      </c>
      <c r="C1365" s="27" t="n">
        <v>601.9779296875</v>
      </c>
      <c r="D1365" s="29" t="inlineStr">
        <is>
          <t>-</t>
        </is>
      </c>
      <c r="E1365" s="29" t="inlineStr">
        <is>
          <t>-</t>
        </is>
      </c>
      <c r="F1365" s="29" t="inlineStr">
        <is>
          <t>-</t>
        </is>
      </c>
      <c r="G1365" s="29" t="inlineStr">
        <is>
          <t>-</t>
        </is>
      </c>
      <c r="H1365" s="29" t="inlineStr">
        <is>
          <t>-</t>
        </is>
      </c>
      <c r="I1365" s="27" t="n">
        <v>26579.390625</v>
      </c>
      <c r="J1365" s="27" t="n">
        <v>26275.92724609375</v>
      </c>
      <c r="K1365" s="29" t="inlineStr">
        <is>
          <t>-</t>
        </is>
      </c>
      <c r="L1365" s="29" t="inlineStr">
        <is>
          <t>-</t>
        </is>
      </c>
      <c r="M1365" s="29" t="inlineStr">
        <is>
          <t>-</t>
        </is>
      </c>
      <c r="N1365" s="29" t="inlineStr">
        <is>
          <t>-</t>
        </is>
      </c>
      <c r="O1365" s="29" t="inlineStr">
        <is>
          <t>-</t>
        </is>
      </c>
      <c r="P1365" s="27" t="n">
        <v>1593.857788085938</v>
      </c>
      <c r="Q1365" s="27" t="n">
        <v>1619.263427734375</v>
      </c>
      <c r="R1365" s="29" t="inlineStr">
        <is>
          <t>-</t>
        </is>
      </c>
      <c r="S1365" s="29" t="inlineStr">
        <is>
          <t>-</t>
        </is>
      </c>
      <c r="T1365" s="29" t="inlineStr">
        <is>
          <t>-</t>
        </is>
      </c>
      <c r="U1365" s="29" t="inlineStr">
        <is>
          <t>-</t>
        </is>
      </c>
      <c r="V1365" s="29" t="inlineStr">
        <is>
          <t>-</t>
        </is>
      </c>
      <c r="W1365" s="27" t="n">
        <v>129.1051788330078</v>
      </c>
      <c r="X1365" s="27" t="n">
        <v>134.3333381652832</v>
      </c>
      <c r="Y1365" s="29" t="inlineStr">
        <is>
          <t>-</t>
        </is>
      </c>
      <c r="Z1365" s="29" t="inlineStr">
        <is>
          <t>-</t>
        </is>
      </c>
      <c r="AA1365" s="29" t="inlineStr">
        <is>
          <t>-</t>
        </is>
      </c>
      <c r="AB1365" s="29" t="inlineStr">
        <is>
          <t>-</t>
        </is>
      </c>
      <c r="AC1365" s="29" t="inlineStr">
        <is>
          <t>-</t>
        </is>
      </c>
      <c r="AD1365" s="27" t="n">
        <v>416.1286926269531</v>
      </c>
      <c r="AE1365" s="27" t="n">
        <v>427.7785018920898</v>
      </c>
      <c r="AF1365" s="29" t="inlineStr">
        <is>
          <t>-</t>
        </is>
      </c>
      <c r="AG1365" s="29" t="inlineStr">
        <is>
          <t>-</t>
        </is>
      </c>
      <c r="AH1365" s="29" t="inlineStr">
        <is>
          <t>-</t>
        </is>
      </c>
      <c r="AI1365" s="29" t="inlineStr">
        <is>
          <t>-</t>
        </is>
      </c>
      <c r="AJ1365" s="29" t="inlineStr">
        <is>
          <t>-</t>
        </is>
      </c>
      <c r="AK1365" s="27" t="n">
        <v>82.50481414794922</v>
      </c>
      <c r="AL1365" s="27" t="n">
        <v>86.01972885131836</v>
      </c>
      <c r="AM1365" s="29" t="inlineStr">
        <is>
          <t>-</t>
        </is>
      </c>
      <c r="AN1365" s="29" t="inlineStr">
        <is>
          <t>-</t>
        </is>
      </c>
      <c r="AO1365" s="29" t="inlineStr">
        <is>
          <t>-</t>
        </is>
      </c>
      <c r="AP1365" s="29" t="inlineStr">
        <is>
          <t>-</t>
        </is>
      </c>
      <c r="AQ1365" s="29" t="inlineStr">
        <is>
          <t>-</t>
        </is>
      </c>
    </row>
    <row r="1366">
      <c r="A1366" s="16" t="inlineStr">
        <is>
          <t>2023-09-24</t>
        </is>
      </c>
      <c r="B1366" s="28" t="n">
        <v>573.4271850585938</v>
      </c>
      <c r="C1366" s="28" t="n">
        <v>598.2947540283203</v>
      </c>
      <c r="D1366" s="16" t="inlineStr">
        <is>
          <t>-</t>
        </is>
      </c>
      <c r="E1366" s="16" t="inlineStr">
        <is>
          <t>-</t>
        </is>
      </c>
      <c r="F1366" s="16" t="inlineStr">
        <is>
          <t>-</t>
        </is>
      </c>
      <c r="G1366" s="16" t="inlineStr">
        <is>
          <t>-</t>
        </is>
      </c>
      <c r="H1366" s="16" t="inlineStr">
        <is>
          <t>-</t>
        </is>
      </c>
      <c r="I1366" s="28" t="n">
        <v>26256.826171875</v>
      </c>
      <c r="J1366" s="28" t="n">
        <v>26298.14775390625</v>
      </c>
      <c r="K1366" s="16" t="inlineStr">
        <is>
          <t>-</t>
        </is>
      </c>
      <c r="L1366" s="16" t="inlineStr">
        <is>
          <t>-</t>
        </is>
      </c>
      <c r="M1366" s="16" t="inlineStr">
        <is>
          <t>-</t>
        </is>
      </c>
      <c r="N1366" s="16" t="inlineStr">
        <is>
          <t>-</t>
        </is>
      </c>
      <c r="O1366" s="16" t="inlineStr">
        <is>
          <t>-</t>
        </is>
      </c>
      <c r="P1366" s="28" t="n">
        <v>1580.853393554688</v>
      </c>
      <c r="Q1366" s="28" t="n">
        <v>1616.823333740234</v>
      </c>
      <c r="R1366" s="16" t="inlineStr">
        <is>
          <t>-</t>
        </is>
      </c>
      <c r="S1366" s="16" t="inlineStr">
        <is>
          <t>-</t>
        </is>
      </c>
      <c r="T1366" s="16" t="inlineStr">
        <is>
          <t>-</t>
        </is>
      </c>
      <c r="U1366" s="16" t="inlineStr">
        <is>
          <t>-</t>
        </is>
      </c>
      <c r="V1366" s="16" t="inlineStr">
        <is>
          <t>-</t>
        </is>
      </c>
      <c r="W1366" s="28" t="n">
        <v>129.1051788330078</v>
      </c>
      <c r="X1366" s="28" t="n">
        <v>134.0652145385742</v>
      </c>
      <c r="Y1366" s="16" t="inlineStr">
        <is>
          <t>-</t>
        </is>
      </c>
      <c r="Z1366" s="16" t="inlineStr">
        <is>
          <t>-</t>
        </is>
      </c>
      <c r="AA1366" s="16" t="inlineStr">
        <is>
          <t>-</t>
        </is>
      </c>
      <c r="AB1366" s="16" t="inlineStr">
        <is>
          <t>-</t>
        </is>
      </c>
      <c r="AC1366" s="16" t="inlineStr">
        <is>
          <t>-</t>
        </is>
      </c>
      <c r="AD1366" s="28" t="n">
        <v>416.1286926269531</v>
      </c>
      <c r="AE1366" s="28" t="n">
        <v>426.8511459350586</v>
      </c>
      <c r="AF1366" s="16" t="inlineStr">
        <is>
          <t>-</t>
        </is>
      </c>
      <c r="AG1366" s="16" t="inlineStr">
        <is>
          <t>-</t>
        </is>
      </c>
      <c r="AH1366" s="16" t="inlineStr">
        <is>
          <t>-</t>
        </is>
      </c>
      <c r="AI1366" s="16" t="inlineStr">
        <is>
          <t>-</t>
        </is>
      </c>
      <c r="AJ1366" s="16" t="inlineStr">
        <is>
          <t>-</t>
        </is>
      </c>
      <c r="AK1366" s="28" t="n">
        <v>82.50481414794922</v>
      </c>
      <c r="AL1366" s="28" t="n">
        <v>85.67922668457031</v>
      </c>
      <c r="AM1366" s="16" t="inlineStr">
        <is>
          <t>-</t>
        </is>
      </c>
      <c r="AN1366" s="16" t="inlineStr">
        <is>
          <t>-</t>
        </is>
      </c>
      <c r="AO1366" s="16" t="inlineStr">
        <is>
          <t>-</t>
        </is>
      </c>
      <c r="AP1366" s="16" t="inlineStr">
        <is>
          <t>-</t>
        </is>
      </c>
      <c r="AQ1366" s="16" t="inlineStr">
        <is>
          <t>-</t>
        </is>
      </c>
    </row>
    <row r="1367">
      <c r="A1367" s="16" t="inlineStr">
        <is>
          <t>2023-09-25</t>
        </is>
      </c>
      <c r="B1367" s="27" t="n">
        <v>572.4796752929688</v>
      </c>
      <c r="C1367" s="27" t="n">
        <v>594.5134094238281</v>
      </c>
      <c r="D1367" s="29" t="inlineStr">
        <is>
          <t>-</t>
        </is>
      </c>
      <c r="E1367" s="29" t="inlineStr">
        <is>
          <t>-</t>
        </is>
      </c>
      <c r="F1367" s="29" t="inlineStr">
        <is>
          <t>-</t>
        </is>
      </c>
      <c r="G1367" s="29" t="inlineStr">
        <is>
          <t>-</t>
        </is>
      </c>
      <c r="H1367" s="29" t="inlineStr">
        <is>
          <t>-</t>
        </is>
      </c>
      <c r="I1367" s="27" t="n">
        <v>26298.48046875</v>
      </c>
      <c r="J1367" s="27" t="n">
        <v>26324.07265625</v>
      </c>
      <c r="K1367" s="29" t="inlineStr">
        <is>
          <t>-</t>
        </is>
      </c>
      <c r="L1367" s="29" t="inlineStr">
        <is>
          <t>-</t>
        </is>
      </c>
      <c r="M1367" s="29" t="inlineStr">
        <is>
          <t>-</t>
        </is>
      </c>
      <c r="N1367" s="29" t="inlineStr">
        <is>
          <t>-</t>
        </is>
      </c>
      <c r="O1367" s="29" t="inlineStr">
        <is>
          <t>-</t>
        </is>
      </c>
      <c r="P1367" s="27" t="n">
        <v>1588.322875976562</v>
      </c>
      <c r="Q1367" s="27" t="n">
        <v>1614.5580078125</v>
      </c>
      <c r="R1367" s="29" t="inlineStr">
        <is>
          <t>-</t>
        </is>
      </c>
      <c r="S1367" s="29" t="inlineStr">
        <is>
          <t>-</t>
        </is>
      </c>
      <c r="T1367" s="29" t="inlineStr">
        <is>
          <t>-</t>
        </is>
      </c>
      <c r="U1367" s="29" t="inlineStr">
        <is>
          <t>-</t>
        </is>
      </c>
      <c r="V1367" s="29" t="inlineStr">
        <is>
          <t>-</t>
        </is>
      </c>
      <c r="W1367" s="27" t="n">
        <v>129.9576568603516</v>
      </c>
      <c r="X1367" s="27" t="n">
        <v>133.8342636108399</v>
      </c>
      <c r="Y1367" s="29" t="inlineStr">
        <is>
          <t>-</t>
        </is>
      </c>
      <c r="Z1367" s="29" t="inlineStr">
        <is>
          <t>-</t>
        </is>
      </c>
      <c r="AA1367" s="29" t="inlineStr">
        <is>
          <t>-</t>
        </is>
      </c>
      <c r="AB1367" s="29" t="inlineStr">
        <is>
          <t>-</t>
        </is>
      </c>
      <c r="AC1367" s="29" t="inlineStr">
        <is>
          <t>-</t>
        </is>
      </c>
      <c r="AD1367" s="27" t="n">
        <v>417.8785705566406</v>
      </c>
      <c r="AE1367" s="27" t="n">
        <v>426.1052169799805</v>
      </c>
      <c r="AF1367" s="29" t="inlineStr">
        <is>
          <t>-</t>
        </is>
      </c>
      <c r="AG1367" s="29" t="inlineStr">
        <is>
          <t>-</t>
        </is>
      </c>
      <c r="AH1367" s="29" t="inlineStr">
        <is>
          <t>-</t>
        </is>
      </c>
      <c r="AI1367" s="29" t="inlineStr">
        <is>
          <t>-</t>
        </is>
      </c>
      <c r="AJ1367" s="29" t="inlineStr">
        <is>
          <t>-</t>
        </is>
      </c>
      <c r="AK1367" s="27" t="n">
        <v>83.08282470703125</v>
      </c>
      <c r="AL1367" s="27" t="n">
        <v>85.30005683898926</v>
      </c>
      <c r="AM1367" s="29" t="inlineStr">
        <is>
          <t>-</t>
        </is>
      </c>
      <c r="AN1367" s="29" t="inlineStr">
        <is>
          <t>-</t>
        </is>
      </c>
      <c r="AO1367" s="29" t="inlineStr">
        <is>
          <t>-</t>
        </is>
      </c>
      <c r="AP1367" s="29" t="inlineStr">
        <is>
          <t>-</t>
        </is>
      </c>
      <c r="AQ1367" s="29" t="inlineStr">
        <is>
          <t>-</t>
        </is>
      </c>
    </row>
    <row r="1368">
      <c r="A1368" s="16" t="inlineStr">
        <is>
          <t>2023-09-26</t>
        </is>
      </c>
      <c r="B1368" s="28" t="n">
        <v>559.3723754882812</v>
      </c>
      <c r="C1368" s="28" t="n">
        <v>589.9555847167969</v>
      </c>
      <c r="D1368" s="16" t="inlineStr">
        <is>
          <t>-</t>
        </is>
      </c>
      <c r="E1368" s="16" t="inlineStr">
        <is>
          <t>-</t>
        </is>
      </c>
      <c r="F1368" s="16" t="inlineStr">
        <is>
          <t>-</t>
        </is>
      </c>
      <c r="G1368" s="16" t="inlineStr">
        <is>
          <t>-</t>
        </is>
      </c>
      <c r="H1368" s="16" t="inlineStr">
        <is>
          <t>-</t>
        </is>
      </c>
      <c r="I1368" s="28" t="n">
        <v>26217.25</v>
      </c>
      <c r="J1368" s="28" t="n">
        <v>26347.27333984375</v>
      </c>
      <c r="K1368" s="16" t="inlineStr">
        <is>
          <t>-</t>
        </is>
      </c>
      <c r="L1368" s="16" t="inlineStr">
        <is>
          <t>-</t>
        </is>
      </c>
      <c r="M1368" s="16" t="inlineStr">
        <is>
          <t>-</t>
        </is>
      </c>
      <c r="N1368" s="16" t="inlineStr">
        <is>
          <t>-</t>
        </is>
      </c>
      <c r="O1368" s="16" t="inlineStr">
        <is>
          <t>-</t>
        </is>
      </c>
      <c r="P1368" s="28" t="n">
        <v>1593.417236328125</v>
      </c>
      <c r="Q1368" s="28" t="n">
        <v>1612.616253662109</v>
      </c>
      <c r="R1368" s="16" t="inlineStr">
        <is>
          <t>-</t>
        </is>
      </c>
      <c r="S1368" s="16" t="inlineStr">
        <is>
          <t>-</t>
        </is>
      </c>
      <c r="T1368" s="16" t="inlineStr">
        <is>
          <t>-</t>
        </is>
      </c>
      <c r="U1368" s="16" t="inlineStr">
        <is>
          <t>-</t>
        </is>
      </c>
      <c r="V1368" s="16" t="inlineStr">
        <is>
          <t>-</t>
        </is>
      </c>
      <c r="W1368" s="28" t="n">
        <v>127.4399719238281</v>
      </c>
      <c r="X1368" s="28" t="n">
        <v>133.5423515319824</v>
      </c>
      <c r="Y1368" s="16" t="inlineStr">
        <is>
          <t>-</t>
        </is>
      </c>
      <c r="Z1368" s="16" t="inlineStr">
        <is>
          <t>-</t>
        </is>
      </c>
      <c r="AA1368" s="16" t="inlineStr">
        <is>
          <t>-</t>
        </is>
      </c>
      <c r="AB1368" s="16" t="inlineStr">
        <is>
          <t>-</t>
        </is>
      </c>
      <c r="AC1368" s="16" t="inlineStr">
        <is>
          <t>-</t>
        </is>
      </c>
      <c r="AD1368" s="28" t="n">
        <v>411.7394409179688</v>
      </c>
      <c r="AE1368" s="28" t="n">
        <v>425.1978012084961</v>
      </c>
      <c r="AF1368" s="16" t="inlineStr">
        <is>
          <t>-</t>
        </is>
      </c>
      <c r="AG1368" s="16" t="inlineStr">
        <is>
          <t>-</t>
        </is>
      </c>
      <c r="AH1368" s="16" t="inlineStr">
        <is>
          <t>-</t>
        </is>
      </c>
      <c r="AI1368" s="16" t="inlineStr">
        <is>
          <t>-</t>
        </is>
      </c>
      <c r="AJ1368" s="16" t="inlineStr">
        <is>
          <t>-</t>
        </is>
      </c>
      <c r="AK1368" s="28" t="n">
        <v>81.20423126220703</v>
      </c>
      <c r="AL1368" s="28" t="n">
        <v>84.93909187316895</v>
      </c>
      <c r="AM1368" s="16" t="inlineStr">
        <is>
          <t>-</t>
        </is>
      </c>
      <c r="AN1368" s="16" t="inlineStr">
        <is>
          <t>-</t>
        </is>
      </c>
      <c r="AO1368" s="16" t="inlineStr">
        <is>
          <t>-</t>
        </is>
      </c>
      <c r="AP1368" s="16" t="inlineStr">
        <is>
          <t>-</t>
        </is>
      </c>
      <c r="AQ1368" s="16" t="inlineStr">
        <is>
          <t>-</t>
        </is>
      </c>
    </row>
    <row r="1369">
      <c r="A1369" s="16" t="inlineStr">
        <is>
          <t>2023-09-27</t>
        </is>
      </c>
      <c r="B1369" s="27" t="n">
        <v>561.1499633789062</v>
      </c>
      <c r="C1369" s="27" t="n">
        <v>586.8662506103516</v>
      </c>
      <c r="D1369" s="29" t="inlineStr">
        <is>
          <t>-</t>
        </is>
      </c>
      <c r="E1369" s="29" t="inlineStr">
        <is>
          <t>-</t>
        </is>
      </c>
      <c r="F1369" s="29" t="inlineStr">
        <is>
          <t>-</t>
        </is>
      </c>
      <c r="G1369" s="29" t="inlineStr">
        <is>
          <t>-</t>
        </is>
      </c>
      <c r="H1369" s="29" t="inlineStr">
        <is>
          <t>-</t>
        </is>
      </c>
      <c r="I1369" s="27" t="n">
        <v>26352.716796875</v>
      </c>
      <c r="J1369" s="27" t="n">
        <v>26352.8994140625</v>
      </c>
      <c r="K1369" s="29" t="inlineStr">
        <is>
          <t>-</t>
        </is>
      </c>
      <c r="L1369" s="29" t="inlineStr">
        <is>
          <t>-</t>
        </is>
      </c>
      <c r="M1369" s="29" t="inlineStr">
        <is>
          <t>-</t>
        </is>
      </c>
      <c r="N1369" s="29" t="inlineStr">
        <is>
          <t>-</t>
        </is>
      </c>
      <c r="O1369" s="29" t="inlineStr">
        <is>
          <t>-</t>
        </is>
      </c>
      <c r="P1369" s="27" t="n">
        <v>1597.4912109375</v>
      </c>
      <c r="Q1369" s="27" t="n">
        <v>1610.110900878906</v>
      </c>
      <c r="R1369" s="29" t="inlineStr">
        <is>
          <t>-</t>
        </is>
      </c>
      <c r="S1369" s="29" t="inlineStr">
        <is>
          <t>-</t>
        </is>
      </c>
      <c r="T1369" s="29" t="inlineStr">
        <is>
          <t>-</t>
        </is>
      </c>
      <c r="U1369" s="29" t="inlineStr">
        <is>
          <t>-</t>
        </is>
      </c>
      <c r="V1369" s="29" t="inlineStr">
        <is>
          <t>-</t>
        </is>
      </c>
      <c r="W1369" s="27" t="n">
        <v>129.3926239013672</v>
      </c>
      <c r="X1369" s="27" t="n">
        <v>133.3084259033203</v>
      </c>
      <c r="Y1369" s="29" t="inlineStr">
        <is>
          <t>-</t>
        </is>
      </c>
      <c r="Z1369" s="29" t="inlineStr">
        <is>
          <t>-</t>
        </is>
      </c>
      <c r="AA1369" s="29" t="inlineStr">
        <is>
          <t>-</t>
        </is>
      </c>
      <c r="AB1369" s="29" t="inlineStr">
        <is>
          <t>-</t>
        </is>
      </c>
      <c r="AC1369" s="29" t="inlineStr">
        <is>
          <t>-</t>
        </is>
      </c>
      <c r="AD1369" s="27" t="n">
        <v>411.9038391113281</v>
      </c>
      <c r="AE1369" s="27" t="n">
        <v>424.364599609375</v>
      </c>
      <c r="AF1369" s="29" t="inlineStr">
        <is>
          <t>-</t>
        </is>
      </c>
      <c r="AG1369" s="29" t="inlineStr">
        <is>
          <t>-</t>
        </is>
      </c>
      <c r="AH1369" s="29" t="inlineStr">
        <is>
          <t>-</t>
        </is>
      </c>
      <c r="AI1369" s="29" t="inlineStr">
        <is>
          <t>-</t>
        </is>
      </c>
      <c r="AJ1369" s="29" t="inlineStr">
        <is>
          <t>-</t>
        </is>
      </c>
      <c r="AK1369" s="27" t="n">
        <v>82.3121337890625</v>
      </c>
      <c r="AL1369" s="27" t="n">
        <v>84.73942680358887</v>
      </c>
      <c r="AM1369" s="29" t="inlineStr">
        <is>
          <t>-</t>
        </is>
      </c>
      <c r="AN1369" s="29" t="inlineStr">
        <is>
          <t>-</t>
        </is>
      </c>
      <c r="AO1369" s="29" t="inlineStr">
        <is>
          <t>-</t>
        </is>
      </c>
      <c r="AP1369" s="29" t="inlineStr">
        <is>
          <t>-</t>
        </is>
      </c>
      <c r="AQ1369" s="29" t="inlineStr">
        <is>
          <t>-</t>
        </is>
      </c>
    </row>
    <row r="1370">
      <c r="A1370" s="16" t="inlineStr">
        <is>
          <t>2023-09-28</t>
        </is>
      </c>
      <c r="B1370" s="28" t="n">
        <v>567.1273193359375</v>
      </c>
      <c r="C1370" s="28" t="n">
        <v>584.5607208251953</v>
      </c>
      <c r="D1370" s="16" t="inlineStr">
        <is>
          <t>-</t>
        </is>
      </c>
      <c r="E1370" s="16" t="inlineStr">
        <is>
          <t>-</t>
        </is>
      </c>
      <c r="F1370" s="16" t="inlineStr">
        <is>
          <t>-</t>
        </is>
      </c>
      <c r="G1370" s="16" t="inlineStr">
        <is>
          <t>-</t>
        </is>
      </c>
      <c r="H1370" s="16" t="inlineStr">
        <is>
          <t>-</t>
        </is>
      </c>
      <c r="I1370" s="28" t="n">
        <v>27021.546875</v>
      </c>
      <c r="J1370" s="28" t="n">
        <v>26408.69404296875</v>
      </c>
      <c r="K1370" s="16" t="inlineStr">
        <is>
          <t>-</t>
        </is>
      </c>
      <c r="L1370" s="16" t="inlineStr">
        <is>
          <t>-</t>
        </is>
      </c>
      <c r="M1370" s="16" t="inlineStr">
        <is>
          <t>-</t>
        </is>
      </c>
      <c r="N1370" s="16" t="inlineStr">
        <is>
          <t>-</t>
        </is>
      </c>
      <c r="O1370" s="16" t="inlineStr">
        <is>
          <t>-</t>
        </is>
      </c>
      <c r="P1370" s="28" t="n">
        <v>1652.882690429688</v>
      </c>
      <c r="Q1370" s="28" t="n">
        <v>1610.94814453125</v>
      </c>
      <c r="R1370" s="16" t="inlineStr">
        <is>
          <t>-</t>
        </is>
      </c>
      <c r="S1370" s="16" t="inlineStr">
        <is>
          <t>-</t>
        </is>
      </c>
      <c r="T1370" s="16" t="inlineStr">
        <is>
          <t>-</t>
        </is>
      </c>
      <c r="U1370" s="16" t="inlineStr">
        <is>
          <t>-</t>
        </is>
      </c>
      <c r="V1370" s="16" t="inlineStr">
        <is>
          <t>-</t>
        </is>
      </c>
      <c r="W1370" s="28" t="n">
        <v>131.1470794677734</v>
      </c>
      <c r="X1370" s="28" t="n">
        <v>133.1067131042481</v>
      </c>
      <c r="Y1370" s="16" t="inlineStr">
        <is>
          <t>-</t>
        </is>
      </c>
      <c r="Z1370" s="16" t="inlineStr">
        <is>
          <t>-</t>
        </is>
      </c>
      <c r="AA1370" s="16" t="inlineStr">
        <is>
          <t>-</t>
        </is>
      </c>
      <c r="AB1370" s="16" t="inlineStr">
        <is>
          <t>-</t>
        </is>
      </c>
      <c r="AC1370" s="16" t="inlineStr">
        <is>
          <t>-</t>
        </is>
      </c>
      <c r="AD1370" s="28" t="n">
        <v>414.291748046875</v>
      </c>
      <c r="AE1370" s="28" t="n">
        <v>423.6185256958008</v>
      </c>
      <c r="AF1370" s="16" t="inlineStr">
        <is>
          <t>-</t>
        </is>
      </c>
      <c r="AG1370" s="16" t="inlineStr">
        <is>
          <t>-</t>
        </is>
      </c>
      <c r="AH1370" s="16" t="inlineStr">
        <is>
          <t>-</t>
        </is>
      </c>
      <c r="AI1370" s="16" t="inlineStr">
        <is>
          <t>-</t>
        </is>
      </c>
      <c r="AJ1370" s="16" t="inlineStr">
        <is>
          <t>-</t>
        </is>
      </c>
      <c r="AK1370" s="28" t="n">
        <v>83.24662780761719</v>
      </c>
      <c r="AL1370" s="28" t="n">
        <v>84.60613403320312</v>
      </c>
      <c r="AM1370" s="16" t="inlineStr">
        <is>
          <t>-</t>
        </is>
      </c>
      <c r="AN1370" s="16" t="inlineStr">
        <is>
          <t>-</t>
        </is>
      </c>
      <c r="AO1370" s="16" t="inlineStr">
        <is>
          <t>-</t>
        </is>
      </c>
      <c r="AP1370" s="16" t="inlineStr">
        <is>
          <t>-</t>
        </is>
      </c>
      <c r="AQ1370" s="16" t="inlineStr">
        <is>
          <t>-</t>
        </is>
      </c>
    </row>
    <row r="1371">
      <c r="A1371" s="16" t="inlineStr">
        <is>
          <t>2023-09-29</t>
        </is>
      </c>
      <c r="B1371" s="27" t="n">
        <v>574.9508666992188</v>
      </c>
      <c r="C1371" s="27" t="n">
        <v>582.6463684082031</v>
      </c>
      <c r="D1371" s="29" t="inlineStr">
        <is>
          <t>-</t>
        </is>
      </c>
      <c r="E1371" s="29" t="inlineStr">
        <is>
          <t>-</t>
        </is>
      </c>
      <c r="F1371" s="29" t="inlineStr">
        <is>
          <t>-</t>
        </is>
      </c>
      <c r="G1371" s="29" t="inlineStr">
        <is>
          <t>-</t>
        </is>
      </c>
      <c r="H1371" s="29" t="inlineStr">
        <is>
          <t>-</t>
        </is>
      </c>
      <c r="I1371" s="27" t="n">
        <v>26911.720703125</v>
      </c>
      <c r="J1371" s="27" t="n">
        <v>26459.49619140625</v>
      </c>
      <c r="K1371" s="29" t="inlineStr">
        <is>
          <t>-</t>
        </is>
      </c>
      <c r="L1371" s="29" t="inlineStr">
        <is>
          <t>-</t>
        </is>
      </c>
      <c r="M1371" s="29" t="inlineStr">
        <is>
          <t>-</t>
        </is>
      </c>
      <c r="N1371" s="29" t="inlineStr">
        <is>
          <t>-</t>
        </is>
      </c>
      <c r="O1371" s="29" t="inlineStr">
        <is>
          <t>-</t>
        </is>
      </c>
      <c r="P1371" s="27" t="n">
        <v>1667.94384765625</v>
      </c>
      <c r="Q1371" s="27" t="n">
        <v>1612.587219238281</v>
      </c>
      <c r="R1371" s="29" t="inlineStr">
        <is>
          <t>-</t>
        </is>
      </c>
      <c r="S1371" s="29" t="inlineStr">
        <is>
          <t>-</t>
        </is>
      </c>
      <c r="T1371" s="29" t="inlineStr">
        <is>
          <t>-</t>
        </is>
      </c>
      <c r="U1371" s="29" t="inlineStr">
        <is>
          <t>-</t>
        </is>
      </c>
      <c r="V1371" s="29" t="inlineStr">
        <is>
          <t>-</t>
        </is>
      </c>
      <c r="W1371" s="27" t="n">
        <v>129.7098388671875</v>
      </c>
      <c r="X1371" s="27" t="n">
        <v>132.8331382751465</v>
      </c>
      <c r="Y1371" s="29" t="inlineStr">
        <is>
          <t>-</t>
        </is>
      </c>
      <c r="Z1371" s="29" t="inlineStr">
        <is>
          <t>-</t>
        </is>
      </c>
      <c r="AA1371" s="29" t="inlineStr">
        <is>
          <t>-</t>
        </is>
      </c>
      <c r="AB1371" s="29" t="inlineStr">
        <is>
          <t>-</t>
        </is>
      </c>
      <c r="AC1371" s="29" t="inlineStr">
        <is>
          <t>-</t>
        </is>
      </c>
      <c r="AD1371" s="27" t="n">
        <v>413.2863159179688</v>
      </c>
      <c r="AE1371" s="27" t="n">
        <v>422.8221801757812</v>
      </c>
      <c r="AF1371" s="29" t="inlineStr">
        <is>
          <t>-</t>
        </is>
      </c>
      <c r="AG1371" s="29" t="inlineStr">
        <is>
          <t>-</t>
        </is>
      </c>
      <c r="AH1371" s="29" t="inlineStr">
        <is>
          <t>-</t>
        </is>
      </c>
      <c r="AI1371" s="29" t="inlineStr">
        <is>
          <t>-</t>
        </is>
      </c>
      <c r="AJ1371" s="29" t="inlineStr">
        <is>
          <t>-</t>
        </is>
      </c>
      <c r="AK1371" s="27" t="n">
        <v>83.71867370605469</v>
      </c>
      <c r="AL1371" s="27" t="n">
        <v>84.49644355773925</v>
      </c>
      <c r="AM1371" s="29" t="inlineStr">
        <is>
          <t>-</t>
        </is>
      </c>
      <c r="AN1371" s="29" t="inlineStr">
        <is>
          <t>-</t>
        </is>
      </c>
      <c r="AO1371" s="29" t="inlineStr">
        <is>
          <t>-</t>
        </is>
      </c>
      <c r="AP1371" s="29" t="inlineStr">
        <is>
          <t>-</t>
        </is>
      </c>
      <c r="AQ1371" s="29" t="inlineStr">
        <is>
          <t>-</t>
        </is>
      </c>
    </row>
    <row r="1372">
      <c r="A1372" s="16" t="inlineStr">
        <is>
          <t>2023-09-30</t>
        </is>
      </c>
      <c r="B1372" s="28" t="n">
        <v>574.9508666992188</v>
      </c>
      <c r="C1372" s="28" t="n">
        <v>580.7320159912109</v>
      </c>
      <c r="D1372" s="16" t="inlineStr">
        <is>
          <t>-</t>
        </is>
      </c>
      <c r="E1372" s="16" t="inlineStr">
        <is>
          <t>-</t>
        </is>
      </c>
      <c r="F1372" s="16" t="inlineStr">
        <is>
          <t>-</t>
        </is>
      </c>
      <c r="G1372" s="16" t="inlineStr">
        <is>
          <t>-</t>
        </is>
      </c>
      <c r="H1372" s="16" t="inlineStr">
        <is>
          <t>-</t>
        </is>
      </c>
      <c r="I1372" s="28" t="n">
        <v>26967.916015625</v>
      </c>
      <c r="J1372" s="28" t="n">
        <v>26516.2806640625</v>
      </c>
      <c r="K1372" s="16" t="inlineStr">
        <is>
          <t>-</t>
        </is>
      </c>
      <c r="L1372" s="16" t="inlineStr">
        <is>
          <t>-</t>
        </is>
      </c>
      <c r="M1372" s="16" t="inlineStr">
        <is>
          <t>-</t>
        </is>
      </c>
      <c r="N1372" s="16" t="inlineStr">
        <is>
          <t>-</t>
        </is>
      </c>
      <c r="O1372" s="16" t="inlineStr">
        <is>
          <t>-</t>
        </is>
      </c>
      <c r="P1372" s="28" t="n">
        <v>1671.161865234375</v>
      </c>
      <c r="Q1372" s="28" t="n">
        <v>1615.303869628906</v>
      </c>
      <c r="R1372" s="16" t="inlineStr">
        <is>
          <t>-</t>
        </is>
      </c>
      <c r="S1372" s="16" t="inlineStr">
        <is>
          <t>-</t>
        </is>
      </c>
      <c r="T1372" s="16" t="inlineStr">
        <is>
          <t>-</t>
        </is>
      </c>
      <c r="U1372" s="16" t="inlineStr">
        <is>
          <t>-</t>
        </is>
      </c>
      <c r="V1372" s="16" t="inlineStr">
        <is>
          <t>-</t>
        </is>
      </c>
      <c r="W1372" s="28" t="n">
        <v>129.7098388671875</v>
      </c>
      <c r="X1372" s="28" t="n">
        <v>132.5595634460449</v>
      </c>
      <c r="Y1372" s="16" t="inlineStr">
        <is>
          <t>-</t>
        </is>
      </c>
      <c r="Z1372" s="16" t="inlineStr">
        <is>
          <t>-</t>
        </is>
      </c>
      <c r="AA1372" s="16" t="inlineStr">
        <is>
          <t>-</t>
        </is>
      </c>
      <c r="AB1372" s="16" t="inlineStr">
        <is>
          <t>-</t>
        </is>
      </c>
      <c r="AC1372" s="16" t="inlineStr">
        <is>
          <t>-</t>
        </is>
      </c>
      <c r="AD1372" s="28" t="n">
        <v>413.2863159179688</v>
      </c>
      <c r="AE1372" s="28" t="n">
        <v>422.0258346557617</v>
      </c>
      <c r="AF1372" s="16" t="inlineStr">
        <is>
          <t>-</t>
        </is>
      </c>
      <c r="AG1372" s="16" t="inlineStr">
        <is>
          <t>-</t>
        </is>
      </c>
      <c r="AH1372" s="16" t="inlineStr">
        <is>
          <t>-</t>
        </is>
      </c>
      <c r="AI1372" s="16" t="inlineStr">
        <is>
          <t>-</t>
        </is>
      </c>
      <c r="AJ1372" s="16" t="inlineStr">
        <is>
          <t>-</t>
        </is>
      </c>
      <c r="AK1372" s="28" t="n">
        <v>83.71867370605469</v>
      </c>
      <c r="AL1372" s="28" t="n">
        <v>84.38675308227539</v>
      </c>
      <c r="AM1372" s="16" t="inlineStr">
        <is>
          <t>-</t>
        </is>
      </c>
      <c r="AN1372" s="16" t="inlineStr">
        <is>
          <t>-</t>
        </is>
      </c>
      <c r="AO1372" s="16" t="inlineStr">
        <is>
          <t>-</t>
        </is>
      </c>
      <c r="AP1372" s="16" t="inlineStr">
        <is>
          <t>-</t>
        </is>
      </c>
      <c r="AQ1372" s="16" t="inlineStr">
        <is>
          <t>-</t>
        </is>
      </c>
    </row>
    <row r="1373">
      <c r="A1373" s="16" t="inlineStr">
        <is>
          <t>2023-10-01</t>
        </is>
      </c>
      <c r="B1373" s="27" t="n">
        <v>574.9508666992188</v>
      </c>
      <c r="C1373" s="27" t="n">
        <v>578.8249908447266</v>
      </c>
      <c r="D1373" s="29" t="inlineStr">
        <is>
          <t>-</t>
        </is>
      </c>
      <c r="E1373" s="29" t="inlineStr">
        <is>
          <t>-</t>
        </is>
      </c>
      <c r="F1373" s="29" t="inlineStr">
        <is>
          <t>-</t>
        </is>
      </c>
      <c r="G1373" s="29" t="inlineStr">
        <is>
          <t>-</t>
        </is>
      </c>
      <c r="H1373" s="29" t="inlineStr">
        <is>
          <t>-</t>
        </is>
      </c>
      <c r="I1373" s="27" t="n">
        <v>27983.75</v>
      </c>
      <c r="J1373" s="27" t="n">
        <v>26657.33544921875</v>
      </c>
      <c r="K1373" s="29" t="inlineStr">
        <is>
          <t>-</t>
        </is>
      </c>
      <c r="L1373" s="29" t="inlineStr">
        <is>
          <t>-</t>
        </is>
      </c>
      <c r="M1373" s="29" t="inlineStr">
        <is>
          <t>-</t>
        </is>
      </c>
      <c r="N1373" s="29" t="inlineStr">
        <is>
          <t>-</t>
        </is>
      </c>
      <c r="O1373" s="29" t="inlineStr">
        <is>
          <t>-</t>
        </is>
      </c>
      <c r="P1373" s="27" t="n">
        <v>1733.810424804688</v>
      </c>
      <c r="Q1373" s="27" t="n">
        <v>1624.412506103516</v>
      </c>
      <c r="R1373" s="29" t="inlineStr">
        <is>
          <t>-</t>
        </is>
      </c>
      <c r="S1373" s="29" t="inlineStr">
        <is>
          <t>-</t>
        </is>
      </c>
      <c r="T1373" s="29" t="inlineStr">
        <is>
          <t>-</t>
        </is>
      </c>
      <c r="U1373" s="29" t="inlineStr">
        <is>
          <t>-</t>
        </is>
      </c>
      <c r="V1373" s="29" t="inlineStr">
        <is>
          <t>-</t>
        </is>
      </c>
      <c r="W1373" s="27" t="n">
        <v>129.7098388671875</v>
      </c>
      <c r="X1373" s="27" t="n">
        <v>132.2592277526855</v>
      </c>
      <c r="Y1373" s="29" t="inlineStr">
        <is>
          <t>-</t>
        </is>
      </c>
      <c r="Z1373" s="29" t="inlineStr">
        <is>
          <t>-</t>
        </is>
      </c>
      <c r="AA1373" s="29" t="inlineStr">
        <is>
          <t>-</t>
        </is>
      </c>
      <c r="AB1373" s="29" t="inlineStr">
        <is>
          <t>-</t>
        </is>
      </c>
      <c r="AC1373" s="29" t="inlineStr">
        <is>
          <t>-</t>
        </is>
      </c>
      <c r="AD1373" s="27" t="n">
        <v>413.2863159179688</v>
      </c>
      <c r="AE1373" s="27" t="n">
        <v>421.0883453369141</v>
      </c>
      <c r="AF1373" s="29" t="inlineStr">
        <is>
          <t>-</t>
        </is>
      </c>
      <c r="AG1373" s="29" t="inlineStr">
        <is>
          <t>-</t>
        </is>
      </c>
      <c r="AH1373" s="29" t="inlineStr">
        <is>
          <t>-</t>
        </is>
      </c>
      <c r="AI1373" s="29" t="inlineStr">
        <is>
          <t>-</t>
        </is>
      </c>
      <c r="AJ1373" s="29" t="inlineStr">
        <is>
          <t>-</t>
        </is>
      </c>
      <c r="AK1373" s="27" t="n">
        <v>83.71867370605469</v>
      </c>
      <c r="AL1373" s="27" t="n">
        <v>84.27897987365722</v>
      </c>
      <c r="AM1373" s="29" t="inlineStr">
        <is>
          <t>-</t>
        </is>
      </c>
      <c r="AN1373" s="29" t="inlineStr">
        <is>
          <t>-</t>
        </is>
      </c>
      <c r="AO1373" s="29" t="inlineStr">
        <is>
          <t>-</t>
        </is>
      </c>
      <c r="AP1373" s="29" t="inlineStr">
        <is>
          <t>-</t>
        </is>
      </c>
      <c r="AQ1373" s="29" t="inlineStr">
        <is>
          <t>-</t>
        </is>
      </c>
    </row>
    <row r="1374">
      <c r="A1374" s="16" t="inlineStr">
        <is>
          <t>2023-10-02</t>
        </is>
      </c>
      <c r="B1374" s="28" t="n">
        <v>568.621826171875</v>
      </c>
      <c r="C1374" s="28" t="n">
        <v>577.0366333007812</v>
      </c>
      <c r="D1374" s="16" t="inlineStr">
        <is>
          <t>-</t>
        </is>
      </c>
      <c r="E1374" s="16" t="inlineStr">
        <is>
          <t>-</t>
        </is>
      </c>
      <c r="F1374" s="16" t="inlineStr">
        <is>
          <t>-</t>
        </is>
      </c>
      <c r="G1374" s="16" t="inlineStr">
        <is>
          <t>-</t>
        </is>
      </c>
      <c r="H1374" s="16" t="inlineStr">
        <is>
          <t>-</t>
        </is>
      </c>
      <c r="I1374" s="28" t="n">
        <v>27530.78515625</v>
      </c>
      <c r="J1374" s="28" t="n">
        <v>26742.20751953125</v>
      </c>
      <c r="K1374" s="16" t="inlineStr">
        <is>
          <t>-</t>
        </is>
      </c>
      <c r="L1374" s="16" t="inlineStr">
        <is>
          <t>-</t>
        </is>
      </c>
      <c r="M1374" s="16" t="inlineStr">
        <is>
          <t>-</t>
        </is>
      </c>
      <c r="N1374" s="16" t="inlineStr">
        <is>
          <t>-</t>
        </is>
      </c>
      <c r="O1374" s="16" t="inlineStr">
        <is>
          <t>-</t>
        </is>
      </c>
      <c r="P1374" s="28" t="n">
        <v>1663.627563476562</v>
      </c>
      <c r="Q1374" s="28" t="n">
        <v>1627.972412109375</v>
      </c>
      <c r="R1374" s="16" t="inlineStr">
        <is>
          <t>-</t>
        </is>
      </c>
      <c r="S1374" s="16" t="inlineStr">
        <is>
          <t>-</t>
        </is>
      </c>
      <c r="T1374" s="16" t="inlineStr">
        <is>
          <t>-</t>
        </is>
      </c>
      <c r="U1374" s="16" t="inlineStr">
        <is>
          <t>-</t>
        </is>
      </c>
      <c r="V1374" s="16" t="inlineStr">
        <is>
          <t>-</t>
        </is>
      </c>
      <c r="W1374" s="28" t="n">
        <v>132.9907379150391</v>
      </c>
      <c r="X1374" s="28" t="n">
        <v>132.2012420654297</v>
      </c>
      <c r="Y1374" s="16" t="inlineStr">
        <is>
          <t>-</t>
        </is>
      </c>
      <c r="Z1374" s="16" t="inlineStr">
        <is>
          <t>-</t>
        </is>
      </c>
      <c r="AA1374" s="16" t="inlineStr">
        <is>
          <t>-</t>
        </is>
      </c>
      <c r="AB1374" s="16" t="inlineStr">
        <is>
          <t>-</t>
        </is>
      </c>
      <c r="AC1374" s="16" t="inlineStr">
        <is>
          <t>-</t>
        </is>
      </c>
      <c r="AD1374" s="28" t="n">
        <v>413.1220092773438</v>
      </c>
      <c r="AE1374" s="28" t="n">
        <v>420.2611389160156</v>
      </c>
      <c r="AF1374" s="16" t="inlineStr">
        <is>
          <t>-</t>
        </is>
      </c>
      <c r="AG1374" s="16" t="inlineStr">
        <is>
          <t>-</t>
        </is>
      </c>
      <c r="AH1374" s="16" t="inlineStr">
        <is>
          <t>-</t>
        </is>
      </c>
      <c r="AI1374" s="16" t="inlineStr">
        <is>
          <t>-</t>
        </is>
      </c>
      <c r="AJ1374" s="16" t="inlineStr">
        <is>
          <t>-</t>
        </is>
      </c>
      <c r="AK1374" s="28" t="n">
        <v>84.44122314453125</v>
      </c>
      <c r="AL1374" s="28" t="n">
        <v>84.16516380310058</v>
      </c>
      <c r="AM1374" s="16" t="inlineStr">
        <is>
          <t>-</t>
        </is>
      </c>
      <c r="AN1374" s="16" t="inlineStr">
        <is>
          <t>-</t>
        </is>
      </c>
      <c r="AO1374" s="16" t="inlineStr">
        <is>
          <t>-</t>
        </is>
      </c>
      <c r="AP1374" s="16" t="inlineStr">
        <is>
          <t>-</t>
        </is>
      </c>
      <c r="AQ1374" s="16" t="inlineStr">
        <is>
          <t>-</t>
        </is>
      </c>
    </row>
    <row r="1375">
      <c r="A1375" s="16" t="inlineStr">
        <is>
          <t>2023-10-03</t>
        </is>
      </c>
      <c r="B1375" s="27" t="n">
        <v>557.3114624023438</v>
      </c>
      <c r="C1375" s="27" t="n">
        <v>574.7682220458985</v>
      </c>
      <c r="D1375" s="29" t="inlineStr">
        <is>
          <t>-</t>
        </is>
      </c>
      <c r="E1375" s="29" t="inlineStr">
        <is>
          <t>-</t>
        </is>
      </c>
      <c r="F1375" s="29" t="inlineStr">
        <is>
          <t>-</t>
        </is>
      </c>
      <c r="G1375" s="29" t="inlineStr">
        <is>
          <t>-</t>
        </is>
      </c>
      <c r="H1375" s="29" t="inlineStr">
        <is>
          <t>-</t>
        </is>
      </c>
      <c r="I1375" s="27" t="n">
        <v>27429.978515625</v>
      </c>
      <c r="J1375" s="27" t="n">
        <v>26802.290234375</v>
      </c>
      <c r="K1375" s="29" t="inlineStr">
        <is>
          <t>-</t>
        </is>
      </c>
      <c r="L1375" s="29" t="inlineStr">
        <is>
          <t>-</t>
        </is>
      </c>
      <c r="M1375" s="29" t="inlineStr">
        <is>
          <t>-</t>
        </is>
      </c>
      <c r="N1375" s="29" t="inlineStr">
        <is>
          <t>-</t>
        </is>
      </c>
      <c r="O1375" s="29" t="inlineStr">
        <is>
          <t>-</t>
        </is>
      </c>
      <c r="P1375" s="27" t="n">
        <v>1656.685668945312</v>
      </c>
      <c r="Q1375" s="27" t="n">
        <v>1630.407269287109</v>
      </c>
      <c r="R1375" s="29" t="inlineStr">
        <is>
          <t>-</t>
        </is>
      </c>
      <c r="S1375" s="29" t="inlineStr">
        <is>
          <t>-</t>
        </is>
      </c>
      <c r="T1375" s="29" t="inlineStr">
        <is>
          <t>-</t>
        </is>
      </c>
      <c r="U1375" s="29" t="inlineStr">
        <is>
          <t>-</t>
        </is>
      </c>
      <c r="V1375" s="29" t="inlineStr">
        <is>
          <t>-</t>
        </is>
      </c>
      <c r="W1375" s="27" t="n">
        <v>131.2660064697266</v>
      </c>
      <c r="X1375" s="27" t="n">
        <v>131.9891220092773</v>
      </c>
      <c r="Y1375" s="29" t="inlineStr">
        <is>
          <t>-</t>
        </is>
      </c>
      <c r="Z1375" s="29" t="inlineStr">
        <is>
          <t>-</t>
        </is>
      </c>
      <c r="AA1375" s="29" t="inlineStr">
        <is>
          <t>-</t>
        </is>
      </c>
      <c r="AB1375" s="29" t="inlineStr">
        <is>
          <t>-</t>
        </is>
      </c>
      <c r="AC1375" s="29" t="inlineStr">
        <is>
          <t>-</t>
        </is>
      </c>
      <c r="AD1375" s="27" t="n">
        <v>407.5918579101562</v>
      </c>
      <c r="AE1375" s="27" t="n">
        <v>419.1323760986328</v>
      </c>
      <c r="AF1375" s="29" t="inlineStr">
        <is>
          <t>-</t>
        </is>
      </c>
      <c r="AG1375" s="29" t="inlineStr">
        <is>
          <t>-</t>
        </is>
      </c>
      <c r="AH1375" s="29" t="inlineStr">
        <is>
          <t>-</t>
        </is>
      </c>
      <c r="AI1375" s="29" t="inlineStr">
        <is>
          <t>-</t>
        </is>
      </c>
      <c r="AJ1375" s="29" t="inlineStr">
        <is>
          <t>-</t>
        </is>
      </c>
      <c r="AK1375" s="27" t="n">
        <v>82.28324127197266</v>
      </c>
      <c r="AL1375" s="27" t="n">
        <v>83.90798721313476</v>
      </c>
      <c r="AM1375" s="29" t="inlineStr">
        <is>
          <t>-</t>
        </is>
      </c>
      <c r="AN1375" s="29" t="inlineStr">
        <is>
          <t>-</t>
        </is>
      </c>
      <c r="AO1375" s="29" t="inlineStr">
        <is>
          <t>-</t>
        </is>
      </c>
      <c r="AP1375" s="29" t="inlineStr">
        <is>
          <t>-</t>
        </is>
      </c>
      <c r="AQ1375" s="29" t="inlineStr">
        <is>
          <t>-</t>
        </is>
      </c>
    </row>
    <row r="1376">
      <c r="A1376" s="16" t="inlineStr">
        <is>
          <t>2023-10-04</t>
        </is>
      </c>
      <c r="B1376" s="28" t="n">
        <v>577.0996704101562</v>
      </c>
      <c r="C1376" s="28" t="n">
        <v>573.2523620605468</v>
      </c>
      <c r="D1376" s="16" t="inlineStr">
        <is>
          <t>-</t>
        </is>
      </c>
      <c r="E1376" s="16" t="inlineStr">
        <is>
          <t>-</t>
        </is>
      </c>
      <c r="F1376" s="16" t="inlineStr">
        <is>
          <t>-</t>
        </is>
      </c>
      <c r="G1376" s="16" t="inlineStr">
        <is>
          <t>-</t>
        </is>
      </c>
      <c r="H1376" s="16" t="inlineStr">
        <is>
          <t>-</t>
        </is>
      </c>
      <c r="I1376" s="28" t="n">
        <v>27799.39453125</v>
      </c>
      <c r="J1376" s="28" t="n">
        <v>26865.27626953125</v>
      </c>
      <c r="K1376" s="16" t="inlineStr">
        <is>
          <t>-</t>
        </is>
      </c>
      <c r="L1376" s="16" t="inlineStr">
        <is>
          <t>-</t>
        </is>
      </c>
      <c r="M1376" s="16" t="inlineStr">
        <is>
          <t>-</t>
        </is>
      </c>
      <c r="N1376" s="16" t="inlineStr">
        <is>
          <t>-</t>
        </is>
      </c>
      <c r="O1376" s="16" t="inlineStr">
        <is>
          <t>-</t>
        </is>
      </c>
      <c r="P1376" s="28" t="n">
        <v>1647.838134765625</v>
      </c>
      <c r="Q1376" s="28" t="n">
        <v>1631.450457763672</v>
      </c>
      <c r="R1376" s="16" t="inlineStr">
        <is>
          <t>-</t>
        </is>
      </c>
      <c r="S1376" s="16" t="inlineStr">
        <is>
          <t>-</t>
        </is>
      </c>
      <c r="T1376" s="16" t="inlineStr">
        <is>
          <t>-</t>
        </is>
      </c>
      <c r="U1376" s="16" t="inlineStr">
        <is>
          <t>-</t>
        </is>
      </c>
      <c r="V1376" s="16" t="inlineStr">
        <is>
          <t>-</t>
        </is>
      </c>
      <c r="W1376" s="28" t="n">
        <v>134.0513458251953</v>
      </c>
      <c r="X1376" s="28" t="n">
        <v>131.8473793029785</v>
      </c>
      <c r="Y1376" s="16" t="inlineStr">
        <is>
          <t>-</t>
        </is>
      </c>
      <c r="Z1376" s="16" t="inlineStr">
        <is>
          <t>-</t>
        </is>
      </c>
      <c r="AA1376" s="16" t="inlineStr">
        <is>
          <t>-</t>
        </is>
      </c>
      <c r="AB1376" s="16" t="inlineStr">
        <is>
          <t>-</t>
        </is>
      </c>
      <c r="AC1376" s="16" t="inlineStr">
        <is>
          <t>-</t>
        </is>
      </c>
      <c r="AD1376" s="28" t="n">
        <v>410.5599365234375</v>
      </c>
      <c r="AE1376" s="28" t="n">
        <v>417.9665634155273</v>
      </c>
      <c r="AF1376" s="16" t="inlineStr">
        <is>
          <t>-</t>
        </is>
      </c>
      <c r="AG1376" s="16" t="inlineStr">
        <is>
          <t>-</t>
        </is>
      </c>
      <c r="AH1376" s="16" t="inlineStr">
        <is>
          <t>-</t>
        </is>
      </c>
      <c r="AI1376" s="16" t="inlineStr">
        <is>
          <t>-</t>
        </is>
      </c>
      <c r="AJ1376" s="16" t="inlineStr">
        <is>
          <t>-</t>
        </is>
      </c>
      <c r="AK1376" s="28" t="n">
        <v>83.49709320068359</v>
      </c>
      <c r="AL1376" s="28" t="n">
        <v>83.67677307128906</v>
      </c>
      <c r="AM1376" s="16" t="inlineStr">
        <is>
          <t>-</t>
        </is>
      </c>
      <c r="AN1376" s="16" t="inlineStr">
        <is>
          <t>-</t>
        </is>
      </c>
      <c r="AO1376" s="16" t="inlineStr">
        <is>
          <t>-</t>
        </is>
      </c>
      <c r="AP1376" s="16" t="inlineStr">
        <is>
          <t>-</t>
        </is>
      </c>
      <c r="AQ1376" s="16" t="inlineStr">
        <is>
          <t>-</t>
        </is>
      </c>
    </row>
    <row r="1377">
      <c r="A1377" s="16" t="inlineStr">
        <is>
          <t>2023-10-05</t>
        </is>
      </c>
      <c r="B1377" s="27" t="n">
        <v>568.1432495117188</v>
      </c>
      <c r="C1377" s="27" t="n">
        <v>572.5212951660156</v>
      </c>
      <c r="D1377" s="29" t="inlineStr">
        <is>
          <t>-</t>
        </is>
      </c>
      <c r="E1377" s="29" t="inlineStr">
        <is>
          <t>-</t>
        </is>
      </c>
      <c r="F1377" s="29" t="inlineStr">
        <is>
          <t>-</t>
        </is>
      </c>
      <c r="G1377" s="29" t="inlineStr">
        <is>
          <t>-</t>
        </is>
      </c>
      <c r="H1377" s="29" t="inlineStr">
        <is>
          <t>-</t>
        </is>
      </c>
      <c r="I1377" s="27" t="n">
        <v>27415.912109375</v>
      </c>
      <c r="J1377" s="27" t="n">
        <v>26905.63720703125</v>
      </c>
      <c r="K1377" s="29" t="inlineStr">
        <is>
          <t>-</t>
        </is>
      </c>
      <c r="L1377" s="29" t="inlineStr">
        <is>
          <t>-</t>
        </is>
      </c>
      <c r="M1377" s="29" t="inlineStr">
        <is>
          <t>-</t>
        </is>
      </c>
      <c r="N1377" s="29" t="inlineStr">
        <is>
          <t>-</t>
        </is>
      </c>
      <c r="O1377" s="29" t="inlineStr">
        <is>
          <t>-</t>
        </is>
      </c>
      <c r="P1377" s="27" t="n">
        <v>1611.476440429688</v>
      </c>
      <c r="Q1377" s="27" t="n">
        <v>1629.942260742188</v>
      </c>
      <c r="R1377" s="29" t="inlineStr">
        <is>
          <t>-</t>
        </is>
      </c>
      <c r="S1377" s="29" t="inlineStr">
        <is>
          <t>-</t>
        </is>
      </c>
      <c r="T1377" s="29" t="inlineStr">
        <is>
          <t>-</t>
        </is>
      </c>
      <c r="U1377" s="29" t="inlineStr">
        <is>
          <t>-</t>
        </is>
      </c>
      <c r="V1377" s="29" t="inlineStr">
        <is>
          <t>-</t>
        </is>
      </c>
      <c r="W1377" s="27" t="n">
        <v>133.8828582763672</v>
      </c>
      <c r="X1377" s="27" t="n">
        <v>131.7319038391113</v>
      </c>
      <c r="Y1377" s="29" t="inlineStr">
        <is>
          <t>-</t>
        </is>
      </c>
      <c r="Z1377" s="29" t="inlineStr">
        <is>
          <t>-</t>
        </is>
      </c>
      <c r="AA1377" s="29" t="inlineStr">
        <is>
          <t>-</t>
        </is>
      </c>
      <c r="AB1377" s="29" t="inlineStr">
        <is>
          <t>-</t>
        </is>
      </c>
      <c r="AC1377" s="29" t="inlineStr">
        <is>
          <t>-</t>
        </is>
      </c>
      <c r="AD1377" s="27" t="n">
        <v>410.4052429199219</v>
      </c>
      <c r="AE1377" s="27" t="n">
        <v>417.0543930053711</v>
      </c>
      <c r="AF1377" s="29" t="inlineStr">
        <is>
          <t>-</t>
        </is>
      </c>
      <c r="AG1377" s="29" t="inlineStr">
        <is>
          <t>-</t>
        </is>
      </c>
      <c r="AH1377" s="29" t="inlineStr">
        <is>
          <t>-</t>
        </is>
      </c>
      <c r="AI1377" s="29" t="inlineStr">
        <is>
          <t>-</t>
        </is>
      </c>
      <c r="AJ1377" s="29" t="inlineStr">
        <is>
          <t>-</t>
        </is>
      </c>
      <c r="AK1377" s="27" t="n">
        <v>83.84392547607422</v>
      </c>
      <c r="AL1377" s="27" t="n">
        <v>83.56983642578125</v>
      </c>
      <c r="AM1377" s="29" t="inlineStr">
        <is>
          <t>-</t>
        </is>
      </c>
      <c r="AN1377" s="29" t="inlineStr">
        <is>
          <t>-</t>
        </is>
      </c>
      <c r="AO1377" s="29" t="inlineStr">
        <is>
          <t>-</t>
        </is>
      </c>
      <c r="AP1377" s="29" t="inlineStr">
        <is>
          <t>-</t>
        </is>
      </c>
      <c r="AQ1377" s="29" t="inlineStr">
        <is>
          <t>-</t>
        </is>
      </c>
    </row>
    <row r="1378">
      <c r="A1378" s="16" t="inlineStr">
        <is>
          <t>2023-10-06</t>
        </is>
      </c>
      <c r="B1378" s="28" t="n">
        <v>583.4481811523438</v>
      </c>
      <c r="C1378" s="28" t="n">
        <v>572.5554748535156</v>
      </c>
      <c r="D1378" s="16" t="inlineStr">
        <is>
          <t>-</t>
        </is>
      </c>
      <c r="E1378" s="16" t="inlineStr">
        <is>
          <t>-</t>
        </is>
      </c>
      <c r="F1378" s="16" t="inlineStr">
        <is>
          <t>-</t>
        </is>
      </c>
      <c r="G1378" s="16" t="inlineStr">
        <is>
          <t>-</t>
        </is>
      </c>
      <c r="H1378" s="16" t="inlineStr">
        <is>
          <t>-</t>
        </is>
      </c>
      <c r="I1378" s="28" t="n">
        <v>27946.59765625</v>
      </c>
      <c r="J1378" s="28" t="n">
        <v>26974.55302734375</v>
      </c>
      <c r="K1378" s="16" t="inlineStr">
        <is>
          <t>-</t>
        </is>
      </c>
      <c r="L1378" s="16" t="inlineStr">
        <is>
          <t>-</t>
        </is>
      </c>
      <c r="M1378" s="16" t="inlineStr">
        <is>
          <t>-</t>
        </is>
      </c>
      <c r="N1378" s="16" t="inlineStr">
        <is>
          <t>-</t>
        </is>
      </c>
      <c r="O1378" s="16" t="inlineStr">
        <is>
          <t>-</t>
        </is>
      </c>
      <c r="P1378" s="28" t="n">
        <v>1645.83154296875</v>
      </c>
      <c r="Q1378" s="28" t="n">
        <v>1630.47275390625</v>
      </c>
      <c r="R1378" s="16" t="inlineStr">
        <is>
          <t>-</t>
        </is>
      </c>
      <c r="S1378" s="16" t="inlineStr">
        <is>
          <t>-</t>
        </is>
      </c>
      <c r="T1378" s="16" t="inlineStr">
        <is>
          <t>-</t>
        </is>
      </c>
      <c r="U1378" s="16" t="inlineStr">
        <is>
          <t>-</t>
        </is>
      </c>
      <c r="V1378" s="16" t="inlineStr">
        <is>
          <t>-</t>
        </is>
      </c>
      <c r="W1378" s="28" t="n">
        <v>136.3707580566406</v>
      </c>
      <c r="X1378" s="28" t="n">
        <v>131.7408233642578</v>
      </c>
      <c r="Y1378" s="16" t="inlineStr">
        <is>
          <t>-</t>
        </is>
      </c>
      <c r="Z1378" s="16" t="inlineStr">
        <is>
          <t>-</t>
        </is>
      </c>
      <c r="AA1378" s="16" t="inlineStr">
        <is>
          <t>-</t>
        </is>
      </c>
      <c r="AB1378" s="16" t="inlineStr">
        <is>
          <t>-</t>
        </is>
      </c>
      <c r="AC1378" s="16" t="inlineStr">
        <is>
          <t>-</t>
        </is>
      </c>
      <c r="AD1378" s="28" t="n">
        <v>415.2779541015625</v>
      </c>
      <c r="AE1378" s="28" t="n">
        <v>416.3858581542969</v>
      </c>
      <c r="AF1378" s="16" t="inlineStr">
        <is>
          <t>-</t>
        </is>
      </c>
      <c r="AG1378" s="16" t="inlineStr">
        <is>
          <t>-</t>
        </is>
      </c>
      <c r="AH1378" s="16" t="inlineStr">
        <is>
          <t>-</t>
        </is>
      </c>
      <c r="AI1378" s="16" t="inlineStr">
        <is>
          <t>-</t>
        </is>
      </c>
      <c r="AJ1378" s="16" t="inlineStr">
        <is>
          <t>-</t>
        </is>
      </c>
      <c r="AK1378" s="28" t="n">
        <v>86.02117919921875</v>
      </c>
      <c r="AL1378" s="28" t="n">
        <v>83.57176246643067</v>
      </c>
      <c r="AM1378" s="16" t="inlineStr">
        <is>
          <t>-</t>
        </is>
      </c>
      <c r="AN1378" s="16" t="inlineStr">
        <is>
          <t>-</t>
        </is>
      </c>
      <c r="AO1378" s="16" t="inlineStr">
        <is>
          <t>-</t>
        </is>
      </c>
      <c r="AP1378" s="16" t="inlineStr">
        <is>
          <t>-</t>
        </is>
      </c>
      <c r="AQ1378" s="16" t="inlineStr">
        <is>
          <t>-</t>
        </is>
      </c>
    </row>
    <row r="1379">
      <c r="A1379" s="16" t="inlineStr">
        <is>
          <t>2023-10-07</t>
        </is>
      </c>
      <c r="B1379" s="27" t="n">
        <v>583.4481811523438</v>
      </c>
      <c r="C1379" s="27" t="n">
        <v>572.5896545410156</v>
      </c>
      <c r="D1379" s="29" t="inlineStr">
        <is>
          <t>-</t>
        </is>
      </c>
      <c r="E1379" s="29" t="inlineStr">
        <is>
          <t>-</t>
        </is>
      </c>
      <c r="F1379" s="29" t="inlineStr">
        <is>
          <t>-</t>
        </is>
      </c>
      <c r="G1379" s="29" t="inlineStr">
        <is>
          <t>-</t>
        </is>
      </c>
      <c r="H1379" s="29" t="inlineStr">
        <is>
          <t>-</t>
        </is>
      </c>
      <c r="I1379" s="27" t="n">
        <v>27968.83984375</v>
      </c>
      <c r="J1379" s="27" t="n">
        <v>27046.28564453125</v>
      </c>
      <c r="K1379" s="29" t="inlineStr">
        <is>
          <t>-</t>
        </is>
      </c>
      <c r="L1379" s="29" t="inlineStr">
        <is>
          <t>-</t>
        </is>
      </c>
      <c r="M1379" s="29" t="inlineStr">
        <is>
          <t>-</t>
        </is>
      </c>
      <c r="N1379" s="29" t="inlineStr">
        <is>
          <t>-</t>
        </is>
      </c>
      <c r="O1379" s="29" t="inlineStr">
        <is>
          <t>-</t>
        </is>
      </c>
      <c r="P1379" s="27" t="n">
        <v>1634.51123046875</v>
      </c>
      <c r="Q1379" s="27" t="n">
        <v>1631.053479003906</v>
      </c>
      <c r="R1379" s="29" t="inlineStr">
        <is>
          <t>-</t>
        </is>
      </c>
      <c r="S1379" s="29" t="inlineStr">
        <is>
          <t>-</t>
        </is>
      </c>
      <c r="T1379" s="29" t="inlineStr">
        <is>
          <t>-</t>
        </is>
      </c>
      <c r="U1379" s="29" t="inlineStr">
        <is>
          <t>-</t>
        </is>
      </c>
      <c r="V1379" s="29" t="inlineStr">
        <is>
          <t>-</t>
        </is>
      </c>
      <c r="W1379" s="27" t="n">
        <v>136.3707580566406</v>
      </c>
      <c r="X1379" s="27" t="n">
        <v>131.7497428894043</v>
      </c>
      <c r="Y1379" s="29" t="inlineStr">
        <is>
          <t>-</t>
        </is>
      </c>
      <c r="Z1379" s="29" t="inlineStr">
        <is>
          <t>-</t>
        </is>
      </c>
      <c r="AA1379" s="29" t="inlineStr">
        <is>
          <t>-</t>
        </is>
      </c>
      <c r="AB1379" s="29" t="inlineStr">
        <is>
          <t>-</t>
        </is>
      </c>
      <c r="AC1379" s="29" t="inlineStr">
        <is>
          <t>-</t>
        </is>
      </c>
      <c r="AD1379" s="27" t="n">
        <v>415.2779541015625</v>
      </c>
      <c r="AE1379" s="27" t="n">
        <v>415.7173233032227</v>
      </c>
      <c r="AF1379" s="29" t="inlineStr">
        <is>
          <t>-</t>
        </is>
      </c>
      <c r="AG1379" s="29" t="inlineStr">
        <is>
          <t>-</t>
        </is>
      </c>
      <c r="AH1379" s="29" t="inlineStr">
        <is>
          <t>-</t>
        </is>
      </c>
      <c r="AI1379" s="29" t="inlineStr">
        <is>
          <t>-</t>
        </is>
      </c>
      <c r="AJ1379" s="29" t="inlineStr">
        <is>
          <t>-</t>
        </is>
      </c>
      <c r="AK1379" s="27" t="n">
        <v>86.02117919921875</v>
      </c>
      <c r="AL1379" s="27" t="n">
        <v>83.57368850708008</v>
      </c>
      <c r="AM1379" s="29" t="inlineStr">
        <is>
          <t>-</t>
        </is>
      </c>
      <c r="AN1379" s="29" t="inlineStr">
        <is>
          <t>-</t>
        </is>
      </c>
      <c r="AO1379" s="29" t="inlineStr">
        <is>
          <t>-</t>
        </is>
      </c>
      <c r="AP1379" s="29" t="inlineStr">
        <is>
          <t>-</t>
        </is>
      </c>
      <c r="AQ1379" s="29" t="inlineStr">
        <is>
          <t>-</t>
        </is>
      </c>
    </row>
    <row r="1380">
      <c r="A1380" s="16" t="inlineStr">
        <is>
          <t>2023-10-08</t>
        </is>
      </c>
      <c r="B1380" s="28" t="n">
        <v>583.4481811523438</v>
      </c>
      <c r="C1380" s="28" t="n">
        <v>572.5715881347656</v>
      </c>
      <c r="D1380" s="16" t="inlineStr">
        <is>
          <t>-</t>
        </is>
      </c>
      <c r="E1380" s="16" t="inlineStr">
        <is>
          <t>-</t>
        </is>
      </c>
      <c r="F1380" s="16" t="inlineStr">
        <is>
          <t>-</t>
        </is>
      </c>
      <c r="G1380" s="16" t="inlineStr">
        <is>
          <t>-</t>
        </is>
      </c>
      <c r="H1380" s="16" t="inlineStr">
        <is>
          <t>-</t>
        </is>
      </c>
      <c r="I1380" s="28" t="n">
        <v>27935.08984375</v>
      </c>
      <c r="J1380" s="28" t="n">
        <v>27105.32607421875</v>
      </c>
      <c r="K1380" s="16" t="inlineStr">
        <is>
          <t>-</t>
        </is>
      </c>
      <c r="L1380" s="16" t="inlineStr">
        <is>
          <t>-</t>
        </is>
      </c>
      <c r="M1380" s="16" t="inlineStr">
        <is>
          <t>-</t>
        </is>
      </c>
      <c r="N1380" s="16" t="inlineStr">
        <is>
          <t>-</t>
        </is>
      </c>
      <c r="O1380" s="16" t="inlineStr">
        <is>
          <t>-</t>
        </is>
      </c>
      <c r="P1380" s="28" t="n">
        <v>1633.548583984375</v>
      </c>
      <c r="Q1380" s="28" t="n">
        <v>1630.863555908203</v>
      </c>
      <c r="R1380" s="16" t="inlineStr">
        <is>
          <t>-</t>
        </is>
      </c>
      <c r="S1380" s="16" t="inlineStr">
        <is>
          <t>-</t>
        </is>
      </c>
      <c r="T1380" s="16" t="inlineStr">
        <is>
          <t>-</t>
        </is>
      </c>
      <c r="U1380" s="16" t="inlineStr">
        <is>
          <t>-</t>
        </is>
      </c>
      <c r="V1380" s="16" t="inlineStr">
        <is>
          <t>-</t>
        </is>
      </c>
      <c r="W1380" s="28" t="n">
        <v>136.3707580566406</v>
      </c>
      <c r="X1380" s="28" t="n">
        <v>131.7185180664063</v>
      </c>
      <c r="Y1380" s="16" t="inlineStr">
        <is>
          <t>-</t>
        </is>
      </c>
      <c r="Z1380" s="16" t="inlineStr">
        <is>
          <t>-</t>
        </is>
      </c>
      <c r="AA1380" s="16" t="inlineStr">
        <is>
          <t>-</t>
        </is>
      </c>
      <c r="AB1380" s="16" t="inlineStr">
        <is>
          <t>-</t>
        </is>
      </c>
      <c r="AC1380" s="16" t="inlineStr">
        <is>
          <t>-</t>
        </is>
      </c>
      <c r="AD1380" s="28" t="n">
        <v>415.2779541015625</v>
      </c>
      <c r="AE1380" s="28" t="n">
        <v>415.0362182617188</v>
      </c>
      <c r="AF1380" s="16" t="inlineStr">
        <is>
          <t>-</t>
        </is>
      </c>
      <c r="AG1380" s="16" t="inlineStr">
        <is>
          <t>-</t>
        </is>
      </c>
      <c r="AH1380" s="16" t="inlineStr">
        <is>
          <t>-</t>
        </is>
      </c>
      <c r="AI1380" s="16" t="inlineStr">
        <is>
          <t>-</t>
        </is>
      </c>
      <c r="AJ1380" s="16" t="inlineStr">
        <is>
          <t>-</t>
        </is>
      </c>
      <c r="AK1380" s="28" t="n">
        <v>86.02117919921875</v>
      </c>
      <c r="AL1380" s="28" t="n">
        <v>83.59584617614746</v>
      </c>
      <c r="AM1380" s="16" t="inlineStr">
        <is>
          <t>-</t>
        </is>
      </c>
      <c r="AN1380" s="16" t="inlineStr">
        <is>
          <t>-</t>
        </is>
      </c>
      <c r="AO1380" s="16" t="inlineStr">
        <is>
          <t>-</t>
        </is>
      </c>
      <c r="AP1380" s="16" t="inlineStr">
        <is>
          <t>-</t>
        </is>
      </c>
      <c r="AQ1380" s="16" t="inlineStr">
        <is>
          <t>-</t>
        </is>
      </c>
    </row>
    <row r="1381">
      <c r="A1381" s="16" t="inlineStr">
        <is>
          <t>2023-10-09</t>
        </is>
      </c>
      <c r="B1381" s="27" t="n">
        <v>577.5977172851562</v>
      </c>
      <c r="C1381" s="27" t="n">
        <v>572.4543762207031</v>
      </c>
      <c r="D1381" s="29" t="inlineStr">
        <is>
          <t>-</t>
        </is>
      </c>
      <c r="E1381" s="29" t="inlineStr">
        <is>
          <t>-</t>
        </is>
      </c>
      <c r="F1381" s="29" t="inlineStr">
        <is>
          <t>-</t>
        </is>
      </c>
      <c r="G1381" s="29" t="inlineStr">
        <is>
          <t>-</t>
        </is>
      </c>
      <c r="H1381" s="29" t="inlineStr">
        <is>
          <t>-</t>
        </is>
      </c>
      <c r="I1381" s="27" t="n">
        <v>27583.677734375</v>
      </c>
      <c r="J1381" s="27" t="n">
        <v>27123.9541015625</v>
      </c>
      <c r="K1381" s="29" t="inlineStr">
        <is>
          <t>-</t>
        </is>
      </c>
      <c r="L1381" s="29" t="inlineStr">
        <is>
          <t>-</t>
        </is>
      </c>
      <c r="M1381" s="29" t="inlineStr">
        <is>
          <t>-</t>
        </is>
      </c>
      <c r="N1381" s="29" t="inlineStr">
        <is>
          <t>-</t>
        </is>
      </c>
      <c r="O1381" s="29" t="inlineStr">
        <is>
          <t>-</t>
        </is>
      </c>
      <c r="P1381" s="27" t="n">
        <v>1579.806640625</v>
      </c>
      <c r="Q1381" s="27" t="n">
        <v>1627.676654052734</v>
      </c>
      <c r="R1381" s="29" t="inlineStr">
        <is>
          <t>-</t>
        </is>
      </c>
      <c r="S1381" s="29" t="inlineStr">
        <is>
          <t>-</t>
        </is>
      </c>
      <c r="T1381" s="29" t="inlineStr">
        <is>
          <t>-</t>
        </is>
      </c>
      <c r="U1381" s="29" t="inlineStr">
        <is>
          <t>-</t>
        </is>
      </c>
      <c r="V1381" s="29" t="inlineStr">
        <is>
          <t>-</t>
        </is>
      </c>
      <c r="W1381" s="27" t="n">
        <v>137.2033843994141</v>
      </c>
      <c r="X1381" s="27" t="n">
        <v>131.7373512268067</v>
      </c>
      <c r="Y1381" s="29" t="inlineStr">
        <is>
          <t>-</t>
        </is>
      </c>
      <c r="Z1381" s="29" t="inlineStr">
        <is>
          <t>-</t>
        </is>
      </c>
      <c r="AA1381" s="29" t="inlineStr">
        <is>
          <t>-</t>
        </is>
      </c>
      <c r="AB1381" s="29" t="inlineStr">
        <is>
          <t>-</t>
        </is>
      </c>
      <c r="AC1381" s="29" t="inlineStr">
        <is>
          <t>-</t>
        </is>
      </c>
      <c r="AD1381" s="27" t="n">
        <v>417.9365844726562</v>
      </c>
      <c r="AE1381" s="27" t="n">
        <v>414.5325164794922</v>
      </c>
      <c r="AF1381" s="29" t="inlineStr">
        <is>
          <t>-</t>
        </is>
      </c>
      <c r="AG1381" s="29" t="inlineStr">
        <is>
          <t>-</t>
        </is>
      </c>
      <c r="AH1381" s="29" t="inlineStr">
        <is>
          <t>-</t>
        </is>
      </c>
      <c r="AI1381" s="29" t="inlineStr">
        <is>
          <t>-</t>
        </is>
      </c>
      <c r="AJ1381" s="29" t="inlineStr">
        <is>
          <t>-</t>
        </is>
      </c>
      <c r="AK1381" s="27" t="n">
        <v>85.73216247558594</v>
      </c>
      <c r="AL1381" s="27" t="n">
        <v>83.63534545898438</v>
      </c>
      <c r="AM1381" s="29" t="inlineStr">
        <is>
          <t>-</t>
        </is>
      </c>
      <c r="AN1381" s="29" t="inlineStr">
        <is>
          <t>-</t>
        </is>
      </c>
      <c r="AO1381" s="29" t="inlineStr">
        <is>
          <t>-</t>
        </is>
      </c>
      <c r="AP1381" s="29" t="inlineStr">
        <is>
          <t>-</t>
        </is>
      </c>
      <c r="AQ1381" s="29" t="inlineStr">
        <is>
          <t>-</t>
        </is>
      </c>
    </row>
    <row r="1382">
      <c r="A1382" s="16" t="inlineStr">
        <is>
          <t>2023-10-10</t>
        </is>
      </c>
      <c r="B1382" s="28" t="n">
        <v>588.126708984375</v>
      </c>
      <c r="C1382" s="28" t="n">
        <v>573.0535888671875</v>
      </c>
      <c r="D1382" s="16" t="inlineStr">
        <is>
          <t>-</t>
        </is>
      </c>
      <c r="E1382" s="16" t="inlineStr">
        <is>
          <t>-</t>
        </is>
      </c>
      <c r="F1382" s="16" t="inlineStr">
        <is>
          <t>-</t>
        </is>
      </c>
      <c r="G1382" s="16" t="inlineStr">
        <is>
          <t>-</t>
        </is>
      </c>
      <c r="H1382" s="16" t="inlineStr">
        <is>
          <t>-</t>
        </is>
      </c>
      <c r="I1382" s="28" t="n">
        <v>27391.01953125</v>
      </c>
      <c r="J1382" s="28" t="n">
        <v>27136.9046875</v>
      </c>
      <c r="K1382" s="16" t="inlineStr">
        <is>
          <t>-</t>
        </is>
      </c>
      <c r="L1382" s="16" t="inlineStr">
        <is>
          <t>-</t>
        </is>
      </c>
      <c r="M1382" s="16" t="inlineStr">
        <is>
          <t>-</t>
        </is>
      </c>
      <c r="N1382" s="16" t="inlineStr">
        <is>
          <t>-</t>
        </is>
      </c>
      <c r="O1382" s="16" t="inlineStr">
        <is>
          <t>-</t>
        </is>
      </c>
      <c r="P1382" s="28" t="n">
        <v>1567.713012695312</v>
      </c>
      <c r="Q1382" s="28" t="n">
        <v>1624.9177734375</v>
      </c>
      <c r="R1382" s="16" t="inlineStr">
        <is>
          <t>-</t>
        </is>
      </c>
      <c r="S1382" s="16" t="inlineStr">
        <is>
          <t>-</t>
        </is>
      </c>
      <c r="T1382" s="16" t="inlineStr">
        <is>
          <t>-</t>
        </is>
      </c>
      <c r="U1382" s="16" t="inlineStr">
        <is>
          <t>-</t>
        </is>
      </c>
      <c r="V1382" s="16" t="inlineStr">
        <is>
          <t>-</t>
        </is>
      </c>
      <c r="W1382" s="28" t="n">
        <v>136.8465576171875</v>
      </c>
      <c r="X1382" s="28" t="n">
        <v>131.9514533996582</v>
      </c>
      <c r="Y1382" s="16" t="inlineStr">
        <is>
          <t>-</t>
        </is>
      </c>
      <c r="Z1382" s="16" t="inlineStr">
        <is>
          <t>-</t>
        </is>
      </c>
      <c r="AA1382" s="16" t="inlineStr">
        <is>
          <t>-</t>
        </is>
      </c>
      <c r="AB1382" s="16" t="inlineStr">
        <is>
          <t>-</t>
        </is>
      </c>
      <c r="AC1382" s="16" t="inlineStr">
        <is>
          <t>-</t>
        </is>
      </c>
      <c r="AD1382" s="28" t="n">
        <v>420.1118774414063</v>
      </c>
      <c r="AE1382" s="28" t="n">
        <v>414.3343231201172</v>
      </c>
      <c r="AF1382" s="16" t="inlineStr">
        <is>
          <t>-</t>
        </is>
      </c>
      <c r="AG1382" s="16" t="inlineStr">
        <is>
          <t>-</t>
        </is>
      </c>
      <c r="AH1382" s="16" t="inlineStr">
        <is>
          <t>-</t>
        </is>
      </c>
      <c r="AI1382" s="16" t="inlineStr">
        <is>
          <t>-</t>
        </is>
      </c>
      <c r="AJ1382" s="16" t="inlineStr">
        <is>
          <t>-</t>
        </is>
      </c>
      <c r="AK1382" s="28" t="n">
        <v>87.29285430908203</v>
      </c>
      <c r="AL1382" s="28" t="n">
        <v>83.79526863098144</v>
      </c>
      <c r="AM1382" s="16" t="inlineStr">
        <is>
          <t>-</t>
        </is>
      </c>
      <c r="AN1382" s="16" t="inlineStr">
        <is>
          <t>-</t>
        </is>
      </c>
      <c r="AO1382" s="16" t="inlineStr">
        <is>
          <t>-</t>
        </is>
      </c>
      <c r="AP1382" s="16" t="inlineStr">
        <is>
          <t>-</t>
        </is>
      </c>
      <c r="AQ1382" s="16" t="inlineStr">
        <is>
          <t>-</t>
        </is>
      </c>
    </row>
    <row r="1383">
      <c r="A1383" s="16" t="inlineStr">
        <is>
          <t>2023-10-11</t>
        </is>
      </c>
      <c r="B1383" s="27" t="n">
        <v>592.0726928710938</v>
      </c>
      <c r="C1383" s="27" t="n">
        <v>574.2290679931641</v>
      </c>
      <c r="D1383" s="29" t="inlineStr">
        <is>
          <t>-</t>
        </is>
      </c>
      <c r="E1383" s="29" t="inlineStr">
        <is>
          <t>-</t>
        </is>
      </c>
      <c r="F1383" s="29" t="inlineStr">
        <is>
          <t>-</t>
        </is>
      </c>
      <c r="G1383" s="29" t="inlineStr">
        <is>
          <t>-</t>
        </is>
      </c>
      <c r="H1383" s="29" t="inlineStr">
        <is>
          <t>-</t>
        </is>
      </c>
      <c r="I1383" s="27" t="n">
        <v>26873.3203125</v>
      </c>
      <c r="J1383" s="27" t="n">
        <v>27152.1890625</v>
      </c>
      <c r="K1383" s="29" t="inlineStr">
        <is>
          <t>-</t>
        </is>
      </c>
      <c r="L1383" s="29" t="inlineStr">
        <is>
          <t>-</t>
        </is>
      </c>
      <c r="M1383" s="29" t="inlineStr">
        <is>
          <t>-</t>
        </is>
      </c>
      <c r="N1383" s="29" t="inlineStr">
        <is>
          <t>-</t>
        </is>
      </c>
      <c r="O1383" s="29" t="inlineStr">
        <is>
          <t>-</t>
        </is>
      </c>
      <c r="P1383" s="27" t="n">
        <v>1566.254760742188</v>
      </c>
      <c r="Q1383" s="27" t="n">
        <v>1624.015161132812</v>
      </c>
      <c r="R1383" s="29" t="inlineStr">
        <is>
          <t>-</t>
        </is>
      </c>
      <c r="S1383" s="29" t="inlineStr">
        <is>
          <t>-</t>
        </is>
      </c>
      <c r="T1383" s="29" t="inlineStr">
        <is>
          <t>-</t>
        </is>
      </c>
      <c r="U1383" s="29" t="inlineStr">
        <is>
          <t>-</t>
        </is>
      </c>
      <c r="V1383" s="29" t="inlineStr">
        <is>
          <t>-</t>
        </is>
      </c>
      <c r="W1383" s="27" t="n">
        <v>139.3146514892578</v>
      </c>
      <c r="X1383" s="27" t="n">
        <v>132.4525100708008</v>
      </c>
      <c r="Y1383" s="29" t="inlineStr">
        <is>
          <t>-</t>
        </is>
      </c>
      <c r="Z1383" s="29" t="inlineStr">
        <is>
          <t>-</t>
        </is>
      </c>
      <c r="AA1383" s="29" t="inlineStr">
        <is>
          <t>-</t>
        </is>
      </c>
      <c r="AB1383" s="29" t="inlineStr">
        <is>
          <t>-</t>
        </is>
      </c>
      <c r="AC1383" s="29" t="inlineStr">
        <is>
          <t>-</t>
        </is>
      </c>
      <c r="AD1383" s="27" t="n">
        <v>421.8327941894531</v>
      </c>
      <c r="AE1383" s="27" t="n">
        <v>414.572639465332</v>
      </c>
      <c r="AF1383" s="29" t="inlineStr">
        <is>
          <t>-</t>
        </is>
      </c>
      <c r="AG1383" s="29" t="inlineStr">
        <is>
          <t>-</t>
        </is>
      </c>
      <c r="AH1383" s="29" t="inlineStr">
        <is>
          <t>-</t>
        </is>
      </c>
      <c r="AI1383" s="29" t="inlineStr">
        <is>
          <t>-</t>
        </is>
      </c>
      <c r="AJ1383" s="29" t="inlineStr">
        <is>
          <t>-</t>
        </is>
      </c>
      <c r="AK1383" s="27" t="n">
        <v>88.63197326660156</v>
      </c>
      <c r="AL1383" s="27" t="n">
        <v>84.11511459350587</v>
      </c>
      <c r="AM1383" s="29" t="inlineStr">
        <is>
          <t>-</t>
        </is>
      </c>
      <c r="AN1383" s="29" t="inlineStr">
        <is>
          <t>-</t>
        </is>
      </c>
      <c r="AO1383" s="29" t="inlineStr">
        <is>
          <t>-</t>
        </is>
      </c>
      <c r="AP1383" s="29" t="inlineStr">
        <is>
          <t>-</t>
        </is>
      </c>
      <c r="AQ1383" s="29" t="inlineStr">
        <is>
          <t>-</t>
        </is>
      </c>
    </row>
    <row r="1384">
      <c r="A1384" s="16" t="inlineStr">
        <is>
          <t>2023-10-12</t>
        </is>
      </c>
      <c r="B1384" s="28" t="n">
        <v>602.396484375</v>
      </c>
      <c r="C1384" s="28" t="n">
        <v>575.6775329589843</v>
      </c>
      <c r="D1384" s="16" t="inlineStr">
        <is>
          <t>-</t>
        </is>
      </c>
      <c r="E1384" s="16" t="inlineStr">
        <is>
          <t>-</t>
        </is>
      </c>
      <c r="F1384" s="16" t="inlineStr">
        <is>
          <t>-</t>
        </is>
      </c>
      <c r="G1384" s="16" t="inlineStr">
        <is>
          <t>-</t>
        </is>
      </c>
      <c r="H1384" s="16" t="inlineStr">
        <is>
          <t>-</t>
        </is>
      </c>
      <c r="I1384" s="28" t="n">
        <v>26756.798828125</v>
      </c>
      <c r="J1384" s="28" t="n">
        <v>27161.0505859375</v>
      </c>
      <c r="K1384" s="16" t="inlineStr">
        <is>
          <t>-</t>
        </is>
      </c>
      <c r="L1384" s="16" t="inlineStr">
        <is>
          <t>-</t>
        </is>
      </c>
      <c r="M1384" s="16" t="inlineStr">
        <is>
          <t>-</t>
        </is>
      </c>
      <c r="N1384" s="16" t="inlineStr">
        <is>
          <t>-</t>
        </is>
      </c>
      <c r="O1384" s="16" t="inlineStr">
        <is>
          <t>-</t>
        </is>
      </c>
      <c r="P1384" s="28" t="n">
        <v>1539.612426757812</v>
      </c>
      <c r="Q1384" s="28" t="n">
        <v>1621.332366943359</v>
      </c>
      <c r="R1384" s="16" t="inlineStr">
        <is>
          <t>-</t>
        </is>
      </c>
      <c r="S1384" s="16" t="inlineStr">
        <is>
          <t>-</t>
        </is>
      </c>
      <c r="T1384" s="16" t="inlineStr">
        <is>
          <t>-</t>
        </is>
      </c>
      <c r="U1384" s="16" t="inlineStr">
        <is>
          <t>-</t>
        </is>
      </c>
      <c r="V1384" s="16" t="inlineStr">
        <is>
          <t>-</t>
        </is>
      </c>
      <c r="W1384" s="28" t="n">
        <v>137.7485809326172</v>
      </c>
      <c r="X1384" s="28" t="n">
        <v>132.8846801757813</v>
      </c>
      <c r="Y1384" s="16" t="inlineStr">
        <is>
          <t>-</t>
        </is>
      </c>
      <c r="Z1384" s="16" t="inlineStr">
        <is>
          <t>-</t>
        </is>
      </c>
      <c r="AA1384" s="16" t="inlineStr">
        <is>
          <t>-</t>
        </is>
      </c>
      <c r="AB1384" s="16" t="inlineStr">
        <is>
          <t>-</t>
        </is>
      </c>
      <c r="AC1384" s="16" t="inlineStr">
        <is>
          <t>-</t>
        </is>
      </c>
      <c r="AD1384" s="28" t="n">
        <v>419.2611389160156</v>
      </c>
      <c r="AE1384" s="28" t="n">
        <v>414.7292617797851</v>
      </c>
      <c r="AF1384" s="16" t="inlineStr">
        <is>
          <t>-</t>
        </is>
      </c>
      <c r="AG1384" s="16" t="inlineStr">
        <is>
          <t>-</t>
        </is>
      </c>
      <c r="AH1384" s="16" t="inlineStr">
        <is>
          <t>-</t>
        </is>
      </c>
      <c r="AI1384" s="16" t="inlineStr">
        <is>
          <t>-</t>
        </is>
      </c>
      <c r="AJ1384" s="16" t="inlineStr">
        <is>
          <t>-</t>
        </is>
      </c>
      <c r="AK1384" s="28" t="n">
        <v>89.03660583496094</v>
      </c>
      <c r="AL1384" s="28" t="n">
        <v>84.44170417785645</v>
      </c>
      <c r="AM1384" s="16" t="inlineStr">
        <is>
          <t>-</t>
        </is>
      </c>
      <c r="AN1384" s="16" t="inlineStr">
        <is>
          <t>-</t>
        </is>
      </c>
      <c r="AO1384" s="16" t="inlineStr">
        <is>
          <t>-</t>
        </is>
      </c>
      <c r="AP1384" s="16" t="inlineStr">
        <is>
          <t>-</t>
        </is>
      </c>
      <c r="AQ1384" s="16" t="inlineStr">
        <is>
          <t>-</t>
        </is>
      </c>
    </row>
    <row r="1385">
      <c r="A1385" s="16" t="inlineStr">
        <is>
          <t>2023-10-13</t>
        </is>
      </c>
      <c r="B1385" s="27" t="n">
        <v>585.7825927734375</v>
      </c>
      <c r="C1385" s="27" t="n">
        <v>576.2953033447266</v>
      </c>
      <c r="D1385" s="29" t="inlineStr">
        <is>
          <t>-</t>
        </is>
      </c>
      <c r="E1385" s="29" t="inlineStr">
        <is>
          <t>-</t>
        </is>
      </c>
      <c r="F1385" s="29" t="inlineStr">
        <is>
          <t>-</t>
        </is>
      </c>
      <c r="G1385" s="29" t="inlineStr">
        <is>
          <t>-</t>
        </is>
      </c>
      <c r="H1385" s="29" t="inlineStr">
        <is>
          <t>-</t>
        </is>
      </c>
      <c r="I1385" s="27" t="n">
        <v>26862.375</v>
      </c>
      <c r="J1385" s="27" t="n">
        <v>27175.1998046875</v>
      </c>
      <c r="K1385" s="29" t="inlineStr">
        <is>
          <t>-</t>
        </is>
      </c>
      <c r="L1385" s="29" t="inlineStr">
        <is>
          <t>-</t>
        </is>
      </c>
      <c r="M1385" s="29" t="inlineStr">
        <is>
          <t>-</t>
        </is>
      </c>
      <c r="N1385" s="29" t="inlineStr">
        <is>
          <t>-</t>
        </is>
      </c>
      <c r="O1385" s="29" t="inlineStr">
        <is>
          <t>-</t>
        </is>
      </c>
      <c r="P1385" s="27" t="n">
        <v>1552.089477539062</v>
      </c>
      <c r="Q1385" s="27" t="n">
        <v>1619.243951416016</v>
      </c>
      <c r="R1385" s="29" t="inlineStr">
        <is>
          <t>-</t>
        </is>
      </c>
      <c r="S1385" s="29" t="inlineStr">
        <is>
          <t>-</t>
        </is>
      </c>
      <c r="T1385" s="29" t="inlineStr">
        <is>
          <t>-</t>
        </is>
      </c>
      <c r="U1385" s="29" t="inlineStr">
        <is>
          <t>-</t>
        </is>
      </c>
      <c r="V1385" s="29" t="inlineStr">
        <is>
          <t>-</t>
        </is>
      </c>
      <c r="W1385" s="27" t="n">
        <v>136.1527252197266</v>
      </c>
      <c r="X1385" s="27" t="n">
        <v>133.2370574951172</v>
      </c>
      <c r="Y1385" s="29" t="inlineStr">
        <is>
          <t>-</t>
        </is>
      </c>
      <c r="Z1385" s="29" t="inlineStr">
        <is>
          <t>-</t>
        </is>
      </c>
      <c r="AA1385" s="29" t="inlineStr">
        <is>
          <t>-</t>
        </is>
      </c>
      <c r="AB1385" s="29" t="inlineStr">
        <is>
          <t>-</t>
        </is>
      </c>
      <c r="AC1385" s="29" t="inlineStr">
        <is>
          <t>-</t>
        </is>
      </c>
      <c r="AD1385" s="27" t="n">
        <v>417.1728515625</v>
      </c>
      <c r="AE1385" s="27" t="n">
        <v>414.7814697265625</v>
      </c>
      <c r="AF1385" s="29" t="inlineStr">
        <is>
          <t>-</t>
        </is>
      </c>
      <c r="AG1385" s="29" t="inlineStr">
        <is>
          <t>-</t>
        </is>
      </c>
      <c r="AH1385" s="29" t="inlineStr">
        <is>
          <t>-</t>
        </is>
      </c>
      <c r="AI1385" s="29" t="inlineStr">
        <is>
          <t>-</t>
        </is>
      </c>
      <c r="AJ1385" s="29" t="inlineStr">
        <is>
          <t>-</t>
        </is>
      </c>
      <c r="AK1385" s="27" t="n">
        <v>87.14835357666016</v>
      </c>
      <c r="AL1385" s="27" t="n">
        <v>84.67388114929199</v>
      </c>
      <c r="AM1385" s="29" t="inlineStr">
        <is>
          <t>-</t>
        </is>
      </c>
      <c r="AN1385" s="29" t="inlineStr">
        <is>
          <t>-</t>
        </is>
      </c>
      <c r="AO1385" s="29" t="inlineStr">
        <is>
          <t>-</t>
        </is>
      </c>
      <c r="AP1385" s="29" t="inlineStr">
        <is>
          <t>-</t>
        </is>
      </c>
      <c r="AQ1385" s="29" t="inlineStr">
        <is>
          <t>-</t>
        </is>
      </c>
    </row>
    <row r="1386">
      <c r="A1386" s="16" t="inlineStr">
        <is>
          <t>2023-10-14</t>
        </is>
      </c>
      <c r="B1386" s="28" t="n">
        <v>585.7825927734375</v>
      </c>
      <c r="C1386" s="28" t="n">
        <v>576.9130737304688</v>
      </c>
      <c r="D1386" s="16" t="inlineStr">
        <is>
          <t>-</t>
        </is>
      </c>
      <c r="E1386" s="16" t="inlineStr">
        <is>
          <t>-</t>
        </is>
      </c>
      <c r="F1386" s="16" t="inlineStr">
        <is>
          <t>-</t>
        </is>
      </c>
      <c r="G1386" s="16" t="inlineStr">
        <is>
          <t>-</t>
        </is>
      </c>
      <c r="H1386" s="16" t="inlineStr">
        <is>
          <t>-</t>
        </is>
      </c>
      <c r="I1386" s="28" t="n">
        <v>26861.70703125</v>
      </c>
      <c r="J1386" s="28" t="n">
        <v>27205.44384765625</v>
      </c>
      <c r="K1386" s="16" t="inlineStr">
        <is>
          <t>-</t>
        </is>
      </c>
      <c r="L1386" s="16" t="inlineStr">
        <is>
          <t>-</t>
        </is>
      </c>
      <c r="M1386" s="16" t="inlineStr">
        <is>
          <t>-</t>
        </is>
      </c>
      <c r="N1386" s="16" t="inlineStr">
        <is>
          <t>-</t>
        </is>
      </c>
      <c r="O1386" s="16" t="inlineStr">
        <is>
          <t>-</t>
        </is>
      </c>
      <c r="P1386" s="28" t="n">
        <v>1555.2568359375</v>
      </c>
      <c r="Q1386" s="28" t="n">
        <v>1617.964123535156</v>
      </c>
      <c r="R1386" s="16" t="inlineStr">
        <is>
          <t>-</t>
        </is>
      </c>
      <c r="S1386" s="16" t="inlineStr">
        <is>
          <t>-</t>
        </is>
      </c>
      <c r="T1386" s="16" t="inlineStr">
        <is>
          <t>-</t>
        </is>
      </c>
      <c r="U1386" s="16" t="inlineStr">
        <is>
          <t>-</t>
        </is>
      </c>
      <c r="V1386" s="16" t="inlineStr">
        <is>
          <t>-</t>
        </is>
      </c>
      <c r="W1386" s="28" t="n">
        <v>136.1527252197266</v>
      </c>
      <c r="X1386" s="28" t="n">
        <v>133.5894348144531</v>
      </c>
      <c r="Y1386" s="16" t="inlineStr">
        <is>
          <t>-</t>
        </is>
      </c>
      <c r="Z1386" s="16" t="inlineStr">
        <is>
          <t>-</t>
        </is>
      </c>
      <c r="AA1386" s="16" t="inlineStr">
        <is>
          <t>-</t>
        </is>
      </c>
      <c r="AB1386" s="16" t="inlineStr">
        <is>
          <t>-</t>
        </is>
      </c>
      <c r="AC1386" s="16" t="inlineStr">
        <is>
          <t>-</t>
        </is>
      </c>
      <c r="AD1386" s="28" t="n">
        <v>417.1728515625</v>
      </c>
      <c r="AE1386" s="28" t="n">
        <v>414.8336776733398</v>
      </c>
      <c r="AF1386" s="16" t="inlineStr">
        <is>
          <t>-</t>
        </is>
      </c>
      <c r="AG1386" s="16" t="inlineStr">
        <is>
          <t>-</t>
        </is>
      </c>
      <c r="AH1386" s="16" t="inlineStr">
        <is>
          <t>-</t>
        </is>
      </c>
      <c r="AI1386" s="16" t="inlineStr">
        <is>
          <t>-</t>
        </is>
      </c>
      <c r="AJ1386" s="16" t="inlineStr">
        <is>
          <t>-</t>
        </is>
      </c>
      <c r="AK1386" s="28" t="n">
        <v>87.14835357666016</v>
      </c>
      <c r="AL1386" s="28" t="n">
        <v>84.90605812072754</v>
      </c>
      <c r="AM1386" s="16" t="inlineStr">
        <is>
          <t>-</t>
        </is>
      </c>
      <c r="AN1386" s="16" t="inlineStr">
        <is>
          <t>-</t>
        </is>
      </c>
      <c r="AO1386" s="16" t="inlineStr">
        <is>
          <t>-</t>
        </is>
      </c>
      <c r="AP1386" s="16" t="inlineStr">
        <is>
          <t>-</t>
        </is>
      </c>
      <c r="AQ1386" s="16" t="inlineStr">
        <is>
          <t>-</t>
        </is>
      </c>
    </row>
    <row r="1387">
      <c r="A1387" s="16" t="inlineStr">
        <is>
          <t>2023-10-15</t>
        </is>
      </c>
      <c r="B1387" s="27" t="n">
        <v>585.7825927734375</v>
      </c>
      <c r="C1387" s="27" t="n">
        <v>577.5782196044922</v>
      </c>
      <c r="D1387" s="29" t="inlineStr">
        <is>
          <t>-</t>
        </is>
      </c>
      <c r="E1387" s="29" t="inlineStr">
        <is>
          <t>-</t>
        </is>
      </c>
      <c r="F1387" s="29" t="inlineStr">
        <is>
          <t>-</t>
        </is>
      </c>
      <c r="G1387" s="29" t="inlineStr">
        <is>
          <t>-</t>
        </is>
      </c>
      <c r="H1387" s="29" t="inlineStr">
        <is>
          <t>-</t>
        </is>
      </c>
      <c r="I1387" s="27" t="n">
        <v>27159.65234375</v>
      </c>
      <c r="J1387" s="27" t="n">
        <v>27248.50244140625</v>
      </c>
      <c r="K1387" s="29" t="inlineStr">
        <is>
          <t>-</t>
        </is>
      </c>
      <c r="L1387" s="29" t="inlineStr">
        <is>
          <t>-</t>
        </is>
      </c>
      <c r="M1387" s="29" t="inlineStr">
        <is>
          <t>-</t>
        </is>
      </c>
      <c r="N1387" s="29" t="inlineStr">
        <is>
          <t>-</t>
        </is>
      </c>
      <c r="O1387" s="29" t="inlineStr">
        <is>
          <t>-</t>
        </is>
      </c>
      <c r="P1387" s="27" t="n">
        <v>1558.06982421875</v>
      </c>
      <c r="Q1387" s="27" t="n">
        <v>1616.451470947266</v>
      </c>
      <c r="R1387" s="29" t="inlineStr">
        <is>
          <t>-</t>
        </is>
      </c>
      <c r="S1387" s="29" t="inlineStr">
        <is>
          <t>-</t>
        </is>
      </c>
      <c r="T1387" s="29" t="inlineStr">
        <is>
          <t>-</t>
        </is>
      </c>
      <c r="U1387" s="29" t="inlineStr">
        <is>
          <t>-</t>
        </is>
      </c>
      <c r="V1387" s="29" t="inlineStr">
        <is>
          <t>-</t>
        </is>
      </c>
      <c r="W1387" s="27" t="n">
        <v>136.1527252197266</v>
      </c>
      <c r="X1387" s="27" t="n">
        <v>133.8991882324219</v>
      </c>
      <c r="Y1387" s="29" t="inlineStr">
        <is>
          <t>-</t>
        </is>
      </c>
      <c r="Z1387" s="29" t="inlineStr">
        <is>
          <t>-</t>
        </is>
      </c>
      <c r="AA1387" s="29" t="inlineStr">
        <is>
          <t>-</t>
        </is>
      </c>
      <c r="AB1387" s="29" t="inlineStr">
        <is>
          <t>-</t>
        </is>
      </c>
      <c r="AC1387" s="29" t="inlineStr">
        <is>
          <t>-</t>
        </is>
      </c>
      <c r="AD1387" s="27" t="n">
        <v>417.1728515625</v>
      </c>
      <c r="AE1387" s="27" t="n">
        <v>414.7983917236328</v>
      </c>
      <c r="AF1387" s="29" t="inlineStr">
        <is>
          <t>-</t>
        </is>
      </c>
      <c r="AG1387" s="29" t="inlineStr">
        <is>
          <t>-</t>
        </is>
      </c>
      <c r="AH1387" s="29" t="inlineStr">
        <is>
          <t>-</t>
        </is>
      </c>
      <c r="AI1387" s="29" t="inlineStr">
        <is>
          <t>-</t>
        </is>
      </c>
      <c r="AJ1387" s="29" t="inlineStr">
        <is>
          <t>-</t>
        </is>
      </c>
      <c r="AK1387" s="27" t="n">
        <v>87.14835357666016</v>
      </c>
      <c r="AL1387" s="27" t="n">
        <v>85.10933456420898</v>
      </c>
      <c r="AM1387" s="29" t="inlineStr">
        <is>
          <t>-</t>
        </is>
      </c>
      <c r="AN1387" s="29" t="inlineStr">
        <is>
          <t>-</t>
        </is>
      </c>
      <c r="AO1387" s="29" t="inlineStr">
        <is>
          <t>-</t>
        </is>
      </c>
      <c r="AP1387" s="29" t="inlineStr">
        <is>
          <t>-</t>
        </is>
      </c>
      <c r="AQ1387" s="29" t="inlineStr">
        <is>
          <t>-</t>
        </is>
      </c>
    </row>
    <row r="1388">
      <c r="A1388" s="16" t="inlineStr">
        <is>
          <t>2023-10-16</t>
        </is>
      </c>
      <c r="B1388" s="28" t="n">
        <v>589.73828125</v>
      </c>
      <c r="C1388" s="28" t="n">
        <v>579.0965148925782</v>
      </c>
      <c r="D1388" s="16" t="inlineStr">
        <is>
          <t>-</t>
        </is>
      </c>
      <c r="E1388" s="16" t="inlineStr">
        <is>
          <t>-</t>
        </is>
      </c>
      <c r="F1388" s="16" t="inlineStr">
        <is>
          <t>-</t>
        </is>
      </c>
      <c r="G1388" s="16" t="inlineStr">
        <is>
          <t>-</t>
        </is>
      </c>
      <c r="H1388" s="16" t="inlineStr">
        <is>
          <t>-</t>
        </is>
      </c>
      <c r="I1388" s="28" t="n">
        <v>28519.466796875</v>
      </c>
      <c r="J1388" s="28" t="n">
        <v>27363.61328125</v>
      </c>
      <c r="K1388" s="16" t="inlineStr">
        <is>
          <t>-</t>
        </is>
      </c>
      <c r="L1388" s="16" t="inlineStr">
        <is>
          <t>-</t>
        </is>
      </c>
      <c r="M1388" s="16" t="inlineStr">
        <is>
          <t>-</t>
        </is>
      </c>
      <c r="N1388" s="16" t="inlineStr">
        <is>
          <t>-</t>
        </is>
      </c>
      <c r="O1388" s="16" t="inlineStr">
        <is>
          <t>-</t>
        </is>
      </c>
      <c r="P1388" s="28" t="n">
        <v>1600.534301757812</v>
      </c>
      <c r="Q1388" s="28" t="n">
        <v>1616.80732421875</v>
      </c>
      <c r="R1388" s="16" t="inlineStr">
        <is>
          <t>-</t>
        </is>
      </c>
      <c r="S1388" s="16" t="inlineStr">
        <is>
          <t>-</t>
        </is>
      </c>
      <c r="T1388" s="16" t="inlineStr">
        <is>
          <t>-</t>
        </is>
      </c>
      <c r="U1388" s="16" t="inlineStr">
        <is>
          <t>-</t>
        </is>
      </c>
      <c r="V1388" s="16" t="inlineStr">
        <is>
          <t>-</t>
        </is>
      </c>
      <c r="W1388" s="28" t="n">
        <v>137.8773803710938</v>
      </c>
      <c r="X1388" s="28" t="n">
        <v>134.4210586547852</v>
      </c>
      <c r="Y1388" s="16" t="inlineStr">
        <is>
          <t>-</t>
        </is>
      </c>
      <c r="Z1388" s="16" t="inlineStr">
        <is>
          <t>-</t>
        </is>
      </c>
      <c r="AA1388" s="16" t="inlineStr">
        <is>
          <t>-</t>
        </is>
      </c>
      <c r="AB1388" s="16" t="inlineStr">
        <is>
          <t>-</t>
        </is>
      </c>
      <c r="AC1388" s="16" t="inlineStr">
        <is>
          <t>-</t>
        </is>
      </c>
      <c r="AD1388" s="28" t="n">
        <v>421.5621032714844</v>
      </c>
      <c r="AE1388" s="28" t="n">
        <v>415.2895248413086</v>
      </c>
      <c r="AF1388" s="16" t="inlineStr">
        <is>
          <t>-</t>
        </is>
      </c>
      <c r="AG1388" s="16" t="inlineStr">
        <is>
          <t>-</t>
        </is>
      </c>
      <c r="AH1388" s="16" t="inlineStr">
        <is>
          <t>-</t>
        </is>
      </c>
      <c r="AI1388" s="16" t="inlineStr">
        <is>
          <t>-</t>
        </is>
      </c>
      <c r="AJ1388" s="16" t="inlineStr">
        <is>
          <t>-</t>
        </is>
      </c>
      <c r="AK1388" s="28" t="n">
        <v>87.88053894042969</v>
      </c>
      <c r="AL1388" s="28" t="n">
        <v>85.44314994812012</v>
      </c>
      <c r="AM1388" s="16" t="inlineStr">
        <is>
          <t>-</t>
        </is>
      </c>
      <c r="AN1388" s="16" t="inlineStr">
        <is>
          <t>-</t>
        </is>
      </c>
      <c r="AO1388" s="16" t="inlineStr">
        <is>
          <t>-</t>
        </is>
      </c>
      <c r="AP1388" s="16" t="inlineStr">
        <is>
          <t>-</t>
        </is>
      </c>
      <c r="AQ1388" s="16" t="inlineStr">
        <is>
          <t>-</t>
        </is>
      </c>
    </row>
    <row r="1389">
      <c r="A1389" s="16" t="inlineStr">
        <is>
          <t>2023-10-17</t>
        </is>
      </c>
      <c r="B1389" s="27" t="n">
        <v>594.4557495117188</v>
      </c>
      <c r="C1389" s="27" t="n">
        <v>580.7618041992188</v>
      </c>
      <c r="D1389" s="29" t="inlineStr">
        <is>
          <t>-</t>
        </is>
      </c>
      <c r="E1389" s="29" t="inlineStr">
        <is>
          <t>-</t>
        </is>
      </c>
      <c r="F1389" s="29" t="inlineStr">
        <is>
          <t>-</t>
        </is>
      </c>
      <c r="G1389" s="29" t="inlineStr">
        <is>
          <t>-</t>
        </is>
      </c>
      <c r="H1389" s="29" t="inlineStr">
        <is>
          <t>-</t>
        </is>
      </c>
      <c r="I1389" s="27" t="n">
        <v>28415.748046875</v>
      </c>
      <c r="J1389" s="27" t="n">
        <v>27466.76484375</v>
      </c>
      <c r="K1389" s="29" t="inlineStr">
        <is>
          <t>-</t>
        </is>
      </c>
      <c r="L1389" s="29" t="inlineStr">
        <is>
          <t>-</t>
        </is>
      </c>
      <c r="M1389" s="29" t="inlineStr">
        <is>
          <t>-</t>
        </is>
      </c>
      <c r="N1389" s="29" t="inlineStr">
        <is>
          <t>-</t>
        </is>
      </c>
      <c r="O1389" s="29" t="inlineStr">
        <is>
          <t>-</t>
        </is>
      </c>
      <c r="P1389" s="27" t="n">
        <v>1565.439575195312</v>
      </c>
      <c r="Q1389" s="27" t="n">
        <v>1615.204742431641</v>
      </c>
      <c r="R1389" s="29" t="inlineStr">
        <is>
          <t>-</t>
        </is>
      </c>
      <c r="S1389" s="29" t="inlineStr">
        <is>
          <t>-</t>
        </is>
      </c>
      <c r="T1389" s="29" t="inlineStr">
        <is>
          <t>-</t>
        </is>
      </c>
      <c r="U1389" s="29" t="inlineStr">
        <is>
          <t>-</t>
        </is>
      </c>
      <c r="V1389" s="29" t="inlineStr">
        <is>
          <t>-</t>
        </is>
      </c>
      <c r="W1389" s="27" t="n">
        <v>138.491943359375</v>
      </c>
      <c r="X1389" s="27" t="n">
        <v>134.8760246276856</v>
      </c>
      <c r="Y1389" s="29" t="inlineStr">
        <is>
          <t>-</t>
        </is>
      </c>
      <c r="Z1389" s="29" t="inlineStr">
        <is>
          <t>-</t>
        </is>
      </c>
      <c r="AA1389" s="29" t="inlineStr">
        <is>
          <t>-</t>
        </is>
      </c>
      <c r="AB1389" s="29" t="inlineStr">
        <is>
          <t>-</t>
        </is>
      </c>
      <c r="AC1389" s="29" t="inlineStr">
        <is>
          <t>-</t>
        </is>
      </c>
      <c r="AD1389" s="27" t="n">
        <v>421.5427551269531</v>
      </c>
      <c r="AE1389" s="27" t="n">
        <v>415.7714706420899</v>
      </c>
      <c r="AF1389" s="29" t="inlineStr">
        <is>
          <t>-</t>
        </is>
      </c>
      <c r="AG1389" s="29" t="inlineStr">
        <is>
          <t>-</t>
        </is>
      </c>
      <c r="AH1389" s="29" t="inlineStr">
        <is>
          <t>-</t>
        </is>
      </c>
      <c r="AI1389" s="29" t="inlineStr">
        <is>
          <t>-</t>
        </is>
      </c>
      <c r="AJ1389" s="29" t="inlineStr">
        <is>
          <t>-</t>
        </is>
      </c>
      <c r="AK1389" s="27" t="n">
        <v>87.6685791015625</v>
      </c>
      <c r="AL1389" s="27" t="n">
        <v>85.71097221374512</v>
      </c>
      <c r="AM1389" s="29" t="inlineStr">
        <is>
          <t>-</t>
        </is>
      </c>
      <c r="AN1389" s="29" t="inlineStr">
        <is>
          <t>-</t>
        </is>
      </c>
      <c r="AO1389" s="29" t="inlineStr">
        <is>
          <t>-</t>
        </is>
      </c>
      <c r="AP1389" s="29" t="inlineStr">
        <is>
          <t>-</t>
        </is>
      </c>
      <c r="AQ1389" s="29" t="inlineStr">
        <is>
          <t>-</t>
        </is>
      </c>
    </row>
    <row r="1390">
      <c r="A1390" s="16" t="inlineStr">
        <is>
          <t>2023-10-18</t>
        </is>
      </c>
      <c r="B1390" s="28" t="n">
        <v>569.6668701171875</v>
      </c>
      <c r="C1390" s="28" t="n">
        <v>580.8887817382813</v>
      </c>
      <c r="D1390" s="16" t="inlineStr">
        <is>
          <t>-</t>
        </is>
      </c>
      <c r="E1390" s="16" t="inlineStr">
        <is>
          <t>-</t>
        </is>
      </c>
      <c r="F1390" s="16" t="inlineStr">
        <is>
          <t>-</t>
        </is>
      </c>
      <c r="G1390" s="16" t="inlineStr">
        <is>
          <t>-</t>
        </is>
      </c>
      <c r="H1390" s="16" t="inlineStr">
        <is>
          <t>-</t>
        </is>
      </c>
      <c r="I1390" s="28" t="n">
        <v>28328.341796875</v>
      </c>
      <c r="J1390" s="28" t="n">
        <v>27532.10458984375</v>
      </c>
      <c r="K1390" s="16" t="inlineStr">
        <is>
          <t>-</t>
        </is>
      </c>
      <c r="L1390" s="16" t="inlineStr">
        <is>
          <t>-</t>
        </is>
      </c>
      <c r="M1390" s="16" t="inlineStr">
        <is>
          <t>-</t>
        </is>
      </c>
      <c r="N1390" s="16" t="inlineStr">
        <is>
          <t>-</t>
        </is>
      </c>
      <c r="O1390" s="16" t="inlineStr">
        <is>
          <t>-</t>
        </is>
      </c>
      <c r="P1390" s="28" t="n">
        <v>1563.749877929688</v>
      </c>
      <c r="Q1390" s="28" t="n">
        <v>1610.748101806641</v>
      </c>
      <c r="R1390" s="16" t="inlineStr">
        <is>
          <t>-</t>
        </is>
      </c>
      <c r="S1390" s="16" t="inlineStr">
        <is>
          <t>-</t>
        </is>
      </c>
      <c r="T1390" s="16" t="inlineStr">
        <is>
          <t>-</t>
        </is>
      </c>
      <c r="U1390" s="16" t="inlineStr">
        <is>
          <t>-</t>
        </is>
      </c>
      <c r="V1390" s="16" t="inlineStr">
        <is>
          <t>-</t>
        </is>
      </c>
      <c r="W1390" s="28" t="n">
        <v>136.7474365234375</v>
      </c>
      <c r="X1390" s="28" t="n">
        <v>135.1560424804688</v>
      </c>
      <c r="Y1390" s="16" t="inlineStr">
        <is>
          <t>-</t>
        </is>
      </c>
      <c r="Z1390" s="16" t="inlineStr">
        <is>
          <t>-</t>
        </is>
      </c>
      <c r="AA1390" s="16" t="inlineStr">
        <is>
          <t>-</t>
        </is>
      </c>
      <c r="AB1390" s="16" t="inlineStr">
        <is>
          <t>-</t>
        </is>
      </c>
      <c r="AC1390" s="16" t="inlineStr">
        <is>
          <t>-</t>
        </is>
      </c>
      <c r="AD1390" s="28" t="n">
        <v>415.9256896972656</v>
      </c>
      <c r="AE1390" s="28" t="n">
        <v>415.8531677246094</v>
      </c>
      <c r="AF1390" s="16" t="inlineStr">
        <is>
          <t>-</t>
        </is>
      </c>
      <c r="AG1390" s="16" t="inlineStr">
        <is>
          <t>-</t>
        </is>
      </c>
      <c r="AH1390" s="16" t="inlineStr">
        <is>
          <t>-</t>
        </is>
      </c>
      <c r="AI1390" s="16" t="inlineStr">
        <is>
          <t>-</t>
        </is>
      </c>
      <c r="AJ1390" s="16" t="inlineStr">
        <is>
          <t>-</t>
        </is>
      </c>
      <c r="AK1390" s="28" t="n">
        <v>86.31983947753906</v>
      </c>
      <c r="AL1390" s="28" t="n">
        <v>85.86463279724121</v>
      </c>
      <c r="AM1390" s="16" t="inlineStr">
        <is>
          <t>-</t>
        </is>
      </c>
      <c r="AN1390" s="16" t="inlineStr">
        <is>
          <t>-</t>
        </is>
      </c>
      <c r="AO1390" s="16" t="inlineStr">
        <is>
          <t>-</t>
        </is>
      </c>
      <c r="AP1390" s="16" t="inlineStr">
        <is>
          <t>-</t>
        </is>
      </c>
      <c r="AQ1390" s="16" t="inlineStr">
        <is>
          <t>-</t>
        </is>
      </c>
    </row>
    <row r="1391">
      <c r="A1391" s="16" t="inlineStr">
        <is>
          <t>2023-10-19</t>
        </is>
      </c>
      <c r="B1391" s="27" t="n">
        <v>574.0424194335938</v>
      </c>
      <c r="C1391" s="27" t="n">
        <v>580.843359375</v>
      </c>
      <c r="D1391" s="29" t="inlineStr">
        <is>
          <t>-</t>
        </is>
      </c>
      <c r="E1391" s="29" t="inlineStr">
        <is>
          <t>-</t>
        </is>
      </c>
      <c r="F1391" s="29" t="inlineStr">
        <is>
          <t>-</t>
        </is>
      </c>
      <c r="G1391" s="29" t="inlineStr">
        <is>
          <t>-</t>
        </is>
      </c>
      <c r="H1391" s="29" t="inlineStr">
        <is>
          <t>-</t>
        </is>
      </c>
      <c r="I1391" s="27" t="n">
        <v>28719.806640625</v>
      </c>
      <c r="J1391" s="27" t="n">
        <v>27622.50888671875</v>
      </c>
      <c r="K1391" s="29" t="inlineStr">
        <is>
          <t>-</t>
        </is>
      </c>
      <c r="L1391" s="29" t="inlineStr">
        <is>
          <t>-</t>
        </is>
      </c>
      <c r="M1391" s="29" t="inlineStr">
        <is>
          <t>-</t>
        </is>
      </c>
      <c r="N1391" s="29" t="inlineStr">
        <is>
          <t>-</t>
        </is>
      </c>
      <c r="O1391" s="29" t="inlineStr">
        <is>
          <t>-</t>
        </is>
      </c>
      <c r="P1391" s="27" t="n">
        <v>1567.45703125</v>
      </c>
      <c r="Q1391" s="27" t="n">
        <v>1605.723760986328</v>
      </c>
      <c r="R1391" s="29" t="inlineStr">
        <is>
          <t>-</t>
        </is>
      </c>
      <c r="S1391" s="29" t="inlineStr">
        <is>
          <t>-</t>
        </is>
      </c>
      <c r="T1391" s="29" t="inlineStr">
        <is>
          <t>-</t>
        </is>
      </c>
      <c r="U1391" s="29" t="inlineStr">
        <is>
          <t>-</t>
        </is>
      </c>
      <c r="V1391" s="29" t="inlineStr">
        <is>
          <t>-</t>
        </is>
      </c>
      <c r="W1391" s="27" t="n">
        <v>136.5392761230469</v>
      </c>
      <c r="X1391" s="27" t="n">
        <v>135.4975143432617</v>
      </c>
      <c r="Y1391" s="29" t="inlineStr">
        <is>
          <t>-</t>
        </is>
      </c>
      <c r="Z1391" s="29" t="inlineStr">
        <is>
          <t>-</t>
        </is>
      </c>
      <c r="AA1391" s="29" t="inlineStr">
        <is>
          <t>-</t>
        </is>
      </c>
      <c r="AB1391" s="29" t="inlineStr">
        <is>
          <t>-</t>
        </is>
      </c>
      <c r="AC1391" s="29" t="inlineStr">
        <is>
          <t>-</t>
        </is>
      </c>
      <c r="AD1391" s="27" t="n">
        <v>412.2711486816406</v>
      </c>
      <c r="AE1391" s="27" t="n">
        <v>415.802409362793</v>
      </c>
      <c r="AF1391" s="29" t="inlineStr">
        <is>
          <t>-</t>
        </is>
      </c>
      <c r="AG1391" s="29" t="inlineStr">
        <is>
          <t>-</t>
        </is>
      </c>
      <c r="AH1391" s="29" t="inlineStr">
        <is>
          <t>-</t>
        </is>
      </c>
      <c r="AI1391" s="29" t="inlineStr">
        <is>
          <t>-</t>
        </is>
      </c>
      <c r="AJ1391" s="29" t="inlineStr">
        <is>
          <t>-</t>
        </is>
      </c>
      <c r="AK1391" s="27" t="n">
        <v>89.5086669921875</v>
      </c>
      <c r="AL1391" s="27" t="n">
        <v>86.15413246154785</v>
      </c>
      <c r="AM1391" s="29" t="inlineStr">
        <is>
          <t>-</t>
        </is>
      </c>
      <c r="AN1391" s="29" t="inlineStr">
        <is>
          <t>-</t>
        </is>
      </c>
      <c r="AO1391" s="29" t="inlineStr">
        <is>
          <t>-</t>
        </is>
      </c>
      <c r="AP1391" s="29" t="inlineStr">
        <is>
          <t>-</t>
        </is>
      </c>
      <c r="AQ1391" s="29" t="inlineStr">
        <is>
          <t>-</t>
        </is>
      </c>
    </row>
    <row r="1392">
      <c r="A1392" s="16" t="inlineStr">
        <is>
          <t>2023-10-20</t>
        </is>
      </c>
      <c r="B1392" s="28" t="n">
        <v>566.5902709960938</v>
      </c>
      <c r="C1392" s="28" t="n">
        <v>580.4253295898437</v>
      </c>
      <c r="D1392" s="16" t="inlineStr">
        <is>
          <t>-</t>
        </is>
      </c>
      <c r="E1392" s="16" t="inlineStr">
        <is>
          <t>-</t>
        </is>
      </c>
      <c r="F1392" s="16" t="inlineStr">
        <is>
          <t>-</t>
        </is>
      </c>
      <c r="G1392" s="16" t="inlineStr">
        <is>
          <t>-</t>
        </is>
      </c>
      <c r="H1392" s="16" t="inlineStr">
        <is>
          <t>-</t>
        </is>
      </c>
      <c r="I1392" s="28" t="n">
        <v>29682.94921875</v>
      </c>
      <c r="J1392" s="28" t="n">
        <v>27758.260546875</v>
      </c>
      <c r="K1392" s="16" t="inlineStr">
        <is>
          <t>-</t>
        </is>
      </c>
      <c r="L1392" s="16" t="inlineStr">
        <is>
          <t>-</t>
        </is>
      </c>
      <c r="M1392" s="16" t="inlineStr">
        <is>
          <t>-</t>
        </is>
      </c>
      <c r="N1392" s="16" t="inlineStr">
        <is>
          <t>-</t>
        </is>
      </c>
      <c r="O1392" s="16" t="inlineStr">
        <is>
          <t>-</t>
        </is>
      </c>
      <c r="P1392" s="28" t="n">
        <v>1604.666870117188</v>
      </c>
      <c r="Q1392" s="28" t="n">
        <v>1602.399011230469</v>
      </c>
      <c r="R1392" s="16" t="inlineStr">
        <is>
          <t>-</t>
        </is>
      </c>
      <c r="S1392" s="16" t="inlineStr">
        <is>
          <t>-</t>
        </is>
      </c>
      <c r="T1392" s="16" t="inlineStr">
        <is>
          <t>-</t>
        </is>
      </c>
      <c r="U1392" s="16" t="inlineStr">
        <is>
          <t>-</t>
        </is>
      </c>
      <c r="V1392" s="16" t="inlineStr">
        <is>
          <t>-</t>
        </is>
      </c>
      <c r="W1392" s="28" t="n">
        <v>134.4081726074219</v>
      </c>
      <c r="X1392" s="28" t="n">
        <v>135.7324310302734</v>
      </c>
      <c r="Y1392" s="16" t="inlineStr">
        <is>
          <t>-</t>
        </is>
      </c>
      <c r="Z1392" s="16" t="inlineStr">
        <is>
          <t>-</t>
        </is>
      </c>
      <c r="AA1392" s="16" t="inlineStr">
        <is>
          <t>-</t>
        </is>
      </c>
      <c r="AB1392" s="16" t="inlineStr">
        <is>
          <t>-</t>
        </is>
      </c>
      <c r="AC1392" s="16" t="inlineStr">
        <is>
          <t>-</t>
        </is>
      </c>
      <c r="AD1392" s="28" t="n">
        <v>407.2051391601562</v>
      </c>
      <c r="AE1392" s="28" t="n">
        <v>415.4983505249023</v>
      </c>
      <c r="AF1392" s="16" t="inlineStr">
        <is>
          <t>-</t>
        </is>
      </c>
      <c r="AG1392" s="16" t="inlineStr">
        <is>
          <t>-</t>
        </is>
      </c>
      <c r="AH1392" s="16" t="inlineStr">
        <is>
          <t>-</t>
        </is>
      </c>
      <c r="AI1392" s="16" t="inlineStr">
        <is>
          <t>-</t>
        </is>
      </c>
      <c r="AJ1392" s="16" t="inlineStr">
        <is>
          <t>-</t>
        </is>
      </c>
      <c r="AK1392" s="28" t="n">
        <v>87.96722412109375</v>
      </c>
      <c r="AL1392" s="28" t="n">
        <v>86.3665599822998</v>
      </c>
      <c r="AM1392" s="16" t="inlineStr">
        <is>
          <t>-</t>
        </is>
      </c>
      <c r="AN1392" s="16" t="inlineStr">
        <is>
          <t>-</t>
        </is>
      </c>
      <c r="AO1392" s="16" t="inlineStr">
        <is>
          <t>-</t>
        </is>
      </c>
      <c r="AP1392" s="16" t="inlineStr">
        <is>
          <t>-</t>
        </is>
      </c>
      <c r="AQ1392" s="16" t="inlineStr">
        <is>
          <t>-</t>
        </is>
      </c>
    </row>
    <row r="1393">
      <c r="A1393" s="16" t="inlineStr">
        <is>
          <t>2023-10-21</t>
        </is>
      </c>
      <c r="B1393" s="27" t="n">
        <v>566.5902709960938</v>
      </c>
      <c r="C1393" s="27" t="n">
        <v>580.0072998046875</v>
      </c>
      <c r="D1393" s="29" t="inlineStr">
        <is>
          <t>-</t>
        </is>
      </c>
      <c r="E1393" s="29" t="inlineStr">
        <is>
          <t>-</t>
        </is>
      </c>
      <c r="F1393" s="29" t="inlineStr">
        <is>
          <t>-</t>
        </is>
      </c>
      <c r="G1393" s="29" t="inlineStr">
        <is>
          <t>-</t>
        </is>
      </c>
      <c r="H1393" s="29" t="inlineStr">
        <is>
          <t>-</t>
        </is>
      </c>
      <c r="I1393" s="27" t="n">
        <v>29918.412109375</v>
      </c>
      <c r="J1393" s="27" t="n">
        <v>27854.99365234375</v>
      </c>
      <c r="K1393" s="29" t="inlineStr">
        <is>
          <t>-</t>
        </is>
      </c>
      <c r="L1393" s="29" t="inlineStr">
        <is>
          <t>-</t>
        </is>
      </c>
      <c r="M1393" s="29" t="inlineStr">
        <is>
          <t>-</t>
        </is>
      </c>
      <c r="N1393" s="29" t="inlineStr">
        <is>
          <t>-</t>
        </is>
      </c>
      <c r="O1393" s="29" t="inlineStr">
        <is>
          <t>-</t>
        </is>
      </c>
      <c r="P1393" s="27" t="n">
        <v>1629.304443359375</v>
      </c>
      <c r="Q1393" s="27" t="n">
        <v>1597.173712158203</v>
      </c>
      <c r="R1393" s="29" t="inlineStr">
        <is>
          <t>-</t>
        </is>
      </c>
      <c r="S1393" s="29" t="inlineStr">
        <is>
          <t>-</t>
        </is>
      </c>
      <c r="T1393" s="29" t="inlineStr">
        <is>
          <t>-</t>
        </is>
      </c>
      <c r="U1393" s="29" t="inlineStr">
        <is>
          <t>-</t>
        </is>
      </c>
      <c r="V1393" s="29" t="inlineStr">
        <is>
          <t>-</t>
        </is>
      </c>
      <c r="W1393" s="27" t="n">
        <v>134.4081726074219</v>
      </c>
      <c r="X1393" s="27" t="n">
        <v>135.9673477172852</v>
      </c>
      <c r="Y1393" s="29" t="inlineStr">
        <is>
          <t>-</t>
        </is>
      </c>
      <c r="Z1393" s="29" t="inlineStr">
        <is>
          <t>-</t>
        </is>
      </c>
      <c r="AA1393" s="29" t="inlineStr">
        <is>
          <t>-</t>
        </is>
      </c>
      <c r="AB1393" s="29" t="inlineStr">
        <is>
          <t>-</t>
        </is>
      </c>
      <c r="AC1393" s="29" t="inlineStr">
        <is>
          <t>-</t>
        </is>
      </c>
      <c r="AD1393" s="27" t="n">
        <v>407.2051391601562</v>
      </c>
      <c r="AE1393" s="27" t="n">
        <v>415.1942916870117</v>
      </c>
      <c r="AF1393" s="29" t="inlineStr">
        <is>
          <t>-</t>
        </is>
      </c>
      <c r="AG1393" s="29" t="inlineStr">
        <is>
          <t>-</t>
        </is>
      </c>
      <c r="AH1393" s="29" t="inlineStr">
        <is>
          <t>-</t>
        </is>
      </c>
      <c r="AI1393" s="29" t="inlineStr">
        <is>
          <t>-</t>
        </is>
      </c>
      <c r="AJ1393" s="29" t="inlineStr">
        <is>
          <t>-</t>
        </is>
      </c>
      <c r="AK1393" s="27" t="n">
        <v>87.96722412109375</v>
      </c>
      <c r="AL1393" s="27" t="n">
        <v>86.57898750305176</v>
      </c>
      <c r="AM1393" s="29" t="inlineStr">
        <is>
          <t>-</t>
        </is>
      </c>
      <c r="AN1393" s="29" t="inlineStr">
        <is>
          <t>-</t>
        </is>
      </c>
      <c r="AO1393" s="29" t="inlineStr">
        <is>
          <t>-</t>
        </is>
      </c>
      <c r="AP1393" s="29" t="inlineStr">
        <is>
          <t>-</t>
        </is>
      </c>
      <c r="AQ1393" s="29" t="inlineStr">
        <is>
          <t>-</t>
        </is>
      </c>
    </row>
    <row r="1394">
      <c r="A1394" s="16" t="inlineStr">
        <is>
          <t>2023-10-22</t>
        </is>
      </c>
      <c r="B1394" s="28" t="n">
        <v>566.5902709960938</v>
      </c>
      <c r="C1394" s="28" t="n">
        <v>579.9057220458984</v>
      </c>
      <c r="D1394" s="16" t="inlineStr">
        <is>
          <t>-</t>
        </is>
      </c>
      <c r="E1394" s="16" t="inlineStr">
        <is>
          <t>-</t>
        </is>
      </c>
      <c r="F1394" s="16" t="inlineStr">
        <is>
          <t>-</t>
        </is>
      </c>
      <c r="G1394" s="16" t="inlineStr">
        <is>
          <t>-</t>
        </is>
      </c>
      <c r="H1394" s="16" t="inlineStr">
        <is>
          <t>-</t>
        </is>
      </c>
      <c r="I1394" s="28" t="n">
        <v>29993.896484375</v>
      </c>
      <c r="J1394" s="28" t="n">
        <v>27978.14921875</v>
      </c>
      <c r="K1394" s="16" t="inlineStr">
        <is>
          <t>-</t>
        </is>
      </c>
      <c r="L1394" s="16" t="inlineStr">
        <is>
          <t>-</t>
        </is>
      </c>
      <c r="M1394" s="16" t="inlineStr">
        <is>
          <t>-</t>
        </is>
      </c>
      <c r="N1394" s="16" t="inlineStr">
        <is>
          <t>-</t>
        </is>
      </c>
      <c r="O1394" s="16" t="inlineStr">
        <is>
          <t>-</t>
        </is>
      </c>
      <c r="P1394" s="28" t="n">
        <v>1663.429931640625</v>
      </c>
      <c r="Q1394" s="28" t="n">
        <v>1597.163830566406</v>
      </c>
      <c r="R1394" s="16" t="inlineStr">
        <is>
          <t>-</t>
        </is>
      </c>
      <c r="S1394" s="16" t="inlineStr">
        <is>
          <t>-</t>
        </is>
      </c>
      <c r="T1394" s="16" t="inlineStr">
        <is>
          <t>-</t>
        </is>
      </c>
      <c r="U1394" s="16" t="inlineStr">
        <is>
          <t>-</t>
        </is>
      </c>
      <c r="V1394" s="16" t="inlineStr">
        <is>
          <t>-</t>
        </is>
      </c>
      <c r="W1394" s="28" t="n">
        <v>134.4081726074219</v>
      </c>
      <c r="X1394" s="28" t="n">
        <v>136.0382194519043</v>
      </c>
      <c r="Y1394" s="16" t="inlineStr">
        <is>
          <t>-</t>
        </is>
      </c>
      <c r="Z1394" s="16" t="inlineStr">
        <is>
          <t>-</t>
        </is>
      </c>
      <c r="AA1394" s="16" t="inlineStr">
        <is>
          <t>-</t>
        </is>
      </c>
      <c r="AB1394" s="16" t="inlineStr">
        <is>
          <t>-</t>
        </is>
      </c>
      <c r="AC1394" s="16" t="inlineStr">
        <is>
          <t>-</t>
        </is>
      </c>
      <c r="AD1394" s="28" t="n">
        <v>407.2051391601562</v>
      </c>
      <c r="AE1394" s="28" t="n">
        <v>414.8984481811523</v>
      </c>
      <c r="AF1394" s="16" t="inlineStr">
        <is>
          <t>-</t>
        </is>
      </c>
      <c r="AG1394" s="16" t="inlineStr">
        <is>
          <t>-</t>
        </is>
      </c>
      <c r="AH1394" s="16" t="inlineStr">
        <is>
          <t>-</t>
        </is>
      </c>
      <c r="AI1394" s="16" t="inlineStr">
        <is>
          <t>-</t>
        </is>
      </c>
      <c r="AJ1394" s="16" t="inlineStr">
        <is>
          <t>-</t>
        </is>
      </c>
      <c r="AK1394" s="28" t="n">
        <v>87.96722412109375</v>
      </c>
      <c r="AL1394" s="28" t="n">
        <v>86.75528755187989</v>
      </c>
      <c r="AM1394" s="16" t="inlineStr">
        <is>
          <t>-</t>
        </is>
      </c>
      <c r="AN1394" s="16" t="inlineStr">
        <is>
          <t>-</t>
        </is>
      </c>
      <c r="AO1394" s="16" t="inlineStr">
        <is>
          <t>-</t>
        </is>
      </c>
      <c r="AP1394" s="16" t="inlineStr">
        <is>
          <t>-</t>
        </is>
      </c>
      <c r="AQ1394" s="16" t="inlineStr">
        <is>
          <t>-</t>
        </is>
      </c>
    </row>
    <row r="1395">
      <c r="A1395" s="16" t="inlineStr">
        <is>
          <t>2023-10-23</t>
        </is>
      </c>
      <c r="B1395" s="27" t="n">
        <v>574.10107421875</v>
      </c>
      <c r="C1395" s="27" t="n">
        <v>580.7452026367188</v>
      </c>
      <c r="D1395" s="29" t="inlineStr">
        <is>
          <t>-</t>
        </is>
      </c>
      <c r="E1395" s="29" t="inlineStr">
        <is>
          <t>-</t>
        </is>
      </c>
      <c r="F1395" s="29" t="inlineStr">
        <is>
          <t>-</t>
        </is>
      </c>
      <c r="G1395" s="29" t="inlineStr">
        <is>
          <t>-</t>
        </is>
      </c>
      <c r="H1395" s="29" t="inlineStr">
        <is>
          <t>-</t>
        </is>
      </c>
      <c r="I1395" s="27" t="n">
        <v>33086.234375</v>
      </c>
      <c r="J1395" s="27" t="n">
        <v>28260.96201171875</v>
      </c>
      <c r="K1395" s="29" t="inlineStr">
        <is>
          <t>-</t>
        </is>
      </c>
      <c r="L1395" s="29" t="inlineStr">
        <is>
          <t>-</t>
        </is>
      </c>
      <c r="M1395" s="29" t="inlineStr">
        <is>
          <t>-</t>
        </is>
      </c>
      <c r="N1395" s="29" t="inlineStr">
        <is>
          <t>-</t>
        </is>
      </c>
      <c r="O1395" s="29" t="inlineStr">
        <is>
          <t>-</t>
        </is>
      </c>
      <c r="P1395" s="27" t="n">
        <v>1765.382690429688</v>
      </c>
      <c r="Q1395" s="27" t="n">
        <v>1602.598681640625</v>
      </c>
      <c r="R1395" s="29" t="inlineStr">
        <is>
          <t>-</t>
        </is>
      </c>
      <c r="S1395" s="29" t="inlineStr">
        <is>
          <t>-</t>
        </is>
      </c>
      <c r="T1395" s="29" t="inlineStr">
        <is>
          <t>-</t>
        </is>
      </c>
      <c r="U1395" s="29" t="inlineStr">
        <is>
          <t>-</t>
        </is>
      </c>
      <c r="V1395" s="29" t="inlineStr">
        <is>
          <t>-</t>
        </is>
      </c>
      <c r="W1395" s="27" t="n">
        <v>135.3002624511719</v>
      </c>
      <c r="X1395" s="27" t="n">
        <v>136.2399322509766</v>
      </c>
      <c r="Y1395" s="29" t="inlineStr">
        <is>
          <t>-</t>
        </is>
      </c>
      <c r="Z1395" s="29" t="inlineStr">
        <is>
          <t>-</t>
        </is>
      </c>
      <c r="AA1395" s="29" t="inlineStr">
        <is>
          <t>-</t>
        </is>
      </c>
      <c r="AB1395" s="29" t="inlineStr">
        <is>
          <t>-</t>
        </is>
      </c>
      <c r="AC1395" s="29" t="inlineStr">
        <is>
          <t>-</t>
        </is>
      </c>
      <c r="AD1395" s="27" t="n">
        <v>406.4993591308594</v>
      </c>
      <c r="AE1395" s="27" t="n">
        <v>414.8438232421875</v>
      </c>
      <c r="AF1395" s="29" t="inlineStr">
        <is>
          <t>-</t>
        </is>
      </c>
      <c r="AG1395" s="29" t="inlineStr">
        <is>
          <t>-</t>
        </is>
      </c>
      <c r="AH1395" s="29" t="inlineStr">
        <is>
          <t>-</t>
        </is>
      </c>
      <c r="AI1395" s="29" t="inlineStr">
        <is>
          <t>-</t>
        </is>
      </c>
      <c r="AJ1395" s="29" t="inlineStr">
        <is>
          <t>-</t>
        </is>
      </c>
      <c r="AK1395" s="27" t="n">
        <v>87.77455902099609</v>
      </c>
      <c r="AL1395" s="27" t="n">
        <v>87.02985343933105</v>
      </c>
      <c r="AM1395" s="29" t="inlineStr">
        <is>
          <t>-</t>
        </is>
      </c>
      <c r="AN1395" s="29" t="inlineStr">
        <is>
          <t>-</t>
        </is>
      </c>
      <c r="AO1395" s="29" t="inlineStr">
        <is>
          <t>-</t>
        </is>
      </c>
      <c r="AP1395" s="29" t="inlineStr">
        <is>
          <t>-</t>
        </is>
      </c>
      <c r="AQ1395" s="29" t="inlineStr">
        <is>
          <t>-</t>
        </is>
      </c>
    </row>
    <row r="1396">
      <c r="A1396" s="16" t="inlineStr">
        <is>
          <t>2023-10-24</t>
        </is>
      </c>
      <c r="B1396" s="28" t="n">
        <v>586.7593383789062</v>
      </c>
      <c r="C1396" s="28" t="n">
        <v>581.2281860351562</v>
      </c>
      <c r="D1396" s="16" t="inlineStr">
        <is>
          <t>-</t>
        </is>
      </c>
      <c r="E1396" s="16" t="inlineStr">
        <is>
          <t>-</t>
        </is>
      </c>
      <c r="F1396" s="16" t="inlineStr">
        <is>
          <t>-</t>
        </is>
      </c>
      <c r="G1396" s="16" t="inlineStr">
        <is>
          <t>-</t>
        </is>
      </c>
      <c r="H1396" s="16" t="inlineStr">
        <is>
          <t>-</t>
        </is>
      </c>
      <c r="I1396" s="28" t="n">
        <v>33901.52734375</v>
      </c>
      <c r="J1396" s="28" t="n">
        <v>28566.06865234375</v>
      </c>
      <c r="K1396" s="16" t="inlineStr">
        <is>
          <t>-</t>
        </is>
      </c>
      <c r="L1396" s="16" t="inlineStr">
        <is>
          <t>-</t>
        </is>
      </c>
      <c r="M1396" s="16" t="inlineStr">
        <is>
          <t>-</t>
        </is>
      </c>
      <c r="N1396" s="16" t="inlineStr">
        <is>
          <t>-</t>
        </is>
      </c>
      <c r="O1396" s="16" t="inlineStr">
        <is>
          <t>-</t>
        </is>
      </c>
      <c r="P1396" s="28" t="n">
        <v>1784.4375</v>
      </c>
      <c r="Q1396" s="28" t="n">
        <v>1609.428649902344</v>
      </c>
      <c r="R1396" s="16" t="inlineStr">
        <is>
          <t>-</t>
        </is>
      </c>
      <c r="S1396" s="16" t="inlineStr">
        <is>
          <t>-</t>
        </is>
      </c>
      <c r="T1396" s="16" t="inlineStr">
        <is>
          <t>-</t>
        </is>
      </c>
      <c r="U1396" s="16" t="inlineStr">
        <is>
          <t>-</t>
        </is>
      </c>
      <c r="V1396" s="16" t="inlineStr">
        <is>
          <t>-</t>
        </is>
      </c>
      <c r="W1396" s="28" t="n">
        <v>137.5899658203125</v>
      </c>
      <c r="X1396" s="28" t="n">
        <v>136.4168632507324</v>
      </c>
      <c r="Y1396" s="16" t="inlineStr">
        <is>
          <t>-</t>
        </is>
      </c>
      <c r="Z1396" s="16" t="inlineStr">
        <is>
          <t>-</t>
        </is>
      </c>
      <c r="AA1396" s="16" t="inlineStr">
        <is>
          <t>-</t>
        </is>
      </c>
      <c r="AB1396" s="16" t="inlineStr">
        <is>
          <t>-</t>
        </is>
      </c>
      <c r="AC1396" s="16" t="inlineStr">
        <is>
          <t>-</t>
        </is>
      </c>
      <c r="AD1396" s="28" t="n">
        <v>409.5641479492188</v>
      </c>
      <c r="AE1396" s="28" t="n">
        <v>414.7940338134766</v>
      </c>
      <c r="AF1396" s="16" t="inlineStr">
        <is>
          <t>-</t>
        </is>
      </c>
      <c r="AG1396" s="16" t="inlineStr">
        <is>
          <t>-</t>
        </is>
      </c>
      <c r="AH1396" s="16" t="inlineStr">
        <is>
          <t>-</t>
        </is>
      </c>
      <c r="AI1396" s="16" t="inlineStr">
        <is>
          <t>-</t>
        </is>
      </c>
      <c r="AJ1396" s="16" t="inlineStr">
        <is>
          <t>-</t>
        </is>
      </c>
      <c r="AK1396" s="28" t="n">
        <v>88.28515625</v>
      </c>
      <c r="AL1396" s="28" t="n">
        <v>87.26925659179688</v>
      </c>
      <c r="AM1396" s="16" t="inlineStr">
        <is>
          <t>-</t>
        </is>
      </c>
      <c r="AN1396" s="16" t="inlineStr">
        <is>
          <t>-</t>
        </is>
      </c>
      <c r="AO1396" s="16" t="inlineStr">
        <is>
          <t>-</t>
        </is>
      </c>
      <c r="AP1396" s="16" t="inlineStr">
        <is>
          <t>-</t>
        </is>
      </c>
      <c r="AQ1396" s="16" t="inlineStr">
        <is>
          <t>-</t>
        </is>
      </c>
    </row>
    <row r="1397">
      <c r="A1397" s="16" t="inlineStr">
        <is>
          <t>2023-10-25</t>
        </is>
      </c>
      <c r="B1397" s="27" t="n">
        <v>569.7548217773438</v>
      </c>
      <c r="C1397" s="27" t="n">
        <v>581.3087646484375</v>
      </c>
      <c r="D1397" s="29" t="inlineStr">
        <is>
          <t>-</t>
        </is>
      </c>
      <c r="E1397" s="29" t="inlineStr">
        <is>
          <t>-</t>
        </is>
      </c>
      <c r="F1397" s="29" t="inlineStr">
        <is>
          <t>-</t>
        </is>
      </c>
      <c r="G1397" s="29" t="inlineStr">
        <is>
          <t>-</t>
        </is>
      </c>
      <c r="H1397" s="29" t="inlineStr">
        <is>
          <t>-</t>
        </is>
      </c>
      <c r="I1397" s="27" t="n">
        <v>34502.8203125</v>
      </c>
      <c r="J1397" s="27" t="n">
        <v>28920.4140625</v>
      </c>
      <c r="K1397" s="29" t="inlineStr">
        <is>
          <t>-</t>
        </is>
      </c>
      <c r="L1397" s="29" t="inlineStr">
        <is>
          <t>-</t>
        </is>
      </c>
      <c r="M1397" s="29" t="inlineStr">
        <is>
          <t>-</t>
        </is>
      </c>
      <c r="N1397" s="29" t="inlineStr">
        <is>
          <t>-</t>
        </is>
      </c>
      <c r="O1397" s="29" t="inlineStr">
        <is>
          <t>-</t>
        </is>
      </c>
      <c r="P1397" s="27" t="n">
        <v>1787.397583007812</v>
      </c>
      <c r="Q1397" s="27" t="n">
        <v>1618.22470703125</v>
      </c>
      <c r="R1397" s="29" t="inlineStr">
        <is>
          <t>-</t>
        </is>
      </c>
      <c r="S1397" s="29" t="inlineStr">
        <is>
          <t>-</t>
        </is>
      </c>
      <c r="T1397" s="29" t="inlineStr">
        <is>
          <t>-</t>
        </is>
      </c>
      <c r="U1397" s="29" t="inlineStr">
        <is>
          <t>-</t>
        </is>
      </c>
      <c r="V1397" s="29" t="inlineStr">
        <is>
          <t>-</t>
        </is>
      </c>
      <c r="W1397" s="27" t="n">
        <v>124.5059814453125</v>
      </c>
      <c r="X1397" s="27" t="n">
        <v>135.9480194091797</v>
      </c>
      <c r="Y1397" s="29" t="inlineStr">
        <is>
          <t>-</t>
        </is>
      </c>
      <c r="Z1397" s="29" t="inlineStr">
        <is>
          <t>-</t>
        </is>
      </c>
      <c r="AA1397" s="29" t="inlineStr">
        <is>
          <t>-</t>
        </is>
      </c>
      <c r="AB1397" s="29" t="inlineStr">
        <is>
          <t>-</t>
        </is>
      </c>
      <c r="AC1397" s="29" t="inlineStr">
        <is>
          <t>-</t>
        </is>
      </c>
      <c r="AD1397" s="27" t="n">
        <v>403.6859741210938</v>
      </c>
      <c r="AE1397" s="27" t="n">
        <v>414.4580703735352</v>
      </c>
      <c r="AF1397" s="29" t="inlineStr">
        <is>
          <t>-</t>
        </is>
      </c>
      <c r="AG1397" s="29" t="inlineStr">
        <is>
          <t>-</t>
        </is>
      </c>
      <c r="AH1397" s="29" t="inlineStr">
        <is>
          <t>-</t>
        </is>
      </c>
      <c r="AI1397" s="29" t="inlineStr">
        <is>
          <t>-</t>
        </is>
      </c>
      <c r="AJ1397" s="29" t="inlineStr">
        <is>
          <t>-</t>
        </is>
      </c>
      <c r="AK1397" s="27" t="n">
        <v>84.43159484863281</v>
      </c>
      <c r="AL1397" s="27" t="n">
        <v>87.2986400604248</v>
      </c>
      <c r="AM1397" s="29" t="inlineStr">
        <is>
          <t>-</t>
        </is>
      </c>
      <c r="AN1397" s="29" t="inlineStr">
        <is>
          <t>-</t>
        </is>
      </c>
      <c r="AO1397" s="29" t="inlineStr">
        <is>
          <t>-</t>
        </is>
      </c>
      <c r="AP1397" s="29" t="inlineStr">
        <is>
          <t>-</t>
        </is>
      </c>
      <c r="AQ1397" s="29" t="inlineStr">
        <is>
          <t>-</t>
        </is>
      </c>
    </row>
    <row r="1398">
      <c r="A1398" s="16" t="inlineStr">
        <is>
          <t>2023-10-26</t>
        </is>
      </c>
      <c r="B1398" s="28" t="n">
        <v>574.5015258789062</v>
      </c>
      <c r="C1398" s="28" t="n">
        <v>580.8614318847656</v>
      </c>
      <c r="D1398" s="16" t="inlineStr">
        <is>
          <t>-</t>
        </is>
      </c>
      <c r="E1398" s="16" t="inlineStr">
        <is>
          <t>-</t>
        </is>
      </c>
      <c r="F1398" s="16" t="inlineStr">
        <is>
          <t>-</t>
        </is>
      </c>
      <c r="G1398" s="16" t="inlineStr">
        <is>
          <t>-</t>
        </is>
      </c>
      <c r="H1398" s="16" t="inlineStr">
        <is>
          <t>-</t>
        </is>
      </c>
      <c r="I1398" s="28" t="n">
        <v>34156.6484375</v>
      </c>
      <c r="J1398" s="28" t="n">
        <v>29230.9166015625</v>
      </c>
      <c r="K1398" s="16" t="inlineStr">
        <is>
          <t>-</t>
        </is>
      </c>
      <c r="L1398" s="16" t="inlineStr">
        <is>
          <t>-</t>
        </is>
      </c>
      <c r="M1398" s="16" t="inlineStr">
        <is>
          <t>-</t>
        </is>
      </c>
      <c r="N1398" s="16" t="inlineStr">
        <is>
          <t>-</t>
        </is>
      </c>
      <c r="O1398" s="16" t="inlineStr">
        <is>
          <t>-</t>
        </is>
      </c>
      <c r="P1398" s="28" t="n">
        <v>1804.039306640625</v>
      </c>
      <c r="Q1398" s="28" t="n">
        <v>1626.135095214844</v>
      </c>
      <c r="R1398" s="16" t="inlineStr">
        <is>
          <t>-</t>
        </is>
      </c>
      <c r="S1398" s="16" t="inlineStr">
        <is>
          <t>-</t>
        </is>
      </c>
      <c r="T1398" s="16" t="inlineStr">
        <is>
          <t>-</t>
        </is>
      </c>
      <c r="U1398" s="16" t="inlineStr">
        <is>
          <t>-</t>
        </is>
      </c>
      <c r="V1398" s="16" t="inlineStr">
        <is>
          <t>-</t>
        </is>
      </c>
      <c r="W1398" s="28" t="n">
        <v>121.2052459716797</v>
      </c>
      <c r="X1398" s="28" t="n">
        <v>135.1897438049316</v>
      </c>
      <c r="Y1398" s="16" t="inlineStr">
        <is>
          <t>-</t>
        </is>
      </c>
      <c r="Z1398" s="16" t="inlineStr">
        <is>
          <t>-</t>
        </is>
      </c>
      <c r="AA1398" s="16" t="inlineStr">
        <is>
          <t>-</t>
        </is>
      </c>
      <c r="AB1398" s="16" t="inlineStr">
        <is>
          <t>-</t>
        </is>
      </c>
      <c r="AC1398" s="16" t="inlineStr">
        <is>
          <t>-</t>
        </is>
      </c>
      <c r="AD1398" s="28" t="n">
        <v>398.8520202636719</v>
      </c>
      <c r="AE1398" s="28" t="n">
        <v>413.6367736816406</v>
      </c>
      <c r="AF1398" s="16" t="inlineStr">
        <is>
          <t>-</t>
        </is>
      </c>
      <c r="AG1398" s="16" t="inlineStr">
        <is>
          <t>-</t>
        </is>
      </c>
      <c r="AH1398" s="16" t="inlineStr">
        <is>
          <t>-</t>
        </is>
      </c>
      <c r="AI1398" s="16" t="inlineStr">
        <is>
          <t>-</t>
        </is>
      </c>
      <c r="AJ1398" s="16" t="inlineStr">
        <is>
          <t>-</t>
        </is>
      </c>
      <c r="AK1398" s="28" t="n">
        <v>84.24853515625</v>
      </c>
      <c r="AL1398" s="28" t="n">
        <v>87.21000785827637</v>
      </c>
      <c r="AM1398" s="16" t="inlineStr">
        <is>
          <t>-</t>
        </is>
      </c>
      <c r="AN1398" s="16" t="inlineStr">
        <is>
          <t>-</t>
        </is>
      </c>
      <c r="AO1398" s="16" t="inlineStr">
        <is>
          <t>-</t>
        </is>
      </c>
      <c r="AP1398" s="16" t="inlineStr">
        <is>
          <t>-</t>
        </is>
      </c>
      <c r="AQ1398" s="16" t="inlineStr">
        <is>
          <t>-</t>
        </is>
      </c>
    </row>
    <row r="1399">
      <c r="A1399" s="16" t="inlineStr">
        <is>
          <t>2023-10-27</t>
        </is>
      </c>
      <c r="B1399" s="27" t="n">
        <v>576.259521484375</v>
      </c>
      <c r="C1399" s="27" t="n">
        <v>580.5019989013672</v>
      </c>
      <c r="D1399" s="29" t="inlineStr">
        <is>
          <t>-</t>
        </is>
      </c>
      <c r="E1399" s="29" t="inlineStr">
        <is>
          <t>-</t>
        </is>
      </c>
      <c r="F1399" s="29" t="inlineStr">
        <is>
          <t>-</t>
        </is>
      </c>
      <c r="G1399" s="29" t="inlineStr">
        <is>
          <t>-</t>
        </is>
      </c>
      <c r="H1399" s="29" t="inlineStr">
        <is>
          <t>-</t>
        </is>
      </c>
      <c r="I1399" s="27" t="n">
        <v>33909.80078125</v>
      </c>
      <c r="J1399" s="27" t="n">
        <v>29527.9646484375</v>
      </c>
      <c r="K1399" s="29" t="inlineStr">
        <is>
          <t>-</t>
        </is>
      </c>
      <c r="L1399" s="29" t="inlineStr">
        <is>
          <t>-</t>
        </is>
      </c>
      <c r="M1399" s="29" t="inlineStr">
        <is>
          <t>-</t>
        </is>
      </c>
      <c r="N1399" s="29" t="inlineStr">
        <is>
          <t>-</t>
        </is>
      </c>
      <c r="O1399" s="29" t="inlineStr">
        <is>
          <t>-</t>
        </is>
      </c>
      <c r="P1399" s="27" t="n">
        <v>1780.045288085938</v>
      </c>
      <c r="Q1399" s="27" t="n">
        <v>1633.411798095703</v>
      </c>
      <c r="R1399" s="29" t="inlineStr">
        <is>
          <t>-</t>
        </is>
      </c>
      <c r="S1399" s="29" t="inlineStr">
        <is>
          <t>-</t>
        </is>
      </c>
      <c r="T1399" s="29" t="inlineStr">
        <is>
          <t>-</t>
        </is>
      </c>
      <c r="U1399" s="29" t="inlineStr">
        <is>
          <t>-</t>
        </is>
      </c>
      <c r="V1399" s="29" t="inlineStr">
        <is>
          <t>-</t>
        </is>
      </c>
      <c r="W1399" s="27" t="n">
        <v>121.0962219238281</v>
      </c>
      <c r="X1399" s="27" t="n">
        <v>134.426016998291</v>
      </c>
      <c r="Y1399" s="29" t="inlineStr">
        <is>
          <t>-</t>
        </is>
      </c>
      <c r="Z1399" s="29" t="inlineStr">
        <is>
          <t>-</t>
        </is>
      </c>
      <c r="AA1399" s="29" t="inlineStr">
        <is>
          <t>-</t>
        </is>
      </c>
      <c r="AB1399" s="29" t="inlineStr">
        <is>
          <t>-</t>
        </is>
      </c>
      <c r="AC1399" s="29" t="inlineStr">
        <is>
          <t>-</t>
        </is>
      </c>
      <c r="AD1399" s="27" t="n">
        <v>397.0441284179688</v>
      </c>
      <c r="AE1399" s="27" t="n">
        <v>412.7250823974609</v>
      </c>
      <c r="AF1399" s="29" t="inlineStr">
        <is>
          <t>-</t>
        </is>
      </c>
      <c r="AG1399" s="29" t="inlineStr">
        <is>
          <t>-</t>
        </is>
      </c>
      <c r="AH1399" s="29" t="inlineStr">
        <is>
          <t>-</t>
        </is>
      </c>
      <c r="AI1399" s="29" t="inlineStr">
        <is>
          <t>-</t>
        </is>
      </c>
      <c r="AJ1399" s="29" t="inlineStr">
        <is>
          <t>-</t>
        </is>
      </c>
      <c r="AK1399" s="27" t="n">
        <v>82.84198760986328</v>
      </c>
      <c r="AL1399" s="27" t="n">
        <v>87.05104827880859</v>
      </c>
      <c r="AM1399" s="29" t="inlineStr">
        <is>
          <t>-</t>
        </is>
      </c>
      <c r="AN1399" s="29" t="inlineStr">
        <is>
          <t>-</t>
        </is>
      </c>
      <c r="AO1399" s="29" t="inlineStr">
        <is>
          <t>-</t>
        </is>
      </c>
      <c r="AP1399" s="29" t="inlineStr">
        <is>
          <t>-</t>
        </is>
      </c>
      <c r="AQ1399" s="29" t="inlineStr">
        <is>
          <t>-</t>
        </is>
      </c>
    </row>
    <row r="1400">
      <c r="A1400" s="16" t="inlineStr">
        <is>
          <t>2023-10-28</t>
        </is>
      </c>
      <c r="B1400" s="28" t="n">
        <v>576.259521484375</v>
      </c>
      <c r="C1400" s="28" t="n">
        <v>580.1425659179688</v>
      </c>
      <c r="D1400" s="16" t="inlineStr">
        <is>
          <t>-</t>
        </is>
      </c>
      <c r="E1400" s="16" t="inlineStr">
        <is>
          <t>-</t>
        </is>
      </c>
      <c r="F1400" s="16" t="inlineStr">
        <is>
          <t>-</t>
        </is>
      </c>
      <c r="G1400" s="16" t="inlineStr">
        <is>
          <t>-</t>
        </is>
      </c>
      <c r="H1400" s="16" t="inlineStr">
        <is>
          <t>-</t>
        </is>
      </c>
      <c r="I1400" s="28" t="n">
        <v>34089.57421875</v>
      </c>
      <c r="J1400" s="28" t="n">
        <v>29835.6888671875</v>
      </c>
      <c r="K1400" s="16" t="inlineStr">
        <is>
          <t>-</t>
        </is>
      </c>
      <c r="L1400" s="16" t="inlineStr">
        <is>
          <t>-</t>
        </is>
      </c>
      <c r="M1400" s="16" t="inlineStr">
        <is>
          <t>-</t>
        </is>
      </c>
      <c r="N1400" s="16" t="inlineStr">
        <is>
          <t>-</t>
        </is>
      </c>
      <c r="O1400" s="16" t="inlineStr">
        <is>
          <t>-</t>
        </is>
      </c>
      <c r="P1400" s="28" t="n">
        <v>1776.6181640625</v>
      </c>
      <c r="Q1400" s="28" t="n">
        <v>1640.565277099609</v>
      </c>
      <c r="R1400" s="16" t="inlineStr">
        <is>
          <t>-</t>
        </is>
      </c>
      <c r="S1400" s="16" t="inlineStr">
        <is>
          <t>-</t>
        </is>
      </c>
      <c r="T1400" s="16" t="inlineStr">
        <is>
          <t>-</t>
        </is>
      </c>
      <c r="U1400" s="16" t="inlineStr">
        <is>
          <t>-</t>
        </is>
      </c>
      <c r="V1400" s="16" t="inlineStr">
        <is>
          <t>-</t>
        </is>
      </c>
      <c r="W1400" s="28" t="n">
        <v>121.0962219238281</v>
      </c>
      <c r="X1400" s="28" t="n">
        <v>133.6622901916504</v>
      </c>
      <c r="Y1400" s="16" t="inlineStr">
        <is>
          <t>-</t>
        </is>
      </c>
      <c r="Z1400" s="16" t="inlineStr">
        <is>
          <t>-</t>
        </is>
      </c>
      <c r="AA1400" s="16" t="inlineStr">
        <is>
          <t>-</t>
        </is>
      </c>
      <c r="AB1400" s="16" t="inlineStr">
        <is>
          <t>-</t>
        </is>
      </c>
      <c r="AC1400" s="16" t="inlineStr">
        <is>
          <t>-</t>
        </is>
      </c>
      <c r="AD1400" s="28" t="n">
        <v>397.0441284179688</v>
      </c>
      <c r="AE1400" s="28" t="n">
        <v>411.8133911132812</v>
      </c>
      <c r="AF1400" s="16" t="inlineStr">
        <is>
          <t>-</t>
        </is>
      </c>
      <c r="AG1400" s="16" t="inlineStr">
        <is>
          <t>-</t>
        </is>
      </c>
      <c r="AH1400" s="16" t="inlineStr">
        <is>
          <t>-</t>
        </is>
      </c>
      <c r="AI1400" s="16" t="inlineStr">
        <is>
          <t>-</t>
        </is>
      </c>
      <c r="AJ1400" s="16" t="inlineStr">
        <is>
          <t>-</t>
        </is>
      </c>
      <c r="AK1400" s="28" t="n">
        <v>82.84198760986328</v>
      </c>
      <c r="AL1400" s="28" t="n">
        <v>86.89208869934082</v>
      </c>
      <c r="AM1400" s="16" t="inlineStr">
        <is>
          <t>-</t>
        </is>
      </c>
      <c r="AN1400" s="16" t="inlineStr">
        <is>
          <t>-</t>
        </is>
      </c>
      <c r="AO1400" s="16" t="inlineStr">
        <is>
          <t>-</t>
        </is>
      </c>
      <c r="AP1400" s="16" t="inlineStr">
        <is>
          <t>-</t>
        </is>
      </c>
      <c r="AQ1400" s="16" t="inlineStr">
        <is>
          <t>-</t>
        </is>
      </c>
    </row>
    <row r="1401">
      <c r="A1401" s="16" t="inlineStr">
        <is>
          <t>2023-10-29</t>
        </is>
      </c>
      <c r="B1401" s="27" t="n">
        <v>576.259521484375</v>
      </c>
      <c r="C1401" s="27" t="n">
        <v>580.0756561279297</v>
      </c>
      <c r="D1401" s="29" t="inlineStr">
        <is>
          <t>-</t>
        </is>
      </c>
      <c r="E1401" s="29" t="inlineStr">
        <is>
          <t>-</t>
        </is>
      </c>
      <c r="F1401" s="29" t="inlineStr">
        <is>
          <t>-</t>
        </is>
      </c>
      <c r="G1401" s="29" t="inlineStr">
        <is>
          <t>-</t>
        </is>
      </c>
      <c r="H1401" s="29" t="inlineStr">
        <is>
          <t>-</t>
        </is>
      </c>
      <c r="I1401" s="27" t="n">
        <v>34538.48046875</v>
      </c>
      <c r="J1401" s="27" t="n">
        <v>30183.42900390625</v>
      </c>
      <c r="K1401" s="29" t="inlineStr">
        <is>
          <t>-</t>
        </is>
      </c>
      <c r="L1401" s="29" t="inlineStr">
        <is>
          <t>-</t>
        </is>
      </c>
      <c r="M1401" s="29" t="inlineStr">
        <is>
          <t>-</t>
        </is>
      </c>
      <c r="N1401" s="29" t="inlineStr">
        <is>
          <t>-</t>
        </is>
      </c>
      <c r="O1401" s="29" t="inlineStr">
        <is>
          <t>-</t>
        </is>
      </c>
      <c r="P1401" s="27" t="n">
        <v>1795.546020507812</v>
      </c>
      <c r="Q1401" s="27" t="n">
        <v>1651.35224609375</v>
      </c>
      <c r="R1401" s="29" t="inlineStr">
        <is>
          <t>-</t>
        </is>
      </c>
      <c r="S1401" s="29" t="inlineStr">
        <is>
          <t>-</t>
        </is>
      </c>
      <c r="T1401" s="29" t="inlineStr">
        <is>
          <t>-</t>
        </is>
      </c>
      <c r="U1401" s="29" t="inlineStr">
        <is>
          <t>-</t>
        </is>
      </c>
      <c r="V1401" s="29" t="inlineStr">
        <is>
          <t>-</t>
        </is>
      </c>
      <c r="W1401" s="27" t="n">
        <v>121.0962219238281</v>
      </c>
      <c r="X1401" s="27" t="n">
        <v>132.8569320678711</v>
      </c>
      <c r="Y1401" s="29" t="inlineStr">
        <is>
          <t>-</t>
        </is>
      </c>
      <c r="Z1401" s="29" t="inlineStr">
        <is>
          <t>-</t>
        </is>
      </c>
      <c r="AA1401" s="29" t="inlineStr">
        <is>
          <t>-</t>
        </is>
      </c>
      <c r="AB1401" s="29" t="inlineStr">
        <is>
          <t>-</t>
        </is>
      </c>
      <c r="AC1401" s="29" t="inlineStr">
        <is>
          <t>-</t>
        </is>
      </c>
      <c r="AD1401" s="27" t="n">
        <v>397.0441284179688</v>
      </c>
      <c r="AE1401" s="27" t="n">
        <v>410.7687683105469</v>
      </c>
      <c r="AF1401" s="29" t="inlineStr">
        <is>
          <t>-</t>
        </is>
      </c>
      <c r="AG1401" s="29" t="inlineStr">
        <is>
          <t>-</t>
        </is>
      </c>
      <c r="AH1401" s="29" t="inlineStr">
        <is>
          <t>-</t>
        </is>
      </c>
      <c r="AI1401" s="29" t="inlineStr">
        <is>
          <t>-</t>
        </is>
      </c>
      <c r="AJ1401" s="29" t="inlineStr">
        <is>
          <t>-</t>
        </is>
      </c>
      <c r="AK1401" s="27" t="n">
        <v>82.84198760986328</v>
      </c>
      <c r="AL1401" s="27" t="n">
        <v>86.74757995605469</v>
      </c>
      <c r="AM1401" s="29" t="inlineStr">
        <is>
          <t>-</t>
        </is>
      </c>
      <c r="AN1401" s="29" t="inlineStr">
        <is>
          <t>-</t>
        </is>
      </c>
      <c r="AO1401" s="29" t="inlineStr">
        <is>
          <t>-</t>
        </is>
      </c>
      <c r="AP1401" s="29" t="inlineStr">
        <is>
          <t>-</t>
        </is>
      </c>
      <c r="AQ1401" s="29" t="inlineStr">
        <is>
          <t>-</t>
        </is>
      </c>
    </row>
    <row r="1402">
      <c r="A1402" s="16" t="inlineStr">
        <is>
          <t>2023-10-30</t>
        </is>
      </c>
      <c r="B1402" s="28" t="n">
        <v>575.165771484375</v>
      </c>
      <c r="C1402" s="28" t="n">
        <v>579.4276092529296</v>
      </c>
      <c r="D1402" s="16" t="inlineStr">
        <is>
          <t>-</t>
        </is>
      </c>
      <c r="E1402" s="16" t="inlineStr">
        <is>
          <t>-</t>
        </is>
      </c>
      <c r="F1402" s="16" t="inlineStr">
        <is>
          <t>-</t>
        </is>
      </c>
      <c r="G1402" s="16" t="inlineStr">
        <is>
          <t>-</t>
        </is>
      </c>
      <c r="H1402" s="16" t="inlineStr">
        <is>
          <t>-</t>
        </is>
      </c>
      <c r="I1402" s="28" t="n">
        <v>34502.36328125</v>
      </c>
      <c r="J1402" s="28" t="n">
        <v>30538.99619140625</v>
      </c>
      <c r="K1402" s="16" t="inlineStr">
        <is>
          <t>-</t>
        </is>
      </c>
      <c r="L1402" s="16" t="inlineStr">
        <is>
          <t>-</t>
        </is>
      </c>
      <c r="M1402" s="16" t="inlineStr">
        <is>
          <t>-</t>
        </is>
      </c>
      <c r="N1402" s="16" t="inlineStr">
        <is>
          <t>-</t>
        </is>
      </c>
      <c r="O1402" s="16" t="inlineStr">
        <is>
          <t>-</t>
        </is>
      </c>
      <c r="P1402" s="28" t="n">
        <v>1810.088623046875</v>
      </c>
      <c r="Q1402" s="28" t="n">
        <v>1663.471026611328</v>
      </c>
      <c r="R1402" s="16" t="inlineStr">
        <is>
          <t>-</t>
        </is>
      </c>
      <c r="S1402" s="16" t="inlineStr">
        <is>
          <t>-</t>
        </is>
      </c>
      <c r="T1402" s="16" t="inlineStr">
        <is>
          <t>-</t>
        </is>
      </c>
      <c r="U1402" s="16" t="inlineStr">
        <is>
          <t>-</t>
        </is>
      </c>
      <c r="V1402" s="16" t="inlineStr">
        <is>
          <t>-</t>
        </is>
      </c>
      <c r="W1402" s="28" t="n">
        <v>123.3660888671875</v>
      </c>
      <c r="X1402" s="28" t="n">
        <v>132.1829086303711</v>
      </c>
      <c r="Y1402" s="16" t="inlineStr">
        <is>
          <t>-</t>
        </is>
      </c>
      <c r="Z1402" s="16" t="inlineStr">
        <is>
          <t>-</t>
        </is>
      </c>
      <c r="AA1402" s="16" t="inlineStr">
        <is>
          <t>-</t>
        </is>
      </c>
      <c r="AB1402" s="16" t="inlineStr">
        <is>
          <t>-</t>
        </is>
      </c>
      <c r="AC1402" s="16" t="inlineStr">
        <is>
          <t>-</t>
        </is>
      </c>
      <c r="AD1402" s="28" t="n">
        <v>401.7911071777344</v>
      </c>
      <c r="AE1402" s="28" t="n">
        <v>409.8527297973633</v>
      </c>
      <c r="AF1402" s="16" t="inlineStr">
        <is>
          <t>-</t>
        </is>
      </c>
      <c r="AG1402" s="16" t="inlineStr">
        <is>
          <t>-</t>
        </is>
      </c>
      <c r="AH1402" s="16" t="inlineStr">
        <is>
          <t>-</t>
        </is>
      </c>
      <c r="AI1402" s="16" t="inlineStr">
        <is>
          <t>-</t>
        </is>
      </c>
      <c r="AJ1402" s="16" t="inlineStr">
        <is>
          <t>-</t>
        </is>
      </c>
      <c r="AK1402" s="28" t="n">
        <v>82.909423828125</v>
      </c>
      <c r="AL1402" s="28" t="n">
        <v>86.52840843200684</v>
      </c>
      <c r="AM1402" s="16" t="inlineStr">
        <is>
          <t>-</t>
        </is>
      </c>
      <c r="AN1402" s="16" t="inlineStr">
        <is>
          <t>-</t>
        </is>
      </c>
      <c r="AO1402" s="16" t="inlineStr">
        <is>
          <t>-</t>
        </is>
      </c>
      <c r="AP1402" s="16" t="inlineStr">
        <is>
          <t>-</t>
        </is>
      </c>
      <c r="AQ1402" s="16" t="inlineStr">
        <is>
          <t>-</t>
        </is>
      </c>
    </row>
    <row r="1403">
      <c r="A1403" s="16" t="inlineStr">
        <is>
          <t>2023-10-31</t>
        </is>
      </c>
      <c r="B1403" s="27" t="n">
        <v>584.8644409179688</v>
      </c>
      <c r="C1403" s="27" t="n">
        <v>579.0671966552734</v>
      </c>
      <c r="D1403" s="29" t="inlineStr">
        <is>
          <t>-</t>
        </is>
      </c>
      <c r="E1403" s="29" t="inlineStr">
        <is>
          <t>-</t>
        </is>
      </c>
      <c r="F1403" s="29" t="inlineStr">
        <is>
          <t>-</t>
        </is>
      </c>
      <c r="G1403" s="29" t="inlineStr">
        <is>
          <t>-</t>
        </is>
      </c>
      <c r="H1403" s="29" t="inlineStr">
        <is>
          <t>-</t>
        </is>
      </c>
      <c r="I1403" s="27" t="n">
        <v>34667.78125</v>
      </c>
      <c r="J1403" s="27" t="n">
        <v>30928.71923828125</v>
      </c>
      <c r="K1403" s="29" t="inlineStr">
        <is>
          <t>-</t>
        </is>
      </c>
      <c r="L1403" s="29" t="inlineStr">
        <is>
          <t>-</t>
        </is>
      </c>
      <c r="M1403" s="29" t="inlineStr">
        <is>
          <t>-</t>
        </is>
      </c>
      <c r="N1403" s="29" t="inlineStr">
        <is>
          <t>-</t>
        </is>
      </c>
      <c r="O1403" s="29" t="inlineStr">
        <is>
          <t>-</t>
        </is>
      </c>
      <c r="P1403" s="27" t="n">
        <v>1816.458984375</v>
      </c>
      <c r="Q1403" s="27" t="n">
        <v>1675.981237792969</v>
      </c>
      <c r="R1403" s="29" t="inlineStr">
        <is>
          <t>-</t>
        </is>
      </c>
      <c r="S1403" s="29" t="inlineStr">
        <is>
          <t>-</t>
        </is>
      </c>
      <c r="T1403" s="29" t="inlineStr">
        <is>
          <t>-</t>
        </is>
      </c>
      <c r="U1403" s="29" t="inlineStr">
        <is>
          <t>-</t>
        </is>
      </c>
      <c r="V1403" s="29" t="inlineStr">
        <is>
          <t>-</t>
        </is>
      </c>
      <c r="W1403" s="27" t="n">
        <v>122.9894256591797</v>
      </c>
      <c r="X1403" s="27" t="n">
        <v>131.3666473388672</v>
      </c>
      <c r="Y1403" s="29" t="inlineStr">
        <is>
          <t>-</t>
        </is>
      </c>
      <c r="Z1403" s="29" t="inlineStr">
        <is>
          <t>-</t>
        </is>
      </c>
      <c r="AA1403" s="29" t="inlineStr">
        <is>
          <t>-</t>
        </is>
      </c>
      <c r="AB1403" s="29" t="inlineStr">
        <is>
          <t>-</t>
        </is>
      </c>
      <c r="AC1403" s="29" t="inlineStr">
        <is>
          <t>-</t>
        </is>
      </c>
      <c r="AD1403" s="27" t="n">
        <v>404.3144836425781</v>
      </c>
      <c r="AE1403" s="27" t="n">
        <v>408.9768142700195</v>
      </c>
      <c r="AF1403" s="29" t="inlineStr">
        <is>
          <t>-</t>
        </is>
      </c>
      <c r="AG1403" s="29" t="inlineStr">
        <is>
          <t>-</t>
        </is>
      </c>
      <c r="AH1403" s="29" t="inlineStr">
        <is>
          <t>-</t>
        </is>
      </c>
      <c r="AI1403" s="29" t="inlineStr">
        <is>
          <t>-</t>
        </is>
      </c>
      <c r="AJ1403" s="29" t="inlineStr">
        <is>
          <t>-</t>
        </is>
      </c>
      <c r="AK1403" s="27" t="n">
        <v>83.15027618408203</v>
      </c>
      <c r="AL1403" s="27" t="n">
        <v>86.25432357788085</v>
      </c>
      <c r="AM1403" s="29" t="inlineStr">
        <is>
          <t>-</t>
        </is>
      </c>
      <c r="AN1403" s="29" t="inlineStr">
        <is>
          <t>-</t>
        </is>
      </c>
      <c r="AO1403" s="29" t="inlineStr">
        <is>
          <t>-</t>
        </is>
      </c>
      <c r="AP1403" s="29" t="inlineStr">
        <is>
          <t>-</t>
        </is>
      </c>
      <c r="AQ1403" s="29" t="inlineStr">
        <is>
          <t>-</t>
        </is>
      </c>
    </row>
    <row r="1404">
      <c r="A1404" s="16" t="inlineStr">
        <is>
          <t>2023-11-01</t>
        </is>
      </c>
      <c r="B1404" s="28" t="n">
        <v>595.6259765625</v>
      </c>
      <c r="C1404" s="28" t="n">
        <v>578.7286712646485</v>
      </c>
      <c r="D1404" s="16" t="inlineStr">
        <is>
          <t>-</t>
        </is>
      </c>
      <c r="E1404" s="16" t="inlineStr">
        <is>
          <t>-</t>
        </is>
      </c>
      <c r="F1404" s="16" t="inlineStr">
        <is>
          <t>-</t>
        </is>
      </c>
      <c r="G1404" s="16" t="inlineStr">
        <is>
          <t>-</t>
        </is>
      </c>
      <c r="H1404" s="16" t="inlineStr">
        <is>
          <t>-</t>
        </is>
      </c>
      <c r="I1404" s="28" t="n">
        <v>35437.25390625</v>
      </c>
      <c r="J1404" s="28" t="n">
        <v>31362.7419921875</v>
      </c>
      <c r="K1404" s="16" t="inlineStr">
        <is>
          <t>-</t>
        </is>
      </c>
      <c r="L1404" s="16" t="inlineStr">
        <is>
          <t>-</t>
        </is>
      </c>
      <c r="M1404" s="16" t="inlineStr">
        <is>
          <t>-</t>
        </is>
      </c>
      <c r="N1404" s="16" t="inlineStr">
        <is>
          <t>-</t>
        </is>
      </c>
      <c r="O1404" s="16" t="inlineStr">
        <is>
          <t>-</t>
        </is>
      </c>
      <c r="P1404" s="28" t="n">
        <v>1847.089721679688</v>
      </c>
      <c r="Q1404" s="28" t="n">
        <v>1691.355102539062</v>
      </c>
      <c r="R1404" s="16" t="inlineStr">
        <is>
          <t>-</t>
        </is>
      </c>
      <c r="S1404" s="16" t="inlineStr">
        <is>
          <t>-</t>
        </is>
      </c>
      <c r="T1404" s="16" t="inlineStr">
        <is>
          <t>-</t>
        </is>
      </c>
      <c r="U1404" s="16" t="inlineStr">
        <is>
          <t>-</t>
        </is>
      </c>
      <c r="V1404" s="16" t="inlineStr">
        <is>
          <t>-</t>
        </is>
      </c>
      <c r="W1404" s="28" t="n">
        <v>125.3386001586914</v>
      </c>
      <c r="X1404" s="28" t="n">
        <v>130.7461483001709</v>
      </c>
      <c r="Y1404" s="16" t="inlineStr">
        <is>
          <t>-</t>
        </is>
      </c>
      <c r="Z1404" s="16" t="inlineStr">
        <is>
          <t>-</t>
        </is>
      </c>
      <c r="AA1404" s="16" t="inlineStr">
        <is>
          <t>-</t>
        </is>
      </c>
      <c r="AB1404" s="16" t="inlineStr">
        <is>
          <t>-</t>
        </is>
      </c>
      <c r="AC1404" s="16" t="inlineStr">
        <is>
          <t>-</t>
        </is>
      </c>
      <c r="AD1404" s="28" t="n">
        <v>408.6263732910156</v>
      </c>
      <c r="AE1404" s="28" t="n">
        <v>408.4450759887695</v>
      </c>
      <c r="AF1404" s="16" t="inlineStr">
        <is>
          <t>-</t>
        </is>
      </c>
      <c r="AG1404" s="16" t="inlineStr">
        <is>
          <t>-</t>
        </is>
      </c>
      <c r="AH1404" s="16" t="inlineStr">
        <is>
          <t>-</t>
        </is>
      </c>
      <c r="AI1404" s="16" t="inlineStr">
        <is>
          <t>-</t>
        </is>
      </c>
      <c r="AJ1404" s="16" t="inlineStr">
        <is>
          <t>-</t>
        </is>
      </c>
      <c r="AK1404" s="28" t="n">
        <v>84.58573150634766</v>
      </c>
      <c r="AL1404" s="28" t="n">
        <v>86.03177986145019</v>
      </c>
      <c r="AM1404" s="16" t="inlineStr">
        <is>
          <t>-</t>
        </is>
      </c>
      <c r="AN1404" s="16" t="inlineStr">
        <is>
          <t>-</t>
        </is>
      </c>
      <c r="AO1404" s="16" t="inlineStr">
        <is>
          <t>-</t>
        </is>
      </c>
      <c r="AP1404" s="16" t="inlineStr">
        <is>
          <t>-</t>
        </is>
      </c>
      <c r="AQ1404" s="16" t="inlineStr">
        <is>
          <t>-</t>
        </is>
      </c>
    </row>
    <row r="1405">
      <c r="A1405" s="16" t="inlineStr">
        <is>
          <t>2023-11-02</t>
        </is>
      </c>
      <c r="B1405" s="27" t="n">
        <v>618.2654418945312</v>
      </c>
      <c r="C1405" s="27" t="n">
        <v>580.3528137207031</v>
      </c>
      <c r="D1405" s="29" t="inlineStr">
        <is>
          <t>-</t>
        </is>
      </c>
      <c r="E1405" s="29" t="inlineStr">
        <is>
          <t>-</t>
        </is>
      </c>
      <c r="F1405" s="29" t="inlineStr">
        <is>
          <t>-</t>
        </is>
      </c>
      <c r="G1405" s="29" t="inlineStr">
        <is>
          <t>-</t>
        </is>
      </c>
      <c r="H1405" s="29" t="inlineStr">
        <is>
          <t>-</t>
        </is>
      </c>
      <c r="I1405" s="27" t="n">
        <v>34938.2421875</v>
      </c>
      <c r="J1405" s="27" t="n">
        <v>31766.5353515625</v>
      </c>
      <c r="K1405" s="29" t="inlineStr">
        <is>
          <t>-</t>
        </is>
      </c>
      <c r="L1405" s="29" t="inlineStr">
        <is>
          <t>-</t>
        </is>
      </c>
      <c r="M1405" s="29" t="inlineStr">
        <is>
          <t>-</t>
        </is>
      </c>
      <c r="N1405" s="29" t="inlineStr">
        <is>
          <t>-</t>
        </is>
      </c>
      <c r="O1405" s="29" t="inlineStr">
        <is>
          <t>-</t>
        </is>
      </c>
      <c r="P1405" s="27" t="n">
        <v>1800.620971679688</v>
      </c>
      <c r="Q1405" s="27" t="n">
        <v>1703.781677246094</v>
      </c>
      <c r="R1405" s="29" t="inlineStr">
        <is>
          <t>-</t>
        </is>
      </c>
      <c r="S1405" s="29" t="inlineStr">
        <is>
          <t>-</t>
        </is>
      </c>
      <c r="T1405" s="29" t="inlineStr">
        <is>
          <t>-</t>
        </is>
      </c>
      <c r="U1405" s="29" t="inlineStr">
        <is>
          <t>-</t>
        </is>
      </c>
      <c r="V1405" s="29" t="inlineStr">
        <is>
          <t>-</t>
        </is>
      </c>
      <c r="W1405" s="27" t="n">
        <v>126.3694534301758</v>
      </c>
      <c r="X1405" s="27" t="n">
        <v>130.2569847106934</v>
      </c>
      <c r="Y1405" s="29" t="inlineStr">
        <is>
          <t>-</t>
        </is>
      </c>
      <c r="Z1405" s="29" t="inlineStr">
        <is>
          <t>-</t>
        </is>
      </c>
      <c r="AA1405" s="29" t="inlineStr">
        <is>
          <t>-</t>
        </is>
      </c>
      <c r="AB1405" s="29" t="inlineStr">
        <is>
          <t>-</t>
        </is>
      </c>
      <c r="AC1405" s="29" t="inlineStr">
        <is>
          <t>-</t>
        </is>
      </c>
      <c r="AD1405" s="27" t="n">
        <v>416.4573974609375</v>
      </c>
      <c r="AE1405" s="27" t="n">
        <v>408.4093032836914</v>
      </c>
      <c r="AF1405" s="29" t="inlineStr">
        <is>
          <t>-</t>
        </is>
      </c>
      <c r="AG1405" s="29" t="inlineStr">
        <is>
          <t>-</t>
        </is>
      </c>
      <c r="AH1405" s="29" t="inlineStr">
        <is>
          <t>-</t>
        </is>
      </c>
      <c r="AI1405" s="29" t="inlineStr">
        <is>
          <t>-</t>
        </is>
      </c>
      <c r="AJ1405" s="29" t="inlineStr">
        <is>
          <t>-</t>
        </is>
      </c>
      <c r="AK1405" s="27" t="n">
        <v>87.16763305664062</v>
      </c>
      <c r="AL1405" s="27" t="n">
        <v>86.03274383544922</v>
      </c>
      <c r="AM1405" s="29" t="inlineStr">
        <is>
          <t>-</t>
        </is>
      </c>
      <c r="AN1405" s="29" t="inlineStr">
        <is>
          <t>-</t>
        </is>
      </c>
      <c r="AO1405" s="29" t="inlineStr">
        <is>
          <t>-</t>
        </is>
      </c>
      <c r="AP1405" s="29" t="inlineStr">
        <is>
          <t>-</t>
        </is>
      </c>
      <c r="AQ1405" s="29" t="inlineStr">
        <is>
          <t>-</t>
        </is>
      </c>
    </row>
    <row r="1406">
      <c r="A1406" s="16" t="inlineStr">
        <is>
          <t>2023-11-03</t>
        </is>
      </c>
      <c r="B1406" s="28" t="n">
        <v>629.0562133789062</v>
      </c>
      <c r="C1406" s="28" t="n">
        <v>582.5164947509766</v>
      </c>
      <c r="D1406" s="16" t="inlineStr">
        <is>
          <t>-</t>
        </is>
      </c>
      <c r="E1406" s="16" t="inlineStr">
        <is>
          <t>-</t>
        </is>
      </c>
      <c r="F1406" s="16" t="inlineStr">
        <is>
          <t>-</t>
        </is>
      </c>
      <c r="G1406" s="16" t="inlineStr">
        <is>
          <t>-</t>
        </is>
      </c>
      <c r="H1406" s="16" t="inlineStr">
        <is>
          <t>-</t>
        </is>
      </c>
      <c r="I1406" s="28" t="n">
        <v>34732.32421875</v>
      </c>
      <c r="J1406" s="28" t="n">
        <v>32160.0662109375</v>
      </c>
      <c r="K1406" s="16" t="inlineStr">
        <is>
          <t>-</t>
        </is>
      </c>
      <c r="L1406" s="16" t="inlineStr">
        <is>
          <t>-</t>
        </is>
      </c>
      <c r="M1406" s="16" t="inlineStr">
        <is>
          <t>-</t>
        </is>
      </c>
      <c r="N1406" s="16" t="inlineStr">
        <is>
          <t>-</t>
        </is>
      </c>
      <c r="O1406" s="16" t="inlineStr">
        <is>
          <t>-</t>
        </is>
      </c>
      <c r="P1406" s="28" t="n">
        <v>1832.795166015625</v>
      </c>
      <c r="Q1406" s="28" t="n">
        <v>1717.65859375</v>
      </c>
      <c r="R1406" s="16" t="inlineStr">
        <is>
          <t>-</t>
        </is>
      </c>
      <c r="S1406" s="16" t="inlineStr">
        <is>
          <t>-</t>
        </is>
      </c>
      <c r="T1406" s="16" t="inlineStr">
        <is>
          <t>-</t>
        </is>
      </c>
      <c r="U1406" s="16" t="inlineStr">
        <is>
          <t>-</t>
        </is>
      </c>
      <c r="V1406" s="16" t="inlineStr">
        <is>
          <t>-</t>
        </is>
      </c>
      <c r="W1406" s="28" t="n">
        <v>127.9653091430664</v>
      </c>
      <c r="X1406" s="28" t="n">
        <v>129.8476139068603</v>
      </c>
      <c r="Y1406" s="16" t="inlineStr">
        <is>
          <t>-</t>
        </is>
      </c>
      <c r="Z1406" s="16" t="inlineStr">
        <is>
          <t>-</t>
        </is>
      </c>
      <c r="AA1406" s="16" t="inlineStr">
        <is>
          <t>-</t>
        </is>
      </c>
      <c r="AB1406" s="16" t="inlineStr">
        <is>
          <t>-</t>
        </is>
      </c>
      <c r="AC1406" s="16" t="inlineStr">
        <is>
          <t>-</t>
        </is>
      </c>
      <c r="AD1406" s="28" t="n">
        <v>420.2569274902344</v>
      </c>
      <c r="AE1406" s="28" t="n">
        <v>408.5635070800781</v>
      </c>
      <c r="AF1406" s="16" t="inlineStr">
        <is>
          <t>-</t>
        </is>
      </c>
      <c r="AG1406" s="16" t="inlineStr">
        <is>
          <t>-</t>
        </is>
      </c>
      <c r="AH1406" s="16" t="inlineStr">
        <is>
          <t>-</t>
        </is>
      </c>
      <c r="AI1406" s="16" t="inlineStr">
        <is>
          <t>-</t>
        </is>
      </c>
      <c r="AJ1406" s="16" t="inlineStr">
        <is>
          <t>-</t>
        </is>
      </c>
      <c r="AK1406" s="28" t="n">
        <v>88.42965698242188</v>
      </c>
      <c r="AL1406" s="28" t="n">
        <v>86.0968090057373</v>
      </c>
      <c r="AM1406" s="16" t="inlineStr">
        <is>
          <t>-</t>
        </is>
      </c>
      <c r="AN1406" s="16" t="inlineStr">
        <is>
          <t>-</t>
        </is>
      </c>
      <c r="AO1406" s="16" t="inlineStr">
        <is>
          <t>-</t>
        </is>
      </c>
      <c r="AP1406" s="16" t="inlineStr">
        <is>
          <t>-</t>
        </is>
      </c>
      <c r="AQ1406" s="16" t="inlineStr">
        <is>
          <t>-</t>
        </is>
      </c>
    </row>
    <row r="1407">
      <c r="A1407" s="16" t="inlineStr">
        <is>
          <t>2023-11-04</t>
        </is>
      </c>
      <c r="B1407" s="27" t="n">
        <v>629.0562133789062</v>
      </c>
      <c r="C1407" s="27" t="n">
        <v>584.68017578125</v>
      </c>
      <c r="D1407" s="29" t="inlineStr">
        <is>
          <t>-</t>
        </is>
      </c>
      <c r="E1407" s="29" t="inlineStr">
        <is>
          <t>-</t>
        </is>
      </c>
      <c r="F1407" s="29" t="inlineStr">
        <is>
          <t>-</t>
        </is>
      </c>
      <c r="G1407" s="29" t="inlineStr">
        <is>
          <t>-</t>
        </is>
      </c>
      <c r="H1407" s="29" t="inlineStr">
        <is>
          <t>-</t>
        </is>
      </c>
      <c r="I1407" s="27" t="n">
        <v>35082.1953125</v>
      </c>
      <c r="J1407" s="27" t="n">
        <v>32556.193359375</v>
      </c>
      <c r="K1407" s="29" t="inlineStr">
        <is>
          <t>-</t>
        </is>
      </c>
      <c r="L1407" s="29" t="inlineStr">
        <is>
          <t>-</t>
        </is>
      </c>
      <c r="M1407" s="29" t="inlineStr">
        <is>
          <t>-</t>
        </is>
      </c>
      <c r="N1407" s="29" t="inlineStr">
        <is>
          <t>-</t>
        </is>
      </c>
      <c r="O1407" s="29" t="inlineStr">
        <is>
          <t>-</t>
        </is>
      </c>
      <c r="P1407" s="27" t="n">
        <v>1857.698608398437</v>
      </c>
      <c r="Q1407" s="27" t="n">
        <v>1732.640032958984</v>
      </c>
      <c r="R1407" s="29" t="inlineStr">
        <is>
          <t>-</t>
        </is>
      </c>
      <c r="S1407" s="29" t="inlineStr">
        <is>
          <t>-</t>
        </is>
      </c>
      <c r="T1407" s="29" t="inlineStr">
        <is>
          <t>-</t>
        </is>
      </c>
      <c r="U1407" s="29" t="inlineStr">
        <is>
          <t>-</t>
        </is>
      </c>
      <c r="V1407" s="29" t="inlineStr">
        <is>
          <t>-</t>
        </is>
      </c>
      <c r="W1407" s="27" t="n">
        <v>127.9653091430664</v>
      </c>
      <c r="X1407" s="27" t="n">
        <v>129.4382431030273</v>
      </c>
      <c r="Y1407" s="29" t="inlineStr">
        <is>
          <t>-</t>
        </is>
      </c>
      <c r="Z1407" s="29" t="inlineStr">
        <is>
          <t>-</t>
        </is>
      </c>
      <c r="AA1407" s="29" t="inlineStr">
        <is>
          <t>-</t>
        </is>
      </c>
      <c r="AB1407" s="29" t="inlineStr">
        <is>
          <t>-</t>
        </is>
      </c>
      <c r="AC1407" s="29" t="inlineStr">
        <is>
          <t>-</t>
        </is>
      </c>
      <c r="AD1407" s="27" t="n">
        <v>420.2569274902344</v>
      </c>
      <c r="AE1407" s="27" t="n">
        <v>408.7177108764648</v>
      </c>
      <c r="AF1407" s="29" t="inlineStr">
        <is>
          <t>-</t>
        </is>
      </c>
      <c r="AG1407" s="29" t="inlineStr">
        <is>
          <t>-</t>
        </is>
      </c>
      <c r="AH1407" s="29" t="inlineStr">
        <is>
          <t>-</t>
        </is>
      </c>
      <c r="AI1407" s="29" t="inlineStr">
        <is>
          <t>-</t>
        </is>
      </c>
      <c r="AJ1407" s="29" t="inlineStr">
        <is>
          <t>-</t>
        </is>
      </c>
      <c r="AK1407" s="27" t="n">
        <v>88.42965698242188</v>
      </c>
      <c r="AL1407" s="27" t="n">
        <v>86.16087417602539</v>
      </c>
      <c r="AM1407" s="29" t="inlineStr">
        <is>
          <t>-</t>
        </is>
      </c>
      <c r="AN1407" s="29" t="inlineStr">
        <is>
          <t>-</t>
        </is>
      </c>
      <c r="AO1407" s="29" t="inlineStr">
        <is>
          <t>-</t>
        </is>
      </c>
      <c r="AP1407" s="29" t="inlineStr">
        <is>
          <t>-</t>
        </is>
      </c>
      <c r="AQ1407" s="29" t="inlineStr">
        <is>
          <t>-</t>
        </is>
      </c>
    </row>
    <row r="1408">
      <c r="A1408" s="16" t="inlineStr">
        <is>
          <t>2023-11-05</t>
        </is>
      </c>
      <c r="B1408" s="28" t="n">
        <v>629.0562133789062</v>
      </c>
      <c r="C1408" s="28" t="n">
        <v>586.6460723876953</v>
      </c>
      <c r="D1408" s="16" t="inlineStr">
        <is>
          <t>-</t>
        </is>
      </c>
      <c r="E1408" s="16" t="inlineStr">
        <is>
          <t>-</t>
        </is>
      </c>
      <c r="F1408" s="16" t="inlineStr">
        <is>
          <t>-</t>
        </is>
      </c>
      <c r="G1408" s="16" t="inlineStr">
        <is>
          <t>-</t>
        </is>
      </c>
      <c r="H1408" s="16" t="inlineStr">
        <is>
          <t>-</t>
        </is>
      </c>
      <c r="I1408" s="28" t="n">
        <v>35049.35546875</v>
      </c>
      <c r="J1408" s="28" t="n">
        <v>32882.68779296875</v>
      </c>
      <c r="K1408" s="16" t="inlineStr">
        <is>
          <t>-</t>
        </is>
      </c>
      <c r="L1408" s="16" t="inlineStr">
        <is>
          <t>-</t>
        </is>
      </c>
      <c r="M1408" s="16" t="inlineStr">
        <is>
          <t>-</t>
        </is>
      </c>
      <c r="N1408" s="16" t="inlineStr">
        <is>
          <t>-</t>
        </is>
      </c>
      <c r="O1408" s="16" t="inlineStr">
        <is>
          <t>-</t>
        </is>
      </c>
      <c r="P1408" s="28" t="n">
        <v>1894.15771484375</v>
      </c>
      <c r="Q1408" s="28" t="n">
        <v>1747.321203613281</v>
      </c>
      <c r="R1408" s="16" t="inlineStr">
        <is>
          <t>-</t>
        </is>
      </c>
      <c r="S1408" s="16" t="inlineStr">
        <is>
          <t>-</t>
        </is>
      </c>
      <c r="T1408" s="16" t="inlineStr">
        <is>
          <t>-</t>
        </is>
      </c>
      <c r="U1408" s="16" t="inlineStr">
        <is>
          <t>-</t>
        </is>
      </c>
      <c r="V1408" s="16" t="inlineStr">
        <is>
          <t>-</t>
        </is>
      </c>
      <c r="W1408" s="28" t="n">
        <v>127.9653091430664</v>
      </c>
      <c r="X1408" s="28" t="n">
        <v>128.942639541626</v>
      </c>
      <c r="Y1408" s="16" t="inlineStr">
        <is>
          <t>-</t>
        </is>
      </c>
      <c r="Z1408" s="16" t="inlineStr">
        <is>
          <t>-</t>
        </is>
      </c>
      <c r="AA1408" s="16" t="inlineStr">
        <is>
          <t>-</t>
        </is>
      </c>
      <c r="AB1408" s="16" t="inlineStr">
        <is>
          <t>-</t>
        </is>
      </c>
      <c r="AC1408" s="16" t="inlineStr">
        <is>
          <t>-</t>
        </is>
      </c>
      <c r="AD1408" s="28" t="n">
        <v>420.2569274902344</v>
      </c>
      <c r="AE1408" s="28" t="n">
        <v>408.6524520874024</v>
      </c>
      <c r="AF1408" s="16" t="inlineStr">
        <is>
          <t>-</t>
        </is>
      </c>
      <c r="AG1408" s="16" t="inlineStr">
        <is>
          <t>-</t>
        </is>
      </c>
      <c r="AH1408" s="16" t="inlineStr">
        <is>
          <t>-</t>
        </is>
      </c>
      <c r="AI1408" s="16" t="inlineStr">
        <is>
          <t>-</t>
        </is>
      </c>
      <c r="AJ1408" s="16" t="inlineStr">
        <is>
          <t>-</t>
        </is>
      </c>
      <c r="AK1408" s="28" t="n">
        <v>88.42965698242188</v>
      </c>
      <c r="AL1408" s="28" t="n">
        <v>86.18833007812501</v>
      </c>
      <c r="AM1408" s="16" t="inlineStr">
        <is>
          <t>-</t>
        </is>
      </c>
      <c r="AN1408" s="16" t="inlineStr">
        <is>
          <t>-</t>
        </is>
      </c>
      <c r="AO1408" s="16" t="inlineStr">
        <is>
          <t>-</t>
        </is>
      </c>
      <c r="AP1408" s="16" t="inlineStr">
        <is>
          <t>-</t>
        </is>
      </c>
      <c r="AQ1408" s="16" t="inlineStr">
        <is>
          <t>-</t>
        </is>
      </c>
    </row>
    <row r="1409">
      <c r="A1409" s="16" t="inlineStr">
        <is>
          <t>2023-11-06</t>
        </is>
      </c>
      <c r="B1409" s="27" t="n">
        <v>624.1896362304688</v>
      </c>
      <c r="C1409" s="27" t="n">
        <v>588.1327667236328</v>
      </c>
      <c r="D1409" s="29" t="inlineStr">
        <is>
          <t>-</t>
        </is>
      </c>
      <c r="E1409" s="29" t="inlineStr">
        <is>
          <t>-</t>
        </is>
      </c>
      <c r="F1409" s="29" t="inlineStr">
        <is>
          <t>-</t>
        </is>
      </c>
      <c r="G1409" s="29" t="inlineStr">
        <is>
          <t>-</t>
        </is>
      </c>
      <c r="H1409" s="29" t="inlineStr">
        <is>
          <t>-</t>
        </is>
      </c>
      <c r="I1409" s="27" t="n">
        <v>35037.37109375</v>
      </c>
      <c r="J1409" s="27" t="n">
        <v>33213.7689453125</v>
      </c>
      <c r="K1409" s="29" t="inlineStr">
        <is>
          <t>-</t>
        </is>
      </c>
      <c r="L1409" s="29" t="inlineStr">
        <is>
          <t>-</t>
        </is>
      </c>
      <c r="M1409" s="29" t="inlineStr">
        <is>
          <t>-</t>
        </is>
      </c>
      <c r="N1409" s="29" t="inlineStr">
        <is>
          <t>-</t>
        </is>
      </c>
      <c r="O1409" s="29" t="inlineStr">
        <is>
          <t>-</t>
        </is>
      </c>
      <c r="P1409" s="27" t="n">
        <v>1899.83740234375</v>
      </c>
      <c r="Q1409" s="27" t="n">
        <v>1764.041094970703</v>
      </c>
      <c r="R1409" s="29" t="inlineStr">
        <is>
          <t>-</t>
        </is>
      </c>
      <c r="S1409" s="29" t="inlineStr">
        <is>
          <t>-</t>
        </is>
      </c>
      <c r="T1409" s="29" t="inlineStr">
        <is>
          <t>-</t>
        </is>
      </c>
      <c r="U1409" s="29" t="inlineStr">
        <is>
          <t>-</t>
        </is>
      </c>
      <c r="V1409" s="29" t="inlineStr">
        <is>
          <t>-</t>
        </is>
      </c>
      <c r="W1409" s="27" t="n">
        <v>129.1051788330078</v>
      </c>
      <c r="X1409" s="27" t="n">
        <v>128.4733013153076</v>
      </c>
      <c r="Y1409" s="29" t="inlineStr">
        <is>
          <t>-</t>
        </is>
      </c>
      <c r="Z1409" s="29" t="inlineStr">
        <is>
          <t>-</t>
        </is>
      </c>
      <c r="AA1409" s="29" t="inlineStr">
        <is>
          <t>-</t>
        </is>
      </c>
      <c r="AB1409" s="29" t="inlineStr">
        <is>
          <t>-</t>
        </is>
      </c>
      <c r="AC1409" s="29" t="inlineStr">
        <is>
          <t>-</t>
        </is>
      </c>
      <c r="AD1409" s="27" t="n">
        <v>421.2236633300781</v>
      </c>
      <c r="AE1409" s="27" t="n">
        <v>408.6364974975586</v>
      </c>
      <c r="AF1409" s="29" t="inlineStr">
        <is>
          <t>-</t>
        </is>
      </c>
      <c r="AG1409" s="29" t="inlineStr">
        <is>
          <t>-</t>
        </is>
      </c>
      <c r="AH1409" s="29" t="inlineStr">
        <is>
          <t>-</t>
        </is>
      </c>
      <c r="AI1409" s="29" t="inlineStr">
        <is>
          <t>-</t>
        </is>
      </c>
      <c r="AJ1409" s="29" t="inlineStr">
        <is>
          <t>-</t>
        </is>
      </c>
      <c r="AK1409" s="27" t="n">
        <v>89.20999908447266</v>
      </c>
      <c r="AL1409" s="27" t="n">
        <v>86.26540107727051</v>
      </c>
      <c r="AM1409" s="29" t="inlineStr">
        <is>
          <t>-</t>
        </is>
      </c>
      <c r="AN1409" s="29" t="inlineStr">
        <is>
          <t>-</t>
        </is>
      </c>
      <c r="AO1409" s="29" t="inlineStr">
        <is>
          <t>-</t>
        </is>
      </c>
      <c r="AP1409" s="29" t="inlineStr">
        <is>
          <t>-</t>
        </is>
      </c>
      <c r="AQ1409" s="29" t="inlineStr">
        <is>
          <t>-</t>
        </is>
      </c>
    </row>
    <row r="1410">
      <c r="A1410" s="16" t="inlineStr">
        <is>
          <t>2023-11-07</t>
        </is>
      </c>
      <c r="B1410" s="28" t="n">
        <v>623.0831909179688</v>
      </c>
      <c r="C1410" s="28" t="n">
        <v>590.8035827636719</v>
      </c>
      <c r="D1410" s="16" t="inlineStr">
        <is>
          <t>-</t>
        </is>
      </c>
      <c r="E1410" s="16" t="inlineStr">
        <is>
          <t>-</t>
        </is>
      </c>
      <c r="F1410" s="16" t="inlineStr">
        <is>
          <t>-</t>
        </is>
      </c>
      <c r="G1410" s="16" t="inlineStr">
        <is>
          <t>-</t>
        </is>
      </c>
      <c r="H1410" s="16" t="inlineStr">
        <is>
          <t>-</t>
        </is>
      </c>
      <c r="I1410" s="28" t="n">
        <v>35443.5625</v>
      </c>
      <c r="J1410" s="28" t="n">
        <v>33569.52998046875</v>
      </c>
      <c r="K1410" s="16" t="inlineStr">
        <is>
          <t>-</t>
        </is>
      </c>
      <c r="L1410" s="16" t="inlineStr">
        <is>
          <t>-</t>
        </is>
      </c>
      <c r="M1410" s="16" t="inlineStr">
        <is>
          <t>-</t>
        </is>
      </c>
      <c r="N1410" s="16" t="inlineStr">
        <is>
          <t>-</t>
        </is>
      </c>
      <c r="O1410" s="16" t="inlineStr">
        <is>
          <t>-</t>
        </is>
      </c>
      <c r="P1410" s="28" t="n">
        <v>1888.124267578125</v>
      </c>
      <c r="Q1410" s="28" t="n">
        <v>1780.259814453125</v>
      </c>
      <c r="R1410" s="16" t="inlineStr">
        <is>
          <t>-</t>
        </is>
      </c>
      <c r="S1410" s="16" t="inlineStr">
        <is>
          <t>-</t>
        </is>
      </c>
      <c r="T1410" s="16" t="inlineStr">
        <is>
          <t>-</t>
        </is>
      </c>
      <c r="U1410" s="16" t="inlineStr">
        <is>
          <t>-</t>
        </is>
      </c>
      <c r="V1410" s="16" t="inlineStr">
        <is>
          <t>-</t>
        </is>
      </c>
      <c r="W1410" s="28" t="n">
        <v>129.8188934326172</v>
      </c>
      <c r="X1410" s="28" t="n">
        <v>128.1268741607666</v>
      </c>
      <c r="Y1410" s="16" t="inlineStr">
        <is>
          <t>-</t>
        </is>
      </c>
      <c r="Z1410" s="16" t="inlineStr">
        <is>
          <t>-</t>
        </is>
      </c>
      <c r="AA1410" s="16" t="inlineStr">
        <is>
          <t>-</t>
        </is>
      </c>
      <c r="AB1410" s="16" t="inlineStr">
        <is>
          <t>-</t>
        </is>
      </c>
      <c r="AC1410" s="16" t="inlineStr">
        <is>
          <t>-</t>
        </is>
      </c>
      <c r="AD1410" s="28" t="n">
        <v>422.4225158691406</v>
      </c>
      <c r="AE1410" s="28" t="n">
        <v>408.9613388061524</v>
      </c>
      <c r="AF1410" s="16" t="inlineStr">
        <is>
          <t>-</t>
        </is>
      </c>
      <c r="AG1410" s="16" t="inlineStr">
        <is>
          <t>-</t>
        </is>
      </c>
      <c r="AH1410" s="16" t="inlineStr">
        <is>
          <t>-</t>
        </is>
      </c>
      <c r="AI1410" s="16" t="inlineStr">
        <is>
          <t>-</t>
        </is>
      </c>
      <c r="AJ1410" s="16" t="inlineStr">
        <is>
          <t>-</t>
        </is>
      </c>
      <c r="AK1410" s="28" t="n">
        <v>89.0269775390625</v>
      </c>
      <c r="AL1410" s="28" t="n">
        <v>86.40075798034668</v>
      </c>
      <c r="AM1410" s="16" t="inlineStr">
        <is>
          <t>-</t>
        </is>
      </c>
      <c r="AN1410" s="16" t="inlineStr">
        <is>
          <t>-</t>
        </is>
      </c>
      <c r="AO1410" s="16" t="inlineStr">
        <is>
          <t>-</t>
        </is>
      </c>
      <c r="AP1410" s="16" t="inlineStr">
        <is>
          <t>-</t>
        </is>
      </c>
      <c r="AQ1410" s="16" t="inlineStr">
        <is>
          <t>-</t>
        </is>
      </c>
    </row>
    <row r="1411">
      <c r="A1411" s="16" t="inlineStr">
        <is>
          <t>2023-11-08</t>
        </is>
      </c>
      <c r="B1411" s="27" t="n">
        <v>626.001220703125</v>
      </c>
      <c r="C1411" s="27" t="n">
        <v>593.4015228271485</v>
      </c>
      <c r="D1411" s="29" t="inlineStr">
        <is>
          <t>-</t>
        </is>
      </c>
      <c r="E1411" s="29" t="inlineStr">
        <is>
          <t>-</t>
        </is>
      </c>
      <c r="F1411" s="29" t="inlineStr">
        <is>
          <t>-</t>
        </is>
      </c>
      <c r="G1411" s="29" t="inlineStr">
        <is>
          <t>-</t>
        </is>
      </c>
      <c r="H1411" s="29" t="inlineStr">
        <is>
          <t>-</t>
        </is>
      </c>
      <c r="I1411" s="27" t="n">
        <v>35655.27734375</v>
      </c>
      <c r="J1411" s="27" t="n">
        <v>33916.303515625</v>
      </c>
      <c r="K1411" s="29" t="inlineStr">
        <is>
          <t>-</t>
        </is>
      </c>
      <c r="L1411" s="29" t="inlineStr">
        <is>
          <t>-</t>
        </is>
      </c>
      <c r="M1411" s="29" t="inlineStr">
        <is>
          <t>-</t>
        </is>
      </c>
      <c r="N1411" s="29" t="inlineStr">
        <is>
          <t>-</t>
        </is>
      </c>
      <c r="O1411" s="29" t="inlineStr">
        <is>
          <t>-</t>
        </is>
      </c>
      <c r="P1411" s="27" t="n">
        <v>1889.322387695312</v>
      </c>
      <c r="Q1411" s="27" t="n">
        <v>1796.353082275391</v>
      </c>
      <c r="R1411" s="29" t="inlineStr">
        <is>
          <t>-</t>
        </is>
      </c>
      <c r="S1411" s="29" t="inlineStr">
        <is>
          <t>-</t>
        </is>
      </c>
      <c r="T1411" s="29" t="inlineStr">
        <is>
          <t>-</t>
        </is>
      </c>
      <c r="U1411" s="29" t="inlineStr">
        <is>
          <t>-</t>
        </is>
      </c>
      <c r="V1411" s="29" t="inlineStr">
        <is>
          <t>-</t>
        </is>
      </c>
      <c r="W1411" s="27" t="n">
        <v>130.6811981201172</v>
      </c>
      <c r="X1411" s="27" t="n">
        <v>127.8339702606201</v>
      </c>
      <c r="Y1411" s="29" t="inlineStr">
        <is>
          <t>-</t>
        </is>
      </c>
      <c r="Z1411" s="29" t="inlineStr">
        <is>
          <t>-</t>
        </is>
      </c>
      <c r="AA1411" s="29" t="inlineStr">
        <is>
          <t>-</t>
        </is>
      </c>
      <c r="AB1411" s="29" t="inlineStr">
        <is>
          <t>-</t>
        </is>
      </c>
      <c r="AC1411" s="29" t="inlineStr">
        <is>
          <t>-</t>
        </is>
      </c>
      <c r="AD1411" s="27" t="n">
        <v>422.73193359375</v>
      </c>
      <c r="AE1411" s="27" t="n">
        <v>409.4843780517578</v>
      </c>
      <c r="AF1411" s="29" t="inlineStr">
        <is>
          <t>-</t>
        </is>
      </c>
      <c r="AG1411" s="29" t="inlineStr">
        <is>
          <t>-</t>
        </is>
      </c>
      <c r="AH1411" s="29" t="inlineStr">
        <is>
          <t>-</t>
        </is>
      </c>
      <c r="AI1411" s="29" t="inlineStr">
        <is>
          <t>-</t>
        </is>
      </c>
      <c r="AJ1411" s="29" t="inlineStr">
        <is>
          <t>-</t>
        </is>
      </c>
      <c r="AK1411" s="27" t="n">
        <v>88.63197326660156</v>
      </c>
      <c r="AL1411" s="27" t="n">
        <v>86.35692329406739</v>
      </c>
      <c r="AM1411" s="29" t="inlineStr">
        <is>
          <t>-</t>
        </is>
      </c>
      <c r="AN1411" s="29" t="inlineStr">
        <is>
          <t>-</t>
        </is>
      </c>
      <c r="AO1411" s="29" t="inlineStr">
        <is>
          <t>-</t>
        </is>
      </c>
      <c r="AP1411" s="29" t="inlineStr">
        <is>
          <t>-</t>
        </is>
      </c>
      <c r="AQ1411" s="29" t="inlineStr">
        <is>
          <t>-</t>
        </is>
      </c>
    </row>
    <row r="1412">
      <c r="A1412" s="16" t="inlineStr">
        <is>
          <t>2023-11-09</t>
        </is>
      </c>
      <c r="B1412" s="28" t="n">
        <v>621.0758056640625</v>
      </c>
      <c r="C1412" s="28" t="n">
        <v>596.1257995605469</v>
      </c>
      <c r="D1412" s="16" t="inlineStr">
        <is>
          <t>-</t>
        </is>
      </c>
      <c r="E1412" s="16" t="inlineStr">
        <is>
          <t>-</t>
        </is>
      </c>
      <c r="F1412" s="16" t="inlineStr">
        <is>
          <t>-</t>
        </is>
      </c>
      <c r="G1412" s="16" t="inlineStr">
        <is>
          <t>-</t>
        </is>
      </c>
      <c r="H1412" s="16" t="inlineStr">
        <is>
          <t>-</t>
        </is>
      </c>
      <c r="I1412" s="28" t="n">
        <v>36693.125</v>
      </c>
      <c r="J1412" s="28" t="n">
        <v>34266.8123046875</v>
      </c>
      <c r="K1412" s="16" t="inlineStr">
        <is>
          <t>-</t>
        </is>
      </c>
      <c r="L1412" s="16" t="inlineStr">
        <is>
          <t>-</t>
        </is>
      </c>
      <c r="M1412" s="16" t="inlineStr">
        <is>
          <t>-</t>
        </is>
      </c>
      <c r="N1412" s="16" t="inlineStr">
        <is>
          <t>-</t>
        </is>
      </c>
      <c r="O1412" s="16" t="inlineStr">
        <is>
          <t>-</t>
        </is>
      </c>
      <c r="P1412" s="28" t="n">
        <v>2120.56103515625</v>
      </c>
      <c r="Q1412" s="28" t="n">
        <v>1822.147790527344</v>
      </c>
      <c r="R1412" s="16" t="inlineStr">
        <is>
          <t>-</t>
        </is>
      </c>
      <c r="S1412" s="16" t="inlineStr">
        <is>
          <t>-</t>
        </is>
      </c>
      <c r="T1412" s="16" t="inlineStr">
        <is>
          <t>-</t>
        </is>
      </c>
      <c r="U1412" s="16" t="inlineStr">
        <is>
          <t>-</t>
        </is>
      </c>
      <c r="V1412" s="16" t="inlineStr">
        <is>
          <t>-</t>
        </is>
      </c>
      <c r="W1412" s="28" t="n">
        <v>129.0952911376953</v>
      </c>
      <c r="X1412" s="28" t="n">
        <v>127.5683261871338</v>
      </c>
      <c r="Y1412" s="16" t="inlineStr">
        <is>
          <t>-</t>
        </is>
      </c>
      <c r="Z1412" s="16" t="inlineStr">
        <is>
          <t>-</t>
        </is>
      </c>
      <c r="AA1412" s="16" t="inlineStr">
        <is>
          <t>-</t>
        </is>
      </c>
      <c r="AB1412" s="16" t="inlineStr">
        <is>
          <t>-</t>
        </is>
      </c>
      <c r="AC1412" s="16" t="inlineStr">
        <is>
          <t>-</t>
        </is>
      </c>
      <c r="AD1412" s="28" t="n">
        <v>419.4351196289063</v>
      </c>
      <c r="AE1412" s="28" t="n">
        <v>410.0958770751953</v>
      </c>
      <c r="AF1412" s="16" t="inlineStr">
        <is>
          <t>-</t>
        </is>
      </c>
      <c r="AG1412" s="16" t="inlineStr">
        <is>
          <t>-</t>
        </is>
      </c>
      <c r="AH1412" s="16" t="inlineStr">
        <is>
          <t>-</t>
        </is>
      </c>
      <c r="AI1412" s="16" t="inlineStr">
        <is>
          <t>-</t>
        </is>
      </c>
      <c r="AJ1412" s="16" t="inlineStr">
        <is>
          <t>-</t>
        </is>
      </c>
      <c r="AK1412" s="28" t="n">
        <v>88.26588439941406</v>
      </c>
      <c r="AL1412" s="28" t="n">
        <v>86.37185630798339</v>
      </c>
      <c r="AM1412" s="16" t="inlineStr">
        <is>
          <t>-</t>
        </is>
      </c>
      <c r="AN1412" s="16" t="inlineStr">
        <is>
          <t>-</t>
        </is>
      </c>
      <c r="AO1412" s="16" t="inlineStr">
        <is>
          <t>-</t>
        </is>
      </c>
      <c r="AP1412" s="16" t="inlineStr">
        <is>
          <t>-</t>
        </is>
      </c>
      <c r="AQ1412" s="16" t="inlineStr">
        <is>
          <t>-</t>
        </is>
      </c>
    </row>
    <row r="1413">
      <c r="A1413" s="16" t="inlineStr">
        <is>
          <t>2023-11-10</t>
        </is>
      </c>
      <c r="B1413" s="27" t="n">
        <v>647.5341796875</v>
      </c>
      <c r="C1413" s="27" t="n">
        <v>600.1729949951172</v>
      </c>
      <c r="D1413" s="29" t="inlineStr">
        <is>
          <t>-</t>
        </is>
      </c>
      <c r="E1413" s="29" t="inlineStr">
        <is>
          <t>-</t>
        </is>
      </c>
      <c r="F1413" s="29" t="inlineStr">
        <is>
          <t>-</t>
        </is>
      </c>
      <c r="G1413" s="29" t="inlineStr">
        <is>
          <t>-</t>
        </is>
      </c>
      <c r="H1413" s="29" t="inlineStr">
        <is>
          <t>-</t>
        </is>
      </c>
      <c r="I1413" s="27" t="n">
        <v>37313.96875</v>
      </c>
      <c r="J1413" s="27" t="n">
        <v>34636.59013671875</v>
      </c>
      <c r="K1413" s="29" t="inlineStr">
        <is>
          <t>-</t>
        </is>
      </c>
      <c r="L1413" s="29" t="inlineStr">
        <is>
          <t>-</t>
        </is>
      </c>
      <c r="M1413" s="29" t="inlineStr">
        <is>
          <t>-</t>
        </is>
      </c>
      <c r="N1413" s="29" t="inlineStr">
        <is>
          <t>-</t>
        </is>
      </c>
      <c r="O1413" s="29" t="inlineStr">
        <is>
          <t>-</t>
        </is>
      </c>
      <c r="P1413" s="27" t="n">
        <v>2078.289794921875</v>
      </c>
      <c r="Q1413" s="27" t="n">
        <v>1844.597058105469</v>
      </c>
      <c r="R1413" s="29" t="inlineStr">
        <is>
          <t>-</t>
        </is>
      </c>
      <c r="S1413" s="29" t="inlineStr">
        <is>
          <t>-</t>
        </is>
      </c>
      <c r="T1413" s="29" t="inlineStr">
        <is>
          <t>-</t>
        </is>
      </c>
      <c r="U1413" s="29" t="inlineStr">
        <is>
          <t>-</t>
        </is>
      </c>
      <c r="V1413" s="29" t="inlineStr">
        <is>
          <t>-</t>
        </is>
      </c>
      <c r="W1413" s="27" t="n">
        <v>131.4246063232422</v>
      </c>
      <c r="X1413" s="27" t="n">
        <v>127.4191478729248</v>
      </c>
      <c r="Y1413" s="29" t="inlineStr">
        <is>
          <t>-</t>
        </is>
      </c>
      <c r="Z1413" s="29" t="inlineStr">
        <is>
          <t>-</t>
        </is>
      </c>
      <c r="AA1413" s="29" t="inlineStr">
        <is>
          <t>-</t>
        </is>
      </c>
      <c r="AB1413" s="29" t="inlineStr">
        <is>
          <t>-</t>
        </is>
      </c>
      <c r="AC1413" s="29" t="inlineStr">
        <is>
          <t>-</t>
        </is>
      </c>
      <c r="AD1413" s="27" t="n">
        <v>425.9803161621094</v>
      </c>
      <c r="AE1413" s="27" t="n">
        <v>411.0346359252929</v>
      </c>
      <c r="AF1413" s="29" t="inlineStr">
        <is>
          <t>-</t>
        </is>
      </c>
      <c r="AG1413" s="29" t="inlineStr">
        <is>
          <t>-</t>
        </is>
      </c>
      <c r="AH1413" s="29" t="inlineStr">
        <is>
          <t>-</t>
        </is>
      </c>
      <c r="AI1413" s="29" t="inlineStr">
        <is>
          <t>-</t>
        </is>
      </c>
      <c r="AJ1413" s="29" t="inlineStr">
        <is>
          <t>-</t>
        </is>
      </c>
      <c r="AK1413" s="27" t="n">
        <v>93.87281799316406</v>
      </c>
      <c r="AL1413" s="27" t="n">
        <v>86.66713600158691</v>
      </c>
      <c r="AM1413" s="29" t="inlineStr">
        <is>
          <t>-</t>
        </is>
      </c>
      <c r="AN1413" s="29" t="inlineStr">
        <is>
          <t>-</t>
        </is>
      </c>
      <c r="AO1413" s="29" t="inlineStr">
        <is>
          <t>-</t>
        </is>
      </c>
      <c r="AP1413" s="29" t="inlineStr">
        <is>
          <t>-</t>
        </is>
      </c>
      <c r="AQ1413" s="29" t="inlineStr">
        <is>
          <t>-</t>
        </is>
      </c>
    </row>
    <row r="1414">
      <c r="A1414" s="16" t="inlineStr">
        <is>
          <t>2023-11-11</t>
        </is>
      </c>
      <c r="B1414" s="28" t="n">
        <v>647.5341796875</v>
      </c>
      <c r="C1414" s="28" t="n">
        <v>604.2201904296875</v>
      </c>
      <c r="D1414" s="16" t="inlineStr">
        <is>
          <t>-</t>
        </is>
      </c>
      <c r="E1414" s="16" t="inlineStr">
        <is>
          <t>-</t>
        </is>
      </c>
      <c r="F1414" s="16" t="inlineStr">
        <is>
          <t>-</t>
        </is>
      </c>
      <c r="G1414" s="16" t="inlineStr">
        <is>
          <t>-</t>
        </is>
      </c>
      <c r="H1414" s="16" t="inlineStr">
        <is>
          <t>-</t>
        </is>
      </c>
      <c r="I1414" s="28" t="n">
        <v>37138.05078125</v>
      </c>
      <c r="J1414" s="28" t="n">
        <v>34993.7978515625</v>
      </c>
      <c r="K1414" s="16" t="inlineStr">
        <is>
          <t>-</t>
        </is>
      </c>
      <c r="L1414" s="16" t="inlineStr">
        <is>
          <t>-</t>
        </is>
      </c>
      <c r="M1414" s="16" t="inlineStr">
        <is>
          <t>-</t>
        </is>
      </c>
      <c r="N1414" s="16" t="inlineStr">
        <is>
          <t>-</t>
        </is>
      </c>
      <c r="O1414" s="16" t="inlineStr">
        <is>
          <t>-</t>
        </is>
      </c>
      <c r="P1414" s="28" t="n">
        <v>2052.7138671875</v>
      </c>
      <c r="Q1414" s="28" t="n">
        <v>1864.061254882813</v>
      </c>
      <c r="R1414" s="16" t="inlineStr">
        <is>
          <t>-</t>
        </is>
      </c>
      <c r="S1414" s="16" t="inlineStr">
        <is>
          <t>-</t>
        </is>
      </c>
      <c r="T1414" s="16" t="inlineStr">
        <is>
          <t>-</t>
        </is>
      </c>
      <c r="U1414" s="16" t="inlineStr">
        <is>
          <t>-</t>
        </is>
      </c>
      <c r="V1414" s="16" t="inlineStr">
        <is>
          <t>-</t>
        </is>
      </c>
      <c r="W1414" s="28" t="n">
        <v>131.4246063232422</v>
      </c>
      <c r="X1414" s="28" t="n">
        <v>127.2699695587158</v>
      </c>
      <c r="Y1414" s="16" t="inlineStr">
        <is>
          <t>-</t>
        </is>
      </c>
      <c r="Z1414" s="16" t="inlineStr">
        <is>
          <t>-</t>
        </is>
      </c>
      <c r="AA1414" s="16" t="inlineStr">
        <is>
          <t>-</t>
        </is>
      </c>
      <c r="AB1414" s="16" t="inlineStr">
        <is>
          <t>-</t>
        </is>
      </c>
      <c r="AC1414" s="16" t="inlineStr">
        <is>
          <t>-</t>
        </is>
      </c>
      <c r="AD1414" s="28" t="n">
        <v>425.9803161621094</v>
      </c>
      <c r="AE1414" s="28" t="n">
        <v>411.9733947753906</v>
      </c>
      <c r="AF1414" s="16" t="inlineStr">
        <is>
          <t>-</t>
        </is>
      </c>
      <c r="AG1414" s="16" t="inlineStr">
        <is>
          <t>-</t>
        </is>
      </c>
      <c r="AH1414" s="16" t="inlineStr">
        <is>
          <t>-</t>
        </is>
      </c>
      <c r="AI1414" s="16" t="inlineStr">
        <is>
          <t>-</t>
        </is>
      </c>
      <c r="AJ1414" s="16" t="inlineStr">
        <is>
          <t>-</t>
        </is>
      </c>
      <c r="AK1414" s="28" t="n">
        <v>93.87281799316406</v>
      </c>
      <c r="AL1414" s="28" t="n">
        <v>86.96241569519043</v>
      </c>
      <c r="AM1414" s="16" t="inlineStr">
        <is>
          <t>-</t>
        </is>
      </c>
      <c r="AN1414" s="16" t="inlineStr">
        <is>
          <t>-</t>
        </is>
      </c>
      <c r="AO1414" s="16" t="inlineStr">
        <is>
          <t>-</t>
        </is>
      </c>
      <c r="AP1414" s="16" t="inlineStr">
        <is>
          <t>-</t>
        </is>
      </c>
      <c r="AQ1414" s="16" t="inlineStr">
        <is>
          <t>-</t>
        </is>
      </c>
    </row>
    <row r="1415">
      <c r="A1415" s="16" t="inlineStr">
        <is>
          <t>2023-11-12</t>
        </is>
      </c>
      <c r="B1415" s="27" t="n">
        <v>647.5341796875</v>
      </c>
      <c r="C1415" s="27" t="n">
        <v>607.891845703125</v>
      </c>
      <c r="D1415" s="29" t="inlineStr">
        <is>
          <t>-</t>
        </is>
      </c>
      <c r="E1415" s="29" t="inlineStr">
        <is>
          <t>-</t>
        </is>
      </c>
      <c r="F1415" s="29" t="inlineStr">
        <is>
          <t>-</t>
        </is>
      </c>
      <c r="G1415" s="29" t="inlineStr">
        <is>
          <t>-</t>
        </is>
      </c>
      <c r="H1415" s="29" t="inlineStr">
        <is>
          <t>-</t>
        </is>
      </c>
      <c r="I1415" s="27" t="n">
        <v>37054.51953125</v>
      </c>
      <c r="J1415" s="27" t="n">
        <v>35192.212109375</v>
      </c>
      <c r="K1415" s="29" t="inlineStr">
        <is>
          <t>-</t>
        </is>
      </c>
      <c r="L1415" s="29" t="inlineStr">
        <is>
          <t>-</t>
        </is>
      </c>
      <c r="M1415" s="29" t="inlineStr">
        <is>
          <t>-</t>
        </is>
      </c>
      <c r="N1415" s="29" t="inlineStr">
        <is>
          <t>-</t>
        </is>
      </c>
      <c r="O1415" s="29" t="inlineStr">
        <is>
          <t>-</t>
        </is>
      </c>
      <c r="P1415" s="27" t="n">
        <v>2045.18701171875</v>
      </c>
      <c r="Q1415" s="27" t="n">
        <v>1878.051470947266</v>
      </c>
      <c r="R1415" s="29" t="inlineStr">
        <is>
          <t>-</t>
        </is>
      </c>
      <c r="S1415" s="29" t="inlineStr">
        <is>
          <t>-</t>
        </is>
      </c>
      <c r="T1415" s="29" t="inlineStr">
        <is>
          <t>-</t>
        </is>
      </c>
      <c r="U1415" s="29" t="inlineStr">
        <is>
          <t>-</t>
        </is>
      </c>
      <c r="V1415" s="29" t="inlineStr">
        <is>
          <t>-</t>
        </is>
      </c>
      <c r="W1415" s="27" t="n">
        <v>131.4246063232422</v>
      </c>
      <c r="X1415" s="27" t="n">
        <v>127.0761867523193</v>
      </c>
      <c r="Y1415" s="29" t="inlineStr">
        <is>
          <t>-</t>
        </is>
      </c>
      <c r="Z1415" s="29" t="inlineStr">
        <is>
          <t>-</t>
        </is>
      </c>
      <c r="AA1415" s="29" t="inlineStr">
        <is>
          <t>-</t>
        </is>
      </c>
      <c r="AB1415" s="29" t="inlineStr">
        <is>
          <t>-</t>
        </is>
      </c>
      <c r="AC1415" s="29" t="inlineStr">
        <is>
          <t>-</t>
        </is>
      </c>
      <c r="AD1415" s="27" t="n">
        <v>425.9803161621094</v>
      </c>
      <c r="AE1415" s="27" t="n">
        <v>412.9474426269531</v>
      </c>
      <c r="AF1415" s="29" t="inlineStr">
        <is>
          <t>-</t>
        </is>
      </c>
      <c r="AG1415" s="29" t="inlineStr">
        <is>
          <t>-</t>
        </is>
      </c>
      <c r="AH1415" s="29" t="inlineStr">
        <is>
          <t>-</t>
        </is>
      </c>
      <c r="AI1415" s="29" t="inlineStr">
        <is>
          <t>-</t>
        </is>
      </c>
      <c r="AJ1415" s="29" t="inlineStr">
        <is>
          <t>-</t>
        </is>
      </c>
      <c r="AK1415" s="27" t="n">
        <v>93.87281799316406</v>
      </c>
      <c r="AL1415" s="27" t="n">
        <v>87.26732864379883</v>
      </c>
      <c r="AM1415" s="29" t="inlineStr">
        <is>
          <t>-</t>
        </is>
      </c>
      <c r="AN1415" s="29" t="inlineStr">
        <is>
          <t>-</t>
        </is>
      </c>
      <c r="AO1415" s="29" t="inlineStr">
        <is>
          <t>-</t>
        </is>
      </c>
      <c r="AP1415" s="29" t="inlineStr">
        <is>
          <t>-</t>
        </is>
      </c>
      <c r="AQ1415" s="29" t="inlineStr">
        <is>
          <t>-</t>
        </is>
      </c>
    </row>
    <row r="1416">
      <c r="A1416" s="16" t="inlineStr">
        <is>
          <t>2023-11-13</t>
        </is>
      </c>
      <c r="B1416" s="28" t="n">
        <v>640.9929809570312</v>
      </c>
      <c r="C1416" s="28" t="n">
        <v>610.6035278320312</v>
      </c>
      <c r="D1416" s="16" t="inlineStr">
        <is>
          <t>-</t>
        </is>
      </c>
      <c r="E1416" s="16" t="inlineStr">
        <is>
          <t>-</t>
        </is>
      </c>
      <c r="F1416" s="16" t="inlineStr">
        <is>
          <t>-</t>
        </is>
      </c>
      <c r="G1416" s="16" t="inlineStr">
        <is>
          <t>-</t>
        </is>
      </c>
      <c r="H1416" s="16" t="inlineStr">
        <is>
          <t>-</t>
        </is>
      </c>
      <c r="I1416" s="28" t="n">
        <v>36502.35546875</v>
      </c>
      <c r="J1416" s="28" t="n">
        <v>35322.253515625</v>
      </c>
      <c r="K1416" s="16" t="inlineStr">
        <is>
          <t>-</t>
        </is>
      </c>
      <c r="L1416" s="16" t="inlineStr">
        <is>
          <t>-</t>
        </is>
      </c>
      <c r="M1416" s="16" t="inlineStr">
        <is>
          <t>-</t>
        </is>
      </c>
      <c r="N1416" s="16" t="inlineStr">
        <is>
          <t>-</t>
        </is>
      </c>
      <c r="O1416" s="16" t="inlineStr">
        <is>
          <t>-</t>
        </is>
      </c>
      <c r="P1416" s="28" t="n">
        <v>2055.265380859375</v>
      </c>
      <c r="Q1416" s="28" t="n">
        <v>1891.592864990234</v>
      </c>
      <c r="R1416" s="16" t="inlineStr">
        <is>
          <t>-</t>
        </is>
      </c>
      <c r="S1416" s="16" t="inlineStr">
        <is>
          <t>-</t>
        </is>
      </c>
      <c r="T1416" s="16" t="inlineStr">
        <is>
          <t>-</t>
        </is>
      </c>
      <c r="U1416" s="16" t="inlineStr">
        <is>
          <t>-</t>
        </is>
      </c>
      <c r="V1416" s="16" t="inlineStr">
        <is>
          <t>-</t>
        </is>
      </c>
      <c r="W1416" s="28" t="n">
        <v>130.9290313720703</v>
      </c>
      <c r="X1416" s="28" t="n">
        <v>126.7431400299072</v>
      </c>
      <c r="Y1416" s="16" t="inlineStr">
        <is>
          <t>-</t>
        </is>
      </c>
      <c r="Z1416" s="16" t="inlineStr">
        <is>
          <t>-</t>
        </is>
      </c>
      <c r="AA1416" s="16" t="inlineStr">
        <is>
          <t>-</t>
        </is>
      </c>
      <c r="AB1416" s="16" t="inlineStr">
        <is>
          <t>-</t>
        </is>
      </c>
      <c r="AC1416" s="16" t="inlineStr">
        <is>
          <t>-</t>
        </is>
      </c>
      <c r="AD1416" s="28" t="n">
        <v>425.5742492675781</v>
      </c>
      <c r="AE1416" s="28" t="n">
        <v>413.7479476928711</v>
      </c>
      <c r="AF1416" s="16" t="inlineStr">
        <is>
          <t>-</t>
        </is>
      </c>
      <c r="AG1416" s="16" t="inlineStr">
        <is>
          <t>-</t>
        </is>
      </c>
      <c r="AH1416" s="16" t="inlineStr">
        <is>
          <t>-</t>
        </is>
      </c>
      <c r="AI1416" s="16" t="inlineStr">
        <is>
          <t>-</t>
        </is>
      </c>
      <c r="AJ1416" s="16" t="inlineStr">
        <is>
          <t>-</t>
        </is>
      </c>
      <c r="AK1416" s="28" t="n">
        <v>92.89016723632812</v>
      </c>
      <c r="AL1416" s="28" t="n">
        <v>87.49757919311523</v>
      </c>
      <c r="AM1416" s="16" t="inlineStr">
        <is>
          <t>-</t>
        </is>
      </c>
      <c r="AN1416" s="16" t="inlineStr">
        <is>
          <t>-</t>
        </is>
      </c>
      <c r="AO1416" s="16" t="inlineStr">
        <is>
          <t>-</t>
        </is>
      </c>
      <c r="AP1416" s="16" t="inlineStr">
        <is>
          <t>-</t>
        </is>
      </c>
      <c r="AQ1416" s="16" t="inlineStr">
        <is>
          <t>-</t>
        </is>
      </c>
    </row>
    <row r="1417">
      <c r="A1417" s="16" t="inlineStr">
        <is>
          <t>2023-11-14</t>
        </is>
      </c>
      <c r="B1417" s="27" t="n">
        <v>661.3702392578125</v>
      </c>
      <c r="C1417" s="27" t="n">
        <v>615.1842987060547</v>
      </c>
      <c r="D1417" s="29" t="inlineStr">
        <is>
          <t>-</t>
        </is>
      </c>
      <c r="E1417" s="29" t="inlineStr">
        <is>
          <t>-</t>
        </is>
      </c>
      <c r="F1417" s="29" t="inlineStr">
        <is>
          <t>-</t>
        </is>
      </c>
      <c r="G1417" s="29" t="inlineStr">
        <is>
          <t>-</t>
        </is>
      </c>
      <c r="H1417" s="29" t="inlineStr">
        <is>
          <t>-</t>
        </is>
      </c>
      <c r="I1417" s="27" t="n">
        <v>35537.640625</v>
      </c>
      <c r="J1417" s="27" t="n">
        <v>35373.99453125</v>
      </c>
      <c r="K1417" s="29" t="inlineStr">
        <is>
          <t>-</t>
        </is>
      </c>
      <c r="L1417" s="29" t="inlineStr">
        <is>
          <t>-</t>
        </is>
      </c>
      <c r="M1417" s="29" t="inlineStr">
        <is>
          <t>-</t>
        </is>
      </c>
      <c r="N1417" s="29" t="inlineStr">
        <is>
          <t>-</t>
        </is>
      </c>
      <c r="O1417" s="29" t="inlineStr">
        <is>
          <t>-</t>
        </is>
      </c>
      <c r="P1417" s="27" t="n">
        <v>1979.052612304688</v>
      </c>
      <c r="Q1417" s="27" t="n">
        <v>1901.175616455078</v>
      </c>
      <c r="R1417" s="29" t="inlineStr">
        <is>
          <t>-</t>
        </is>
      </c>
      <c r="S1417" s="29" t="inlineStr">
        <is>
          <t>-</t>
        </is>
      </c>
      <c r="T1417" s="29" t="inlineStr">
        <is>
          <t>-</t>
        </is>
      </c>
      <c r="U1417" s="29" t="inlineStr">
        <is>
          <t>-</t>
        </is>
      </c>
      <c r="V1417" s="29" t="inlineStr">
        <is>
          <t>-</t>
        </is>
      </c>
      <c r="W1417" s="27" t="n">
        <v>132.4455871582031</v>
      </c>
      <c r="X1417" s="27" t="n">
        <v>127.1401203155518</v>
      </c>
      <c r="Y1417" s="29" t="inlineStr">
        <is>
          <t>-</t>
        </is>
      </c>
      <c r="Z1417" s="29" t="inlineStr">
        <is>
          <t>-</t>
        </is>
      </c>
      <c r="AA1417" s="29" t="inlineStr">
        <is>
          <t>-</t>
        </is>
      </c>
      <c r="AB1417" s="29" t="inlineStr">
        <is>
          <t>-</t>
        </is>
      </c>
      <c r="AC1417" s="29" t="inlineStr">
        <is>
          <t>-</t>
        </is>
      </c>
      <c r="AD1417" s="27" t="n">
        <v>433.8307495117188</v>
      </c>
      <c r="AE1417" s="27" t="n">
        <v>415.2551864624023</v>
      </c>
      <c r="AF1417" s="29" t="inlineStr">
        <is>
          <t>-</t>
        </is>
      </c>
      <c r="AG1417" s="29" t="inlineStr">
        <is>
          <t>-</t>
        </is>
      </c>
      <c r="AH1417" s="29" t="inlineStr">
        <is>
          <t>-</t>
        </is>
      </c>
      <c r="AI1417" s="29" t="inlineStr">
        <is>
          <t>-</t>
        </is>
      </c>
      <c r="AJ1417" s="29" t="inlineStr">
        <is>
          <t>-</t>
        </is>
      </c>
      <c r="AK1417" s="27" t="n">
        <v>95.28900909423828</v>
      </c>
      <c r="AL1417" s="27" t="n">
        <v>88.0404499053955</v>
      </c>
      <c r="AM1417" s="29" t="inlineStr">
        <is>
          <t>-</t>
        </is>
      </c>
      <c r="AN1417" s="29" t="inlineStr">
        <is>
          <t>-</t>
        </is>
      </c>
      <c r="AO1417" s="29" t="inlineStr">
        <is>
          <t>-</t>
        </is>
      </c>
      <c r="AP1417" s="29" t="inlineStr">
        <is>
          <t>-</t>
        </is>
      </c>
      <c r="AQ1417" s="29" t="inlineStr">
        <is>
          <t>-</t>
        </is>
      </c>
    </row>
    <row r="1418">
      <c r="A1418" s="16" t="inlineStr">
        <is>
          <t>2023-11-15</t>
        </is>
      </c>
      <c r="B1418" s="28" t="n">
        <v>663.9065551757812</v>
      </c>
      <c r="C1418" s="28" t="n">
        <v>619.6545501708985</v>
      </c>
      <c r="D1418" s="16" t="inlineStr">
        <is>
          <t>-</t>
        </is>
      </c>
      <c r="E1418" s="16" t="inlineStr">
        <is>
          <t>-</t>
        </is>
      </c>
      <c r="F1418" s="16" t="inlineStr">
        <is>
          <t>-</t>
        </is>
      </c>
      <c r="G1418" s="16" t="inlineStr">
        <is>
          <t>-</t>
        </is>
      </c>
      <c r="H1418" s="16" t="inlineStr">
        <is>
          <t>-</t>
        </is>
      </c>
      <c r="I1418" s="28" t="n">
        <v>37880.58203125</v>
      </c>
      <c r="J1418" s="28" t="n">
        <v>35560.1912109375</v>
      </c>
      <c r="K1418" s="16" t="inlineStr">
        <is>
          <t>-</t>
        </is>
      </c>
      <c r="L1418" s="16" t="inlineStr">
        <is>
          <t>-</t>
        </is>
      </c>
      <c r="M1418" s="16" t="inlineStr">
        <is>
          <t>-</t>
        </is>
      </c>
      <c r="N1418" s="16" t="inlineStr">
        <is>
          <t>-</t>
        </is>
      </c>
      <c r="O1418" s="16" t="inlineStr">
        <is>
          <t>-</t>
        </is>
      </c>
      <c r="P1418" s="28" t="n">
        <v>2060.408447265625</v>
      </c>
      <c r="Q1418" s="28" t="n">
        <v>1913.994073486328</v>
      </c>
      <c r="R1418" s="16" t="inlineStr">
        <is>
          <t>-</t>
        </is>
      </c>
      <c r="S1418" s="16" t="inlineStr">
        <is>
          <t>-</t>
        </is>
      </c>
      <c r="T1418" s="16" t="inlineStr">
        <is>
          <t>-</t>
        </is>
      </c>
      <c r="U1418" s="16" t="inlineStr">
        <is>
          <t>-</t>
        </is>
      </c>
      <c r="V1418" s="16" t="inlineStr">
        <is>
          <t>-</t>
        </is>
      </c>
      <c r="W1418" s="28" t="n">
        <v>133.4367980957031</v>
      </c>
      <c r="X1418" s="28" t="n">
        <v>127.7516979217529</v>
      </c>
      <c r="Y1418" s="16" t="inlineStr">
        <is>
          <t>-</t>
        </is>
      </c>
      <c r="Z1418" s="16" t="inlineStr">
        <is>
          <t>-</t>
        </is>
      </c>
      <c r="AA1418" s="16" t="inlineStr">
        <is>
          <t>-</t>
        </is>
      </c>
      <c r="AB1418" s="16" t="inlineStr">
        <is>
          <t>-</t>
        </is>
      </c>
      <c r="AC1418" s="16" t="inlineStr">
        <is>
          <t>-</t>
        </is>
      </c>
      <c r="AD1418" s="28" t="n">
        <v>434.7491455078125</v>
      </c>
      <c r="AE1418" s="28" t="n">
        <v>417.0500427246094</v>
      </c>
      <c r="AF1418" s="16" t="inlineStr">
        <is>
          <t>-</t>
        </is>
      </c>
      <c r="AG1418" s="16" t="inlineStr">
        <is>
          <t>-</t>
        </is>
      </c>
      <c r="AH1418" s="16" t="inlineStr">
        <is>
          <t>-</t>
        </is>
      </c>
      <c r="AI1418" s="16" t="inlineStr">
        <is>
          <t>-</t>
        </is>
      </c>
      <c r="AJ1418" s="16" t="inlineStr">
        <is>
          <t>-</t>
        </is>
      </c>
      <c r="AK1418" s="28" t="n">
        <v>95.18302917480467</v>
      </c>
      <c r="AL1418" s="28" t="n">
        <v>88.58717460632325</v>
      </c>
      <c r="AM1418" s="16" t="inlineStr">
        <is>
          <t>-</t>
        </is>
      </c>
      <c r="AN1418" s="16" t="inlineStr">
        <is>
          <t>-</t>
        </is>
      </c>
      <c r="AO1418" s="16" t="inlineStr">
        <is>
          <t>-</t>
        </is>
      </c>
      <c r="AP1418" s="16" t="inlineStr">
        <is>
          <t>-</t>
        </is>
      </c>
      <c r="AQ1418" s="16" t="inlineStr">
        <is>
          <t>-</t>
        </is>
      </c>
    </row>
    <row r="1419">
      <c r="A1419" s="16" t="inlineStr">
        <is>
          <t>2023-11-16</t>
        </is>
      </c>
      <c r="B1419" s="27" t="n">
        <v>666.7169799804688</v>
      </c>
      <c r="C1419" s="27" t="n">
        <v>624.1774230957031</v>
      </c>
      <c r="D1419" s="29" t="inlineStr">
        <is>
          <t>-</t>
        </is>
      </c>
      <c r="E1419" s="29" t="inlineStr">
        <is>
          <t>-</t>
        </is>
      </c>
      <c r="F1419" s="29" t="inlineStr">
        <is>
          <t>-</t>
        </is>
      </c>
      <c r="G1419" s="29" t="inlineStr">
        <is>
          <t>-</t>
        </is>
      </c>
      <c r="H1419" s="29" t="inlineStr">
        <is>
          <t>-</t>
        </is>
      </c>
      <c r="I1419" s="27" t="n">
        <v>36154.76953125</v>
      </c>
      <c r="J1419" s="27" t="n">
        <v>35672.4396484375</v>
      </c>
      <c r="K1419" s="29" t="inlineStr">
        <is>
          <t>-</t>
        </is>
      </c>
      <c r="L1419" s="29" t="inlineStr">
        <is>
          <t>-</t>
        </is>
      </c>
      <c r="M1419" s="29" t="inlineStr">
        <is>
          <t>-</t>
        </is>
      </c>
      <c r="N1419" s="29" t="inlineStr">
        <is>
          <t>-</t>
        </is>
      </c>
      <c r="O1419" s="29" t="inlineStr">
        <is>
          <t>-</t>
        </is>
      </c>
      <c r="P1419" s="27" t="n">
        <v>1960.881591796875</v>
      </c>
      <c r="Q1419" s="27" t="n">
        <v>1923.035888671875</v>
      </c>
      <c r="R1419" s="29" t="inlineStr">
        <is>
          <t>-</t>
        </is>
      </c>
      <c r="S1419" s="29" t="inlineStr">
        <is>
          <t>-</t>
        </is>
      </c>
      <c r="T1419" s="29" t="inlineStr">
        <is>
          <t>-</t>
        </is>
      </c>
      <c r="U1419" s="29" t="inlineStr">
        <is>
          <t>-</t>
        </is>
      </c>
      <c r="V1419" s="29" t="inlineStr">
        <is>
          <t>-</t>
        </is>
      </c>
      <c r="W1419" s="27" t="n">
        <v>135.7264862060547</v>
      </c>
      <c r="X1419" s="27" t="n">
        <v>128.4832111358643</v>
      </c>
      <c r="Y1419" s="29" t="inlineStr">
        <is>
          <t>-</t>
        </is>
      </c>
      <c r="Z1419" s="29" t="inlineStr">
        <is>
          <t>-</t>
        </is>
      </c>
      <c r="AA1419" s="29" t="inlineStr">
        <is>
          <t>-</t>
        </is>
      </c>
      <c r="AB1419" s="29" t="inlineStr">
        <is>
          <t>-</t>
        </is>
      </c>
      <c r="AC1419" s="29" t="inlineStr">
        <is>
          <t>-</t>
        </is>
      </c>
      <c r="AD1419" s="27" t="n">
        <v>435.2809448242188</v>
      </c>
      <c r="AE1419" s="27" t="n">
        <v>418.9618835449219</v>
      </c>
      <c r="AF1419" s="29" t="inlineStr">
        <is>
          <t>-</t>
        </is>
      </c>
      <c r="AG1419" s="29" t="inlineStr">
        <is>
          <t>-</t>
        </is>
      </c>
      <c r="AH1419" s="29" t="inlineStr">
        <is>
          <t>-</t>
        </is>
      </c>
      <c r="AI1419" s="29" t="inlineStr">
        <is>
          <t>-</t>
        </is>
      </c>
      <c r="AJ1419" s="29" t="inlineStr">
        <is>
          <t>-</t>
        </is>
      </c>
      <c r="AK1419" s="27" t="n">
        <v>94.93254852294922</v>
      </c>
      <c r="AL1419" s="27" t="n">
        <v>89.19170265197754</v>
      </c>
      <c r="AM1419" s="29" t="inlineStr">
        <is>
          <t>-</t>
        </is>
      </c>
      <c r="AN1419" s="29" t="inlineStr">
        <is>
          <t>-</t>
        </is>
      </c>
      <c r="AO1419" s="29" t="inlineStr">
        <is>
          <t>-</t>
        </is>
      </c>
      <c r="AP1419" s="29" t="inlineStr">
        <is>
          <t>-</t>
        </is>
      </c>
      <c r="AQ1419" s="29" t="inlineStr">
        <is>
          <t>-</t>
        </is>
      </c>
    </row>
    <row r="1420">
      <c r="A1420" s="16" t="inlineStr">
        <is>
          <t>2023-11-17</t>
        </is>
      </c>
      <c r="B1420" s="28" t="n">
        <v>671.8284912109375</v>
      </c>
      <c r="C1420" s="28" t="n">
        <v>628.9558715820312</v>
      </c>
      <c r="D1420" s="16" t="inlineStr">
        <is>
          <t>-</t>
        </is>
      </c>
      <c r="E1420" s="16" t="inlineStr">
        <is>
          <t>-</t>
        </is>
      </c>
      <c r="F1420" s="16" t="inlineStr">
        <is>
          <t>-</t>
        </is>
      </c>
      <c r="G1420" s="16" t="inlineStr">
        <is>
          <t>-</t>
        </is>
      </c>
      <c r="H1420" s="16" t="inlineStr">
        <is>
          <t>-</t>
        </is>
      </c>
      <c r="I1420" s="28" t="n">
        <v>36596.68359375</v>
      </c>
      <c r="J1420" s="28" t="n">
        <v>35797.7951171875</v>
      </c>
      <c r="K1420" s="16" t="inlineStr">
        <is>
          <t>-</t>
        </is>
      </c>
      <c r="L1420" s="16" t="inlineStr">
        <is>
          <t>-</t>
        </is>
      </c>
      <c r="M1420" s="16" t="inlineStr">
        <is>
          <t>-</t>
        </is>
      </c>
      <c r="N1420" s="16" t="inlineStr">
        <is>
          <t>-</t>
        </is>
      </c>
      <c r="O1420" s="16" t="inlineStr">
        <is>
          <t>-</t>
        </is>
      </c>
      <c r="P1420" s="28" t="n">
        <v>1961.28076171875</v>
      </c>
      <c r="Q1420" s="28" t="n">
        <v>1932.269018554688</v>
      </c>
      <c r="R1420" s="16" t="inlineStr">
        <is>
          <t>-</t>
        </is>
      </c>
      <c r="S1420" s="16" t="inlineStr">
        <is>
          <t>-</t>
        </is>
      </c>
      <c r="T1420" s="16" t="inlineStr">
        <is>
          <t>-</t>
        </is>
      </c>
      <c r="U1420" s="16" t="inlineStr">
        <is>
          <t>-</t>
        </is>
      </c>
      <c r="V1420" s="16" t="inlineStr">
        <is>
          <t>-</t>
        </is>
      </c>
      <c r="W1420" s="28" t="n">
        <v>134.1207275390625</v>
      </c>
      <c r="X1420" s="28" t="n">
        <v>129.134436416626</v>
      </c>
      <c r="Y1420" s="16" t="inlineStr">
        <is>
          <t>-</t>
        </is>
      </c>
      <c r="Z1420" s="16" t="inlineStr">
        <is>
          <t>-</t>
        </is>
      </c>
      <c r="AA1420" s="16" t="inlineStr">
        <is>
          <t>-</t>
        </is>
      </c>
      <c r="AB1420" s="16" t="inlineStr">
        <is>
          <t>-</t>
        </is>
      </c>
      <c r="AC1420" s="16" t="inlineStr">
        <is>
          <t>-</t>
        </is>
      </c>
      <c r="AD1420" s="28" t="n">
        <v>435.8223571777344</v>
      </c>
      <c r="AE1420" s="28" t="n">
        <v>420.9007949829102</v>
      </c>
      <c r="AF1420" s="16" t="inlineStr">
        <is>
          <t>-</t>
        </is>
      </c>
      <c r="AG1420" s="16" t="inlineStr">
        <is>
          <t>-</t>
        </is>
      </c>
      <c r="AH1420" s="16" t="inlineStr">
        <is>
          <t>-</t>
        </is>
      </c>
      <c r="AI1420" s="16" t="inlineStr">
        <is>
          <t>-</t>
        </is>
      </c>
      <c r="AJ1420" s="16" t="inlineStr">
        <is>
          <t>-</t>
        </is>
      </c>
      <c r="AK1420" s="28" t="n">
        <v>95.93447113037109</v>
      </c>
      <c r="AL1420" s="28" t="n">
        <v>89.84632682800293</v>
      </c>
      <c r="AM1420" s="16" t="inlineStr">
        <is>
          <t>-</t>
        </is>
      </c>
      <c r="AN1420" s="16" t="inlineStr">
        <is>
          <t>-</t>
        </is>
      </c>
      <c r="AO1420" s="16" t="inlineStr">
        <is>
          <t>-</t>
        </is>
      </c>
      <c r="AP1420" s="16" t="inlineStr">
        <is>
          <t>-</t>
        </is>
      </c>
      <c r="AQ1420" s="16" t="inlineStr">
        <is>
          <t>-</t>
        </is>
      </c>
    </row>
    <row r="1421">
      <c r="A1421" s="16" t="inlineStr">
        <is>
          <t>2023-11-18</t>
        </is>
      </c>
      <c r="B1421" s="27" t="n">
        <v>671.8284912109375</v>
      </c>
      <c r="C1421" s="27" t="n">
        <v>633.7343200683594</v>
      </c>
      <c r="D1421" s="29" t="inlineStr">
        <is>
          <t>-</t>
        </is>
      </c>
      <c r="E1421" s="29" t="inlineStr">
        <is>
          <t>-</t>
        </is>
      </c>
      <c r="F1421" s="29" t="inlineStr">
        <is>
          <t>-</t>
        </is>
      </c>
      <c r="G1421" s="29" t="inlineStr">
        <is>
          <t>-</t>
        </is>
      </c>
      <c r="H1421" s="29" t="inlineStr">
        <is>
          <t>-</t>
        </is>
      </c>
      <c r="I1421" s="27" t="n">
        <v>36585.703125</v>
      </c>
      <c r="J1421" s="27" t="n">
        <v>35900.15625</v>
      </c>
      <c r="K1421" s="29" t="inlineStr">
        <is>
          <t>-</t>
        </is>
      </c>
      <c r="L1421" s="29" t="inlineStr">
        <is>
          <t>-</t>
        </is>
      </c>
      <c r="M1421" s="29" t="inlineStr">
        <is>
          <t>-</t>
        </is>
      </c>
      <c r="N1421" s="29" t="inlineStr">
        <is>
          <t>-</t>
        </is>
      </c>
      <c r="O1421" s="29" t="inlineStr">
        <is>
          <t>-</t>
        </is>
      </c>
      <c r="P1421" s="27" t="n">
        <v>1963.285034179688</v>
      </c>
      <c r="Q1421" s="27" t="n">
        <v>1940.655969238281</v>
      </c>
      <c r="R1421" s="29" t="inlineStr">
        <is>
          <t>-</t>
        </is>
      </c>
      <c r="S1421" s="29" t="inlineStr">
        <is>
          <t>-</t>
        </is>
      </c>
      <c r="T1421" s="29" t="inlineStr">
        <is>
          <t>-</t>
        </is>
      </c>
      <c r="U1421" s="29" t="inlineStr">
        <is>
          <t>-</t>
        </is>
      </c>
      <c r="V1421" s="29" t="inlineStr">
        <is>
          <t>-</t>
        </is>
      </c>
      <c r="W1421" s="27" t="n">
        <v>134.1207275390625</v>
      </c>
      <c r="X1421" s="27" t="n">
        <v>129.7856616973877</v>
      </c>
      <c r="Y1421" s="29" t="inlineStr">
        <is>
          <t>-</t>
        </is>
      </c>
      <c r="Z1421" s="29" t="inlineStr">
        <is>
          <t>-</t>
        </is>
      </c>
      <c r="AA1421" s="29" t="inlineStr">
        <is>
          <t>-</t>
        </is>
      </c>
      <c r="AB1421" s="29" t="inlineStr">
        <is>
          <t>-</t>
        </is>
      </c>
      <c r="AC1421" s="29" t="inlineStr">
        <is>
          <t>-</t>
        </is>
      </c>
      <c r="AD1421" s="27" t="n">
        <v>435.8223571777344</v>
      </c>
      <c r="AE1421" s="27" t="n">
        <v>422.8397064208984</v>
      </c>
      <c r="AF1421" s="29" t="inlineStr">
        <is>
          <t>-</t>
        </is>
      </c>
      <c r="AG1421" s="29" t="inlineStr">
        <is>
          <t>-</t>
        </is>
      </c>
      <c r="AH1421" s="29" t="inlineStr">
        <is>
          <t>-</t>
        </is>
      </c>
      <c r="AI1421" s="29" t="inlineStr">
        <is>
          <t>-</t>
        </is>
      </c>
      <c r="AJ1421" s="29" t="inlineStr">
        <is>
          <t>-</t>
        </is>
      </c>
      <c r="AK1421" s="27" t="n">
        <v>95.93447113037109</v>
      </c>
      <c r="AL1421" s="27" t="n">
        <v>90.50095100402832</v>
      </c>
      <c r="AM1421" s="29" t="inlineStr">
        <is>
          <t>-</t>
        </is>
      </c>
      <c r="AN1421" s="29" t="inlineStr">
        <is>
          <t>-</t>
        </is>
      </c>
      <c r="AO1421" s="29" t="inlineStr">
        <is>
          <t>-</t>
        </is>
      </c>
      <c r="AP1421" s="29" t="inlineStr">
        <is>
          <t>-</t>
        </is>
      </c>
      <c r="AQ1421" s="29" t="inlineStr">
        <is>
          <t>-</t>
        </is>
      </c>
    </row>
    <row r="1422">
      <c r="A1422" s="16" t="inlineStr">
        <is>
          <t>2023-11-19</t>
        </is>
      </c>
      <c r="B1422" s="28" t="n">
        <v>671.8284912109375</v>
      </c>
      <c r="C1422" s="28" t="n">
        <v>638.5674560546875</v>
      </c>
      <c r="D1422" s="16" t="inlineStr">
        <is>
          <t>-</t>
        </is>
      </c>
      <c r="E1422" s="16" t="inlineStr">
        <is>
          <t>-</t>
        </is>
      </c>
      <c r="F1422" s="16" t="inlineStr">
        <is>
          <t>-</t>
        </is>
      </c>
      <c r="G1422" s="16" t="inlineStr">
        <is>
          <t>-</t>
        </is>
      </c>
      <c r="H1422" s="16" t="inlineStr">
        <is>
          <t>-</t>
        </is>
      </c>
      <c r="I1422" s="28" t="n">
        <v>37386.546875</v>
      </c>
      <c r="J1422" s="28" t="n">
        <v>36044.3654296875</v>
      </c>
      <c r="K1422" s="16" t="inlineStr">
        <is>
          <t>-</t>
        </is>
      </c>
      <c r="L1422" s="16" t="inlineStr">
        <is>
          <t>-</t>
        </is>
      </c>
      <c r="M1422" s="16" t="inlineStr">
        <is>
          <t>-</t>
        </is>
      </c>
      <c r="N1422" s="16" t="inlineStr">
        <is>
          <t>-</t>
        </is>
      </c>
      <c r="O1422" s="16" t="inlineStr">
        <is>
          <t>-</t>
        </is>
      </c>
      <c r="P1422" s="28" t="n">
        <v>2013.204467773437</v>
      </c>
      <c r="Q1422" s="28" t="n">
        <v>1950.811761474609</v>
      </c>
      <c r="R1422" s="16" t="inlineStr">
        <is>
          <t>-</t>
        </is>
      </c>
      <c r="S1422" s="16" t="inlineStr">
        <is>
          <t>-</t>
        </is>
      </c>
      <c r="T1422" s="16" t="inlineStr">
        <is>
          <t>-</t>
        </is>
      </c>
      <c r="U1422" s="16" t="inlineStr">
        <is>
          <t>-</t>
        </is>
      </c>
      <c r="V1422" s="16" t="inlineStr">
        <is>
          <t>-</t>
        </is>
      </c>
      <c r="W1422" s="28" t="n">
        <v>134.1207275390625</v>
      </c>
      <c r="X1422" s="28" t="n">
        <v>130.3233936309815</v>
      </c>
      <c r="Y1422" s="16" t="inlineStr">
        <is>
          <t>-</t>
        </is>
      </c>
      <c r="Z1422" s="16" t="inlineStr">
        <is>
          <t>-</t>
        </is>
      </c>
      <c r="AA1422" s="16" t="inlineStr">
        <is>
          <t>-</t>
        </is>
      </c>
      <c r="AB1422" s="16" t="inlineStr">
        <is>
          <t>-</t>
        </is>
      </c>
      <c r="AC1422" s="16" t="inlineStr">
        <is>
          <t>-</t>
        </is>
      </c>
      <c r="AD1422" s="28" t="n">
        <v>435.8223571777344</v>
      </c>
      <c r="AE1422" s="28" t="n">
        <v>424.5412689208985</v>
      </c>
      <c r="AF1422" s="16" t="inlineStr">
        <is>
          <t>-</t>
        </is>
      </c>
      <c r="AG1422" s="16" t="inlineStr">
        <is>
          <t>-</t>
        </is>
      </c>
      <c r="AH1422" s="16" t="inlineStr">
        <is>
          <t>-</t>
        </is>
      </c>
      <c r="AI1422" s="16" t="inlineStr">
        <is>
          <t>-</t>
        </is>
      </c>
      <c r="AJ1422" s="16" t="inlineStr">
        <is>
          <t>-</t>
        </is>
      </c>
      <c r="AK1422" s="28" t="n">
        <v>95.93447113037109</v>
      </c>
      <c r="AL1422" s="28" t="n">
        <v>91.15220336914062</v>
      </c>
      <c r="AM1422" s="16" t="inlineStr">
        <is>
          <t>-</t>
        </is>
      </c>
      <c r="AN1422" s="16" t="inlineStr">
        <is>
          <t>-</t>
        </is>
      </c>
      <c r="AO1422" s="16" t="inlineStr">
        <is>
          <t>-</t>
        </is>
      </c>
      <c r="AP1422" s="16" t="inlineStr">
        <is>
          <t>-</t>
        </is>
      </c>
      <c r="AQ1422" s="16" t="inlineStr">
        <is>
          <t>-</t>
        </is>
      </c>
    </row>
    <row r="1423">
      <c r="A1423" s="16" t="inlineStr">
        <is>
          <t>2023-11-20</t>
        </is>
      </c>
      <c r="B1423" s="27" t="n">
        <v>679.8775634765625</v>
      </c>
      <c r="C1423" s="27" t="n">
        <v>643.3181121826171</v>
      </c>
      <c r="D1423" s="29" t="inlineStr">
        <is>
          <t>-</t>
        </is>
      </c>
      <c r="E1423" s="29" t="inlineStr">
        <is>
          <t>-</t>
        </is>
      </c>
      <c r="F1423" s="29" t="inlineStr">
        <is>
          <t>-</t>
        </is>
      </c>
      <c r="G1423" s="29" t="inlineStr">
        <is>
          <t>-</t>
        </is>
      </c>
      <c r="H1423" s="29" t="inlineStr">
        <is>
          <t>-</t>
        </is>
      </c>
      <c r="I1423" s="27" t="n">
        <v>37476.95703125</v>
      </c>
      <c r="J1423" s="27" t="n">
        <v>36184.82421875</v>
      </c>
      <c r="K1423" s="29" t="inlineStr">
        <is>
          <t>-</t>
        </is>
      </c>
      <c r="L1423" s="29" t="inlineStr">
        <is>
          <t>-</t>
        </is>
      </c>
      <c r="M1423" s="29" t="inlineStr">
        <is>
          <t>-</t>
        </is>
      </c>
      <c r="N1423" s="29" t="inlineStr">
        <is>
          <t>-</t>
        </is>
      </c>
      <c r="O1423" s="29" t="inlineStr">
        <is>
          <t>-</t>
        </is>
      </c>
      <c r="P1423" s="27" t="n">
        <v>2022.239135742188</v>
      </c>
      <c r="Q1423" s="27" t="n">
        <v>1961.100769042969</v>
      </c>
      <c r="R1423" s="29" t="inlineStr">
        <is>
          <t>-</t>
        </is>
      </c>
      <c r="S1423" s="29" t="inlineStr">
        <is>
          <t>-</t>
        </is>
      </c>
      <c r="T1423" s="29" t="inlineStr">
        <is>
          <t>-</t>
        </is>
      </c>
      <c r="U1423" s="29" t="inlineStr">
        <is>
          <t>-</t>
        </is>
      </c>
      <c r="V1423" s="29" t="inlineStr">
        <is>
          <t>-</t>
        </is>
      </c>
      <c r="W1423" s="27" t="n">
        <v>135.0524749755859</v>
      </c>
      <c r="X1423" s="27" t="n">
        <v>130.9265460968018</v>
      </c>
      <c r="Y1423" s="29" t="inlineStr">
        <is>
          <t>-</t>
        </is>
      </c>
      <c r="Z1423" s="29" t="inlineStr">
        <is>
          <t>-</t>
        </is>
      </c>
      <c r="AA1423" s="29" t="inlineStr">
        <is>
          <t>-</t>
        </is>
      </c>
      <c r="AB1423" s="29" t="inlineStr">
        <is>
          <t>-</t>
        </is>
      </c>
      <c r="AC1423" s="29" t="inlineStr">
        <is>
          <t>-</t>
        </is>
      </c>
      <c r="AD1423" s="27" t="n">
        <v>439.1771545410156</v>
      </c>
      <c r="AE1423" s="27" t="n">
        <v>426.2844024658203</v>
      </c>
      <c r="AF1423" s="29" t="inlineStr">
        <is>
          <t>-</t>
        </is>
      </c>
      <c r="AG1423" s="29" t="inlineStr">
        <is>
          <t>-</t>
        </is>
      </c>
      <c r="AH1423" s="29" t="inlineStr">
        <is>
          <t>-</t>
        </is>
      </c>
      <c r="AI1423" s="29" t="inlineStr">
        <is>
          <t>-</t>
        </is>
      </c>
      <c r="AJ1423" s="29" t="inlineStr">
        <is>
          <t>-</t>
        </is>
      </c>
      <c r="AK1423" s="27" t="n">
        <v>96.30056762695312</v>
      </c>
      <c r="AL1423" s="27" t="n">
        <v>91.80971794128418</v>
      </c>
      <c r="AM1423" s="29" t="inlineStr">
        <is>
          <t>-</t>
        </is>
      </c>
      <c r="AN1423" s="29" t="inlineStr">
        <is>
          <t>-</t>
        </is>
      </c>
      <c r="AO1423" s="29" t="inlineStr">
        <is>
          <t>-</t>
        </is>
      </c>
      <c r="AP1423" s="29" t="inlineStr">
        <is>
          <t>-</t>
        </is>
      </c>
      <c r="AQ1423" s="29" t="inlineStr">
        <is>
          <t>-</t>
        </is>
      </c>
    </row>
    <row r="1424">
      <c r="A1424" s="16" t="inlineStr">
        <is>
          <t>2023-11-21</t>
        </is>
      </c>
      <c r="B1424" s="28" t="n">
        <v>670.1930541992188</v>
      </c>
      <c r="C1424" s="28" t="n">
        <v>647.0464660644532</v>
      </c>
      <c r="D1424" s="16" t="inlineStr">
        <is>
          <t>-</t>
        </is>
      </c>
      <c r="E1424" s="16" t="inlineStr">
        <is>
          <t>-</t>
        </is>
      </c>
      <c r="F1424" s="16" t="inlineStr">
        <is>
          <t>-</t>
        </is>
      </c>
      <c r="G1424" s="16" t="inlineStr">
        <is>
          <t>-</t>
        </is>
      </c>
      <c r="H1424" s="16" t="inlineStr">
        <is>
          <t>-</t>
        </is>
      </c>
      <c r="I1424" s="28" t="n">
        <v>35813.8125</v>
      </c>
      <c r="J1424" s="28" t="n">
        <v>36203.6521484375</v>
      </c>
      <c r="K1424" s="16" t="inlineStr">
        <is>
          <t>-</t>
        </is>
      </c>
      <c r="L1424" s="16" t="inlineStr">
        <is>
          <t>-</t>
        </is>
      </c>
      <c r="M1424" s="16" t="inlineStr">
        <is>
          <t>-</t>
        </is>
      </c>
      <c r="N1424" s="16" t="inlineStr">
        <is>
          <t>-</t>
        </is>
      </c>
      <c r="O1424" s="16" t="inlineStr">
        <is>
          <t>-</t>
        </is>
      </c>
      <c r="P1424" s="28" t="n">
        <v>1937.066772460937</v>
      </c>
      <c r="Q1424" s="28" t="n">
        <v>1965.599621582031</v>
      </c>
      <c r="R1424" s="16" t="inlineStr">
        <is>
          <t>-</t>
        </is>
      </c>
      <c r="S1424" s="16" t="inlineStr">
        <is>
          <t>-</t>
        </is>
      </c>
      <c r="T1424" s="16" t="inlineStr">
        <is>
          <t>-</t>
        </is>
      </c>
      <c r="U1424" s="16" t="inlineStr">
        <is>
          <t>-</t>
        </is>
      </c>
      <c r="V1424" s="16" t="inlineStr">
        <is>
          <t>-</t>
        </is>
      </c>
      <c r="W1424" s="28" t="n">
        <v>135.76611328125</v>
      </c>
      <c r="X1424" s="28" t="n">
        <v>131.4479217529297</v>
      </c>
      <c r="Y1424" s="16" t="inlineStr">
        <is>
          <t>-</t>
        </is>
      </c>
      <c r="Z1424" s="16" t="inlineStr">
        <is>
          <t>-</t>
        </is>
      </c>
      <c r="AA1424" s="16" t="inlineStr">
        <is>
          <t>-</t>
        </is>
      </c>
      <c r="AB1424" s="16" t="inlineStr">
        <is>
          <t>-</t>
        </is>
      </c>
      <c r="AC1424" s="16" t="inlineStr">
        <is>
          <t>-</t>
        </is>
      </c>
      <c r="AD1424" s="28" t="n">
        <v>438.2199401855469</v>
      </c>
      <c r="AE1424" s="28" t="n">
        <v>427.7640808105469</v>
      </c>
      <c r="AF1424" s="16" t="inlineStr">
        <is>
          <t>-</t>
        </is>
      </c>
      <c r="AG1424" s="16" t="inlineStr">
        <is>
          <t>-</t>
        </is>
      </c>
      <c r="AH1424" s="16" t="inlineStr">
        <is>
          <t>-</t>
        </is>
      </c>
      <c r="AI1424" s="16" t="inlineStr">
        <is>
          <t>-</t>
        </is>
      </c>
      <c r="AJ1424" s="16" t="inlineStr">
        <is>
          <t>-</t>
        </is>
      </c>
      <c r="AK1424" s="28" t="n">
        <v>94.80730438232422</v>
      </c>
      <c r="AL1424" s="28" t="n">
        <v>92.320796585083</v>
      </c>
      <c r="AM1424" s="16" t="inlineStr">
        <is>
          <t>-</t>
        </is>
      </c>
      <c r="AN1424" s="16" t="inlineStr">
        <is>
          <t>-</t>
        </is>
      </c>
      <c r="AO1424" s="16" t="inlineStr">
        <is>
          <t>-</t>
        </is>
      </c>
      <c r="AP1424" s="16" t="inlineStr">
        <is>
          <t>-</t>
        </is>
      </c>
      <c r="AQ1424" s="16" t="inlineStr">
        <is>
          <t>-</t>
        </is>
      </c>
    </row>
    <row r="1425">
      <c r="A1425" s="16" t="inlineStr">
        <is>
          <t>2023-11-22</t>
        </is>
      </c>
      <c r="B1425" s="27" t="n">
        <v>670.5651245117188</v>
      </c>
      <c r="C1425" s="27" t="n">
        <v>649.6614501953125</v>
      </c>
      <c r="D1425" s="29" t="inlineStr">
        <is>
          <t>-</t>
        </is>
      </c>
      <c r="E1425" s="29" t="inlineStr">
        <is>
          <t>-</t>
        </is>
      </c>
      <c r="F1425" s="29" t="inlineStr">
        <is>
          <t>-</t>
        </is>
      </c>
      <c r="G1425" s="29" t="inlineStr">
        <is>
          <t>-</t>
        </is>
      </c>
      <c r="H1425" s="29" t="inlineStr">
        <is>
          <t>-</t>
        </is>
      </c>
      <c r="I1425" s="27" t="n">
        <v>37432.33984375</v>
      </c>
      <c r="J1425" s="27" t="n">
        <v>36328.35703125</v>
      </c>
      <c r="K1425" s="29" t="inlineStr">
        <is>
          <t>-</t>
        </is>
      </c>
      <c r="L1425" s="29" t="inlineStr">
        <is>
          <t>-</t>
        </is>
      </c>
      <c r="M1425" s="29" t="inlineStr">
        <is>
          <t>-</t>
        </is>
      </c>
      <c r="N1425" s="29" t="inlineStr">
        <is>
          <t>-</t>
        </is>
      </c>
      <c r="O1425" s="29" t="inlineStr">
        <is>
          <t>-</t>
        </is>
      </c>
      <c r="P1425" s="27" t="n">
        <v>2064.42529296875</v>
      </c>
      <c r="Q1425" s="27" t="n">
        <v>1978.789837646484</v>
      </c>
      <c r="R1425" s="29" t="inlineStr">
        <is>
          <t>-</t>
        </is>
      </c>
      <c r="S1425" s="29" t="inlineStr">
        <is>
          <t>-</t>
        </is>
      </c>
      <c r="T1425" s="29" t="inlineStr">
        <is>
          <t>-</t>
        </is>
      </c>
      <c r="U1425" s="29" t="inlineStr">
        <is>
          <t>-</t>
        </is>
      </c>
      <c r="V1425" s="29" t="inlineStr">
        <is>
          <t>-</t>
        </is>
      </c>
      <c r="W1425" s="27" t="n">
        <v>137.2727813720703</v>
      </c>
      <c r="X1425" s="27" t="n">
        <v>131.9930881500244</v>
      </c>
      <c r="Y1425" s="29" t="inlineStr">
        <is>
          <t>-</t>
        </is>
      </c>
      <c r="Z1425" s="29" t="inlineStr">
        <is>
          <t>-</t>
        </is>
      </c>
      <c r="AA1425" s="29" t="inlineStr">
        <is>
          <t>-</t>
        </is>
      </c>
      <c r="AB1425" s="29" t="inlineStr">
        <is>
          <t>-</t>
        </is>
      </c>
      <c r="AC1425" s="29" t="inlineStr">
        <is>
          <t>-</t>
        </is>
      </c>
      <c r="AD1425" s="27" t="n">
        <v>439.9118957519531</v>
      </c>
      <c r="AE1425" s="27" t="n">
        <v>428.9368057250977</v>
      </c>
      <c r="AF1425" s="29" t="inlineStr">
        <is>
          <t>-</t>
        </is>
      </c>
      <c r="AG1425" s="29" t="inlineStr">
        <is>
          <t>-</t>
        </is>
      </c>
      <c r="AH1425" s="29" t="inlineStr">
        <is>
          <t>-</t>
        </is>
      </c>
      <c r="AI1425" s="29" t="inlineStr">
        <is>
          <t>-</t>
        </is>
      </c>
      <c r="AJ1425" s="29" t="inlineStr">
        <is>
          <t>-</t>
        </is>
      </c>
      <c r="AK1425" s="27" t="n">
        <v>95.03853607177734</v>
      </c>
      <c r="AL1425" s="27" t="n">
        <v>92.71434173583984</v>
      </c>
      <c r="AM1425" s="29" t="inlineStr">
        <is>
          <t>-</t>
        </is>
      </c>
      <c r="AN1425" s="29" t="inlineStr">
        <is>
          <t>-</t>
        </is>
      </c>
      <c r="AO1425" s="29" t="inlineStr">
        <is>
          <t>-</t>
        </is>
      </c>
      <c r="AP1425" s="29" t="inlineStr">
        <is>
          <t>-</t>
        </is>
      </c>
      <c r="AQ1425" s="29" t="inlineStr">
        <is>
          <t>-</t>
        </is>
      </c>
    </row>
    <row r="1426">
      <c r="A1426" s="16" t="inlineStr">
        <is>
          <t>2023-11-23</t>
        </is>
      </c>
      <c r="B1426" s="28" t="n">
        <v>670.5651245117188</v>
      </c>
      <c r="C1426" s="28" t="n">
        <v>651.7368957519532</v>
      </c>
      <c r="D1426" s="16" t="inlineStr">
        <is>
          <t>-</t>
        </is>
      </c>
      <c r="E1426" s="16" t="inlineStr">
        <is>
          <t>-</t>
        </is>
      </c>
      <c r="F1426" s="16" t="inlineStr">
        <is>
          <t>-</t>
        </is>
      </c>
      <c r="G1426" s="16" t="inlineStr">
        <is>
          <t>-</t>
        </is>
      </c>
      <c r="H1426" s="16" t="inlineStr">
        <is>
          <t>-</t>
        </is>
      </c>
      <c r="I1426" s="28" t="n">
        <v>37289.62109375</v>
      </c>
      <c r="J1426" s="28" t="n">
        <v>36456.221875</v>
      </c>
      <c r="K1426" s="16" t="inlineStr">
        <is>
          <t>-</t>
        </is>
      </c>
      <c r="L1426" s="16" t="inlineStr">
        <is>
          <t>-</t>
        </is>
      </c>
      <c r="M1426" s="16" t="inlineStr">
        <is>
          <t>-</t>
        </is>
      </c>
      <c r="N1426" s="16" t="inlineStr">
        <is>
          <t>-</t>
        </is>
      </c>
      <c r="O1426" s="16" t="inlineStr">
        <is>
          <t>-</t>
        </is>
      </c>
      <c r="P1426" s="28" t="n">
        <v>2062.210693359375</v>
      </c>
      <c r="Q1426" s="28" t="n">
        <v>1990.260614013672</v>
      </c>
      <c r="R1426" s="16" t="inlineStr">
        <is>
          <t>-</t>
        </is>
      </c>
      <c r="S1426" s="16" t="inlineStr">
        <is>
          <t>-</t>
        </is>
      </c>
      <c r="T1426" s="16" t="inlineStr">
        <is>
          <t>-</t>
        </is>
      </c>
      <c r="U1426" s="16" t="inlineStr">
        <is>
          <t>-</t>
        </is>
      </c>
      <c r="V1426" s="16" t="inlineStr">
        <is>
          <t>-</t>
        </is>
      </c>
      <c r="W1426" s="28" t="n">
        <v>137.2727813720703</v>
      </c>
      <c r="X1426" s="28" t="n">
        <v>132.4584617614746</v>
      </c>
      <c r="Y1426" s="16" t="inlineStr">
        <is>
          <t>-</t>
        </is>
      </c>
      <c r="Z1426" s="16" t="inlineStr">
        <is>
          <t>-</t>
        </is>
      </c>
      <c r="AA1426" s="16" t="inlineStr">
        <is>
          <t>-</t>
        </is>
      </c>
      <c r="AB1426" s="16" t="inlineStr">
        <is>
          <t>-</t>
        </is>
      </c>
      <c r="AC1426" s="16" t="inlineStr">
        <is>
          <t>-</t>
        </is>
      </c>
      <c r="AD1426" s="28" t="n">
        <v>439.9118957519531</v>
      </c>
      <c r="AE1426" s="28" t="n">
        <v>429.9195541381836</v>
      </c>
      <c r="AF1426" s="16" t="inlineStr">
        <is>
          <t>-</t>
        </is>
      </c>
      <c r="AG1426" s="16" t="inlineStr">
        <is>
          <t>-</t>
        </is>
      </c>
      <c r="AH1426" s="16" t="inlineStr">
        <is>
          <t>-</t>
        </is>
      </c>
      <c r="AI1426" s="16" t="inlineStr">
        <is>
          <t>-</t>
        </is>
      </c>
      <c r="AJ1426" s="16" t="inlineStr">
        <is>
          <t>-</t>
        </is>
      </c>
      <c r="AK1426" s="28" t="n">
        <v>95.03853607177734</v>
      </c>
      <c r="AL1426" s="28" t="n">
        <v>93.04478569030762</v>
      </c>
      <c r="AM1426" s="16" t="inlineStr">
        <is>
          <t>-</t>
        </is>
      </c>
      <c r="AN1426" s="16" t="inlineStr">
        <is>
          <t>-</t>
        </is>
      </c>
      <c r="AO1426" s="16" t="inlineStr">
        <is>
          <t>-</t>
        </is>
      </c>
      <c r="AP1426" s="16" t="inlineStr">
        <is>
          <t>-</t>
        </is>
      </c>
      <c r="AQ1426" s="16" t="inlineStr">
        <is>
          <t>-</t>
        </is>
      </c>
    </row>
    <row r="1427">
      <c r="A1427" s="16" t="inlineStr">
        <is>
          <t>2023-11-24</t>
        </is>
      </c>
      <c r="B1427" s="27" t="n">
        <v>676.8125</v>
      </c>
      <c r="C1427" s="27" t="n">
        <v>654.1247100830078</v>
      </c>
      <c r="D1427" s="29" t="inlineStr">
        <is>
          <t>-</t>
        </is>
      </c>
      <c r="E1427" s="29" t="inlineStr">
        <is>
          <t>-</t>
        </is>
      </c>
      <c r="F1427" s="29" t="inlineStr">
        <is>
          <t>-</t>
        </is>
      </c>
      <c r="G1427" s="29" t="inlineStr">
        <is>
          <t>-</t>
        </is>
      </c>
      <c r="H1427" s="29" t="inlineStr">
        <is>
          <t>-</t>
        </is>
      </c>
      <c r="I1427" s="27" t="n">
        <v>37720.28125</v>
      </c>
      <c r="J1427" s="27" t="n">
        <v>36588.126171875</v>
      </c>
      <c r="K1427" s="29" t="inlineStr">
        <is>
          <t>-</t>
        </is>
      </c>
      <c r="L1427" s="29" t="inlineStr">
        <is>
          <t>-</t>
        </is>
      </c>
      <c r="M1427" s="29" t="inlineStr">
        <is>
          <t>-</t>
        </is>
      </c>
      <c r="N1427" s="29" t="inlineStr">
        <is>
          <t>-</t>
        </is>
      </c>
      <c r="O1427" s="29" t="inlineStr">
        <is>
          <t>-</t>
        </is>
      </c>
      <c r="P1427" s="27" t="n">
        <v>2081.152099609375</v>
      </c>
      <c r="Q1427" s="27" t="n">
        <v>2001.433288574219</v>
      </c>
      <c r="R1427" s="29" t="inlineStr">
        <is>
          <t>-</t>
        </is>
      </c>
      <c r="S1427" s="29" t="inlineStr">
        <is>
          <t>-</t>
        </is>
      </c>
      <c r="T1427" s="29" t="inlineStr">
        <is>
          <t>-</t>
        </is>
      </c>
      <c r="U1427" s="29" t="inlineStr">
        <is>
          <t>-</t>
        </is>
      </c>
      <c r="V1427" s="29" t="inlineStr">
        <is>
          <t>-</t>
        </is>
      </c>
      <c r="W1427" s="27" t="n">
        <v>135.4885711669922</v>
      </c>
      <c r="X1427" s="27" t="n">
        <v>132.8346248626709</v>
      </c>
      <c r="Y1427" s="29" t="inlineStr">
        <is>
          <t>-</t>
        </is>
      </c>
      <c r="Z1427" s="29" t="inlineStr">
        <is>
          <t>-</t>
        </is>
      </c>
      <c r="AA1427" s="29" t="inlineStr">
        <is>
          <t>-</t>
        </is>
      </c>
      <c r="AB1427" s="29" t="inlineStr">
        <is>
          <t>-</t>
        </is>
      </c>
      <c r="AC1427" s="29" t="inlineStr">
        <is>
          <t>-</t>
        </is>
      </c>
      <c r="AD1427" s="27" t="n">
        <v>440.1825561523438</v>
      </c>
      <c r="AE1427" s="27" t="n">
        <v>430.9158355712891</v>
      </c>
      <c r="AF1427" s="29" t="inlineStr">
        <is>
          <t>-</t>
        </is>
      </c>
      <c r="AG1427" s="29" t="inlineStr">
        <is>
          <t>-</t>
        </is>
      </c>
      <c r="AH1427" s="29" t="inlineStr">
        <is>
          <t>-</t>
        </is>
      </c>
      <c r="AI1427" s="29" t="inlineStr">
        <is>
          <t>-</t>
        </is>
      </c>
      <c r="AJ1427" s="29" t="inlineStr">
        <is>
          <t>-</t>
        </is>
      </c>
      <c r="AK1427" s="27" t="n">
        <v>94.24853515625</v>
      </c>
      <c r="AL1427" s="27" t="n">
        <v>93.33572959899902</v>
      </c>
      <c r="AM1427" s="29" t="inlineStr">
        <is>
          <t>-</t>
        </is>
      </c>
      <c r="AN1427" s="29" t="inlineStr">
        <is>
          <t>-</t>
        </is>
      </c>
      <c r="AO1427" s="29" t="inlineStr">
        <is>
          <t>-</t>
        </is>
      </c>
      <c r="AP1427" s="29" t="inlineStr">
        <is>
          <t>-</t>
        </is>
      </c>
      <c r="AQ1427" s="29" t="inlineStr">
        <is>
          <t>-</t>
        </is>
      </c>
    </row>
    <row r="1428">
      <c r="A1428" s="16" t="inlineStr">
        <is>
          <t>2023-11-25</t>
        </is>
      </c>
      <c r="B1428" s="28" t="n">
        <v>676.8125</v>
      </c>
      <c r="C1428" s="28" t="n">
        <v>656.5125244140625</v>
      </c>
      <c r="D1428" s="16" t="inlineStr">
        <is>
          <t>-</t>
        </is>
      </c>
      <c r="E1428" s="16" t="inlineStr">
        <is>
          <t>-</t>
        </is>
      </c>
      <c r="F1428" s="16" t="inlineStr">
        <is>
          <t>-</t>
        </is>
      </c>
      <c r="G1428" s="16" t="inlineStr">
        <is>
          <t>-</t>
        </is>
      </c>
      <c r="H1428" s="16" t="inlineStr">
        <is>
          <t>-</t>
        </is>
      </c>
      <c r="I1428" s="28" t="n">
        <v>37796.79296875</v>
      </c>
      <c r="J1428" s="28" t="n">
        <v>36725.498046875</v>
      </c>
      <c r="K1428" s="16" t="inlineStr">
        <is>
          <t>-</t>
        </is>
      </c>
      <c r="L1428" s="16" t="inlineStr">
        <is>
          <t>-</t>
        </is>
      </c>
      <c r="M1428" s="16" t="inlineStr">
        <is>
          <t>-</t>
        </is>
      </c>
      <c r="N1428" s="16" t="inlineStr">
        <is>
          <t>-</t>
        </is>
      </c>
      <c r="O1428" s="16" t="inlineStr">
        <is>
          <t>-</t>
        </is>
      </c>
      <c r="P1428" s="28" t="n">
        <v>2084.4130859375</v>
      </c>
      <c r="Q1428" s="28" t="n">
        <v>2010.946057128906</v>
      </c>
      <c r="R1428" s="16" t="inlineStr">
        <is>
          <t>-</t>
        </is>
      </c>
      <c r="S1428" s="16" t="inlineStr">
        <is>
          <t>-</t>
        </is>
      </c>
      <c r="T1428" s="16" t="inlineStr">
        <is>
          <t>-</t>
        </is>
      </c>
      <c r="U1428" s="16" t="inlineStr">
        <is>
          <t>-</t>
        </is>
      </c>
      <c r="V1428" s="16" t="inlineStr">
        <is>
          <t>-</t>
        </is>
      </c>
      <c r="W1428" s="28" t="n">
        <v>135.4885711669922</v>
      </c>
      <c r="X1428" s="28" t="n">
        <v>133.2107879638672</v>
      </c>
      <c r="Y1428" s="16" t="inlineStr">
        <is>
          <t>-</t>
        </is>
      </c>
      <c r="Z1428" s="16" t="inlineStr">
        <is>
          <t>-</t>
        </is>
      </c>
      <c r="AA1428" s="16" t="inlineStr">
        <is>
          <t>-</t>
        </is>
      </c>
      <c r="AB1428" s="16" t="inlineStr">
        <is>
          <t>-</t>
        </is>
      </c>
      <c r="AC1428" s="16" t="inlineStr">
        <is>
          <t>-</t>
        </is>
      </c>
      <c r="AD1428" s="28" t="n">
        <v>440.1825561523438</v>
      </c>
      <c r="AE1428" s="28" t="n">
        <v>431.9121170043945</v>
      </c>
      <c r="AF1428" s="16" t="inlineStr">
        <is>
          <t>-</t>
        </is>
      </c>
      <c r="AG1428" s="16" t="inlineStr">
        <is>
          <t>-</t>
        </is>
      </c>
      <c r="AH1428" s="16" t="inlineStr">
        <is>
          <t>-</t>
        </is>
      </c>
      <c r="AI1428" s="16" t="inlineStr">
        <is>
          <t>-</t>
        </is>
      </c>
      <c r="AJ1428" s="16" t="inlineStr">
        <is>
          <t>-</t>
        </is>
      </c>
      <c r="AK1428" s="28" t="n">
        <v>94.24853515625</v>
      </c>
      <c r="AL1428" s="28" t="n">
        <v>93.62667350769043</v>
      </c>
      <c r="AM1428" s="16" t="inlineStr">
        <is>
          <t>-</t>
        </is>
      </c>
      <c r="AN1428" s="16" t="inlineStr">
        <is>
          <t>-</t>
        </is>
      </c>
      <c r="AO1428" s="16" t="inlineStr">
        <is>
          <t>-</t>
        </is>
      </c>
      <c r="AP1428" s="16" t="inlineStr">
        <is>
          <t>-</t>
        </is>
      </c>
      <c r="AQ1428" s="16" t="inlineStr">
        <is>
          <t>-</t>
        </is>
      </c>
    </row>
    <row r="1429">
      <c r="A1429" s="16" t="inlineStr">
        <is>
          <t>2023-11-26</t>
        </is>
      </c>
      <c r="B1429" s="27" t="n">
        <v>676.8125</v>
      </c>
      <c r="C1429" s="27" t="n">
        <v>659.143667602539</v>
      </c>
      <c r="D1429" s="29" t="inlineStr">
        <is>
          <t>-</t>
        </is>
      </c>
      <c r="E1429" s="29" t="inlineStr">
        <is>
          <t>-</t>
        </is>
      </c>
      <c r="F1429" s="29" t="inlineStr">
        <is>
          <t>-</t>
        </is>
      </c>
      <c r="G1429" s="29" t="inlineStr">
        <is>
          <t>-</t>
        </is>
      </c>
      <c r="H1429" s="29" t="inlineStr">
        <is>
          <t>-</t>
        </is>
      </c>
      <c r="I1429" s="27" t="n">
        <v>37479.12109375</v>
      </c>
      <c r="J1429" s="27" t="n">
        <v>36847.585546875</v>
      </c>
      <c r="K1429" s="29" t="inlineStr">
        <is>
          <t>-</t>
        </is>
      </c>
      <c r="L1429" s="29" t="inlineStr">
        <is>
          <t>-</t>
        </is>
      </c>
      <c r="M1429" s="29" t="inlineStr">
        <is>
          <t>-</t>
        </is>
      </c>
      <c r="N1429" s="29" t="inlineStr">
        <is>
          <t>-</t>
        </is>
      </c>
      <c r="O1429" s="29" t="inlineStr">
        <is>
          <t>-</t>
        </is>
      </c>
      <c r="P1429" s="27" t="n">
        <v>2063.2861328125</v>
      </c>
      <c r="Q1429" s="27" t="n">
        <v>2019.118493652344</v>
      </c>
      <c r="R1429" s="29" t="inlineStr">
        <is>
          <t>-</t>
        </is>
      </c>
      <c r="S1429" s="29" t="inlineStr">
        <is>
          <t>-</t>
        </is>
      </c>
      <c r="T1429" s="29" t="inlineStr">
        <is>
          <t>-</t>
        </is>
      </c>
      <c r="U1429" s="29" t="inlineStr">
        <is>
          <t>-</t>
        </is>
      </c>
      <c r="V1429" s="29" t="inlineStr">
        <is>
          <t>-</t>
        </is>
      </c>
      <c r="W1429" s="27" t="n">
        <v>135.4885711669922</v>
      </c>
      <c r="X1429" s="27" t="n">
        <v>133.5299575805664</v>
      </c>
      <c r="Y1429" s="29" t="inlineStr">
        <is>
          <t>-</t>
        </is>
      </c>
      <c r="Z1429" s="29" t="inlineStr">
        <is>
          <t>-</t>
        </is>
      </c>
      <c r="AA1429" s="29" t="inlineStr">
        <is>
          <t>-</t>
        </is>
      </c>
      <c r="AB1429" s="29" t="inlineStr">
        <is>
          <t>-</t>
        </is>
      </c>
      <c r="AC1429" s="29" t="inlineStr">
        <is>
          <t>-</t>
        </is>
      </c>
      <c r="AD1429" s="27" t="n">
        <v>440.1825561523438</v>
      </c>
      <c r="AE1429" s="27" t="n">
        <v>432.8600616455078</v>
      </c>
      <c r="AF1429" s="29" t="inlineStr">
        <is>
          <t>-</t>
        </is>
      </c>
      <c r="AG1429" s="29" t="inlineStr">
        <is>
          <t>-</t>
        </is>
      </c>
      <c r="AH1429" s="29" t="inlineStr">
        <is>
          <t>-</t>
        </is>
      </c>
      <c r="AI1429" s="29" t="inlineStr">
        <is>
          <t>-</t>
        </is>
      </c>
      <c r="AJ1429" s="29" t="inlineStr">
        <is>
          <t>-</t>
        </is>
      </c>
      <c r="AK1429" s="27" t="n">
        <v>94.24853515625</v>
      </c>
      <c r="AL1429" s="27" t="n">
        <v>93.8786003112793</v>
      </c>
      <c r="AM1429" s="29" t="inlineStr">
        <is>
          <t>-</t>
        </is>
      </c>
      <c r="AN1429" s="29" t="inlineStr">
        <is>
          <t>-</t>
        </is>
      </c>
      <c r="AO1429" s="29" t="inlineStr">
        <is>
          <t>-</t>
        </is>
      </c>
      <c r="AP1429" s="29" t="inlineStr">
        <is>
          <t>-</t>
        </is>
      </c>
      <c r="AQ1429" s="29" t="inlineStr">
        <is>
          <t>-</t>
        </is>
      </c>
    </row>
    <row r="1430">
      <c r="A1430" s="16" t="inlineStr">
        <is>
          <t>2023-11-27</t>
        </is>
      </c>
      <c r="B1430" s="28" t="n">
        <v>674.07080078125</v>
      </c>
      <c r="C1430" s="28" t="n">
        <v>661.6930480957031</v>
      </c>
      <c r="D1430" s="16" t="inlineStr">
        <is>
          <t>-</t>
        </is>
      </c>
      <c r="E1430" s="16" t="inlineStr">
        <is>
          <t>-</t>
        </is>
      </c>
      <c r="F1430" s="16" t="inlineStr">
        <is>
          <t>-</t>
        </is>
      </c>
      <c r="G1430" s="16" t="inlineStr">
        <is>
          <t>-</t>
        </is>
      </c>
      <c r="H1430" s="16" t="inlineStr">
        <is>
          <t>-</t>
        </is>
      </c>
      <c r="I1430" s="28" t="n">
        <v>37254.16796875</v>
      </c>
      <c r="J1430" s="28" t="n">
        <v>36938.1158203125</v>
      </c>
      <c r="K1430" s="16" t="inlineStr">
        <is>
          <t>-</t>
        </is>
      </c>
      <c r="L1430" s="16" t="inlineStr">
        <is>
          <t>-</t>
        </is>
      </c>
      <c r="M1430" s="16" t="inlineStr">
        <is>
          <t>-</t>
        </is>
      </c>
      <c r="N1430" s="16" t="inlineStr">
        <is>
          <t>-</t>
        </is>
      </c>
      <c r="O1430" s="16" t="inlineStr">
        <is>
          <t>-</t>
        </is>
      </c>
      <c r="P1430" s="28" t="n">
        <v>2027.417358398437</v>
      </c>
      <c r="Q1430" s="28" t="n">
        <v>2026.083148193359</v>
      </c>
      <c r="R1430" s="16" t="inlineStr">
        <is>
          <t>-</t>
        </is>
      </c>
      <c r="S1430" s="16" t="inlineStr">
        <is>
          <t>-</t>
        </is>
      </c>
      <c r="T1430" s="16" t="inlineStr">
        <is>
          <t>-</t>
        </is>
      </c>
      <c r="U1430" s="16" t="inlineStr">
        <is>
          <t>-</t>
        </is>
      </c>
      <c r="V1430" s="16" t="inlineStr">
        <is>
          <t>-</t>
        </is>
      </c>
      <c r="W1430" s="28" t="n">
        <v>135.2110595703125</v>
      </c>
      <c r="X1430" s="28" t="n">
        <v>133.7995658874512</v>
      </c>
      <c r="Y1430" s="16" t="inlineStr">
        <is>
          <t>-</t>
        </is>
      </c>
      <c r="Z1430" s="16" t="inlineStr">
        <is>
          <t>-</t>
        </is>
      </c>
      <c r="AA1430" s="16" t="inlineStr">
        <is>
          <t>-</t>
        </is>
      </c>
      <c r="AB1430" s="16" t="inlineStr">
        <is>
          <t>-</t>
        </is>
      </c>
      <c r="AC1430" s="16" t="inlineStr">
        <is>
          <t>-</t>
        </is>
      </c>
      <c r="AD1430" s="28" t="n">
        <v>439.3898315429688</v>
      </c>
      <c r="AE1430" s="28" t="n">
        <v>433.7084274291992</v>
      </c>
      <c r="AF1430" s="16" t="inlineStr">
        <is>
          <t>-</t>
        </is>
      </c>
      <c r="AG1430" s="16" t="inlineStr">
        <is>
          <t>-</t>
        </is>
      </c>
      <c r="AH1430" s="16" t="inlineStr">
        <is>
          <t>-</t>
        </is>
      </c>
      <c r="AI1430" s="16" t="inlineStr">
        <is>
          <t>-</t>
        </is>
      </c>
      <c r="AJ1430" s="16" t="inlineStr">
        <is>
          <t>-</t>
        </is>
      </c>
      <c r="AK1430" s="28" t="n">
        <v>93.65122985839844</v>
      </c>
      <c r="AL1430" s="28" t="n">
        <v>94.1098129272461</v>
      </c>
      <c r="AM1430" s="16" t="inlineStr">
        <is>
          <t>-</t>
        </is>
      </c>
      <c r="AN1430" s="16" t="inlineStr">
        <is>
          <t>-</t>
        </is>
      </c>
      <c r="AO1430" s="16" t="inlineStr">
        <is>
          <t>-</t>
        </is>
      </c>
      <c r="AP1430" s="16" t="inlineStr">
        <is>
          <t>-</t>
        </is>
      </c>
      <c r="AQ1430" s="16" t="inlineStr">
        <is>
          <t>-</t>
        </is>
      </c>
    </row>
    <row r="1431">
      <c r="A1431" s="16" t="inlineStr">
        <is>
          <t>2023-11-28</t>
        </is>
      </c>
      <c r="B1431" s="27" t="n">
        <v>661.9384155273438</v>
      </c>
      <c r="C1431" s="27" t="n">
        <v>663.4899078369141</v>
      </c>
      <c r="D1431" s="29" t="inlineStr">
        <is>
          <t>-</t>
        </is>
      </c>
      <c r="E1431" s="29" t="inlineStr">
        <is>
          <t>-</t>
        </is>
      </c>
      <c r="F1431" s="29" t="inlineStr">
        <is>
          <t>-</t>
        </is>
      </c>
      <c r="G1431" s="29" t="inlineStr">
        <is>
          <t>-</t>
        </is>
      </c>
      <c r="H1431" s="29" t="inlineStr">
        <is>
          <t>-</t>
        </is>
      </c>
      <c r="I1431" s="27" t="n">
        <v>37831.0859375</v>
      </c>
      <c r="J1431" s="27" t="n">
        <v>37046.90625</v>
      </c>
      <c r="K1431" s="29" t="inlineStr">
        <is>
          <t>-</t>
        </is>
      </c>
      <c r="L1431" s="29" t="inlineStr">
        <is>
          <t>-</t>
        </is>
      </c>
      <c r="M1431" s="29" t="inlineStr">
        <is>
          <t>-</t>
        </is>
      </c>
      <c r="N1431" s="29" t="inlineStr">
        <is>
          <t>-</t>
        </is>
      </c>
      <c r="O1431" s="29" t="inlineStr">
        <is>
          <t>-</t>
        </is>
      </c>
      <c r="P1431" s="27" t="n">
        <v>2049.338134765625</v>
      </c>
      <c r="Q1431" s="27" t="n">
        <v>2034.083935546875</v>
      </c>
      <c r="R1431" s="29" t="inlineStr">
        <is>
          <t>-</t>
        </is>
      </c>
      <c r="S1431" s="29" t="inlineStr">
        <is>
          <t>-</t>
        </is>
      </c>
      <c r="T1431" s="29" t="inlineStr">
        <is>
          <t>-</t>
        </is>
      </c>
      <c r="U1431" s="29" t="inlineStr">
        <is>
          <t>-</t>
        </is>
      </c>
      <c r="V1431" s="29" t="inlineStr">
        <is>
          <t>-</t>
        </is>
      </c>
      <c r="W1431" s="27" t="n">
        <v>135.9941101074219</v>
      </c>
      <c r="X1431" s="27" t="n">
        <v>134.0652114868164</v>
      </c>
      <c r="Y1431" s="29" t="inlineStr">
        <is>
          <t>-</t>
        </is>
      </c>
      <c r="Z1431" s="29" t="inlineStr">
        <is>
          <t>-</t>
        </is>
      </c>
      <c r="AA1431" s="29" t="inlineStr">
        <is>
          <t>-</t>
        </is>
      </c>
      <c r="AB1431" s="29" t="inlineStr">
        <is>
          <t>-</t>
        </is>
      </c>
      <c r="AC1431" s="29" t="inlineStr">
        <is>
          <t>-</t>
        </is>
      </c>
      <c r="AD1431" s="27" t="n">
        <v>439.8248596191406</v>
      </c>
      <c r="AE1431" s="27" t="n">
        <v>434.5630737304688</v>
      </c>
      <c r="AF1431" s="29" t="inlineStr">
        <is>
          <t>-</t>
        </is>
      </c>
      <c r="AG1431" s="29" t="inlineStr">
        <is>
          <t>-</t>
        </is>
      </c>
      <c r="AH1431" s="29" t="inlineStr">
        <is>
          <t>-</t>
        </is>
      </c>
      <c r="AI1431" s="29" t="inlineStr">
        <is>
          <t>-</t>
        </is>
      </c>
      <c r="AJ1431" s="29" t="inlineStr">
        <is>
          <t>-</t>
        </is>
      </c>
      <c r="AK1431" s="27" t="n">
        <v>94.39305877685548</v>
      </c>
      <c r="AL1431" s="27" t="n">
        <v>94.39786720275879</v>
      </c>
      <c r="AM1431" s="29" t="inlineStr">
        <is>
          <t>-</t>
        </is>
      </c>
      <c r="AN1431" s="29" t="inlineStr">
        <is>
          <t>-</t>
        </is>
      </c>
      <c r="AO1431" s="29" t="inlineStr">
        <is>
          <t>-</t>
        </is>
      </c>
      <c r="AP1431" s="29" t="inlineStr">
        <is>
          <t>-</t>
        </is>
      </c>
      <c r="AQ1431" s="29" t="inlineStr">
        <is>
          <t>-</t>
        </is>
      </c>
    </row>
    <row r="1432">
      <c r="A1432" s="16" t="inlineStr">
        <is>
          <t>2023-11-29</t>
        </is>
      </c>
      <c r="B1432" s="28" t="n">
        <v>673.3167724609375</v>
      </c>
      <c r="C1432" s="28" t="n">
        <v>666.1019561767578</v>
      </c>
      <c r="D1432" s="16" t="inlineStr">
        <is>
          <t>-</t>
        </is>
      </c>
      <c r="E1432" s="16" t="inlineStr">
        <is>
          <t>-</t>
        </is>
      </c>
      <c r="F1432" s="16" t="inlineStr">
        <is>
          <t>-</t>
        </is>
      </c>
      <c r="G1432" s="16" t="inlineStr">
        <is>
          <t>-</t>
        </is>
      </c>
      <c r="H1432" s="16" t="inlineStr">
        <is>
          <t>-</t>
        </is>
      </c>
      <c r="I1432" s="28" t="n">
        <v>37858.4921875</v>
      </c>
      <c r="J1432" s="28" t="n">
        <v>37105.174609375</v>
      </c>
      <c r="K1432" s="16" t="inlineStr">
        <is>
          <t>-</t>
        </is>
      </c>
      <c r="L1432" s="16" t="inlineStr">
        <is>
          <t>-</t>
        </is>
      </c>
      <c r="M1432" s="16" t="inlineStr">
        <is>
          <t>-</t>
        </is>
      </c>
      <c r="N1432" s="16" t="inlineStr">
        <is>
          <t>-</t>
        </is>
      </c>
      <c r="O1432" s="16" t="inlineStr">
        <is>
          <t>-</t>
        </is>
      </c>
      <c r="P1432" s="28" t="n">
        <v>2029.92919921875</v>
      </c>
      <c r="Q1432" s="28" t="n">
        <v>2029.55234375</v>
      </c>
      <c r="R1432" s="16" t="inlineStr">
        <is>
          <t>-</t>
        </is>
      </c>
      <c r="S1432" s="16" t="inlineStr">
        <is>
          <t>-</t>
        </is>
      </c>
      <c r="T1432" s="16" t="inlineStr">
        <is>
          <t>-</t>
        </is>
      </c>
      <c r="U1432" s="16" t="inlineStr">
        <is>
          <t>-</t>
        </is>
      </c>
      <c r="V1432" s="16" t="inlineStr">
        <is>
          <t>-</t>
        </is>
      </c>
      <c r="W1432" s="28" t="n">
        <v>133.8035736083984</v>
      </c>
      <c r="X1432" s="28" t="n">
        <v>134.3006256103516</v>
      </c>
      <c r="Y1432" s="16" t="inlineStr">
        <is>
          <t>-</t>
        </is>
      </c>
      <c r="Z1432" s="16" t="inlineStr">
        <is>
          <t>-</t>
        </is>
      </c>
      <c r="AA1432" s="16" t="inlineStr">
        <is>
          <t>-</t>
        </is>
      </c>
      <c r="AB1432" s="16" t="inlineStr">
        <is>
          <t>-</t>
        </is>
      </c>
      <c r="AC1432" s="16" t="inlineStr">
        <is>
          <t>-</t>
        </is>
      </c>
      <c r="AD1432" s="28" t="n">
        <v>439.5155029296875</v>
      </c>
      <c r="AE1432" s="28" t="n">
        <v>435.5670928955078</v>
      </c>
      <c r="AF1432" s="16" t="inlineStr">
        <is>
          <t>-</t>
        </is>
      </c>
      <c r="AG1432" s="16" t="inlineStr">
        <is>
          <t>-</t>
        </is>
      </c>
      <c r="AH1432" s="16" t="inlineStr">
        <is>
          <t>-</t>
        </is>
      </c>
      <c r="AI1432" s="16" t="inlineStr">
        <is>
          <t>-</t>
        </is>
      </c>
      <c r="AJ1432" s="16" t="inlineStr">
        <is>
          <t>-</t>
        </is>
      </c>
      <c r="AK1432" s="28" t="n">
        <v>95.26010894775391</v>
      </c>
      <c r="AL1432" s="28" t="n">
        <v>94.74757843017578</v>
      </c>
      <c r="AM1432" s="16" t="inlineStr">
        <is>
          <t>-</t>
        </is>
      </c>
      <c r="AN1432" s="16" t="inlineStr">
        <is>
          <t>-</t>
        </is>
      </c>
      <c r="AO1432" s="16" t="inlineStr">
        <is>
          <t>-</t>
        </is>
      </c>
      <c r="AP1432" s="16" t="inlineStr">
        <is>
          <t>-</t>
        </is>
      </c>
      <c r="AQ1432" s="16" t="inlineStr">
        <is>
          <t>-</t>
        </is>
      </c>
    </row>
    <row r="1433">
      <c r="A1433" s="16" t="inlineStr">
        <is>
          <t>2023-11-30</t>
        </is>
      </c>
      <c r="B1433" s="27" t="n">
        <v>669.5468139648438</v>
      </c>
      <c r="C1433" s="27" t="n">
        <v>667.202587890625</v>
      </c>
      <c r="D1433" s="29" t="inlineStr">
        <is>
          <t>-</t>
        </is>
      </c>
      <c r="E1433" s="29" t="inlineStr">
        <is>
          <t>-</t>
        </is>
      </c>
      <c r="F1433" s="29" t="inlineStr">
        <is>
          <t>-</t>
        </is>
      </c>
      <c r="G1433" s="29" t="inlineStr">
        <is>
          <t>-</t>
        </is>
      </c>
      <c r="H1433" s="29" t="inlineStr">
        <is>
          <t>-</t>
        </is>
      </c>
      <c r="I1433" s="27" t="n">
        <v>37712.74609375</v>
      </c>
      <c r="J1433" s="27" t="n">
        <v>37125.1134765625</v>
      </c>
      <c r="K1433" s="29" t="inlineStr">
        <is>
          <t>-</t>
        </is>
      </c>
      <c r="L1433" s="29" t="inlineStr">
        <is>
          <t>-</t>
        </is>
      </c>
      <c r="M1433" s="29" t="inlineStr">
        <is>
          <t>-</t>
        </is>
      </c>
      <c r="N1433" s="29" t="inlineStr">
        <is>
          <t>-</t>
        </is>
      </c>
      <c r="O1433" s="29" t="inlineStr">
        <is>
          <t>-</t>
        </is>
      </c>
      <c r="P1433" s="27" t="n">
        <v>2052.55615234375</v>
      </c>
      <c r="Q1433" s="27" t="n">
        <v>2028.265661621094</v>
      </c>
      <c r="R1433" s="29" t="inlineStr">
        <is>
          <t>-</t>
        </is>
      </c>
      <c r="S1433" s="29" t="inlineStr">
        <is>
          <t>-</t>
        </is>
      </c>
      <c r="T1433" s="29" t="inlineStr">
        <is>
          <t>-</t>
        </is>
      </c>
      <c r="U1433" s="29" t="inlineStr">
        <is>
          <t>-</t>
        </is>
      </c>
      <c r="V1433" s="29" t="inlineStr">
        <is>
          <t>-</t>
        </is>
      </c>
      <c r="W1433" s="27" t="n">
        <v>131.3651733398438</v>
      </c>
      <c r="X1433" s="27" t="n">
        <v>134.2976539611817</v>
      </c>
      <c r="Y1433" s="29" t="inlineStr">
        <is>
          <t>-</t>
        </is>
      </c>
      <c r="Z1433" s="29" t="inlineStr">
        <is>
          <t>-</t>
        </is>
      </c>
      <c r="AA1433" s="29" t="inlineStr">
        <is>
          <t>-</t>
        </is>
      </c>
      <c r="AB1433" s="29" t="inlineStr">
        <is>
          <t>-</t>
        </is>
      </c>
      <c r="AC1433" s="29" t="inlineStr">
        <is>
          <t>-</t>
        </is>
      </c>
      <c r="AD1433" s="27" t="n">
        <v>441.2460327148438</v>
      </c>
      <c r="AE1433" s="27" t="n">
        <v>436.3303787231445</v>
      </c>
      <c r="AF1433" s="29" t="inlineStr">
        <is>
          <t>-</t>
        </is>
      </c>
      <c r="AG1433" s="29" t="inlineStr">
        <is>
          <t>-</t>
        </is>
      </c>
      <c r="AH1433" s="29" t="inlineStr">
        <is>
          <t>-</t>
        </is>
      </c>
      <c r="AI1433" s="29" t="inlineStr">
        <is>
          <t>-</t>
        </is>
      </c>
      <c r="AJ1433" s="29" t="inlineStr">
        <is>
          <t>-</t>
        </is>
      </c>
      <c r="AK1433" s="27" t="n">
        <v>93.74758148193359</v>
      </c>
      <c r="AL1433" s="27" t="n">
        <v>94.74131660461425</v>
      </c>
      <c r="AM1433" s="29" t="inlineStr">
        <is>
          <t>-</t>
        </is>
      </c>
      <c r="AN1433" s="29" t="inlineStr">
        <is>
          <t>-</t>
        </is>
      </c>
      <c r="AO1433" s="29" t="inlineStr">
        <is>
          <t>-</t>
        </is>
      </c>
      <c r="AP1433" s="29" t="inlineStr">
        <is>
          <t>-</t>
        </is>
      </c>
      <c r="AQ1433" s="29" t="inlineStr">
        <is>
          <t>-</t>
        </is>
      </c>
    </row>
    <row r="1434">
      <c r="A1434" s="16" t="inlineStr">
        <is>
          <t>2023-12-01</t>
        </is>
      </c>
      <c r="B1434" s="28" t="n">
        <v>677.8113403320312</v>
      </c>
      <c r="C1434" s="28" t="n">
        <v>668.7164459228516</v>
      </c>
      <c r="D1434" s="16" t="inlineStr">
        <is>
          <t>-</t>
        </is>
      </c>
      <c r="E1434" s="16" t="inlineStr">
        <is>
          <t>-</t>
        </is>
      </c>
      <c r="F1434" s="16" t="inlineStr">
        <is>
          <t>-</t>
        </is>
      </c>
      <c r="G1434" s="16" t="inlineStr">
        <is>
          <t>-</t>
        </is>
      </c>
      <c r="H1434" s="16" t="inlineStr">
        <is>
          <t>-</t>
        </is>
      </c>
      <c r="I1434" s="28" t="n">
        <v>38688.75</v>
      </c>
      <c r="J1434" s="28" t="n">
        <v>37202.6484375</v>
      </c>
      <c r="K1434" s="16" t="inlineStr">
        <is>
          <t>-</t>
        </is>
      </c>
      <c r="L1434" s="16" t="inlineStr">
        <is>
          <t>-</t>
        </is>
      </c>
      <c r="M1434" s="16" t="inlineStr">
        <is>
          <t>-</t>
        </is>
      </c>
      <c r="N1434" s="16" t="inlineStr">
        <is>
          <t>-</t>
        </is>
      </c>
      <c r="O1434" s="16" t="inlineStr">
        <is>
          <t>-</t>
        </is>
      </c>
      <c r="P1434" s="28" t="n">
        <v>2087.139892578125</v>
      </c>
      <c r="Q1434" s="28" t="n">
        <v>2029.986962890625</v>
      </c>
      <c r="R1434" s="16" t="inlineStr">
        <is>
          <t>-</t>
        </is>
      </c>
      <c r="S1434" s="16" t="inlineStr">
        <is>
          <t>-</t>
        </is>
      </c>
      <c r="T1434" s="16" t="inlineStr">
        <is>
          <t>-</t>
        </is>
      </c>
      <c r="U1434" s="16" t="inlineStr">
        <is>
          <t>-</t>
        </is>
      </c>
      <c r="V1434" s="16" t="inlineStr">
        <is>
          <t>-</t>
        </is>
      </c>
      <c r="W1434" s="28" t="n">
        <v>130.7010650634766</v>
      </c>
      <c r="X1434" s="28" t="n">
        <v>134.2614768981934</v>
      </c>
      <c r="Y1434" s="16" t="inlineStr">
        <is>
          <t>-</t>
        </is>
      </c>
      <c r="Z1434" s="16" t="inlineStr">
        <is>
          <t>-</t>
        </is>
      </c>
      <c r="AA1434" s="16" t="inlineStr">
        <is>
          <t>-</t>
        </is>
      </c>
      <c r="AB1434" s="16" t="inlineStr">
        <is>
          <t>-</t>
        </is>
      </c>
      <c r="AC1434" s="16" t="inlineStr">
        <is>
          <t>-</t>
        </is>
      </c>
      <c r="AD1434" s="28" t="n">
        <v>443.8564758300781</v>
      </c>
      <c r="AE1434" s="28" t="n">
        <v>437.224186706543</v>
      </c>
      <c r="AF1434" s="16" t="inlineStr">
        <is>
          <t>-</t>
        </is>
      </c>
      <c r="AG1434" s="16" t="inlineStr">
        <is>
          <t>-</t>
        </is>
      </c>
      <c r="AH1434" s="16" t="inlineStr">
        <is>
          <t>-</t>
        </is>
      </c>
      <c r="AI1434" s="16" t="inlineStr">
        <is>
          <t>-</t>
        </is>
      </c>
      <c r="AJ1434" s="16" t="inlineStr">
        <is>
          <t>-</t>
        </is>
      </c>
      <c r="AK1434" s="28" t="n">
        <v>94.94219970703124</v>
      </c>
      <c r="AL1434" s="28" t="n">
        <v>94.79478569030762</v>
      </c>
      <c r="AM1434" s="16" t="inlineStr">
        <is>
          <t>-</t>
        </is>
      </c>
      <c r="AN1434" s="16" t="inlineStr">
        <is>
          <t>-</t>
        </is>
      </c>
      <c r="AO1434" s="16" t="inlineStr">
        <is>
          <t>-</t>
        </is>
      </c>
      <c r="AP1434" s="16" t="inlineStr">
        <is>
          <t>-</t>
        </is>
      </c>
      <c r="AQ1434" s="16" t="inlineStr">
        <is>
          <t>-</t>
        </is>
      </c>
    </row>
    <row r="1435">
      <c r="A1435" s="16" t="inlineStr">
        <is>
          <t>2023-12-02</t>
        </is>
      </c>
      <c r="B1435" s="27" t="n">
        <v>677.8113403320312</v>
      </c>
      <c r="C1435" s="27" t="n">
        <v>670.2303039550782</v>
      </c>
      <c r="D1435" s="29" t="inlineStr">
        <is>
          <t>-</t>
        </is>
      </c>
      <c r="E1435" s="29" t="inlineStr">
        <is>
          <t>-</t>
        </is>
      </c>
      <c r="F1435" s="29" t="inlineStr">
        <is>
          <t>-</t>
        </is>
      </c>
      <c r="G1435" s="29" t="inlineStr">
        <is>
          <t>-</t>
        </is>
      </c>
      <c r="H1435" s="29" t="inlineStr">
        <is>
          <t>-</t>
        </is>
      </c>
      <c r="I1435" s="27" t="n">
        <v>39476.33203125</v>
      </c>
      <c r="J1435" s="27" t="n">
        <v>37323.7390625</v>
      </c>
      <c r="K1435" s="29" t="inlineStr">
        <is>
          <t>-</t>
        </is>
      </c>
      <c r="L1435" s="29" t="inlineStr">
        <is>
          <t>-</t>
        </is>
      </c>
      <c r="M1435" s="29" t="inlineStr">
        <is>
          <t>-</t>
        </is>
      </c>
      <c r="N1435" s="29" t="inlineStr">
        <is>
          <t>-</t>
        </is>
      </c>
      <c r="O1435" s="29" t="inlineStr">
        <is>
          <t>-</t>
        </is>
      </c>
      <c r="P1435" s="27" t="n">
        <v>2165.7041015625</v>
      </c>
      <c r="Q1435" s="27" t="n">
        <v>2036.012817382812</v>
      </c>
      <c r="R1435" s="29" t="inlineStr">
        <is>
          <t>-</t>
        </is>
      </c>
      <c r="S1435" s="29" t="inlineStr">
        <is>
          <t>-</t>
        </is>
      </c>
      <c r="T1435" s="29" t="inlineStr">
        <is>
          <t>-</t>
        </is>
      </c>
      <c r="U1435" s="29" t="inlineStr">
        <is>
          <t>-</t>
        </is>
      </c>
      <c r="V1435" s="29" t="inlineStr">
        <is>
          <t>-</t>
        </is>
      </c>
      <c r="W1435" s="27" t="n">
        <v>130.7010650634766</v>
      </c>
      <c r="X1435" s="27" t="n">
        <v>134.2252998352051</v>
      </c>
      <c r="Y1435" s="29" t="inlineStr">
        <is>
          <t>-</t>
        </is>
      </c>
      <c r="Z1435" s="29" t="inlineStr">
        <is>
          <t>-</t>
        </is>
      </c>
      <c r="AA1435" s="29" t="inlineStr">
        <is>
          <t>-</t>
        </is>
      </c>
      <c r="AB1435" s="29" t="inlineStr">
        <is>
          <t>-</t>
        </is>
      </c>
      <c r="AC1435" s="29" t="inlineStr">
        <is>
          <t>-</t>
        </is>
      </c>
      <c r="AD1435" s="27" t="n">
        <v>443.8564758300781</v>
      </c>
      <c r="AE1435" s="27" t="n">
        <v>438.1179946899414</v>
      </c>
      <c r="AF1435" s="29" t="inlineStr">
        <is>
          <t>-</t>
        </is>
      </c>
      <c r="AG1435" s="29" t="inlineStr">
        <is>
          <t>-</t>
        </is>
      </c>
      <c r="AH1435" s="29" t="inlineStr">
        <is>
          <t>-</t>
        </is>
      </c>
      <c r="AI1435" s="29" t="inlineStr">
        <is>
          <t>-</t>
        </is>
      </c>
      <c r="AJ1435" s="29" t="inlineStr">
        <is>
          <t>-</t>
        </is>
      </c>
      <c r="AK1435" s="27" t="n">
        <v>94.94219970703124</v>
      </c>
      <c r="AL1435" s="27" t="n">
        <v>94.84825477600097</v>
      </c>
      <c r="AM1435" s="29" t="inlineStr">
        <is>
          <t>-</t>
        </is>
      </c>
      <c r="AN1435" s="29" t="inlineStr">
        <is>
          <t>-</t>
        </is>
      </c>
      <c r="AO1435" s="29" t="inlineStr">
        <is>
          <t>-</t>
        </is>
      </c>
      <c r="AP1435" s="29" t="inlineStr">
        <is>
          <t>-</t>
        </is>
      </c>
      <c r="AQ1435" s="29" t="inlineStr">
        <is>
          <t>-</t>
        </is>
      </c>
    </row>
    <row r="1436">
      <c r="A1436" s="16" t="inlineStr">
        <is>
          <t>2023-12-03</t>
        </is>
      </c>
      <c r="B1436" s="28" t="n">
        <v>677.8113403320312</v>
      </c>
      <c r="C1436" s="28" t="n">
        <v>672.0712219238281</v>
      </c>
      <c r="D1436" s="16" t="inlineStr">
        <is>
          <t>-</t>
        </is>
      </c>
      <c r="E1436" s="16" t="inlineStr">
        <is>
          <t>-</t>
        </is>
      </c>
      <c r="F1436" s="16" t="inlineStr">
        <is>
          <t>-</t>
        </is>
      </c>
      <c r="G1436" s="16" t="inlineStr">
        <is>
          <t>-</t>
        </is>
      </c>
      <c r="H1436" s="16" t="inlineStr">
        <is>
          <t>-</t>
        </is>
      </c>
      <c r="I1436" s="28" t="n">
        <v>39978.390625</v>
      </c>
      <c r="J1436" s="28" t="n">
        <v>37497.5408203125</v>
      </c>
      <c r="K1436" s="16" t="inlineStr">
        <is>
          <t>-</t>
        </is>
      </c>
      <c r="L1436" s="16" t="inlineStr">
        <is>
          <t>-</t>
        </is>
      </c>
      <c r="M1436" s="16" t="inlineStr">
        <is>
          <t>-</t>
        </is>
      </c>
      <c r="N1436" s="16" t="inlineStr">
        <is>
          <t>-</t>
        </is>
      </c>
      <c r="O1436" s="16" t="inlineStr">
        <is>
          <t>-</t>
        </is>
      </c>
      <c r="P1436" s="28" t="n">
        <v>2193.691650390625</v>
      </c>
      <c r="Q1436" s="28" t="n">
        <v>2042.934130859375</v>
      </c>
      <c r="R1436" s="16" t="inlineStr">
        <is>
          <t>-</t>
        </is>
      </c>
      <c r="S1436" s="16" t="inlineStr">
        <is>
          <t>-</t>
        </is>
      </c>
      <c r="T1436" s="16" t="inlineStr">
        <is>
          <t>-</t>
        </is>
      </c>
      <c r="U1436" s="16" t="inlineStr">
        <is>
          <t>-</t>
        </is>
      </c>
      <c r="V1436" s="16" t="inlineStr">
        <is>
          <t>-</t>
        </is>
      </c>
      <c r="W1436" s="28" t="n">
        <v>130.7010650634766</v>
      </c>
      <c r="X1436" s="28" t="n">
        <v>134.2139015197754</v>
      </c>
      <c r="Y1436" s="16" t="inlineStr">
        <is>
          <t>-</t>
        </is>
      </c>
      <c r="Z1436" s="16" t="inlineStr">
        <is>
          <t>-</t>
        </is>
      </c>
      <c r="AA1436" s="16" t="inlineStr">
        <is>
          <t>-</t>
        </is>
      </c>
      <c r="AB1436" s="16" t="inlineStr">
        <is>
          <t>-</t>
        </is>
      </c>
      <c r="AC1436" s="16" t="inlineStr">
        <is>
          <t>-</t>
        </is>
      </c>
      <c r="AD1436" s="28" t="n">
        <v>443.8564758300781</v>
      </c>
      <c r="AE1436" s="28" t="n">
        <v>439.0321060180664</v>
      </c>
      <c r="AF1436" s="16" t="inlineStr">
        <is>
          <t>-</t>
        </is>
      </c>
      <c r="AG1436" s="16" t="inlineStr">
        <is>
          <t>-</t>
        </is>
      </c>
      <c r="AH1436" s="16" t="inlineStr">
        <is>
          <t>-</t>
        </is>
      </c>
      <c r="AI1436" s="16" t="inlineStr">
        <is>
          <t>-</t>
        </is>
      </c>
      <c r="AJ1436" s="16" t="inlineStr">
        <is>
          <t>-</t>
        </is>
      </c>
      <c r="AK1436" s="28" t="n">
        <v>94.94219970703124</v>
      </c>
      <c r="AL1436" s="28" t="n">
        <v>94.95085639953614</v>
      </c>
      <c r="AM1436" s="16" t="inlineStr">
        <is>
          <t>-</t>
        </is>
      </c>
      <c r="AN1436" s="16" t="inlineStr">
        <is>
          <t>-</t>
        </is>
      </c>
      <c r="AO1436" s="16" t="inlineStr">
        <is>
          <t>-</t>
        </is>
      </c>
      <c r="AP1436" s="16" t="inlineStr">
        <is>
          <t>-</t>
        </is>
      </c>
      <c r="AQ1436" s="16" t="inlineStr">
        <is>
          <t>-</t>
        </is>
      </c>
    </row>
    <row r="1437">
      <c r="A1437" s="16" t="inlineStr">
        <is>
          <t>2023-12-04</t>
        </is>
      </c>
      <c r="B1437" s="27" t="n">
        <v>675.970458984375</v>
      </c>
      <c r="C1437" s="27" t="n">
        <v>672.8012329101563</v>
      </c>
      <c r="D1437" s="29" t="inlineStr">
        <is>
          <t>-</t>
        </is>
      </c>
      <c r="E1437" s="29" t="inlineStr">
        <is>
          <t>-</t>
        </is>
      </c>
      <c r="F1437" s="29" t="inlineStr">
        <is>
          <t>-</t>
        </is>
      </c>
      <c r="G1437" s="29" t="inlineStr">
        <is>
          <t>-</t>
        </is>
      </c>
      <c r="H1437" s="29" t="inlineStr">
        <is>
          <t>-</t>
        </is>
      </c>
      <c r="I1437" s="27" t="n">
        <v>41980.09765625</v>
      </c>
      <c r="J1437" s="27" t="n">
        <v>37819.663671875</v>
      </c>
      <c r="K1437" s="29" t="inlineStr">
        <is>
          <t>-</t>
        </is>
      </c>
      <c r="L1437" s="29" t="inlineStr">
        <is>
          <t>-</t>
        </is>
      </c>
      <c r="M1437" s="29" t="inlineStr">
        <is>
          <t>-</t>
        </is>
      </c>
      <c r="N1437" s="29" t="inlineStr">
        <is>
          <t>-</t>
        </is>
      </c>
      <c r="O1437" s="29" t="inlineStr">
        <is>
          <t>-</t>
        </is>
      </c>
      <c r="P1437" s="27" t="n">
        <v>2243.2158203125</v>
      </c>
      <c r="Q1437" s="27" t="n">
        <v>2056.142291259765</v>
      </c>
      <c r="R1437" s="29" t="inlineStr">
        <is>
          <t>-</t>
        </is>
      </c>
      <c r="S1437" s="29" t="inlineStr">
        <is>
          <t>-</t>
        </is>
      </c>
      <c r="T1437" s="29" t="inlineStr">
        <is>
          <t>-</t>
        </is>
      </c>
      <c r="U1437" s="29" t="inlineStr">
        <is>
          <t>-</t>
        </is>
      </c>
      <c r="V1437" s="29" t="inlineStr">
        <is>
          <t>-</t>
        </is>
      </c>
      <c r="W1437" s="27" t="n">
        <v>128.1338348388672</v>
      </c>
      <c r="X1437" s="27" t="n">
        <v>133.9983139038086</v>
      </c>
      <c r="Y1437" s="29" t="inlineStr">
        <is>
          <t>-</t>
        </is>
      </c>
      <c r="Z1437" s="29" t="inlineStr">
        <is>
          <t>-</t>
        </is>
      </c>
      <c r="AA1437" s="29" t="inlineStr">
        <is>
          <t>-</t>
        </is>
      </c>
      <c r="AB1437" s="29" t="inlineStr">
        <is>
          <t>-</t>
        </is>
      </c>
      <c r="AC1437" s="29" t="inlineStr">
        <is>
          <t>-</t>
        </is>
      </c>
      <c r="AD1437" s="27" t="n">
        <v>441.5264892578125</v>
      </c>
      <c r="AE1437" s="27" t="n">
        <v>439.4168930053711</v>
      </c>
      <c r="AF1437" s="29" t="inlineStr">
        <is>
          <t>-</t>
        </is>
      </c>
      <c r="AG1437" s="29" t="inlineStr">
        <is>
          <t>-</t>
        </is>
      </c>
      <c r="AH1437" s="29" t="inlineStr">
        <is>
          <t>-</t>
        </is>
      </c>
      <c r="AI1437" s="29" t="inlineStr">
        <is>
          <t>-</t>
        </is>
      </c>
      <c r="AJ1437" s="29" t="inlineStr">
        <is>
          <t>-</t>
        </is>
      </c>
      <c r="AK1437" s="27" t="n">
        <v>93.45856475830078</v>
      </c>
      <c r="AL1437" s="27" t="n">
        <v>94.85933418273926</v>
      </c>
      <c r="AM1437" s="29" t="inlineStr">
        <is>
          <t>-</t>
        </is>
      </c>
      <c r="AN1437" s="29" t="inlineStr">
        <is>
          <t>-</t>
        </is>
      </c>
      <c r="AO1437" s="29" t="inlineStr">
        <is>
          <t>-</t>
        </is>
      </c>
      <c r="AP1437" s="29" t="inlineStr">
        <is>
          <t>-</t>
        </is>
      </c>
      <c r="AQ1437" s="29" t="inlineStr">
        <is>
          <t>-</t>
        </is>
      </c>
    </row>
    <row r="1438">
      <c r="A1438" s="16" t="inlineStr">
        <is>
          <t>2023-12-05</t>
        </is>
      </c>
      <c r="B1438" s="28" t="n">
        <v>680.0929565429688</v>
      </c>
      <c r="C1438" s="28" t="n">
        <v>673.6105529785157</v>
      </c>
      <c r="D1438" s="16" t="inlineStr">
        <is>
          <t>-</t>
        </is>
      </c>
      <c r="E1438" s="16" t="inlineStr">
        <is>
          <t>-</t>
        </is>
      </c>
      <c r="F1438" s="16" t="inlineStr">
        <is>
          <t>-</t>
        </is>
      </c>
      <c r="G1438" s="16" t="inlineStr">
        <is>
          <t>-</t>
        </is>
      </c>
      <c r="H1438" s="16" t="inlineStr">
        <is>
          <t>-</t>
        </is>
      </c>
      <c r="I1438" s="28" t="n">
        <v>44080.6484375</v>
      </c>
      <c r="J1438" s="28" t="n">
        <v>38129.6669921875</v>
      </c>
      <c r="K1438" s="16" t="inlineStr">
        <is>
          <t>-</t>
        </is>
      </c>
      <c r="L1438" s="16" t="inlineStr">
        <is>
          <t>-</t>
        </is>
      </c>
      <c r="M1438" s="16" t="inlineStr">
        <is>
          <t>-</t>
        </is>
      </c>
      <c r="N1438" s="16" t="inlineStr">
        <is>
          <t>-</t>
        </is>
      </c>
      <c r="O1438" s="16" t="inlineStr">
        <is>
          <t>-</t>
        </is>
      </c>
      <c r="P1438" s="28" t="n">
        <v>2293.841796875</v>
      </c>
      <c r="Q1438" s="28" t="n">
        <v>2067.813958740234</v>
      </c>
      <c r="R1438" s="16" t="inlineStr">
        <is>
          <t>-</t>
        </is>
      </c>
      <c r="S1438" s="16" t="inlineStr">
        <is>
          <t>-</t>
        </is>
      </c>
      <c r="T1438" s="16" t="inlineStr">
        <is>
          <t>-</t>
        </is>
      </c>
      <c r="U1438" s="16" t="inlineStr">
        <is>
          <t>-</t>
        </is>
      </c>
      <c r="V1438" s="16" t="inlineStr">
        <is>
          <t>-</t>
        </is>
      </c>
      <c r="W1438" s="28" t="n">
        <v>129.8387145996094</v>
      </c>
      <c r="X1438" s="28" t="n">
        <v>133.8184097290039</v>
      </c>
      <c r="Y1438" s="16" t="inlineStr">
        <is>
          <t>-</t>
        </is>
      </c>
      <c r="Z1438" s="16" t="inlineStr">
        <is>
          <t>-</t>
        </is>
      </c>
      <c r="AA1438" s="16" t="inlineStr">
        <is>
          <t>-</t>
        </is>
      </c>
      <c r="AB1438" s="16" t="inlineStr">
        <is>
          <t>-</t>
        </is>
      </c>
      <c r="AC1438" s="16" t="inlineStr">
        <is>
          <t>-</t>
        </is>
      </c>
      <c r="AD1438" s="28" t="n">
        <v>441.4394836425781</v>
      </c>
      <c r="AE1438" s="28" t="n">
        <v>439.7514099121094</v>
      </c>
      <c r="AF1438" s="16" t="inlineStr">
        <is>
          <t>-</t>
        </is>
      </c>
      <c r="AG1438" s="16" t="inlineStr">
        <is>
          <t>-</t>
        </is>
      </c>
      <c r="AH1438" s="16" t="inlineStr">
        <is>
          <t>-</t>
        </is>
      </c>
      <c r="AI1438" s="16" t="inlineStr">
        <is>
          <t>-</t>
        </is>
      </c>
      <c r="AJ1438" s="16" t="inlineStr">
        <is>
          <t>-</t>
        </is>
      </c>
      <c r="AK1438" s="28" t="n">
        <v>93.15027618408205</v>
      </c>
      <c r="AL1438" s="28" t="n">
        <v>94.75769653320313</v>
      </c>
      <c r="AM1438" s="16" t="inlineStr">
        <is>
          <t>-</t>
        </is>
      </c>
      <c r="AN1438" s="16" t="inlineStr">
        <is>
          <t>-</t>
        </is>
      </c>
      <c r="AO1438" s="16" t="inlineStr">
        <is>
          <t>-</t>
        </is>
      </c>
      <c r="AP1438" s="16" t="inlineStr">
        <is>
          <t>-</t>
        </is>
      </c>
      <c r="AQ1438" s="16" t="inlineStr">
        <is>
          <t>-</t>
        </is>
      </c>
    </row>
    <row r="1439">
      <c r="A1439" s="16" t="inlineStr">
        <is>
          <t>2023-12-06</t>
        </is>
      </c>
      <c r="B1439" s="27" t="n">
        <v>677.6939697265625</v>
      </c>
      <c r="C1439" s="27" t="n">
        <v>674.1594024658203</v>
      </c>
      <c r="D1439" s="29" t="inlineStr">
        <is>
          <t>-</t>
        </is>
      </c>
      <c r="E1439" s="29" t="inlineStr">
        <is>
          <t>-</t>
        </is>
      </c>
      <c r="F1439" s="29" t="inlineStr">
        <is>
          <t>-</t>
        </is>
      </c>
      <c r="G1439" s="29" t="inlineStr">
        <is>
          <t>-</t>
        </is>
      </c>
      <c r="H1439" s="29" t="inlineStr">
        <is>
          <t>-</t>
        </is>
      </c>
      <c r="I1439" s="27" t="n">
        <v>43746.4453125</v>
      </c>
      <c r="J1439" s="27" t="n">
        <v>38509.25078125</v>
      </c>
      <c r="K1439" s="29" t="inlineStr">
        <is>
          <t>-</t>
        </is>
      </c>
      <c r="L1439" s="29" t="inlineStr">
        <is>
          <t>-</t>
        </is>
      </c>
      <c r="M1439" s="29" t="inlineStr">
        <is>
          <t>-</t>
        </is>
      </c>
      <c r="N1439" s="29" t="inlineStr">
        <is>
          <t>-</t>
        </is>
      </c>
      <c r="O1439" s="29" t="inlineStr">
        <is>
          <t>-</t>
        </is>
      </c>
      <c r="P1439" s="27" t="n">
        <v>2231.661376953125</v>
      </c>
      <c r="Q1439" s="27" t="n">
        <v>2081.352947998047</v>
      </c>
      <c r="R1439" s="29" t="inlineStr">
        <is>
          <t>-</t>
        </is>
      </c>
      <c r="S1439" s="29" t="inlineStr">
        <is>
          <t>-</t>
        </is>
      </c>
      <c r="T1439" s="29" t="inlineStr">
        <is>
          <t>-</t>
        </is>
      </c>
      <c r="U1439" s="29" t="inlineStr">
        <is>
          <t>-</t>
        </is>
      </c>
      <c r="V1439" s="29" t="inlineStr">
        <is>
          <t>-</t>
        </is>
      </c>
      <c r="W1439" s="27" t="n">
        <v>128.8772277832031</v>
      </c>
      <c r="X1439" s="27" t="n">
        <v>133.4759468078613</v>
      </c>
      <c r="Y1439" s="29" t="inlineStr">
        <is>
          <t>-</t>
        </is>
      </c>
      <c r="Z1439" s="29" t="inlineStr">
        <is>
          <t>-</t>
        </is>
      </c>
      <c r="AA1439" s="29" t="inlineStr">
        <is>
          <t>-</t>
        </is>
      </c>
      <c r="AB1439" s="29" t="inlineStr">
        <is>
          <t>-</t>
        </is>
      </c>
      <c r="AC1439" s="29" t="inlineStr">
        <is>
          <t>-</t>
        </is>
      </c>
      <c r="AD1439" s="27" t="n">
        <v>439.6605224609375</v>
      </c>
      <c r="AE1439" s="27" t="n">
        <v>439.9703887939453</v>
      </c>
      <c r="AF1439" s="29" t="inlineStr">
        <is>
          <t>-</t>
        </is>
      </c>
      <c r="AG1439" s="29" t="inlineStr">
        <is>
          <t>-</t>
        </is>
      </c>
      <c r="AH1439" s="29" t="inlineStr">
        <is>
          <t>-</t>
        </is>
      </c>
      <c r="AI1439" s="29" t="inlineStr">
        <is>
          <t>-</t>
        </is>
      </c>
      <c r="AJ1439" s="29" t="inlineStr">
        <is>
          <t>-</t>
        </is>
      </c>
      <c r="AK1439" s="27" t="n">
        <v>94.26780700683594</v>
      </c>
      <c r="AL1439" s="27" t="n">
        <v>94.72445945739746</v>
      </c>
      <c r="AM1439" s="29" t="inlineStr">
        <is>
          <t>-</t>
        </is>
      </c>
      <c r="AN1439" s="29" t="inlineStr">
        <is>
          <t>-</t>
        </is>
      </c>
      <c r="AO1439" s="29" t="inlineStr">
        <is>
          <t>-</t>
        </is>
      </c>
      <c r="AP1439" s="29" t="inlineStr">
        <is>
          <t>-</t>
        </is>
      </c>
      <c r="AQ1439" s="29" t="inlineStr">
        <is>
          <t>-</t>
        </is>
      </c>
    </row>
    <row r="1440">
      <c r="A1440" s="16" t="inlineStr">
        <is>
          <t>2023-12-07</t>
        </is>
      </c>
      <c r="B1440" s="28" t="n">
        <v>685.1066284179688</v>
      </c>
      <c r="C1440" s="28" t="n">
        <v>674.8233093261719</v>
      </c>
      <c r="D1440" s="16" t="inlineStr">
        <is>
          <t>-</t>
        </is>
      </c>
      <c r="E1440" s="16" t="inlineStr">
        <is>
          <t>-</t>
        </is>
      </c>
      <c r="F1440" s="16" t="inlineStr">
        <is>
          <t>-</t>
        </is>
      </c>
      <c r="G1440" s="16" t="inlineStr">
        <is>
          <t>-</t>
        </is>
      </c>
      <c r="H1440" s="16" t="inlineStr">
        <is>
          <t>-</t>
        </is>
      </c>
      <c r="I1440" s="28" t="n">
        <v>43292.6640625</v>
      </c>
      <c r="J1440" s="28" t="n">
        <v>38844.0498046875</v>
      </c>
      <c r="K1440" s="16" t="inlineStr">
        <is>
          <t>-</t>
        </is>
      </c>
      <c r="L1440" s="16" t="inlineStr">
        <is>
          <t>-</t>
        </is>
      </c>
      <c r="M1440" s="16" t="inlineStr">
        <is>
          <t>-</t>
        </is>
      </c>
      <c r="N1440" s="16" t="inlineStr">
        <is>
          <t>-</t>
        </is>
      </c>
      <c r="O1440" s="16" t="inlineStr">
        <is>
          <t>-</t>
        </is>
      </c>
      <c r="P1440" s="28" t="n">
        <v>2357.57958984375</v>
      </c>
      <c r="Q1440" s="28" t="n">
        <v>2101.167889404297</v>
      </c>
      <c r="R1440" s="16" t="inlineStr">
        <is>
          <t>-</t>
        </is>
      </c>
      <c r="S1440" s="16" t="inlineStr">
        <is>
          <t>-</t>
        </is>
      </c>
      <c r="T1440" s="16" t="inlineStr">
        <is>
          <t>-</t>
        </is>
      </c>
      <c r="U1440" s="16" t="inlineStr">
        <is>
          <t>-</t>
        </is>
      </c>
      <c r="V1440" s="16" t="inlineStr">
        <is>
          <t>-</t>
        </is>
      </c>
      <c r="W1440" s="28" t="n">
        <v>135.7264862060547</v>
      </c>
      <c r="X1440" s="28" t="n">
        <v>133.5562347412109</v>
      </c>
      <c r="Y1440" s="16" t="inlineStr">
        <is>
          <t>-</t>
        </is>
      </c>
      <c r="Z1440" s="16" t="inlineStr">
        <is>
          <t>-</t>
        </is>
      </c>
      <c r="AA1440" s="16" t="inlineStr">
        <is>
          <t>-</t>
        </is>
      </c>
      <c r="AB1440" s="16" t="inlineStr">
        <is>
          <t>-</t>
        </is>
      </c>
      <c r="AC1440" s="16" t="inlineStr">
        <is>
          <t>-</t>
        </is>
      </c>
      <c r="AD1440" s="28" t="n">
        <v>443.0153198242188</v>
      </c>
      <c r="AE1440" s="28" t="n">
        <v>440.3300369262695</v>
      </c>
      <c r="AF1440" s="16" t="inlineStr">
        <is>
          <t>-</t>
        </is>
      </c>
      <c r="AG1440" s="16" t="inlineStr">
        <is>
          <t>-</t>
        </is>
      </c>
      <c r="AH1440" s="16" t="inlineStr">
        <is>
          <t>-</t>
        </is>
      </c>
      <c r="AI1440" s="16" t="inlineStr">
        <is>
          <t>-</t>
        </is>
      </c>
      <c r="AJ1440" s="16" t="inlineStr">
        <is>
          <t>-</t>
        </is>
      </c>
      <c r="AK1440" s="28" t="n">
        <v>95.65509033203124</v>
      </c>
      <c r="AL1440" s="28" t="n">
        <v>94.71049041748047</v>
      </c>
      <c r="AM1440" s="16" t="inlineStr">
        <is>
          <t>-</t>
        </is>
      </c>
      <c r="AN1440" s="16" t="inlineStr">
        <is>
          <t>-</t>
        </is>
      </c>
      <c r="AO1440" s="16" t="inlineStr">
        <is>
          <t>-</t>
        </is>
      </c>
      <c r="AP1440" s="16" t="inlineStr">
        <is>
          <t>-</t>
        </is>
      </c>
      <c r="AQ1440" s="16" t="inlineStr">
        <is>
          <t>-</t>
        </is>
      </c>
    </row>
    <row r="1441">
      <c r="A1441" s="16" t="inlineStr">
        <is>
          <t>2023-12-08</t>
        </is>
      </c>
      <c r="B1441" s="27" t="n">
        <v>681.9534912109375</v>
      </c>
      <c r="C1441" s="27" t="n">
        <v>675.3295593261719</v>
      </c>
      <c r="D1441" s="29" t="inlineStr">
        <is>
          <t>-</t>
        </is>
      </c>
      <c r="E1441" s="29" t="inlineStr">
        <is>
          <t>-</t>
        </is>
      </c>
      <c r="F1441" s="29" t="inlineStr">
        <is>
          <t>-</t>
        </is>
      </c>
      <c r="G1441" s="29" t="inlineStr">
        <is>
          <t>-</t>
        </is>
      </c>
      <c r="H1441" s="29" t="inlineStr">
        <is>
          <t>-</t>
        </is>
      </c>
      <c r="I1441" s="27" t="n">
        <v>44166.6015625</v>
      </c>
      <c r="J1441" s="27" t="n">
        <v>39223.0947265625</v>
      </c>
      <c r="K1441" s="29" t="inlineStr">
        <is>
          <t>-</t>
        </is>
      </c>
      <c r="L1441" s="29" t="inlineStr">
        <is>
          <t>-</t>
        </is>
      </c>
      <c r="M1441" s="29" t="inlineStr">
        <is>
          <t>-</t>
        </is>
      </c>
      <c r="N1441" s="29" t="inlineStr">
        <is>
          <t>-</t>
        </is>
      </c>
      <c r="O1441" s="29" t="inlineStr">
        <is>
          <t>-</t>
        </is>
      </c>
      <c r="P1441" s="27" t="n">
        <v>2358.73193359375</v>
      </c>
      <c r="Q1441" s="27" t="n">
        <v>2120.940234375</v>
      </c>
      <c r="R1441" s="29" t="inlineStr">
        <is>
          <t>-</t>
        </is>
      </c>
      <c r="S1441" s="29" t="inlineStr">
        <is>
          <t>-</t>
        </is>
      </c>
      <c r="T1441" s="29" t="inlineStr">
        <is>
          <t>-</t>
        </is>
      </c>
      <c r="U1441" s="29" t="inlineStr">
        <is>
          <t>-</t>
        </is>
      </c>
      <c r="V1441" s="29" t="inlineStr">
        <is>
          <t>-</t>
        </is>
      </c>
      <c r="W1441" s="27" t="n">
        <v>133.8035736083984</v>
      </c>
      <c r="X1441" s="27" t="n">
        <v>133.5403770446777</v>
      </c>
      <c r="Y1441" s="29" t="inlineStr">
        <is>
          <t>-</t>
        </is>
      </c>
      <c r="Z1441" s="29" t="inlineStr">
        <is>
          <t>-</t>
        </is>
      </c>
      <c r="AA1441" s="29" t="inlineStr">
        <is>
          <t>-</t>
        </is>
      </c>
      <c r="AB1441" s="29" t="inlineStr">
        <is>
          <t>-</t>
        </is>
      </c>
      <c r="AC1441" s="29" t="inlineStr">
        <is>
          <t>-</t>
        </is>
      </c>
      <c r="AD1441" s="27" t="n">
        <v>444.9198913574219</v>
      </c>
      <c r="AE1441" s="27" t="n">
        <v>440.7849136352539</v>
      </c>
      <c r="AF1441" s="29" t="inlineStr">
        <is>
          <t>-</t>
        </is>
      </c>
      <c r="AG1441" s="29" t="inlineStr">
        <is>
          <t>-</t>
        </is>
      </c>
      <c r="AH1441" s="29" t="inlineStr">
        <is>
          <t>-</t>
        </is>
      </c>
      <c r="AI1441" s="29" t="inlineStr">
        <is>
          <t>-</t>
        </is>
      </c>
      <c r="AJ1441" s="29" t="inlineStr">
        <is>
          <t>-</t>
        </is>
      </c>
      <c r="AK1441" s="27" t="n">
        <v>96.67627716064452</v>
      </c>
      <c r="AL1441" s="27" t="n">
        <v>94.74758071899414</v>
      </c>
      <c r="AM1441" s="29" t="inlineStr">
        <is>
          <t>-</t>
        </is>
      </c>
      <c r="AN1441" s="29" t="inlineStr">
        <is>
          <t>-</t>
        </is>
      </c>
      <c r="AO1441" s="29" t="inlineStr">
        <is>
          <t>-</t>
        </is>
      </c>
      <c r="AP1441" s="29" t="inlineStr">
        <is>
          <t>-</t>
        </is>
      </c>
      <c r="AQ1441" s="29" t="inlineStr">
        <is>
          <t>-</t>
        </is>
      </c>
    </row>
    <row r="1442">
      <c r="A1442" s="16" t="inlineStr">
        <is>
          <t>2023-12-09</t>
        </is>
      </c>
      <c r="B1442" s="28" t="n">
        <v>681.9534912109375</v>
      </c>
      <c r="C1442" s="28" t="n">
        <v>675.8358093261719</v>
      </c>
      <c r="D1442" s="16" t="inlineStr">
        <is>
          <t>-</t>
        </is>
      </c>
      <c r="E1442" s="16" t="inlineStr">
        <is>
          <t>-</t>
        </is>
      </c>
      <c r="F1442" s="16" t="inlineStr">
        <is>
          <t>-</t>
        </is>
      </c>
      <c r="G1442" s="16" t="inlineStr">
        <is>
          <t>-</t>
        </is>
      </c>
      <c r="H1442" s="16" t="inlineStr">
        <is>
          <t>-</t>
        </is>
      </c>
      <c r="I1442" s="28" t="n">
        <v>43725.984375</v>
      </c>
      <c r="J1442" s="28" t="n">
        <v>39540.0666015625</v>
      </c>
      <c r="K1442" s="16" t="inlineStr">
        <is>
          <t>-</t>
        </is>
      </c>
      <c r="L1442" s="16" t="inlineStr">
        <is>
          <t>-</t>
        </is>
      </c>
      <c r="M1442" s="16" t="inlineStr">
        <is>
          <t>-</t>
        </is>
      </c>
      <c r="N1442" s="16" t="inlineStr">
        <is>
          <t>-</t>
        </is>
      </c>
      <c r="O1442" s="16" t="inlineStr">
        <is>
          <t>-</t>
        </is>
      </c>
      <c r="P1442" s="28" t="n">
        <v>2341.17529296875</v>
      </c>
      <c r="Q1442" s="28" t="n">
        <v>2137.338775634766</v>
      </c>
      <c r="R1442" s="16" t="inlineStr">
        <is>
          <t>-</t>
        </is>
      </c>
      <c r="S1442" s="16" t="inlineStr">
        <is>
          <t>-</t>
        </is>
      </c>
      <c r="T1442" s="16" t="inlineStr">
        <is>
          <t>-</t>
        </is>
      </c>
      <c r="U1442" s="16" t="inlineStr">
        <is>
          <t>-</t>
        </is>
      </c>
      <c r="V1442" s="16" t="inlineStr">
        <is>
          <t>-</t>
        </is>
      </c>
      <c r="W1442" s="28" t="n">
        <v>133.8035736083984</v>
      </c>
      <c r="X1442" s="28" t="n">
        <v>133.5245193481445</v>
      </c>
      <c r="Y1442" s="16" t="inlineStr">
        <is>
          <t>-</t>
        </is>
      </c>
      <c r="Z1442" s="16" t="inlineStr">
        <is>
          <t>-</t>
        </is>
      </c>
      <c r="AA1442" s="16" t="inlineStr">
        <is>
          <t>-</t>
        </is>
      </c>
      <c r="AB1442" s="16" t="inlineStr">
        <is>
          <t>-</t>
        </is>
      </c>
      <c r="AC1442" s="16" t="inlineStr">
        <is>
          <t>-</t>
        </is>
      </c>
      <c r="AD1442" s="28" t="n">
        <v>444.9198913574219</v>
      </c>
      <c r="AE1442" s="28" t="n">
        <v>441.2397903442383</v>
      </c>
      <c r="AF1442" s="16" t="inlineStr">
        <is>
          <t>-</t>
        </is>
      </c>
      <c r="AG1442" s="16" t="inlineStr">
        <is>
          <t>-</t>
        </is>
      </c>
      <c r="AH1442" s="16" t="inlineStr">
        <is>
          <t>-</t>
        </is>
      </c>
      <c r="AI1442" s="16" t="inlineStr">
        <is>
          <t>-</t>
        </is>
      </c>
      <c r="AJ1442" s="16" t="inlineStr">
        <is>
          <t>-</t>
        </is>
      </c>
      <c r="AK1442" s="28" t="n">
        <v>96.67627716064452</v>
      </c>
      <c r="AL1442" s="28" t="n">
        <v>94.78467102050782</v>
      </c>
      <c r="AM1442" s="16" t="inlineStr">
        <is>
          <t>-</t>
        </is>
      </c>
      <c r="AN1442" s="16" t="inlineStr">
        <is>
          <t>-</t>
        </is>
      </c>
      <c r="AO1442" s="16" t="inlineStr">
        <is>
          <t>-</t>
        </is>
      </c>
      <c r="AP1442" s="16" t="inlineStr">
        <is>
          <t>-</t>
        </is>
      </c>
      <c r="AQ1442" s="16" t="inlineStr">
        <is>
          <t>-</t>
        </is>
      </c>
    </row>
    <row r="1443">
      <c r="A1443" s="16" t="inlineStr">
        <is>
          <t>2023-12-10</t>
        </is>
      </c>
      <c r="B1443" s="27" t="n">
        <v>681.9534912109375</v>
      </c>
      <c r="C1443" s="27" t="n">
        <v>675.9396057128906</v>
      </c>
      <c r="D1443" s="29" t="inlineStr">
        <is>
          <t>-</t>
        </is>
      </c>
      <c r="E1443" s="29" t="inlineStr">
        <is>
          <t>-</t>
        </is>
      </c>
      <c r="F1443" s="29" t="inlineStr">
        <is>
          <t>-</t>
        </is>
      </c>
      <c r="G1443" s="29" t="inlineStr">
        <is>
          <t>-</t>
        </is>
      </c>
      <c r="H1443" s="29" t="inlineStr">
        <is>
          <t>-</t>
        </is>
      </c>
      <c r="I1443" s="27" t="n">
        <v>43779.69921875</v>
      </c>
      <c r="J1443" s="27" t="n">
        <v>39855.2037109375</v>
      </c>
      <c r="K1443" s="29" t="inlineStr">
        <is>
          <t>-</t>
        </is>
      </c>
      <c r="L1443" s="29" t="inlineStr">
        <is>
          <t>-</t>
        </is>
      </c>
      <c r="M1443" s="29" t="inlineStr">
        <is>
          <t>-</t>
        </is>
      </c>
      <c r="N1443" s="29" t="inlineStr">
        <is>
          <t>-</t>
        </is>
      </c>
      <c r="O1443" s="29" t="inlineStr">
        <is>
          <t>-</t>
        </is>
      </c>
      <c r="P1443" s="27" t="n">
        <v>2352.462646484375</v>
      </c>
      <c r="Q1443" s="27" t="n">
        <v>2153.849951171875</v>
      </c>
      <c r="R1443" s="29" t="inlineStr">
        <is>
          <t>-</t>
        </is>
      </c>
      <c r="S1443" s="29" t="inlineStr">
        <is>
          <t>-</t>
        </is>
      </c>
      <c r="T1443" s="29" t="inlineStr">
        <is>
          <t>-</t>
        </is>
      </c>
      <c r="U1443" s="29" t="inlineStr">
        <is>
          <t>-</t>
        </is>
      </c>
      <c r="V1443" s="29" t="inlineStr">
        <is>
          <t>-</t>
        </is>
      </c>
      <c r="W1443" s="27" t="n">
        <v>133.8035736083984</v>
      </c>
      <c r="X1443" s="27" t="n">
        <v>133.4620742797852</v>
      </c>
      <c r="Y1443" s="29" t="inlineStr">
        <is>
          <t>-</t>
        </is>
      </c>
      <c r="Z1443" s="29" t="inlineStr">
        <is>
          <t>-</t>
        </is>
      </c>
      <c r="AA1443" s="29" t="inlineStr">
        <is>
          <t>-</t>
        </is>
      </c>
      <c r="AB1443" s="29" t="inlineStr">
        <is>
          <t>-</t>
        </is>
      </c>
      <c r="AC1443" s="29" t="inlineStr">
        <is>
          <t>-</t>
        </is>
      </c>
      <c r="AD1443" s="27" t="n">
        <v>444.9198913574219</v>
      </c>
      <c r="AE1443" s="27" t="n">
        <v>441.5269271850586</v>
      </c>
      <c r="AF1443" s="29" t="inlineStr">
        <is>
          <t>-</t>
        </is>
      </c>
      <c r="AG1443" s="29" t="inlineStr">
        <is>
          <t>-</t>
        </is>
      </c>
      <c r="AH1443" s="29" t="inlineStr">
        <is>
          <t>-</t>
        </is>
      </c>
      <c r="AI1443" s="29" t="inlineStr">
        <is>
          <t>-</t>
        </is>
      </c>
      <c r="AJ1443" s="29" t="inlineStr">
        <is>
          <t>-</t>
        </is>
      </c>
      <c r="AK1443" s="27" t="n">
        <v>96.67627716064452</v>
      </c>
      <c r="AL1443" s="27" t="n">
        <v>94.80345649719239</v>
      </c>
      <c r="AM1443" s="29" t="inlineStr">
        <is>
          <t>-</t>
        </is>
      </c>
      <c r="AN1443" s="29" t="inlineStr">
        <is>
          <t>-</t>
        </is>
      </c>
      <c r="AO1443" s="29" t="inlineStr">
        <is>
          <t>-</t>
        </is>
      </c>
      <c r="AP1443" s="29" t="inlineStr">
        <is>
          <t>-</t>
        </is>
      </c>
      <c r="AQ1443" s="29" t="inlineStr">
        <is>
          <t>-</t>
        </is>
      </c>
    </row>
    <row r="1444">
      <c r="A1444" s="16" t="inlineStr">
        <is>
          <t>2023-12-11</t>
        </is>
      </c>
      <c r="B1444" s="28" t="n">
        <v>695.4763793945312</v>
      </c>
      <c r="C1444" s="28" t="n">
        <v>677.2037719726562</v>
      </c>
      <c r="D1444" s="16" t="inlineStr">
        <is>
          <t>-</t>
        </is>
      </c>
      <c r="E1444" s="16" t="inlineStr">
        <is>
          <t>-</t>
        </is>
      </c>
      <c r="F1444" s="16" t="inlineStr">
        <is>
          <t>-</t>
        </is>
      </c>
      <c r="G1444" s="16" t="inlineStr">
        <is>
          <t>-</t>
        </is>
      </c>
      <c r="H1444" s="16" t="inlineStr">
        <is>
          <t>-</t>
        </is>
      </c>
      <c r="I1444" s="28" t="n">
        <v>41243.83203125</v>
      </c>
      <c r="J1444" s="28" t="n">
        <v>40126.7046875</v>
      </c>
      <c r="K1444" s="16" t="inlineStr">
        <is>
          <t>-</t>
        </is>
      </c>
      <c r="L1444" s="16" t="inlineStr">
        <is>
          <t>-</t>
        </is>
      </c>
      <c r="M1444" s="16" t="inlineStr">
        <is>
          <t>-</t>
        </is>
      </c>
      <c r="N1444" s="16" t="inlineStr">
        <is>
          <t>-</t>
        </is>
      </c>
      <c r="O1444" s="16" t="inlineStr">
        <is>
          <t>-</t>
        </is>
      </c>
      <c r="P1444" s="28" t="n">
        <v>2224.578857421875</v>
      </c>
      <c r="Q1444" s="28" t="n">
        <v>2168.225555419922</v>
      </c>
      <c r="R1444" s="16" t="inlineStr">
        <is>
          <t>-</t>
        </is>
      </c>
      <c r="S1444" s="16" t="inlineStr">
        <is>
          <t>-</t>
        </is>
      </c>
      <c r="T1444" s="16" t="inlineStr">
        <is>
          <t>-</t>
        </is>
      </c>
      <c r="U1444" s="16" t="inlineStr">
        <is>
          <t>-</t>
        </is>
      </c>
      <c r="V1444" s="16" t="inlineStr">
        <is>
          <t>-</t>
        </is>
      </c>
      <c r="W1444" s="28" t="n">
        <v>132.1184692382812</v>
      </c>
      <c r="X1444" s="28" t="n">
        <v>133.2796920776367</v>
      </c>
      <c r="Y1444" s="16" t="inlineStr">
        <is>
          <t>-</t>
        </is>
      </c>
      <c r="Z1444" s="16" t="inlineStr">
        <is>
          <t>-</t>
        </is>
      </c>
      <c r="AA1444" s="16" t="inlineStr">
        <is>
          <t>-</t>
        </is>
      </c>
      <c r="AB1444" s="16" t="inlineStr">
        <is>
          <t>-</t>
        </is>
      </c>
      <c r="AC1444" s="16" t="inlineStr">
        <is>
          <t>-</t>
        </is>
      </c>
      <c r="AD1444" s="28" t="n">
        <v>446.6504211425781</v>
      </c>
      <c r="AE1444" s="28" t="n">
        <v>441.9484512329101</v>
      </c>
      <c r="AF1444" s="16" t="inlineStr">
        <is>
          <t>-</t>
        </is>
      </c>
      <c r="AG1444" s="16" t="inlineStr">
        <is>
          <t>-</t>
        </is>
      </c>
      <c r="AH1444" s="16" t="inlineStr">
        <is>
          <t>-</t>
        </is>
      </c>
      <c r="AI1444" s="16" t="inlineStr">
        <is>
          <t>-</t>
        </is>
      </c>
      <c r="AJ1444" s="16" t="inlineStr">
        <is>
          <t>-</t>
        </is>
      </c>
      <c r="AK1444" s="28" t="n">
        <v>97.25431823730467</v>
      </c>
      <c r="AL1444" s="28" t="n">
        <v>94.92580718994141</v>
      </c>
      <c r="AM1444" s="16" t="inlineStr">
        <is>
          <t>-</t>
        </is>
      </c>
      <c r="AN1444" s="16" t="inlineStr">
        <is>
          <t>-</t>
        </is>
      </c>
      <c r="AO1444" s="16" t="inlineStr">
        <is>
          <t>-</t>
        </is>
      </c>
      <c r="AP1444" s="16" t="inlineStr">
        <is>
          <t>-</t>
        </is>
      </c>
      <c r="AQ1444" s="16" t="inlineStr">
        <is>
          <t>-</t>
        </is>
      </c>
    </row>
    <row r="1445">
      <c r="A1445" s="16" t="inlineStr">
        <is>
          <t>2023-12-12</t>
        </is>
      </c>
      <c r="B1445" s="27" t="n">
        <v>705.5818481445312</v>
      </c>
      <c r="C1445" s="27" t="n">
        <v>678.9546081542969</v>
      </c>
      <c r="D1445" s="29" t="inlineStr">
        <is>
          <t>-</t>
        </is>
      </c>
      <c r="E1445" s="29" t="inlineStr">
        <is>
          <t>-</t>
        </is>
      </c>
      <c r="F1445" s="29" t="inlineStr">
        <is>
          <t>-</t>
        </is>
      </c>
      <c r="G1445" s="29" t="inlineStr">
        <is>
          <t>-</t>
        </is>
      </c>
      <c r="H1445" s="29" t="inlineStr">
        <is>
          <t>-</t>
        </is>
      </c>
      <c r="I1445" s="27" t="n">
        <v>41450.22265625</v>
      </c>
      <c r="J1445" s="27" t="n">
        <v>40327.598828125</v>
      </c>
      <c r="K1445" s="29" t="inlineStr">
        <is>
          <t>-</t>
        </is>
      </c>
      <c r="L1445" s="29" t="inlineStr">
        <is>
          <t>-</t>
        </is>
      </c>
      <c r="M1445" s="29" t="inlineStr">
        <is>
          <t>-</t>
        </is>
      </c>
      <c r="N1445" s="29" t="inlineStr">
        <is>
          <t>-</t>
        </is>
      </c>
      <c r="O1445" s="29" t="inlineStr">
        <is>
          <t>-</t>
        </is>
      </c>
      <c r="P1445" s="27" t="n">
        <v>2202.0380859375</v>
      </c>
      <c r="Q1445" s="27" t="n">
        <v>2175.106195068359</v>
      </c>
      <c r="R1445" s="29" t="inlineStr">
        <is>
          <t>-</t>
        </is>
      </c>
      <c r="S1445" s="29" t="inlineStr">
        <is>
          <t>-</t>
        </is>
      </c>
      <c r="T1445" s="29" t="inlineStr">
        <is>
          <t>-</t>
        </is>
      </c>
      <c r="U1445" s="29" t="inlineStr">
        <is>
          <t>-</t>
        </is>
      </c>
      <c r="V1445" s="29" t="inlineStr">
        <is>
          <t>-</t>
        </is>
      </c>
      <c r="W1445" s="27" t="n">
        <v>131.355224609375</v>
      </c>
      <c r="X1445" s="27" t="n">
        <v>132.983814239502</v>
      </c>
      <c r="Y1445" s="29" t="inlineStr">
        <is>
          <t>-</t>
        </is>
      </c>
      <c r="Z1445" s="29" t="inlineStr">
        <is>
          <t>-</t>
        </is>
      </c>
      <c r="AA1445" s="29" t="inlineStr">
        <is>
          <t>-</t>
        </is>
      </c>
      <c r="AB1445" s="29" t="inlineStr">
        <is>
          <t>-</t>
        </is>
      </c>
      <c r="AC1445" s="29" t="inlineStr">
        <is>
          <t>-</t>
        </is>
      </c>
      <c r="AD1445" s="27" t="n">
        <v>448.6904602050781</v>
      </c>
      <c r="AE1445" s="27" t="n">
        <v>442.3873794555664</v>
      </c>
      <c r="AF1445" s="29" t="inlineStr">
        <is>
          <t>-</t>
        </is>
      </c>
      <c r="AG1445" s="29" t="inlineStr">
        <is>
          <t>-</t>
        </is>
      </c>
      <c r="AH1445" s="29" t="inlineStr">
        <is>
          <t>-</t>
        </is>
      </c>
      <c r="AI1445" s="29" t="inlineStr">
        <is>
          <t>-</t>
        </is>
      </c>
      <c r="AJ1445" s="29" t="inlineStr">
        <is>
          <t>-</t>
        </is>
      </c>
      <c r="AK1445" s="27" t="n">
        <v>97.88052368164062</v>
      </c>
      <c r="AL1445" s="27" t="n">
        <v>95.06790657043457</v>
      </c>
      <c r="AM1445" s="29" t="inlineStr">
        <is>
          <t>-</t>
        </is>
      </c>
      <c r="AN1445" s="29" t="inlineStr">
        <is>
          <t>-</t>
        </is>
      </c>
      <c r="AO1445" s="29" t="inlineStr">
        <is>
          <t>-</t>
        </is>
      </c>
      <c r="AP1445" s="29" t="inlineStr">
        <is>
          <t>-</t>
        </is>
      </c>
      <c r="AQ1445" s="29" t="inlineStr">
        <is>
          <t>-</t>
        </is>
      </c>
    </row>
    <row r="1446">
      <c r="A1446" s="16" t="inlineStr">
        <is>
          <t>2023-12-13</t>
        </is>
      </c>
      <c r="B1446" s="28" t="n">
        <v>720.005615234375</v>
      </c>
      <c r="C1446" s="28" t="n">
        <v>681.4266326904296</v>
      </c>
      <c r="D1446" s="16" t="inlineStr">
        <is>
          <t>-</t>
        </is>
      </c>
      <c r="E1446" s="16" t="inlineStr">
        <is>
          <t>-</t>
        </is>
      </c>
      <c r="F1446" s="16" t="inlineStr">
        <is>
          <t>-</t>
        </is>
      </c>
      <c r="G1446" s="16" t="inlineStr">
        <is>
          <t>-</t>
        </is>
      </c>
      <c r="H1446" s="16" t="inlineStr">
        <is>
          <t>-</t>
        </is>
      </c>
      <c r="I1446" s="28" t="n">
        <v>42890.7421875</v>
      </c>
      <c r="J1446" s="28" t="n">
        <v>40607.6548828125</v>
      </c>
      <c r="K1446" s="16" t="inlineStr">
        <is>
          <t>-</t>
        </is>
      </c>
      <c r="L1446" s="16" t="inlineStr">
        <is>
          <t>-</t>
        </is>
      </c>
      <c r="M1446" s="16" t="inlineStr">
        <is>
          <t>-</t>
        </is>
      </c>
      <c r="N1446" s="16" t="inlineStr">
        <is>
          <t>-</t>
        </is>
      </c>
      <c r="O1446" s="16" t="inlineStr">
        <is>
          <t>-</t>
        </is>
      </c>
      <c r="P1446" s="28" t="n">
        <v>2260.648681640625</v>
      </c>
      <c r="Q1446" s="28" t="n">
        <v>2185.028094482422</v>
      </c>
      <c r="R1446" s="16" t="inlineStr">
        <is>
          <t>-</t>
        </is>
      </c>
      <c r="S1446" s="16" t="inlineStr">
        <is>
          <t>-</t>
        </is>
      </c>
      <c r="T1446" s="16" t="inlineStr">
        <is>
          <t>-</t>
        </is>
      </c>
      <c r="U1446" s="16" t="inlineStr">
        <is>
          <t>-</t>
        </is>
      </c>
      <c r="V1446" s="16" t="inlineStr">
        <is>
          <t>-</t>
        </is>
      </c>
      <c r="W1446" s="28" t="n">
        <v>131.4048004150391</v>
      </c>
      <c r="X1446" s="28" t="n">
        <v>132.6904151916504</v>
      </c>
      <c r="Y1446" s="16" t="inlineStr">
        <is>
          <t>-</t>
        </is>
      </c>
      <c r="Z1446" s="16" t="inlineStr">
        <is>
          <t>-</t>
        </is>
      </c>
      <c r="AA1446" s="16" t="inlineStr">
        <is>
          <t>-</t>
        </is>
      </c>
      <c r="AB1446" s="16" t="inlineStr">
        <is>
          <t>-</t>
        </is>
      </c>
      <c r="AC1446" s="16" t="inlineStr">
        <is>
          <t>-</t>
        </is>
      </c>
      <c r="AD1446" s="28" t="n">
        <v>454.8778991699219</v>
      </c>
      <c r="AE1446" s="28" t="n">
        <v>443.1356796264648</v>
      </c>
      <c r="AF1446" s="16" t="inlineStr">
        <is>
          <t>-</t>
        </is>
      </c>
      <c r="AG1446" s="16" t="inlineStr">
        <is>
          <t>-</t>
        </is>
      </c>
      <c r="AH1446" s="16" t="inlineStr">
        <is>
          <t>-</t>
        </is>
      </c>
      <c r="AI1446" s="16" t="inlineStr">
        <is>
          <t>-</t>
        </is>
      </c>
      <c r="AJ1446" s="16" t="inlineStr">
        <is>
          <t>-</t>
        </is>
      </c>
      <c r="AK1446" s="28" t="n">
        <v>98.38149261474609</v>
      </c>
      <c r="AL1446" s="28" t="n">
        <v>95.23505439758301</v>
      </c>
      <c r="AM1446" s="16" t="inlineStr">
        <is>
          <t>-</t>
        </is>
      </c>
      <c r="AN1446" s="16" t="inlineStr">
        <is>
          <t>-</t>
        </is>
      </c>
      <c r="AO1446" s="16" t="inlineStr">
        <is>
          <t>-</t>
        </is>
      </c>
      <c r="AP1446" s="16" t="inlineStr">
        <is>
          <t>-</t>
        </is>
      </c>
      <c r="AQ1446" s="16" t="inlineStr">
        <is>
          <t>-</t>
        </is>
      </c>
    </row>
    <row r="1447">
      <c r="A1447" s="16" t="inlineStr">
        <is>
          <t>2023-12-14</t>
        </is>
      </c>
      <c r="B1447" s="27" t="n">
        <v>738.0427856445312</v>
      </c>
      <c r="C1447" s="27" t="n">
        <v>684.4881469726563</v>
      </c>
      <c r="D1447" s="29" t="inlineStr">
        <is>
          <t>-</t>
        </is>
      </c>
      <c r="E1447" s="29" t="inlineStr">
        <is>
          <t>-</t>
        </is>
      </c>
      <c r="F1447" s="29" t="inlineStr">
        <is>
          <t>-</t>
        </is>
      </c>
      <c r="G1447" s="29" t="inlineStr">
        <is>
          <t>-</t>
        </is>
      </c>
      <c r="H1447" s="29" t="inlineStr">
        <is>
          <t>-</t>
        </is>
      </c>
      <c r="I1447" s="27" t="n">
        <v>43023.97265625</v>
      </c>
      <c r="J1447" s="27" t="n">
        <v>40872.839453125</v>
      </c>
      <c r="K1447" s="29" t="inlineStr">
        <is>
          <t>-</t>
        </is>
      </c>
      <c r="L1447" s="29" t="inlineStr">
        <is>
          <t>-</t>
        </is>
      </c>
      <c r="M1447" s="29" t="inlineStr">
        <is>
          <t>-</t>
        </is>
      </c>
      <c r="N1447" s="29" t="inlineStr">
        <is>
          <t>-</t>
        </is>
      </c>
      <c r="O1447" s="29" t="inlineStr">
        <is>
          <t>-</t>
        </is>
      </c>
      <c r="P1447" s="27" t="n">
        <v>2316.5791015625</v>
      </c>
      <c r="Q1447" s="27" t="n">
        <v>2196.799444580078</v>
      </c>
      <c r="R1447" s="29" t="inlineStr">
        <is>
          <t>-</t>
        </is>
      </c>
      <c r="S1447" s="29" t="inlineStr">
        <is>
          <t>-</t>
        </is>
      </c>
      <c r="T1447" s="29" t="inlineStr">
        <is>
          <t>-</t>
        </is>
      </c>
      <c r="U1447" s="29" t="inlineStr">
        <is>
          <t>-</t>
        </is>
      </c>
      <c r="V1447" s="29" t="inlineStr">
        <is>
          <t>-</t>
        </is>
      </c>
      <c r="W1447" s="27" t="n">
        <v>130.7803497314453</v>
      </c>
      <c r="X1447" s="27" t="n">
        <v>132.4550041198731</v>
      </c>
      <c r="Y1447" s="29" t="inlineStr">
        <is>
          <t>-</t>
        </is>
      </c>
      <c r="Z1447" s="29" t="inlineStr">
        <is>
          <t>-</t>
        </is>
      </c>
      <c r="AA1447" s="29" t="inlineStr">
        <is>
          <t>-</t>
        </is>
      </c>
      <c r="AB1447" s="29" t="inlineStr">
        <is>
          <t>-</t>
        </is>
      </c>
      <c r="AC1447" s="29" t="inlineStr">
        <is>
          <t>-</t>
        </is>
      </c>
      <c r="AD1447" s="27" t="n">
        <v>456.3377990722656</v>
      </c>
      <c r="AE1447" s="27" t="n">
        <v>443.9434417724609</v>
      </c>
      <c r="AF1447" s="29" t="inlineStr">
        <is>
          <t>-</t>
        </is>
      </c>
      <c r="AG1447" s="29" t="inlineStr">
        <is>
          <t>-</t>
        </is>
      </c>
      <c r="AH1447" s="29" t="inlineStr">
        <is>
          <t>-</t>
        </is>
      </c>
      <c r="AI1447" s="29" t="inlineStr">
        <is>
          <t>-</t>
        </is>
      </c>
      <c r="AJ1447" s="29" t="inlineStr">
        <is>
          <t>-</t>
        </is>
      </c>
      <c r="AK1447" s="27" t="n">
        <v>100.1324844360352</v>
      </c>
      <c r="AL1447" s="27" t="n">
        <v>95.52925186157226</v>
      </c>
      <c r="AM1447" s="29" t="inlineStr">
        <is>
          <t>-</t>
        </is>
      </c>
      <c r="AN1447" s="29" t="inlineStr">
        <is>
          <t>-</t>
        </is>
      </c>
      <c r="AO1447" s="29" t="inlineStr">
        <is>
          <t>-</t>
        </is>
      </c>
      <c r="AP1447" s="29" t="inlineStr">
        <is>
          <t>-</t>
        </is>
      </c>
      <c r="AQ1447" s="29" t="inlineStr">
        <is>
          <t>-</t>
        </is>
      </c>
    </row>
    <row r="1448">
      <c r="A1448" s="16" t="inlineStr">
        <is>
          <t>2023-12-15</t>
        </is>
      </c>
      <c r="B1448" s="28" t="n">
        <v>737.3084106445312</v>
      </c>
      <c r="C1448" s="28" t="n">
        <v>687.5129425048829</v>
      </c>
      <c r="D1448" s="16" t="inlineStr">
        <is>
          <t>-</t>
        </is>
      </c>
      <c r="E1448" s="16" t="inlineStr">
        <is>
          <t>-</t>
        </is>
      </c>
      <c r="F1448" s="16" t="inlineStr">
        <is>
          <t>-</t>
        </is>
      </c>
      <c r="G1448" s="16" t="inlineStr">
        <is>
          <t>-</t>
        </is>
      </c>
      <c r="H1448" s="16" t="inlineStr">
        <is>
          <t>-</t>
        </is>
      </c>
      <c r="I1448" s="28" t="n">
        <v>41929.7578125</v>
      </c>
      <c r="J1448" s="28" t="n">
        <v>41079.4876953125</v>
      </c>
      <c r="K1448" s="16" t="inlineStr">
        <is>
          <t>-</t>
        </is>
      </c>
      <c r="L1448" s="16" t="inlineStr">
        <is>
          <t>-</t>
        </is>
      </c>
      <c r="M1448" s="16" t="inlineStr">
        <is>
          <t>-</t>
        </is>
      </c>
      <c r="N1448" s="16" t="inlineStr">
        <is>
          <t>-</t>
        </is>
      </c>
      <c r="O1448" s="16" t="inlineStr">
        <is>
          <t>-</t>
        </is>
      </c>
      <c r="P1448" s="28" t="n">
        <v>2219.33740234375</v>
      </c>
      <c r="Q1448" s="28" t="n">
        <v>2203.545660400391</v>
      </c>
      <c r="R1448" s="16" t="inlineStr">
        <is>
          <t>-</t>
        </is>
      </c>
      <c r="S1448" s="16" t="inlineStr">
        <is>
          <t>-</t>
        </is>
      </c>
      <c r="T1448" s="16" t="inlineStr">
        <is>
          <t>-</t>
        </is>
      </c>
      <c r="U1448" s="16" t="inlineStr">
        <is>
          <t>-</t>
        </is>
      </c>
      <c r="V1448" s="16" t="inlineStr">
        <is>
          <t>-</t>
        </is>
      </c>
      <c r="W1448" s="28" t="n">
        <v>131.4345397949219</v>
      </c>
      <c r="X1448" s="28" t="n">
        <v>132.2523025512695</v>
      </c>
      <c r="Y1448" s="16" t="inlineStr">
        <is>
          <t>-</t>
        </is>
      </c>
      <c r="Z1448" s="16" t="inlineStr">
        <is>
          <t>-</t>
        </is>
      </c>
      <c r="AA1448" s="16" t="inlineStr">
        <is>
          <t>-</t>
        </is>
      </c>
      <c r="AB1448" s="16" t="inlineStr">
        <is>
          <t>-</t>
        </is>
      </c>
      <c r="AC1448" s="16" t="inlineStr">
        <is>
          <t>-</t>
        </is>
      </c>
      <c r="AD1448" s="28" t="n">
        <v>455.58642578125</v>
      </c>
      <c r="AE1448" s="28" t="n">
        <v>444.7136352539063</v>
      </c>
      <c r="AF1448" s="16" t="inlineStr">
        <is>
          <t>-</t>
        </is>
      </c>
      <c r="AG1448" s="16" t="inlineStr">
        <is>
          <t>-</t>
        </is>
      </c>
      <c r="AH1448" s="16" t="inlineStr">
        <is>
          <t>-</t>
        </is>
      </c>
      <c r="AI1448" s="16" t="inlineStr">
        <is>
          <t>-</t>
        </is>
      </c>
      <c r="AJ1448" s="16" t="inlineStr">
        <is>
          <t>-</t>
        </is>
      </c>
      <c r="AK1448" s="28" t="n">
        <v>99.25167083740234</v>
      </c>
      <c r="AL1448" s="28" t="n">
        <v>95.77940864562989</v>
      </c>
      <c r="AM1448" s="16" t="inlineStr">
        <is>
          <t>-</t>
        </is>
      </c>
      <c r="AN1448" s="16" t="inlineStr">
        <is>
          <t>-</t>
        </is>
      </c>
      <c r="AO1448" s="16" t="inlineStr">
        <is>
          <t>-</t>
        </is>
      </c>
      <c r="AP1448" s="16" t="inlineStr">
        <is>
          <t>-</t>
        </is>
      </c>
      <c r="AQ1448" s="16" t="inlineStr">
        <is>
          <t>-</t>
        </is>
      </c>
    </row>
    <row r="1449">
      <c r="A1449" s="16" t="inlineStr">
        <is>
          <t>2023-12-16</t>
        </is>
      </c>
      <c r="B1449" s="27" t="n">
        <v>737.3084106445312</v>
      </c>
      <c r="C1449" s="27" t="n">
        <v>690.5377380371094</v>
      </c>
      <c r="D1449" s="29" t="inlineStr">
        <is>
          <t>-</t>
        </is>
      </c>
      <c r="E1449" s="29" t="inlineStr">
        <is>
          <t>-</t>
        </is>
      </c>
      <c r="F1449" s="29" t="inlineStr">
        <is>
          <t>-</t>
        </is>
      </c>
      <c r="G1449" s="29" t="inlineStr">
        <is>
          <t>-</t>
        </is>
      </c>
      <c r="H1449" s="29" t="inlineStr">
        <is>
          <t>-</t>
        </is>
      </c>
      <c r="I1449" s="27" t="n">
        <v>42240.1171875</v>
      </c>
      <c r="J1449" s="27" t="n">
        <v>41317.5375</v>
      </c>
      <c r="K1449" s="29" t="inlineStr">
        <is>
          <t>-</t>
        </is>
      </c>
      <c r="L1449" s="29" t="inlineStr">
        <is>
          <t>-</t>
        </is>
      </c>
      <c r="M1449" s="29" t="inlineStr">
        <is>
          <t>-</t>
        </is>
      </c>
      <c r="N1449" s="29" t="inlineStr">
        <is>
          <t>-</t>
        </is>
      </c>
      <c r="O1449" s="29" t="inlineStr">
        <is>
          <t>-</t>
        </is>
      </c>
      <c r="P1449" s="27" t="n">
        <v>2226.926513671875</v>
      </c>
      <c r="Q1449" s="27" t="n">
        <v>2211.727679443359</v>
      </c>
      <c r="R1449" s="29" t="inlineStr">
        <is>
          <t>-</t>
        </is>
      </c>
      <c r="S1449" s="29" t="inlineStr">
        <is>
          <t>-</t>
        </is>
      </c>
      <c r="T1449" s="29" t="inlineStr">
        <is>
          <t>-</t>
        </is>
      </c>
      <c r="U1449" s="29" t="inlineStr">
        <is>
          <t>-</t>
        </is>
      </c>
      <c r="V1449" s="29" t="inlineStr">
        <is>
          <t>-</t>
        </is>
      </c>
      <c r="W1449" s="27" t="n">
        <v>131.4345397949219</v>
      </c>
      <c r="X1449" s="27" t="n">
        <v>132.049600982666</v>
      </c>
      <c r="Y1449" s="29" t="inlineStr">
        <is>
          <t>-</t>
        </is>
      </c>
      <c r="Z1449" s="29" t="inlineStr">
        <is>
          <t>-</t>
        </is>
      </c>
      <c r="AA1449" s="29" t="inlineStr">
        <is>
          <t>-</t>
        </is>
      </c>
      <c r="AB1449" s="29" t="inlineStr">
        <is>
          <t>-</t>
        </is>
      </c>
      <c r="AC1449" s="29" t="inlineStr">
        <is>
          <t>-</t>
        </is>
      </c>
      <c r="AD1449" s="27" t="n">
        <v>455.58642578125</v>
      </c>
      <c r="AE1449" s="27" t="n">
        <v>445.4838287353516</v>
      </c>
      <c r="AF1449" s="29" t="inlineStr">
        <is>
          <t>-</t>
        </is>
      </c>
      <c r="AG1449" s="29" t="inlineStr">
        <is>
          <t>-</t>
        </is>
      </c>
      <c r="AH1449" s="29" t="inlineStr">
        <is>
          <t>-</t>
        </is>
      </c>
      <c r="AI1449" s="29" t="inlineStr">
        <is>
          <t>-</t>
        </is>
      </c>
      <c r="AJ1449" s="29" t="inlineStr">
        <is>
          <t>-</t>
        </is>
      </c>
      <c r="AK1449" s="27" t="n">
        <v>99.25167083740234</v>
      </c>
      <c r="AL1449" s="27" t="n">
        <v>96.02956542968749</v>
      </c>
      <c r="AM1449" s="29" t="inlineStr">
        <is>
          <t>-</t>
        </is>
      </c>
      <c r="AN1449" s="29" t="inlineStr">
        <is>
          <t>-</t>
        </is>
      </c>
      <c r="AO1449" s="29" t="inlineStr">
        <is>
          <t>-</t>
        </is>
      </c>
      <c r="AP1449" s="29" t="inlineStr">
        <is>
          <t>-</t>
        </is>
      </c>
      <c r="AQ1449" s="29" t="inlineStr">
        <is>
          <t>-</t>
        </is>
      </c>
    </row>
    <row r="1450">
      <c r="A1450" s="16" t="inlineStr">
        <is>
          <t>2023-12-17</t>
        </is>
      </c>
      <c r="B1450" s="28" t="n">
        <v>737.3084106445312</v>
      </c>
      <c r="C1450" s="28" t="n">
        <v>693.6996185302735</v>
      </c>
      <c r="D1450" s="16" t="inlineStr">
        <is>
          <t>-</t>
        </is>
      </c>
      <c r="E1450" s="16" t="inlineStr">
        <is>
          <t>-</t>
        </is>
      </c>
      <c r="F1450" s="16" t="inlineStr">
        <is>
          <t>-</t>
        </is>
      </c>
      <c r="G1450" s="16" t="inlineStr">
        <is>
          <t>-</t>
        </is>
      </c>
      <c r="H1450" s="16" t="inlineStr">
        <is>
          <t>-</t>
        </is>
      </c>
      <c r="I1450" s="28" t="n">
        <v>41364.6640625</v>
      </c>
      <c r="J1450" s="28" t="n">
        <v>41523.0623046875</v>
      </c>
      <c r="K1450" s="16" t="inlineStr">
        <is>
          <t>-</t>
        </is>
      </c>
      <c r="L1450" s="16" t="inlineStr">
        <is>
          <t>-</t>
        </is>
      </c>
      <c r="M1450" s="16" t="inlineStr">
        <is>
          <t>-</t>
        </is>
      </c>
      <c r="N1450" s="16" t="inlineStr">
        <is>
          <t>-</t>
        </is>
      </c>
      <c r="O1450" s="16" t="inlineStr">
        <is>
          <t>-</t>
        </is>
      </c>
      <c r="P1450" s="28" t="n">
        <v>2196.481201171875</v>
      </c>
      <c r="Q1450" s="28" t="n">
        <v>2220.180871582031</v>
      </c>
      <c r="R1450" s="16" t="inlineStr">
        <is>
          <t>-</t>
        </is>
      </c>
      <c r="S1450" s="16" t="inlineStr">
        <is>
          <t>-</t>
        </is>
      </c>
      <c r="T1450" s="16" t="inlineStr">
        <is>
          <t>-</t>
        </is>
      </c>
      <c r="U1450" s="16" t="inlineStr">
        <is>
          <t>-</t>
        </is>
      </c>
      <c r="V1450" s="16" t="inlineStr">
        <is>
          <t>-</t>
        </is>
      </c>
      <c r="W1450" s="28" t="n">
        <v>131.4345397949219</v>
      </c>
      <c r="X1450" s="28" t="n">
        <v>131.8607749938965</v>
      </c>
      <c r="Y1450" s="16" t="inlineStr">
        <is>
          <t>-</t>
        </is>
      </c>
      <c r="Z1450" s="16" t="inlineStr">
        <is>
          <t>-</t>
        </is>
      </c>
      <c r="AA1450" s="16" t="inlineStr">
        <is>
          <t>-</t>
        </is>
      </c>
      <c r="AB1450" s="16" t="inlineStr">
        <is>
          <t>-</t>
        </is>
      </c>
      <c r="AC1450" s="16" t="inlineStr">
        <is>
          <t>-</t>
        </is>
      </c>
      <c r="AD1450" s="28" t="n">
        <v>455.58642578125</v>
      </c>
      <c r="AE1450" s="28" t="n">
        <v>446.2936584472656</v>
      </c>
      <c r="AF1450" s="16" t="inlineStr">
        <is>
          <t>-</t>
        </is>
      </c>
      <c r="AG1450" s="16" t="inlineStr">
        <is>
          <t>-</t>
        </is>
      </c>
      <c r="AH1450" s="16" t="inlineStr">
        <is>
          <t>-</t>
        </is>
      </c>
      <c r="AI1450" s="16" t="inlineStr">
        <is>
          <t>-</t>
        </is>
      </c>
      <c r="AJ1450" s="16" t="inlineStr">
        <is>
          <t>-</t>
        </is>
      </c>
      <c r="AK1450" s="28" t="n">
        <v>99.25167083740234</v>
      </c>
      <c r="AL1450" s="28" t="n">
        <v>96.3095874786377</v>
      </c>
      <c r="AM1450" s="16" t="inlineStr">
        <is>
          <t>-</t>
        </is>
      </c>
      <c r="AN1450" s="16" t="inlineStr">
        <is>
          <t>-</t>
        </is>
      </c>
      <c r="AO1450" s="16" t="inlineStr">
        <is>
          <t>-</t>
        </is>
      </c>
      <c r="AP1450" s="16" t="inlineStr">
        <is>
          <t>-</t>
        </is>
      </c>
      <c r="AQ1450" s="16" t="inlineStr">
        <is>
          <t>-</t>
        </is>
      </c>
    </row>
    <row r="1451">
      <c r="A1451" s="16" t="inlineStr">
        <is>
          <t>2023-12-18</t>
        </is>
      </c>
      <c r="B1451" s="27" t="n">
        <v>726.635009765625</v>
      </c>
      <c r="C1451" s="27" t="n">
        <v>696.9344482421875</v>
      </c>
      <c r="D1451" s="29" t="inlineStr">
        <is>
          <t>-</t>
        </is>
      </c>
      <c r="E1451" s="29" t="inlineStr">
        <is>
          <t>-</t>
        </is>
      </c>
      <c r="F1451" s="29" t="inlineStr">
        <is>
          <t>-</t>
        </is>
      </c>
      <c r="G1451" s="29" t="inlineStr">
        <is>
          <t>-</t>
        </is>
      </c>
      <c r="H1451" s="29" t="inlineStr">
        <is>
          <t>-</t>
        </is>
      </c>
      <c r="I1451" s="27" t="n">
        <v>42623.5390625</v>
      </c>
      <c r="J1451" s="27" t="n">
        <v>41762.6849609375</v>
      </c>
      <c r="K1451" s="29" t="inlineStr">
        <is>
          <t>-</t>
        </is>
      </c>
      <c r="L1451" s="29" t="inlineStr">
        <is>
          <t>-</t>
        </is>
      </c>
      <c r="M1451" s="29" t="inlineStr">
        <is>
          <t>-</t>
        </is>
      </c>
      <c r="N1451" s="29" t="inlineStr">
        <is>
          <t>-</t>
        </is>
      </c>
      <c r="O1451" s="29" t="inlineStr">
        <is>
          <t>-</t>
        </is>
      </c>
      <c r="P1451" s="27" t="n">
        <v>2217.2734375</v>
      </c>
      <c r="Q1451" s="27" t="n">
        <v>2228.57763671875</v>
      </c>
      <c r="R1451" s="29" t="inlineStr">
        <is>
          <t>-</t>
        </is>
      </c>
      <c r="S1451" s="29" t="inlineStr">
        <is>
          <t>-</t>
        </is>
      </c>
      <c r="T1451" s="29" t="inlineStr">
        <is>
          <t>-</t>
        </is>
      </c>
      <c r="U1451" s="29" t="inlineStr">
        <is>
          <t>-</t>
        </is>
      </c>
      <c r="V1451" s="29" t="inlineStr">
        <is>
          <t>-</t>
        </is>
      </c>
      <c r="W1451" s="27" t="n">
        <v>134.6064147949219</v>
      </c>
      <c r="X1451" s="27" t="n">
        <v>131.7913902282715</v>
      </c>
      <c r="Y1451" s="29" t="inlineStr">
        <is>
          <t>-</t>
        </is>
      </c>
      <c r="Z1451" s="29" t="inlineStr">
        <is>
          <t>-</t>
        </is>
      </c>
      <c r="AA1451" s="29" t="inlineStr">
        <is>
          <t>-</t>
        </is>
      </c>
      <c r="AB1451" s="29" t="inlineStr">
        <is>
          <t>-</t>
        </is>
      </c>
      <c r="AC1451" s="29" t="inlineStr">
        <is>
          <t>-</t>
        </is>
      </c>
      <c r="AD1451" s="27" t="n">
        <v>458.149169921875</v>
      </c>
      <c r="AE1451" s="27" t="n">
        <v>447.2098739624024</v>
      </c>
      <c r="AF1451" s="29" t="inlineStr">
        <is>
          <t>-</t>
        </is>
      </c>
      <c r="AG1451" s="29" t="inlineStr">
        <is>
          <t>-</t>
        </is>
      </c>
      <c r="AH1451" s="29" t="inlineStr">
        <is>
          <t>-</t>
        </is>
      </c>
      <c r="AI1451" s="29" t="inlineStr">
        <is>
          <t>-</t>
        </is>
      </c>
      <c r="AJ1451" s="29" t="inlineStr">
        <is>
          <t>-</t>
        </is>
      </c>
      <c r="AK1451" s="27" t="n">
        <v>99.629150390625</v>
      </c>
      <c r="AL1451" s="27" t="n">
        <v>96.57139205932617</v>
      </c>
      <c r="AM1451" s="29" t="inlineStr">
        <is>
          <t>-</t>
        </is>
      </c>
      <c r="AN1451" s="29" t="inlineStr">
        <is>
          <t>-</t>
        </is>
      </c>
      <c r="AO1451" s="29" t="inlineStr">
        <is>
          <t>-</t>
        </is>
      </c>
      <c r="AP1451" s="29" t="inlineStr">
        <is>
          <t>-</t>
        </is>
      </c>
      <c r="AQ1451" s="29" t="inlineStr">
        <is>
          <t>-</t>
        </is>
      </c>
    </row>
    <row r="1452">
      <c r="A1452" s="16" t="inlineStr">
        <is>
          <t>2023-12-19</t>
        </is>
      </c>
      <c r="B1452" s="28" t="n">
        <v>729.2396240234375</v>
      </c>
      <c r="C1452" s="28" t="n">
        <v>699.7305908203125</v>
      </c>
      <c r="D1452" s="16" t="inlineStr">
        <is>
          <t>-</t>
        </is>
      </c>
      <c r="E1452" s="16" t="inlineStr">
        <is>
          <t>-</t>
        </is>
      </c>
      <c r="F1452" s="16" t="inlineStr">
        <is>
          <t>-</t>
        </is>
      </c>
      <c r="G1452" s="16" t="inlineStr">
        <is>
          <t>-</t>
        </is>
      </c>
      <c r="H1452" s="16" t="inlineStr">
        <is>
          <t>-</t>
        </is>
      </c>
      <c r="I1452" s="28" t="n">
        <v>42270.52734375</v>
      </c>
      <c r="J1452" s="28" t="n">
        <v>41983.28671875</v>
      </c>
      <c r="K1452" s="16" t="inlineStr">
        <is>
          <t>-</t>
        </is>
      </c>
      <c r="L1452" s="16" t="inlineStr">
        <is>
          <t>-</t>
        </is>
      </c>
      <c r="M1452" s="16" t="inlineStr">
        <is>
          <t>-</t>
        </is>
      </c>
      <c r="N1452" s="16" t="inlineStr">
        <is>
          <t>-</t>
        </is>
      </c>
      <c r="O1452" s="16" t="inlineStr">
        <is>
          <t>-</t>
        </is>
      </c>
      <c r="P1452" s="28" t="n">
        <v>2177.87255859375</v>
      </c>
      <c r="Q1452" s="28" t="n">
        <v>2235.9748046875</v>
      </c>
      <c r="R1452" s="16" t="inlineStr">
        <is>
          <t>-</t>
        </is>
      </c>
      <c r="S1452" s="16" t="inlineStr">
        <is>
          <t>-</t>
        </is>
      </c>
      <c r="T1452" s="16" t="inlineStr">
        <is>
          <t>-</t>
        </is>
      </c>
      <c r="U1452" s="16" t="inlineStr">
        <is>
          <t>-</t>
        </is>
      </c>
      <c r="V1452" s="16" t="inlineStr">
        <is>
          <t>-</t>
        </is>
      </c>
      <c r="W1452" s="28" t="n">
        <v>135.4489440917969</v>
      </c>
      <c r="X1452" s="28" t="n">
        <v>131.8736587524414</v>
      </c>
      <c r="Y1452" s="16" t="inlineStr">
        <is>
          <t>-</t>
        </is>
      </c>
      <c r="Z1452" s="16" t="inlineStr">
        <is>
          <t>-</t>
        </is>
      </c>
      <c r="AA1452" s="16" t="inlineStr">
        <is>
          <t>-</t>
        </is>
      </c>
      <c r="AB1452" s="16" t="inlineStr">
        <is>
          <t>-</t>
        </is>
      </c>
      <c r="AC1452" s="16" t="inlineStr">
        <is>
          <t>-</t>
        </is>
      </c>
      <c r="AD1452" s="28" t="n">
        <v>460.9350891113281</v>
      </c>
      <c r="AE1452" s="28" t="n">
        <v>448.2808532714844</v>
      </c>
      <c r="AF1452" s="16" t="inlineStr">
        <is>
          <t>-</t>
        </is>
      </c>
      <c r="AG1452" s="16" t="inlineStr">
        <is>
          <t>-</t>
        </is>
      </c>
      <c r="AH1452" s="16" t="inlineStr">
        <is>
          <t>-</t>
        </is>
      </c>
      <c r="AI1452" s="16" t="inlineStr">
        <is>
          <t>-</t>
        </is>
      </c>
      <c r="AJ1452" s="16" t="inlineStr">
        <is>
          <t>-</t>
        </is>
      </c>
      <c r="AK1452" s="28" t="n">
        <v>100.5390090942383</v>
      </c>
      <c r="AL1452" s="28" t="n">
        <v>96.8353370666504</v>
      </c>
      <c r="AM1452" s="16" t="inlineStr">
        <is>
          <t>-</t>
        </is>
      </c>
      <c r="AN1452" s="16" t="inlineStr">
        <is>
          <t>-</t>
        </is>
      </c>
      <c r="AO1452" s="16" t="inlineStr">
        <is>
          <t>-</t>
        </is>
      </c>
      <c r="AP1452" s="16" t="inlineStr">
        <is>
          <t>-</t>
        </is>
      </c>
      <c r="AQ1452" s="16" t="inlineStr">
        <is>
          <t>-</t>
        </is>
      </c>
    </row>
    <row r="1453">
      <c r="A1453" s="16" t="inlineStr">
        <is>
          <t>2023-12-20</t>
        </is>
      </c>
      <c r="B1453" s="27" t="n">
        <v>714.4437866210938</v>
      </c>
      <c r="C1453" s="27" t="n">
        <v>701.975439453125</v>
      </c>
      <c r="D1453" s="29" t="inlineStr">
        <is>
          <t>-</t>
        </is>
      </c>
      <c r="E1453" s="29" t="inlineStr">
        <is>
          <t>-</t>
        </is>
      </c>
      <c r="F1453" s="29" t="inlineStr">
        <is>
          <t>-</t>
        </is>
      </c>
      <c r="G1453" s="29" t="inlineStr">
        <is>
          <t>-</t>
        </is>
      </c>
      <c r="H1453" s="29" t="inlineStr">
        <is>
          <t>-</t>
        </is>
      </c>
      <c r="I1453" s="27" t="n">
        <v>43652.25</v>
      </c>
      <c r="J1453" s="27" t="n">
        <v>42280.2619140625</v>
      </c>
      <c r="K1453" s="29" t="inlineStr">
        <is>
          <t>-</t>
        </is>
      </c>
      <c r="L1453" s="29" t="inlineStr">
        <is>
          <t>-</t>
        </is>
      </c>
      <c r="M1453" s="29" t="inlineStr">
        <is>
          <t>-</t>
        </is>
      </c>
      <c r="N1453" s="29" t="inlineStr">
        <is>
          <t>-</t>
        </is>
      </c>
      <c r="O1453" s="29" t="inlineStr">
        <is>
          <t>-</t>
        </is>
      </c>
      <c r="P1453" s="27" t="n">
        <v>2201.911376953125</v>
      </c>
      <c r="Q1453" s="27" t="n">
        <v>2243.442565917969</v>
      </c>
      <c r="R1453" s="29" t="inlineStr">
        <is>
          <t>-</t>
        </is>
      </c>
      <c r="S1453" s="29" t="inlineStr">
        <is>
          <t>-</t>
        </is>
      </c>
      <c r="T1453" s="29" t="inlineStr">
        <is>
          <t>-</t>
        </is>
      </c>
      <c r="U1453" s="29" t="inlineStr">
        <is>
          <t>-</t>
        </is>
      </c>
      <c r="V1453" s="29" t="inlineStr">
        <is>
          <t>-</t>
        </is>
      </c>
      <c r="W1453" s="27" t="n">
        <v>137.1240692138672</v>
      </c>
      <c r="X1453" s="27" t="n">
        <v>132.1616035461426</v>
      </c>
      <c r="Y1453" s="29" t="inlineStr">
        <is>
          <t>-</t>
        </is>
      </c>
      <c r="Z1453" s="29" t="inlineStr">
        <is>
          <t>-</t>
        </is>
      </c>
      <c r="AA1453" s="29" t="inlineStr">
        <is>
          <t>-</t>
        </is>
      </c>
      <c r="AB1453" s="29" t="inlineStr">
        <is>
          <t>-</t>
        </is>
      </c>
      <c r="AC1453" s="29" t="inlineStr">
        <is>
          <t>-</t>
        </is>
      </c>
      <c r="AD1453" s="27" t="n">
        <v>454.5477294921875</v>
      </c>
      <c r="AE1453" s="27" t="n">
        <v>448.9459381103516</v>
      </c>
      <c r="AF1453" s="29" t="inlineStr">
        <is>
          <t>-</t>
        </is>
      </c>
      <c r="AG1453" s="29" t="inlineStr">
        <is>
          <t>-</t>
        </is>
      </c>
      <c r="AH1453" s="29" t="inlineStr">
        <is>
          <t>-</t>
        </is>
      </c>
      <c r="AI1453" s="29" t="inlineStr">
        <is>
          <t>-</t>
        </is>
      </c>
      <c r="AJ1453" s="29" t="inlineStr">
        <is>
          <t>-</t>
        </is>
      </c>
      <c r="AK1453" s="27" t="n">
        <v>96.83184051513672</v>
      </c>
      <c r="AL1453" s="27" t="n">
        <v>96.98955001831055</v>
      </c>
      <c r="AM1453" s="29" t="inlineStr">
        <is>
          <t>-</t>
        </is>
      </c>
      <c r="AN1453" s="29" t="inlineStr">
        <is>
          <t>-</t>
        </is>
      </c>
      <c r="AO1453" s="29" t="inlineStr">
        <is>
          <t>-</t>
        </is>
      </c>
      <c r="AP1453" s="29" t="inlineStr">
        <is>
          <t>-</t>
        </is>
      </c>
      <c r="AQ1453" s="29" t="inlineStr">
        <is>
          <t>-</t>
        </is>
      </c>
    </row>
    <row r="1454">
      <c r="A1454" s="16" t="inlineStr">
        <is>
          <t>2023-12-21</t>
        </is>
      </c>
      <c r="B1454" s="28" t="n">
        <v>739.5703125</v>
      </c>
      <c r="C1454" s="28" t="n">
        <v>705.0633880615235</v>
      </c>
      <c r="D1454" s="16" t="inlineStr">
        <is>
          <t>-</t>
        </is>
      </c>
      <c r="E1454" s="16" t="inlineStr">
        <is>
          <t>-</t>
        </is>
      </c>
      <c r="F1454" s="16" t="inlineStr">
        <is>
          <t>-</t>
        </is>
      </c>
      <c r="G1454" s="16" t="inlineStr">
        <is>
          <t>-</t>
        </is>
      </c>
      <c r="H1454" s="16" t="inlineStr">
        <is>
          <t>-</t>
        </is>
      </c>
      <c r="I1454" s="28" t="n">
        <v>43869.15234375</v>
      </c>
      <c r="J1454" s="28" t="n">
        <v>42539.28203125</v>
      </c>
      <c r="K1454" s="16" t="inlineStr">
        <is>
          <t>-</t>
        </is>
      </c>
      <c r="L1454" s="16" t="inlineStr">
        <is>
          <t>-</t>
        </is>
      </c>
      <c r="M1454" s="16" t="inlineStr">
        <is>
          <t>-</t>
        </is>
      </c>
      <c r="N1454" s="16" t="inlineStr">
        <is>
          <t>-</t>
        </is>
      </c>
      <c r="O1454" s="16" t="inlineStr">
        <is>
          <t>-</t>
        </is>
      </c>
      <c r="P1454" s="28" t="n">
        <v>2239.54248046875</v>
      </c>
      <c r="Q1454" s="28" t="n">
        <v>2251.0626953125</v>
      </c>
      <c r="R1454" s="16" t="inlineStr">
        <is>
          <t>-</t>
        </is>
      </c>
      <c r="S1454" s="16" t="inlineStr">
        <is>
          <t>-</t>
        </is>
      </c>
      <c r="T1454" s="16" t="inlineStr">
        <is>
          <t>-</t>
        </is>
      </c>
      <c r="U1454" s="16" t="inlineStr">
        <is>
          <t>-</t>
        </is>
      </c>
      <c r="V1454" s="16" t="inlineStr">
        <is>
          <t>-</t>
        </is>
      </c>
      <c r="W1454" s="28" t="n">
        <v>139.1858215332031</v>
      </c>
      <c r="X1454" s="28" t="n">
        <v>132.5858413696289</v>
      </c>
      <c r="Y1454" s="16" t="inlineStr">
        <is>
          <t>-</t>
        </is>
      </c>
      <c r="Z1454" s="16" t="inlineStr">
        <is>
          <t>-</t>
        </is>
      </c>
      <c r="AA1454" s="16" t="inlineStr">
        <is>
          <t>-</t>
        </is>
      </c>
      <c r="AB1454" s="16" t="inlineStr">
        <is>
          <t>-</t>
        </is>
      </c>
      <c r="AC1454" s="16" t="inlineStr">
        <is>
          <t>-</t>
        </is>
      </c>
      <c r="AD1454" s="28" t="n">
        <v>458.8577880859375</v>
      </c>
      <c r="AE1454" s="28" t="n">
        <v>449.6960037231445</v>
      </c>
      <c r="AF1454" s="16" t="inlineStr">
        <is>
          <t>-</t>
        </is>
      </c>
      <c r="AG1454" s="16" t="inlineStr">
        <is>
          <t>-</t>
        </is>
      </c>
      <c r="AH1454" s="16" t="inlineStr">
        <is>
          <t>-</t>
        </is>
      </c>
      <c r="AI1454" s="16" t="inlineStr">
        <is>
          <t>-</t>
        </is>
      </c>
      <c r="AJ1454" s="16" t="inlineStr">
        <is>
          <t>-</t>
        </is>
      </c>
      <c r="AK1454" s="28" t="n">
        <v>99.2613525390625</v>
      </c>
      <c r="AL1454" s="28" t="n">
        <v>97.20550765991212</v>
      </c>
      <c r="AM1454" s="16" t="inlineStr">
        <is>
          <t>-</t>
        </is>
      </c>
      <c r="AN1454" s="16" t="inlineStr">
        <is>
          <t>-</t>
        </is>
      </c>
      <c r="AO1454" s="16" t="inlineStr">
        <is>
          <t>-</t>
        </is>
      </c>
      <c r="AP1454" s="16" t="inlineStr">
        <is>
          <t>-</t>
        </is>
      </c>
      <c r="AQ1454" s="16" t="inlineStr">
        <is>
          <t>-</t>
        </is>
      </c>
    </row>
    <row r="1455">
      <c r="A1455" s="16" t="inlineStr">
        <is>
          <t>2023-12-22</t>
        </is>
      </c>
      <c r="B1455" s="27" t="n">
        <v>736.8873901367188</v>
      </c>
      <c r="C1455" s="27" t="n">
        <v>708.0171905517578</v>
      </c>
      <c r="D1455" s="29" t="inlineStr">
        <is>
          <t>-</t>
        </is>
      </c>
      <c r="E1455" s="29" t="inlineStr">
        <is>
          <t>-</t>
        </is>
      </c>
      <c r="F1455" s="29" t="inlineStr">
        <is>
          <t>-</t>
        </is>
      </c>
      <c r="G1455" s="29" t="inlineStr">
        <is>
          <t>-</t>
        </is>
      </c>
      <c r="H1455" s="29" t="inlineStr">
        <is>
          <t>-</t>
        </is>
      </c>
      <c r="I1455" s="27" t="n">
        <v>43997.90234375</v>
      </c>
      <c r="J1455" s="27" t="n">
        <v>42765.360546875</v>
      </c>
      <c r="K1455" s="29" t="inlineStr">
        <is>
          <t>-</t>
        </is>
      </c>
      <c r="L1455" s="29" t="inlineStr">
        <is>
          <t>-</t>
        </is>
      </c>
      <c r="M1455" s="29" t="inlineStr">
        <is>
          <t>-</t>
        </is>
      </c>
      <c r="N1455" s="29" t="inlineStr">
        <is>
          <t>-</t>
        </is>
      </c>
      <c r="O1455" s="29" t="inlineStr">
        <is>
          <t>-</t>
        </is>
      </c>
      <c r="P1455" s="27" t="n">
        <v>2326.52490234375</v>
      </c>
      <c r="Q1455" s="27" t="n">
        <v>2259.103735351563</v>
      </c>
      <c r="R1455" s="29" t="inlineStr">
        <is>
          <t>-</t>
        </is>
      </c>
      <c r="S1455" s="29" t="inlineStr">
        <is>
          <t>-</t>
        </is>
      </c>
      <c r="T1455" s="29" t="inlineStr">
        <is>
          <t>-</t>
        </is>
      </c>
      <c r="U1455" s="29" t="inlineStr">
        <is>
          <t>-</t>
        </is>
      </c>
      <c r="V1455" s="29" t="inlineStr">
        <is>
          <t>-</t>
        </is>
      </c>
      <c r="W1455" s="27" t="n">
        <v>140.2464294433594</v>
      </c>
      <c r="X1455" s="27" t="n">
        <v>133.063109588623</v>
      </c>
      <c r="Y1455" s="29" t="inlineStr">
        <is>
          <t>-</t>
        </is>
      </c>
      <c r="Z1455" s="29" t="inlineStr">
        <is>
          <t>-</t>
        </is>
      </c>
      <c r="AA1455" s="29" t="inlineStr">
        <is>
          <t>-</t>
        </is>
      </c>
      <c r="AB1455" s="29" t="inlineStr">
        <is>
          <t>-</t>
        </is>
      </c>
      <c r="AC1455" s="29" t="inlineStr">
        <is>
          <t>-</t>
        </is>
      </c>
      <c r="AD1455" s="27" t="n">
        <v>459.7799072265625</v>
      </c>
      <c r="AE1455" s="27" t="n">
        <v>450.4921752929687</v>
      </c>
      <c r="AF1455" s="29" t="inlineStr">
        <is>
          <t>-</t>
        </is>
      </c>
      <c r="AG1455" s="29" t="inlineStr">
        <is>
          <t>-</t>
        </is>
      </c>
      <c r="AH1455" s="29" t="inlineStr">
        <is>
          <t>-</t>
        </is>
      </c>
      <c r="AI1455" s="29" t="inlineStr">
        <is>
          <t>-</t>
        </is>
      </c>
      <c r="AJ1455" s="29" t="inlineStr">
        <is>
          <t>-</t>
        </is>
      </c>
      <c r="AK1455" s="27" t="n">
        <v>99.84210205078124</v>
      </c>
      <c r="AL1455" s="27" t="n">
        <v>97.45050277709962</v>
      </c>
      <c r="AM1455" s="29" t="inlineStr">
        <is>
          <t>-</t>
        </is>
      </c>
      <c r="AN1455" s="29" t="inlineStr">
        <is>
          <t>-</t>
        </is>
      </c>
      <c r="AO1455" s="29" t="inlineStr">
        <is>
          <t>-</t>
        </is>
      </c>
      <c r="AP1455" s="29" t="inlineStr">
        <is>
          <t>-</t>
        </is>
      </c>
      <c r="AQ1455" s="29" t="inlineStr">
        <is>
          <t>-</t>
        </is>
      </c>
    </row>
    <row r="1456">
      <c r="A1456" s="16" t="inlineStr">
        <is>
          <t>2023-12-23</t>
        </is>
      </c>
      <c r="B1456" s="28" t="n">
        <v>736.8873901367188</v>
      </c>
      <c r="C1456" s="28" t="n">
        <v>710.9709930419922</v>
      </c>
      <c r="D1456" s="16" t="inlineStr">
        <is>
          <t>-</t>
        </is>
      </c>
      <c r="E1456" s="16" t="inlineStr">
        <is>
          <t>-</t>
        </is>
      </c>
      <c r="F1456" s="16" t="inlineStr">
        <is>
          <t>-</t>
        </is>
      </c>
      <c r="G1456" s="16" t="inlineStr">
        <is>
          <t>-</t>
        </is>
      </c>
      <c r="H1456" s="16" t="inlineStr">
        <is>
          <t>-</t>
        </is>
      </c>
      <c r="I1456" s="28" t="n">
        <v>43739.54296875</v>
      </c>
      <c r="J1456" s="28" t="n">
        <v>42953.4181640625</v>
      </c>
      <c r="K1456" s="16" t="inlineStr">
        <is>
          <t>-</t>
        </is>
      </c>
      <c r="L1456" s="16" t="inlineStr">
        <is>
          <t>-</t>
        </is>
      </c>
      <c r="M1456" s="16" t="inlineStr">
        <is>
          <t>-</t>
        </is>
      </c>
      <c r="N1456" s="16" t="inlineStr">
        <is>
          <t>-</t>
        </is>
      </c>
      <c r="O1456" s="16" t="inlineStr">
        <is>
          <t>-</t>
        </is>
      </c>
      <c r="P1456" s="28" t="n">
        <v>2309.04638671875</v>
      </c>
      <c r="Q1456" s="28" t="n">
        <v>2264.871472167969</v>
      </c>
      <c r="R1456" s="16" t="inlineStr">
        <is>
          <t>-</t>
        </is>
      </c>
      <c r="S1456" s="16" t="inlineStr">
        <is>
          <t>-</t>
        </is>
      </c>
      <c r="T1456" s="16" t="inlineStr">
        <is>
          <t>-</t>
        </is>
      </c>
      <c r="U1456" s="16" t="inlineStr">
        <is>
          <t>-</t>
        </is>
      </c>
      <c r="V1456" s="16" t="inlineStr">
        <is>
          <t>-</t>
        </is>
      </c>
      <c r="W1456" s="28" t="n">
        <v>140.2464294433594</v>
      </c>
      <c r="X1456" s="28" t="n">
        <v>133.5403778076172</v>
      </c>
      <c r="Y1456" s="16" t="inlineStr">
        <is>
          <t>-</t>
        </is>
      </c>
      <c r="Z1456" s="16" t="inlineStr">
        <is>
          <t>-</t>
        </is>
      </c>
      <c r="AA1456" s="16" t="inlineStr">
        <is>
          <t>-</t>
        </is>
      </c>
      <c r="AB1456" s="16" t="inlineStr">
        <is>
          <t>-</t>
        </is>
      </c>
      <c r="AC1456" s="16" t="inlineStr">
        <is>
          <t>-</t>
        </is>
      </c>
      <c r="AD1456" s="28" t="n">
        <v>459.7799072265625</v>
      </c>
      <c r="AE1456" s="28" t="n">
        <v>451.288346862793</v>
      </c>
      <c r="AF1456" s="16" t="inlineStr">
        <is>
          <t>-</t>
        </is>
      </c>
      <c r="AG1456" s="16" t="inlineStr">
        <is>
          <t>-</t>
        </is>
      </c>
      <c r="AH1456" s="16" t="inlineStr">
        <is>
          <t>-</t>
        </is>
      </c>
      <c r="AI1456" s="16" t="inlineStr">
        <is>
          <t>-</t>
        </is>
      </c>
      <c r="AJ1456" s="16" t="inlineStr">
        <is>
          <t>-</t>
        </is>
      </c>
      <c r="AK1456" s="28" t="n">
        <v>99.84210205078124</v>
      </c>
      <c r="AL1456" s="28" t="n">
        <v>97.69549789428712</v>
      </c>
      <c r="AM1456" s="16" t="inlineStr">
        <is>
          <t>-</t>
        </is>
      </c>
      <c r="AN1456" s="16" t="inlineStr">
        <is>
          <t>-</t>
        </is>
      </c>
      <c r="AO1456" s="16" t="inlineStr">
        <is>
          <t>-</t>
        </is>
      </c>
      <c r="AP1456" s="16" t="inlineStr">
        <is>
          <t>-</t>
        </is>
      </c>
      <c r="AQ1456" s="16" t="inlineStr">
        <is>
          <t>-</t>
        </is>
      </c>
    </row>
    <row r="1457">
      <c r="A1457" s="16" t="inlineStr">
        <is>
          <t>2023-12-24</t>
        </is>
      </c>
      <c r="B1457" s="27" t="n">
        <v>736.8873901367188</v>
      </c>
      <c r="C1457" s="27" t="n">
        <v>714.0168395996094</v>
      </c>
      <c r="D1457" s="29" t="inlineStr">
        <is>
          <t>-</t>
        </is>
      </c>
      <c r="E1457" s="29" t="inlineStr">
        <is>
          <t>-</t>
        </is>
      </c>
      <c r="F1457" s="29" t="inlineStr">
        <is>
          <t>-</t>
        </is>
      </c>
      <c r="G1457" s="29" t="inlineStr">
        <is>
          <t>-</t>
        </is>
      </c>
      <c r="H1457" s="29" t="inlineStr">
        <is>
          <t>-</t>
        </is>
      </c>
      <c r="I1457" s="27" t="n">
        <v>43016.1171875</v>
      </c>
      <c r="J1457" s="27" t="n">
        <v>43005.219140625</v>
      </c>
      <c r="K1457" s="29" t="inlineStr">
        <is>
          <t>-</t>
        </is>
      </c>
      <c r="L1457" s="29" t="inlineStr">
        <is>
          <t>-</t>
        </is>
      </c>
      <c r="M1457" s="29" t="inlineStr">
        <is>
          <t>-</t>
        </is>
      </c>
      <c r="N1457" s="29" t="inlineStr">
        <is>
          <t>-</t>
        </is>
      </c>
      <c r="O1457" s="29" t="inlineStr">
        <is>
          <t>-</t>
        </is>
      </c>
      <c r="P1457" s="27" t="n">
        <v>2265.692138671875</v>
      </c>
      <c r="Q1457" s="27" t="n">
        <v>2265.995288085937</v>
      </c>
      <c r="R1457" s="29" t="inlineStr">
        <is>
          <t>-</t>
        </is>
      </c>
      <c r="S1457" s="29" t="inlineStr">
        <is>
          <t>-</t>
        </is>
      </c>
      <c r="T1457" s="29" t="inlineStr">
        <is>
          <t>-</t>
        </is>
      </c>
      <c r="U1457" s="29" t="inlineStr">
        <is>
          <t>-</t>
        </is>
      </c>
      <c r="V1457" s="29" t="inlineStr">
        <is>
          <t>-</t>
        </is>
      </c>
      <c r="W1457" s="27" t="n">
        <v>140.2464294433594</v>
      </c>
      <c r="X1457" s="27" t="n">
        <v>134.1460075378418</v>
      </c>
      <c r="Y1457" s="29" t="inlineStr">
        <is>
          <t>-</t>
        </is>
      </c>
      <c r="Z1457" s="29" t="inlineStr">
        <is>
          <t>-</t>
        </is>
      </c>
      <c r="AA1457" s="29" t="inlineStr">
        <is>
          <t>-</t>
        </is>
      </c>
      <c r="AB1457" s="29" t="inlineStr">
        <is>
          <t>-</t>
        </is>
      </c>
      <c r="AC1457" s="29" t="inlineStr">
        <is>
          <t>-</t>
        </is>
      </c>
      <c r="AD1457" s="27" t="n">
        <v>459.7799072265625</v>
      </c>
      <c r="AE1457" s="27" t="n">
        <v>452.2010177612304</v>
      </c>
      <c r="AF1457" s="29" t="inlineStr">
        <is>
          <t>-</t>
        </is>
      </c>
      <c r="AG1457" s="29" t="inlineStr">
        <is>
          <t>-</t>
        </is>
      </c>
      <c r="AH1457" s="29" t="inlineStr">
        <is>
          <t>-</t>
        </is>
      </c>
      <c r="AI1457" s="29" t="inlineStr">
        <is>
          <t>-</t>
        </is>
      </c>
      <c r="AJ1457" s="29" t="inlineStr">
        <is>
          <t>-</t>
        </is>
      </c>
      <c r="AK1457" s="27" t="n">
        <v>99.84210205078124</v>
      </c>
      <c r="AL1457" s="27" t="n">
        <v>98.01467475891113</v>
      </c>
      <c r="AM1457" s="29" t="inlineStr">
        <is>
          <t>-</t>
        </is>
      </c>
      <c r="AN1457" s="29" t="inlineStr">
        <is>
          <t>-</t>
        </is>
      </c>
      <c r="AO1457" s="29" t="inlineStr">
        <is>
          <t>-</t>
        </is>
      </c>
      <c r="AP1457" s="29" t="inlineStr">
        <is>
          <t>-</t>
        </is>
      </c>
      <c r="AQ1457" s="29" t="inlineStr">
        <is>
          <t>-</t>
        </is>
      </c>
    </row>
    <row r="1458">
      <c r="A1458" s="16" t="inlineStr">
        <is>
          <t>2023-12-25</t>
        </is>
      </c>
      <c r="B1458" s="28" t="n">
        <v>736.8873901367188</v>
      </c>
      <c r="C1458" s="28" t="n">
        <v>716.8565612792969</v>
      </c>
      <c r="D1458" s="16" t="inlineStr">
        <is>
          <t>-</t>
        </is>
      </c>
      <c r="E1458" s="16" t="inlineStr">
        <is>
          <t>-</t>
        </is>
      </c>
      <c r="F1458" s="16" t="inlineStr">
        <is>
          <t>-</t>
        </is>
      </c>
      <c r="G1458" s="16" t="inlineStr">
        <is>
          <t>-</t>
        </is>
      </c>
      <c r="H1458" s="16" t="inlineStr">
        <is>
          <t>-</t>
        </is>
      </c>
      <c r="I1458" s="28" t="n">
        <v>43613.140625</v>
      </c>
      <c r="J1458" s="28" t="n">
        <v>42981.84375</v>
      </c>
      <c r="K1458" s="16" t="inlineStr">
        <is>
          <t>-</t>
        </is>
      </c>
      <c r="L1458" s="16" t="inlineStr">
        <is>
          <t>-</t>
        </is>
      </c>
      <c r="M1458" s="16" t="inlineStr">
        <is>
          <t>-</t>
        </is>
      </c>
      <c r="N1458" s="16" t="inlineStr">
        <is>
          <t>-</t>
        </is>
      </c>
      <c r="O1458" s="16" t="inlineStr">
        <is>
          <t>-</t>
        </is>
      </c>
      <c r="P1458" s="28" t="n">
        <v>2272.561767578125</v>
      </c>
      <c r="Q1458" s="28" t="n">
        <v>2264.931286621094</v>
      </c>
      <c r="R1458" s="16" t="inlineStr">
        <is>
          <t>-</t>
        </is>
      </c>
      <c r="S1458" s="16" t="inlineStr">
        <is>
          <t>-</t>
        </is>
      </c>
      <c r="T1458" s="16" t="inlineStr">
        <is>
          <t>-</t>
        </is>
      </c>
      <c r="U1458" s="16" t="inlineStr">
        <is>
          <t>-</t>
        </is>
      </c>
      <c r="V1458" s="16" t="inlineStr">
        <is>
          <t>-</t>
        </is>
      </c>
      <c r="W1458" s="28" t="n">
        <v>140.2464294433594</v>
      </c>
      <c r="X1458" s="28" t="n">
        <v>134.6663932800293</v>
      </c>
      <c r="Y1458" s="16" t="inlineStr">
        <is>
          <t>-</t>
        </is>
      </c>
      <c r="Z1458" s="16" t="inlineStr">
        <is>
          <t>-</t>
        </is>
      </c>
      <c r="AA1458" s="16" t="inlineStr">
        <is>
          <t>-</t>
        </is>
      </c>
      <c r="AB1458" s="16" t="inlineStr">
        <is>
          <t>-</t>
        </is>
      </c>
      <c r="AC1458" s="16" t="inlineStr">
        <is>
          <t>-</t>
        </is>
      </c>
      <c r="AD1458" s="28" t="n">
        <v>459.7799072265625</v>
      </c>
      <c r="AE1458" s="28" t="n">
        <v>453.1180389404297</v>
      </c>
      <c r="AF1458" s="16" t="inlineStr">
        <is>
          <t>-</t>
        </is>
      </c>
      <c r="AG1458" s="16" t="inlineStr">
        <is>
          <t>-</t>
        </is>
      </c>
      <c r="AH1458" s="16" t="inlineStr">
        <is>
          <t>-</t>
        </is>
      </c>
      <c r="AI1458" s="16" t="inlineStr">
        <is>
          <t>-</t>
        </is>
      </c>
      <c r="AJ1458" s="16" t="inlineStr">
        <is>
          <t>-</t>
        </is>
      </c>
      <c r="AK1458" s="28" t="n">
        <v>99.84210205078124</v>
      </c>
      <c r="AL1458" s="28" t="n">
        <v>98.34926605224609</v>
      </c>
      <c r="AM1458" s="16" t="inlineStr">
        <is>
          <t>-</t>
        </is>
      </c>
      <c r="AN1458" s="16" t="inlineStr">
        <is>
          <t>-</t>
        </is>
      </c>
      <c r="AO1458" s="16" t="inlineStr">
        <is>
          <t>-</t>
        </is>
      </c>
      <c r="AP1458" s="16" t="inlineStr">
        <is>
          <t>-</t>
        </is>
      </c>
      <c r="AQ1458" s="16" t="inlineStr">
        <is>
          <t>-</t>
        </is>
      </c>
    </row>
    <row r="1459">
      <c r="A1459" s="16" t="inlineStr">
        <is>
          <t>2023-12-26</t>
        </is>
      </c>
      <c r="B1459" s="27" t="n">
        <v>746.8262939453125</v>
      </c>
      <c r="C1459" s="27" t="n">
        <v>720.3131774902344</v>
      </c>
      <c r="D1459" s="29" t="inlineStr">
        <is>
          <t>-</t>
        </is>
      </c>
      <c r="E1459" s="29" t="inlineStr">
        <is>
          <t>-</t>
        </is>
      </c>
      <c r="F1459" s="29" t="inlineStr">
        <is>
          <t>-</t>
        </is>
      </c>
      <c r="G1459" s="29" t="inlineStr">
        <is>
          <t>-</t>
        </is>
      </c>
      <c r="H1459" s="29" t="inlineStr">
        <is>
          <t>-</t>
        </is>
      </c>
      <c r="I1459" s="27" t="n">
        <v>42520.40234375</v>
      </c>
      <c r="J1459" s="27" t="n">
        <v>42920.5416015625</v>
      </c>
      <c r="K1459" s="29" t="inlineStr">
        <is>
          <t>-</t>
        </is>
      </c>
      <c r="L1459" s="29" t="inlineStr">
        <is>
          <t>-</t>
        </is>
      </c>
      <c r="M1459" s="29" t="inlineStr">
        <is>
          <t>-</t>
        </is>
      </c>
      <c r="N1459" s="29" t="inlineStr">
        <is>
          <t>-</t>
        </is>
      </c>
      <c r="O1459" s="29" t="inlineStr">
        <is>
          <t>-</t>
        </is>
      </c>
      <c r="P1459" s="27" t="n">
        <v>2231.46533203125</v>
      </c>
      <c r="Q1459" s="27" t="n">
        <v>2264.921484375</v>
      </c>
      <c r="R1459" s="29" t="inlineStr">
        <is>
          <t>-</t>
        </is>
      </c>
      <c r="S1459" s="29" t="inlineStr">
        <is>
          <t>-</t>
        </is>
      </c>
      <c r="T1459" s="29" t="inlineStr">
        <is>
          <t>-</t>
        </is>
      </c>
      <c r="U1459" s="29" t="inlineStr">
        <is>
          <t>-</t>
        </is>
      </c>
      <c r="V1459" s="29" t="inlineStr">
        <is>
          <t>-</t>
        </is>
      </c>
      <c r="W1459" s="27" t="n">
        <v>140.2761383056641</v>
      </c>
      <c r="X1459" s="27" t="n">
        <v>135.2363388061523</v>
      </c>
      <c r="Y1459" s="29" t="inlineStr">
        <is>
          <t>-</t>
        </is>
      </c>
      <c r="Z1459" s="29" t="inlineStr">
        <is>
          <t>-</t>
        </is>
      </c>
      <c r="AA1459" s="29" t="inlineStr">
        <is>
          <t>-</t>
        </is>
      </c>
      <c r="AB1459" s="29" t="inlineStr">
        <is>
          <t>-</t>
        </is>
      </c>
      <c r="AC1459" s="29" t="inlineStr">
        <is>
          <t>-</t>
        </is>
      </c>
      <c r="AD1459" s="27" t="n">
        <v>461.7212829589844</v>
      </c>
      <c r="AE1459" s="27" t="n">
        <v>454.221076965332</v>
      </c>
      <c r="AF1459" s="29" t="inlineStr">
        <is>
          <t>-</t>
        </is>
      </c>
      <c r="AG1459" s="29" t="inlineStr">
        <is>
          <t>-</t>
        </is>
      </c>
      <c r="AH1459" s="29" t="inlineStr">
        <is>
          <t>-</t>
        </is>
      </c>
      <c r="AI1459" s="29" t="inlineStr">
        <is>
          <t>-</t>
        </is>
      </c>
      <c r="AJ1459" s="29" t="inlineStr">
        <is>
          <t>-</t>
        </is>
      </c>
      <c r="AK1459" s="27" t="n">
        <v>101.1004028320312</v>
      </c>
      <c r="AL1459" s="27" t="n">
        <v>98.69089584350586</v>
      </c>
      <c r="AM1459" s="29" t="inlineStr">
        <is>
          <t>-</t>
        </is>
      </c>
      <c r="AN1459" s="29" t="inlineStr">
        <is>
          <t>-</t>
        </is>
      </c>
      <c r="AO1459" s="29" t="inlineStr">
        <is>
          <t>-</t>
        </is>
      </c>
      <c r="AP1459" s="29" t="inlineStr">
        <is>
          <t>-</t>
        </is>
      </c>
      <c r="AQ1459" s="29" t="inlineStr">
        <is>
          <t>-</t>
        </is>
      </c>
    </row>
    <row r="1460">
      <c r="A1460" s="16" t="inlineStr">
        <is>
          <t>2023-12-27</t>
        </is>
      </c>
      <c r="B1460" s="28" t="n">
        <v>748.1483154296875</v>
      </c>
      <c r="C1460" s="28" t="n">
        <v>723.4652618408203</v>
      </c>
      <c r="D1460" s="16" t="inlineStr">
        <is>
          <t>-</t>
        </is>
      </c>
      <c r="E1460" s="16" t="inlineStr">
        <is>
          <t>-</t>
        </is>
      </c>
      <c r="F1460" s="16" t="inlineStr">
        <is>
          <t>-</t>
        </is>
      </c>
      <c r="G1460" s="16" t="inlineStr">
        <is>
          <t>-</t>
        </is>
      </c>
      <c r="H1460" s="16" t="inlineStr">
        <is>
          <t>-</t>
        </is>
      </c>
      <c r="I1460" s="28" t="n">
        <v>43442.85546875</v>
      </c>
      <c r="J1460" s="28" t="n">
        <v>42928.051171875</v>
      </c>
      <c r="K1460" s="16" t="inlineStr">
        <is>
          <t>-</t>
        </is>
      </c>
      <c r="L1460" s="16" t="inlineStr">
        <is>
          <t>-</t>
        </is>
      </c>
      <c r="M1460" s="16" t="inlineStr">
        <is>
          <t>-</t>
        </is>
      </c>
      <c r="N1460" s="16" t="inlineStr">
        <is>
          <t>-</t>
        </is>
      </c>
      <c r="O1460" s="16" t="inlineStr">
        <is>
          <t>-</t>
        </is>
      </c>
      <c r="P1460" s="28" t="n">
        <v>2378.739990234375</v>
      </c>
      <c r="Q1460" s="28" t="n">
        <v>2265.979504394531</v>
      </c>
      <c r="R1460" s="16" t="inlineStr">
        <is>
          <t>-</t>
        </is>
      </c>
      <c r="S1460" s="16" t="inlineStr">
        <is>
          <t>-</t>
        </is>
      </c>
      <c r="T1460" s="16" t="inlineStr">
        <is>
          <t>-</t>
        </is>
      </c>
      <c r="U1460" s="16" t="inlineStr">
        <is>
          <t>-</t>
        </is>
      </c>
      <c r="V1460" s="16" t="inlineStr">
        <is>
          <t>-</t>
        </is>
      </c>
      <c r="W1460" s="28" t="n">
        <v>139.1362457275391</v>
      </c>
      <c r="X1460" s="28" t="n">
        <v>135.4068267822266</v>
      </c>
      <c r="Y1460" s="16" t="inlineStr">
        <is>
          <t>-</t>
        </is>
      </c>
      <c r="Z1460" s="16" t="inlineStr">
        <is>
          <t>-</t>
        </is>
      </c>
      <c r="AA1460" s="16" t="inlineStr">
        <is>
          <t>-</t>
        </is>
      </c>
      <c r="AB1460" s="16" t="inlineStr">
        <is>
          <t>-</t>
        </is>
      </c>
      <c r="AC1460" s="16" t="inlineStr">
        <is>
          <t>-</t>
        </is>
      </c>
      <c r="AD1460" s="28" t="n">
        <v>462.5561828613281</v>
      </c>
      <c r="AE1460" s="28" t="n">
        <v>455.1981201171875</v>
      </c>
      <c r="AF1460" s="16" t="inlineStr">
        <is>
          <t>-</t>
        </is>
      </c>
      <c r="AG1460" s="16" t="inlineStr">
        <is>
          <t>-</t>
        </is>
      </c>
      <c r="AH1460" s="16" t="inlineStr">
        <is>
          <t>-</t>
        </is>
      </c>
      <c r="AI1460" s="16" t="inlineStr">
        <is>
          <t>-</t>
        </is>
      </c>
      <c r="AJ1460" s="16" t="inlineStr">
        <is>
          <t>-</t>
        </is>
      </c>
      <c r="AK1460" s="28" t="n">
        <v>101.2940063476562</v>
      </c>
      <c r="AL1460" s="28" t="n">
        <v>98.97284164428712</v>
      </c>
      <c r="AM1460" s="16" t="inlineStr">
        <is>
          <t>-</t>
        </is>
      </c>
      <c r="AN1460" s="16" t="inlineStr">
        <is>
          <t>-</t>
        </is>
      </c>
      <c r="AO1460" s="16" t="inlineStr">
        <is>
          <t>-</t>
        </is>
      </c>
      <c r="AP1460" s="16" t="inlineStr">
        <is>
          <t>-</t>
        </is>
      </c>
      <c r="AQ1460" s="16" t="inlineStr">
        <is>
          <t>-</t>
        </is>
      </c>
    </row>
    <row r="1461">
      <c r="A1461" s="16" t="inlineStr">
        <is>
          <t>2023-12-28</t>
        </is>
      </c>
      <c r="B1461" s="27" t="n">
        <v>742.0968017578125</v>
      </c>
      <c r="C1461" s="27" t="n">
        <v>726.4724273681641</v>
      </c>
      <c r="D1461" s="29" t="inlineStr">
        <is>
          <t>-</t>
        </is>
      </c>
      <c r="E1461" s="29" t="inlineStr">
        <is>
          <t>-</t>
        </is>
      </c>
      <c r="F1461" s="29" t="inlineStr">
        <is>
          <t>-</t>
        </is>
      </c>
      <c r="G1461" s="29" t="inlineStr">
        <is>
          <t>-</t>
        </is>
      </c>
      <c r="H1461" s="29" t="inlineStr">
        <is>
          <t>-</t>
        </is>
      </c>
      <c r="I1461" s="27" t="n">
        <v>42627.85546875</v>
      </c>
      <c r="J1461" s="27" t="n">
        <v>42851.1138671875</v>
      </c>
      <c r="K1461" s="29" t="inlineStr">
        <is>
          <t>-</t>
        </is>
      </c>
      <c r="L1461" s="29" t="inlineStr">
        <is>
          <t>-</t>
        </is>
      </c>
      <c r="M1461" s="29" t="inlineStr">
        <is>
          <t>-</t>
        </is>
      </c>
      <c r="N1461" s="29" t="inlineStr">
        <is>
          <t>-</t>
        </is>
      </c>
      <c r="O1461" s="29" t="inlineStr">
        <is>
          <t>-</t>
        </is>
      </c>
      <c r="P1461" s="27" t="n">
        <v>2347.566162109375</v>
      </c>
      <c r="Q1461" s="27" t="n">
        <v>2265.421215820313</v>
      </c>
      <c r="R1461" s="29" t="inlineStr">
        <is>
          <t>-</t>
        </is>
      </c>
      <c r="S1461" s="29" t="inlineStr">
        <is>
          <t>-</t>
        </is>
      </c>
      <c r="T1461" s="29" t="inlineStr">
        <is>
          <t>-</t>
        </is>
      </c>
      <c r="U1461" s="29" t="inlineStr">
        <is>
          <t>-</t>
        </is>
      </c>
      <c r="V1461" s="29" t="inlineStr">
        <is>
          <t>-</t>
        </is>
      </c>
      <c r="W1461" s="27" t="n">
        <v>138.9974822998047</v>
      </c>
      <c r="X1461" s="27" t="n">
        <v>135.6665222167969</v>
      </c>
      <c r="Y1461" s="29" t="inlineStr">
        <is>
          <t>-</t>
        </is>
      </c>
      <c r="Z1461" s="29" t="inlineStr">
        <is>
          <t>-</t>
        </is>
      </c>
      <c r="AA1461" s="29" t="inlineStr">
        <is>
          <t>-</t>
        </is>
      </c>
      <c r="AB1461" s="29" t="inlineStr">
        <is>
          <t>-</t>
        </is>
      </c>
      <c r="AC1461" s="29" t="inlineStr">
        <is>
          <t>-</t>
        </is>
      </c>
      <c r="AD1461" s="27" t="n">
        <v>462.73095703125</v>
      </c>
      <c r="AE1461" s="27" t="n">
        <v>456.0886734008789</v>
      </c>
      <c r="AF1461" s="29" t="inlineStr">
        <is>
          <t>-</t>
        </is>
      </c>
      <c r="AG1461" s="29" t="inlineStr">
        <is>
          <t>-</t>
        </is>
      </c>
      <c r="AH1461" s="29" t="inlineStr">
        <is>
          <t>-</t>
        </is>
      </c>
      <c r="AI1461" s="29" t="inlineStr">
        <is>
          <t>-</t>
        </is>
      </c>
      <c r="AJ1461" s="29" t="inlineStr">
        <is>
          <t>-</t>
        </is>
      </c>
      <c r="AK1461" s="27" t="n">
        <v>101.3423843383789</v>
      </c>
      <c r="AL1461" s="27" t="n">
        <v>99.20614700317383</v>
      </c>
      <c r="AM1461" s="29" t="inlineStr">
        <is>
          <t>-</t>
        </is>
      </c>
      <c r="AN1461" s="29" t="inlineStr">
        <is>
          <t>-</t>
        </is>
      </c>
      <c r="AO1461" s="29" t="inlineStr">
        <is>
          <t>-</t>
        </is>
      </c>
      <c r="AP1461" s="29" t="inlineStr">
        <is>
          <t>-</t>
        </is>
      </c>
      <c r="AQ1461" s="29" t="inlineStr">
        <is>
          <t>-</t>
        </is>
      </c>
    </row>
    <row r="1462">
      <c r="A1462" s="16" t="inlineStr">
        <is>
          <t>2023-12-29</t>
        </is>
      </c>
      <c r="B1462" s="28" t="n">
        <v>741.1860961914062</v>
      </c>
      <c r="C1462" s="28" t="n">
        <v>729.4340576171875</v>
      </c>
      <c r="D1462" s="16" t="inlineStr">
        <is>
          <t>-</t>
        </is>
      </c>
      <c r="E1462" s="16" t="inlineStr">
        <is>
          <t>-</t>
        </is>
      </c>
      <c r="F1462" s="16" t="inlineStr">
        <is>
          <t>-</t>
        </is>
      </c>
      <c r="G1462" s="16" t="inlineStr">
        <is>
          <t>-</t>
        </is>
      </c>
      <c r="H1462" s="16" t="inlineStr">
        <is>
          <t>-</t>
        </is>
      </c>
      <c r="I1462" s="28" t="n">
        <v>42099.40234375</v>
      </c>
      <c r="J1462" s="28" t="n">
        <v>42769.784765625</v>
      </c>
      <c r="K1462" s="16" t="inlineStr">
        <is>
          <t>-</t>
        </is>
      </c>
      <c r="L1462" s="16" t="inlineStr">
        <is>
          <t>-</t>
        </is>
      </c>
      <c r="M1462" s="16" t="inlineStr">
        <is>
          <t>-</t>
        </is>
      </c>
      <c r="N1462" s="16" t="inlineStr">
        <is>
          <t>-</t>
        </is>
      </c>
      <c r="O1462" s="16" t="inlineStr">
        <is>
          <t>-</t>
        </is>
      </c>
      <c r="P1462" s="28" t="n">
        <v>2300.690673828125</v>
      </c>
      <c r="Q1462" s="28" t="n">
        <v>2263.396984863281</v>
      </c>
      <c r="R1462" s="16" t="inlineStr">
        <is>
          <t>-</t>
        </is>
      </c>
      <c r="S1462" s="16" t="inlineStr">
        <is>
          <t>-</t>
        </is>
      </c>
      <c r="T1462" s="16" t="inlineStr">
        <is>
          <t>-</t>
        </is>
      </c>
      <c r="U1462" s="16" t="inlineStr">
        <is>
          <t>-</t>
        </is>
      </c>
      <c r="V1462" s="16" t="inlineStr">
        <is>
          <t>-</t>
        </is>
      </c>
      <c r="W1462" s="28" t="n">
        <v>138.4622192382812</v>
      </c>
      <c r="X1462" s="28" t="n">
        <v>135.899454498291</v>
      </c>
      <c r="Y1462" s="16" t="inlineStr">
        <is>
          <t>-</t>
        </is>
      </c>
      <c r="Z1462" s="16" t="inlineStr">
        <is>
          <t>-</t>
        </is>
      </c>
      <c r="AA1462" s="16" t="inlineStr">
        <is>
          <t>-</t>
        </is>
      </c>
      <c r="AB1462" s="16" t="inlineStr">
        <is>
          <t>-</t>
        </is>
      </c>
      <c r="AC1462" s="16" t="inlineStr">
        <is>
          <t>-</t>
        </is>
      </c>
      <c r="AD1462" s="28" t="n">
        <v>461.3912963867188</v>
      </c>
      <c r="AE1462" s="28" t="n">
        <v>456.9122436523438</v>
      </c>
      <c r="AF1462" s="16" t="inlineStr">
        <is>
          <t>-</t>
        </is>
      </c>
      <c r="AG1462" s="16" t="inlineStr">
        <is>
          <t>-</t>
        </is>
      </c>
      <c r="AH1462" s="16" t="inlineStr">
        <is>
          <t>-</t>
        </is>
      </c>
      <c r="AI1462" s="16" t="inlineStr">
        <is>
          <t>-</t>
        </is>
      </c>
      <c r="AJ1462" s="16" t="inlineStr">
        <is>
          <t>-</t>
        </is>
      </c>
      <c r="AK1462" s="28" t="n">
        <v>100.6648483276367</v>
      </c>
      <c r="AL1462" s="28" t="n">
        <v>99.40557556152343</v>
      </c>
      <c r="AM1462" s="16" t="inlineStr">
        <is>
          <t>-</t>
        </is>
      </c>
      <c r="AN1462" s="16" t="inlineStr">
        <is>
          <t>-</t>
        </is>
      </c>
      <c r="AO1462" s="16" t="inlineStr">
        <is>
          <t>-</t>
        </is>
      </c>
      <c r="AP1462" s="16" t="inlineStr">
        <is>
          <t>-</t>
        </is>
      </c>
      <c r="AQ1462" s="16" t="inlineStr">
        <is>
          <t>-</t>
        </is>
      </c>
    </row>
    <row r="1463">
      <c r="A1463" s="16" t="inlineStr">
        <is>
          <t>2023-12-30</t>
        </is>
      </c>
      <c r="B1463" s="27" t="n">
        <v>741.1860961914062</v>
      </c>
      <c r="C1463" s="27" t="n">
        <v>732.3956878662109</v>
      </c>
      <c r="D1463" s="29" t="inlineStr">
        <is>
          <t>-</t>
        </is>
      </c>
      <c r="E1463" s="29" t="inlineStr">
        <is>
          <t>-</t>
        </is>
      </c>
      <c r="F1463" s="29" t="inlineStr">
        <is>
          <t>-</t>
        </is>
      </c>
      <c r="G1463" s="29" t="inlineStr">
        <is>
          <t>-</t>
        </is>
      </c>
      <c r="H1463" s="29" t="inlineStr">
        <is>
          <t>-</t>
        </is>
      </c>
      <c r="I1463" s="27" t="n">
        <v>42156.90234375</v>
      </c>
      <c r="J1463" s="27" t="n">
        <v>42688.644921875</v>
      </c>
      <c r="K1463" s="29" t="inlineStr">
        <is>
          <t>-</t>
        </is>
      </c>
      <c r="L1463" s="29" t="inlineStr">
        <is>
          <t>-</t>
        </is>
      </c>
      <c r="M1463" s="29" t="inlineStr">
        <is>
          <t>-</t>
        </is>
      </c>
      <c r="N1463" s="29" t="inlineStr">
        <is>
          <t>-</t>
        </is>
      </c>
      <c r="O1463" s="29" t="inlineStr">
        <is>
          <t>-</t>
        </is>
      </c>
      <c r="P1463" s="27" t="n">
        <v>2292.0654296875</v>
      </c>
      <c r="Q1463" s="27" t="n">
        <v>2260.377124023437</v>
      </c>
      <c r="R1463" s="29" t="inlineStr">
        <is>
          <t>-</t>
        </is>
      </c>
      <c r="S1463" s="29" t="inlineStr">
        <is>
          <t>-</t>
        </is>
      </c>
      <c r="T1463" s="29" t="inlineStr">
        <is>
          <t>-</t>
        </is>
      </c>
      <c r="U1463" s="29" t="inlineStr">
        <is>
          <t>-</t>
        </is>
      </c>
      <c r="V1463" s="29" t="inlineStr">
        <is>
          <t>-</t>
        </is>
      </c>
      <c r="W1463" s="27" t="n">
        <v>138.4622192382812</v>
      </c>
      <c r="X1463" s="27" t="n">
        <v>136.1323867797852</v>
      </c>
      <c r="Y1463" s="29" t="inlineStr">
        <is>
          <t>-</t>
        </is>
      </c>
      <c r="Z1463" s="29" t="inlineStr">
        <is>
          <t>-</t>
        </is>
      </c>
      <c r="AA1463" s="29" t="inlineStr">
        <is>
          <t>-</t>
        </is>
      </c>
      <c r="AB1463" s="29" t="inlineStr">
        <is>
          <t>-</t>
        </is>
      </c>
      <c r="AC1463" s="29" t="inlineStr">
        <is>
          <t>-</t>
        </is>
      </c>
      <c r="AD1463" s="27" t="n">
        <v>461.3912963867188</v>
      </c>
      <c r="AE1463" s="27" t="n">
        <v>457.7358139038086</v>
      </c>
      <c r="AF1463" s="29" t="inlineStr">
        <is>
          <t>-</t>
        </is>
      </c>
      <c r="AG1463" s="29" t="inlineStr">
        <is>
          <t>-</t>
        </is>
      </c>
      <c r="AH1463" s="29" t="inlineStr">
        <is>
          <t>-</t>
        </is>
      </c>
      <c r="AI1463" s="29" t="inlineStr">
        <is>
          <t>-</t>
        </is>
      </c>
      <c r="AJ1463" s="29" t="inlineStr">
        <is>
          <t>-</t>
        </is>
      </c>
      <c r="AK1463" s="27" t="n">
        <v>100.6648483276367</v>
      </c>
      <c r="AL1463" s="27" t="n">
        <v>99.60500411987304</v>
      </c>
      <c r="AM1463" s="29" t="inlineStr">
        <is>
          <t>-</t>
        </is>
      </c>
      <c r="AN1463" s="29" t="inlineStr">
        <is>
          <t>-</t>
        </is>
      </c>
      <c r="AO1463" s="29" t="inlineStr">
        <is>
          <t>-</t>
        </is>
      </c>
      <c r="AP1463" s="29" t="inlineStr">
        <is>
          <t>-</t>
        </is>
      </c>
      <c r="AQ1463" s="29" t="inlineStr">
        <is>
          <t>-</t>
        </is>
      </c>
    </row>
    <row r="1464">
      <c r="A1464" s="16" t="inlineStr">
        <is>
          <t>2023-12-31</t>
        </is>
      </c>
      <c r="B1464" s="28" t="n">
        <v>741.1860961914062</v>
      </c>
      <c r="C1464" s="28" t="n">
        <v>734.6811737060547</v>
      </c>
      <c r="D1464" s="16" t="inlineStr">
        <is>
          <t>-</t>
        </is>
      </c>
      <c r="E1464" s="16" t="inlineStr">
        <is>
          <t>-</t>
        </is>
      </c>
      <c r="F1464" s="16" t="inlineStr">
        <is>
          <t>-</t>
        </is>
      </c>
      <c r="G1464" s="16" t="inlineStr">
        <is>
          <t>-</t>
        </is>
      </c>
      <c r="H1464" s="16" t="inlineStr">
        <is>
          <t>-</t>
        </is>
      </c>
      <c r="I1464" s="28" t="n">
        <v>42265.1875</v>
      </c>
      <c r="J1464" s="28" t="n">
        <v>42739.7126953125</v>
      </c>
      <c r="K1464" s="16" t="inlineStr">
        <is>
          <t>-</t>
        </is>
      </c>
      <c r="L1464" s="16" t="inlineStr">
        <is>
          <t>-</t>
        </is>
      </c>
      <c r="M1464" s="16" t="inlineStr">
        <is>
          <t>-</t>
        </is>
      </c>
      <c r="N1464" s="16" t="inlineStr">
        <is>
          <t>-</t>
        </is>
      </c>
      <c r="O1464" s="16" t="inlineStr">
        <is>
          <t>-</t>
        </is>
      </c>
      <c r="P1464" s="28" t="n">
        <v>2281.47119140625</v>
      </c>
      <c r="Q1464" s="28" t="n">
        <v>2263.221740722656</v>
      </c>
      <c r="R1464" s="16" t="inlineStr">
        <is>
          <t>-</t>
        </is>
      </c>
      <c r="S1464" s="16" t="inlineStr">
        <is>
          <t>-</t>
        </is>
      </c>
      <c r="T1464" s="16" t="inlineStr">
        <is>
          <t>-</t>
        </is>
      </c>
      <c r="U1464" s="16" t="inlineStr">
        <is>
          <t>-</t>
        </is>
      </c>
      <c r="V1464" s="16" t="inlineStr">
        <is>
          <t>-</t>
        </is>
      </c>
      <c r="W1464" s="28" t="n">
        <v>138.4622192382812</v>
      </c>
      <c r="X1464" s="28" t="n">
        <v>136.4495742797852</v>
      </c>
      <c r="Y1464" s="16" t="inlineStr">
        <is>
          <t>-</t>
        </is>
      </c>
      <c r="Z1464" s="16" t="inlineStr">
        <is>
          <t>-</t>
        </is>
      </c>
      <c r="AA1464" s="16" t="inlineStr">
        <is>
          <t>-</t>
        </is>
      </c>
      <c r="AB1464" s="16" t="inlineStr">
        <is>
          <t>-</t>
        </is>
      </c>
      <c r="AC1464" s="16" t="inlineStr">
        <is>
          <t>-</t>
        </is>
      </c>
      <c r="AD1464" s="28" t="n">
        <v>461.3912963867188</v>
      </c>
      <c r="AE1464" s="28" t="n">
        <v>458.4728576660156</v>
      </c>
      <c r="AF1464" s="16" t="inlineStr">
        <is>
          <t>-</t>
        </is>
      </c>
      <c r="AG1464" s="16" t="inlineStr">
        <is>
          <t>-</t>
        </is>
      </c>
      <c r="AH1464" s="16" t="inlineStr">
        <is>
          <t>-</t>
        </is>
      </c>
      <c r="AI1464" s="16" t="inlineStr">
        <is>
          <t>-</t>
        </is>
      </c>
      <c r="AJ1464" s="16" t="inlineStr">
        <is>
          <t>-</t>
        </is>
      </c>
      <c r="AK1464" s="28" t="n">
        <v>100.6648483276367</v>
      </c>
      <c r="AL1464" s="28" t="n">
        <v>99.77553062438965</v>
      </c>
      <c r="AM1464" s="16" t="inlineStr">
        <is>
          <t>-</t>
        </is>
      </c>
      <c r="AN1464" s="16" t="inlineStr">
        <is>
          <t>-</t>
        </is>
      </c>
      <c r="AO1464" s="16" t="inlineStr">
        <is>
          <t>-</t>
        </is>
      </c>
      <c r="AP1464" s="16" t="inlineStr">
        <is>
          <t>-</t>
        </is>
      </c>
      <c r="AQ1464" s="16" t="inlineStr">
        <is>
          <t>-</t>
        </is>
      </c>
    </row>
    <row r="1465">
      <c r="A1465" s="16" t="inlineStr">
        <is>
          <t>2024-01-01</t>
        </is>
      </c>
      <c r="B1465" s="27" t="n">
        <v>741.1860961914062</v>
      </c>
      <c r="C1465" s="27" t="n">
        <v>736.4613861083984</v>
      </c>
      <c r="D1465" s="29" t="inlineStr">
        <is>
          <t>-</t>
        </is>
      </c>
      <c r="E1465" s="29" t="inlineStr">
        <is>
          <t>-</t>
        </is>
      </c>
      <c r="F1465" s="29" t="inlineStr">
        <is>
          <t>-</t>
        </is>
      </c>
      <c r="G1465" s="29" t="inlineStr">
        <is>
          <t>-</t>
        </is>
      </c>
      <c r="H1465" s="29" t="inlineStr">
        <is>
          <t>-</t>
        </is>
      </c>
      <c r="I1465" s="27" t="n">
        <v>44167.33203125</v>
      </c>
      <c r="J1465" s="27" t="n">
        <v>42875.5681640625</v>
      </c>
      <c r="K1465" s="29" t="inlineStr">
        <is>
          <t>-</t>
        </is>
      </c>
      <c r="L1465" s="29" t="inlineStr">
        <is>
          <t>-</t>
        </is>
      </c>
      <c r="M1465" s="29" t="inlineStr">
        <is>
          <t>-</t>
        </is>
      </c>
      <c r="N1465" s="29" t="inlineStr">
        <is>
          <t>-</t>
        </is>
      </c>
      <c r="O1465" s="29" t="inlineStr">
        <is>
          <t>-</t>
        </is>
      </c>
      <c r="P1465" s="27" t="n">
        <v>2352.327880859375</v>
      </c>
      <c r="Q1465" s="27" t="n">
        <v>2270.73623046875</v>
      </c>
      <c r="R1465" s="29" t="inlineStr">
        <is>
          <t>-</t>
        </is>
      </c>
      <c r="S1465" s="29" t="inlineStr">
        <is>
          <t>-</t>
        </is>
      </c>
      <c r="T1465" s="29" t="inlineStr">
        <is>
          <t>-</t>
        </is>
      </c>
      <c r="U1465" s="29" t="inlineStr">
        <is>
          <t>-</t>
        </is>
      </c>
      <c r="V1465" s="29" t="inlineStr">
        <is>
          <t>-</t>
        </is>
      </c>
      <c r="W1465" s="27" t="n">
        <v>138.4622192382812</v>
      </c>
      <c r="X1465" s="27" t="n">
        <v>136.8049240112305</v>
      </c>
      <c r="Y1465" s="29" t="inlineStr">
        <is>
          <t>-</t>
        </is>
      </c>
      <c r="Z1465" s="29" t="inlineStr">
        <is>
          <t>-</t>
        </is>
      </c>
      <c r="AA1465" s="29" t="inlineStr">
        <is>
          <t>-</t>
        </is>
      </c>
      <c r="AB1465" s="29" t="inlineStr">
        <is>
          <t>-</t>
        </is>
      </c>
      <c r="AC1465" s="29" t="inlineStr">
        <is>
          <t>-</t>
        </is>
      </c>
      <c r="AD1465" s="27" t="n">
        <v>461.3912963867188</v>
      </c>
      <c r="AE1465" s="27" t="n">
        <v>459.1078994750977</v>
      </c>
      <c r="AF1465" s="29" t="inlineStr">
        <is>
          <t>-</t>
        </is>
      </c>
      <c r="AG1465" s="29" t="inlineStr">
        <is>
          <t>-</t>
        </is>
      </c>
      <c r="AH1465" s="29" t="inlineStr">
        <is>
          <t>-</t>
        </is>
      </c>
      <c r="AI1465" s="29" t="inlineStr">
        <is>
          <t>-</t>
        </is>
      </c>
      <c r="AJ1465" s="29" t="inlineStr">
        <is>
          <t>-</t>
        </is>
      </c>
      <c r="AK1465" s="27" t="n">
        <v>100.6648483276367</v>
      </c>
      <c r="AL1465" s="27" t="n">
        <v>99.91474685668945</v>
      </c>
      <c r="AM1465" s="29" t="inlineStr">
        <is>
          <t>-</t>
        </is>
      </c>
      <c r="AN1465" s="29" t="inlineStr">
        <is>
          <t>-</t>
        </is>
      </c>
      <c r="AO1465" s="29" t="inlineStr">
        <is>
          <t>-</t>
        </is>
      </c>
      <c r="AP1465" s="29" t="inlineStr">
        <is>
          <t>-</t>
        </is>
      </c>
      <c r="AQ1465" s="29" t="inlineStr">
        <is>
          <t>-</t>
        </is>
      </c>
    </row>
    <row r="1466">
      <c r="A1466" s="16" t="inlineStr">
        <is>
          <t>2024-01-02</t>
        </is>
      </c>
      <c r="B1466" s="28" t="n">
        <v>702.0174560546875</v>
      </c>
      <c r="C1466" s="28" t="n">
        <v>735.561978149414</v>
      </c>
      <c r="D1466" s="16" t="inlineStr">
        <is>
          <t>-</t>
        </is>
      </c>
      <c r="E1466" s="16" t="inlineStr">
        <is>
          <t>-</t>
        </is>
      </c>
      <c r="F1466" s="16" t="inlineStr">
        <is>
          <t>-</t>
        </is>
      </c>
      <c r="G1466" s="16" t="inlineStr">
        <is>
          <t>-</t>
        </is>
      </c>
      <c r="H1466" s="16" t="inlineStr">
        <is>
          <t>-</t>
        </is>
      </c>
      <c r="I1466" s="28" t="n">
        <v>44957.96875</v>
      </c>
      <c r="J1466" s="28" t="n">
        <v>42978.9294921875</v>
      </c>
      <c r="K1466" s="16" t="inlineStr">
        <is>
          <t>-</t>
        </is>
      </c>
      <c r="L1466" s="16" t="inlineStr">
        <is>
          <t>-</t>
        </is>
      </c>
      <c r="M1466" s="16" t="inlineStr">
        <is>
          <t>-</t>
        </is>
      </c>
      <c r="N1466" s="16" t="inlineStr">
        <is>
          <t>-</t>
        </is>
      </c>
      <c r="O1466" s="16" t="inlineStr">
        <is>
          <t>-</t>
        </is>
      </c>
      <c r="P1466" s="28" t="n">
        <v>2355.83642578125</v>
      </c>
      <c r="Q1466" s="28" t="n">
        <v>2275.495617675781</v>
      </c>
      <c r="R1466" s="16" t="inlineStr">
        <is>
          <t>-</t>
        </is>
      </c>
      <c r="S1466" s="16" t="inlineStr">
        <is>
          <t>-</t>
        </is>
      </c>
      <c r="T1466" s="16" t="inlineStr">
        <is>
          <t>-</t>
        </is>
      </c>
      <c r="U1466" s="16" t="inlineStr">
        <is>
          <t>-</t>
        </is>
      </c>
      <c r="V1466" s="16" t="inlineStr">
        <is>
          <t>-</t>
        </is>
      </c>
      <c r="W1466" s="28" t="n">
        <v>136.9555816650391</v>
      </c>
      <c r="X1466" s="28" t="n">
        <v>137.0824630737305</v>
      </c>
      <c r="Y1466" s="16" t="inlineStr">
        <is>
          <t>-</t>
        </is>
      </c>
      <c r="Z1466" s="16" t="inlineStr">
        <is>
          <t>-</t>
        </is>
      </c>
      <c r="AA1466" s="16" t="inlineStr">
        <is>
          <t>-</t>
        </is>
      </c>
      <c r="AB1466" s="16" t="inlineStr">
        <is>
          <t>-</t>
        </is>
      </c>
      <c r="AC1466" s="16" t="inlineStr">
        <is>
          <t>-</t>
        </is>
      </c>
      <c r="AD1466" s="28" t="n">
        <v>458.8092041015625</v>
      </c>
      <c r="AE1466" s="28" t="n">
        <v>459.3044647216797</v>
      </c>
      <c r="AF1466" s="16" t="inlineStr">
        <is>
          <t>-</t>
        </is>
      </c>
      <c r="AG1466" s="16" t="inlineStr">
        <is>
          <t>-</t>
        </is>
      </c>
      <c r="AH1466" s="16" t="inlineStr">
        <is>
          <t>-</t>
        </is>
      </c>
      <c r="AI1466" s="16" t="inlineStr">
        <is>
          <t>-</t>
        </is>
      </c>
      <c r="AJ1466" s="16" t="inlineStr">
        <is>
          <t>-</t>
        </is>
      </c>
      <c r="AK1466" s="28" t="n">
        <v>98.27405548095705</v>
      </c>
      <c r="AL1466" s="28" t="n">
        <v>99.909375</v>
      </c>
      <c r="AM1466" s="16" t="inlineStr">
        <is>
          <t>-</t>
        </is>
      </c>
      <c r="AN1466" s="16" t="inlineStr">
        <is>
          <t>-</t>
        </is>
      </c>
      <c r="AO1466" s="16" t="inlineStr">
        <is>
          <t>-</t>
        </is>
      </c>
      <c r="AP1466" s="16" t="inlineStr">
        <is>
          <t>-</t>
        </is>
      </c>
      <c r="AQ1466" s="16" t="inlineStr">
        <is>
          <t>-</t>
        </is>
      </c>
    </row>
    <row r="1467">
      <c r="A1467" s="16" t="inlineStr">
        <is>
          <t>2024-01-03</t>
        </is>
      </c>
      <c r="B1467" s="27" t="n">
        <v>688.749267578125</v>
      </c>
      <c r="C1467" s="27" t="n">
        <v>733.0973022460937</v>
      </c>
      <c r="D1467" s="29" t="inlineStr">
        <is>
          <t>-</t>
        </is>
      </c>
      <c r="E1467" s="29" t="inlineStr">
        <is>
          <t>-</t>
        </is>
      </c>
      <c r="F1467" s="29" t="inlineStr">
        <is>
          <t>-</t>
        </is>
      </c>
      <c r="G1467" s="29" t="inlineStr">
        <is>
          <t>-</t>
        </is>
      </c>
      <c r="H1467" s="29" t="inlineStr">
        <is>
          <t>-</t>
        </is>
      </c>
      <c r="I1467" s="27" t="n">
        <v>42848.17578125</v>
      </c>
      <c r="J1467" s="27" t="n">
        <v>42970.1396484375</v>
      </c>
      <c r="K1467" s="29" t="inlineStr">
        <is>
          <t>-</t>
        </is>
      </c>
      <c r="L1467" s="29" t="inlineStr">
        <is>
          <t>-</t>
        </is>
      </c>
      <c r="M1467" s="29" t="inlineStr">
        <is>
          <t>-</t>
        </is>
      </c>
      <c r="N1467" s="29" t="inlineStr">
        <is>
          <t>-</t>
        </is>
      </c>
      <c r="O1467" s="29" t="inlineStr">
        <is>
          <t>-</t>
        </is>
      </c>
      <c r="P1467" s="27" t="n">
        <v>2210.761962890625</v>
      </c>
      <c r="Q1467" s="27" t="n">
        <v>2270.204760742187</v>
      </c>
      <c r="R1467" s="29" t="inlineStr">
        <is>
          <t>-</t>
        </is>
      </c>
      <c r="S1467" s="29" t="inlineStr">
        <is>
          <t>-</t>
        </is>
      </c>
      <c r="T1467" s="29" t="inlineStr">
        <is>
          <t>-</t>
        </is>
      </c>
      <c r="U1467" s="29" t="inlineStr">
        <is>
          <t>-</t>
        </is>
      </c>
      <c r="V1467" s="29" t="inlineStr">
        <is>
          <t>-</t>
        </is>
      </c>
      <c r="W1467" s="27" t="n">
        <v>137.6989898681641</v>
      </c>
      <c r="X1467" s="27" t="n">
        <v>137.4283950805664</v>
      </c>
      <c r="Y1467" s="29" t="inlineStr">
        <is>
          <t>-</t>
        </is>
      </c>
      <c r="Z1467" s="29" t="inlineStr">
        <is>
          <t>-</t>
        </is>
      </c>
      <c r="AA1467" s="29" t="inlineStr">
        <is>
          <t>-</t>
        </is>
      </c>
      <c r="AB1467" s="29" t="inlineStr">
        <is>
          <t>-</t>
        </is>
      </c>
      <c r="AC1467" s="29" t="inlineStr">
        <is>
          <t>-</t>
        </is>
      </c>
      <c r="AD1467" s="27" t="n">
        <v>455.062255859375</v>
      </c>
      <c r="AE1467" s="27" t="n">
        <v>459.2406875610351</v>
      </c>
      <c r="AF1467" s="29" t="inlineStr">
        <is>
          <t>-</t>
        </is>
      </c>
      <c r="AG1467" s="29" t="inlineStr">
        <is>
          <t>-</t>
        </is>
      </c>
      <c r="AH1467" s="29" t="inlineStr">
        <is>
          <t>-</t>
        </is>
      </c>
      <c r="AI1467" s="29" t="inlineStr">
        <is>
          <t>-</t>
        </is>
      </c>
      <c r="AJ1467" s="29" t="inlineStr">
        <is>
          <t>-</t>
        </is>
      </c>
      <c r="AK1467" s="27" t="n">
        <v>96.95765686035156</v>
      </c>
      <c r="AL1467" s="27" t="n">
        <v>99.75063362121583</v>
      </c>
      <c r="AM1467" s="29" t="inlineStr">
        <is>
          <t>-</t>
        </is>
      </c>
      <c r="AN1467" s="29" t="inlineStr">
        <is>
          <t>-</t>
        </is>
      </c>
      <c r="AO1467" s="29" t="inlineStr">
        <is>
          <t>-</t>
        </is>
      </c>
      <c r="AP1467" s="29" t="inlineStr">
        <is>
          <t>-</t>
        </is>
      </c>
      <c r="AQ1467" s="29" t="inlineStr">
        <is>
          <t>-</t>
        </is>
      </c>
    </row>
    <row r="1468">
      <c r="A1468" s="16" t="inlineStr">
        <is>
          <t>2024-01-04</t>
        </is>
      </c>
      <c r="B1468" s="28" t="n">
        <v>685.7332153320312</v>
      </c>
      <c r="C1468" s="28" t="n">
        <v>730.5185424804688</v>
      </c>
      <c r="D1468" s="16" t="inlineStr">
        <is>
          <t>-</t>
        </is>
      </c>
      <c r="E1468" s="16" t="inlineStr">
        <is>
          <t>-</t>
        </is>
      </c>
      <c r="F1468" s="16" t="inlineStr">
        <is>
          <t>-</t>
        </is>
      </c>
      <c r="G1468" s="16" t="inlineStr">
        <is>
          <t>-</t>
        </is>
      </c>
      <c r="H1468" s="16" t="inlineStr">
        <is>
          <t>-</t>
        </is>
      </c>
      <c r="I1468" s="28" t="n">
        <v>44179.921875</v>
      </c>
      <c r="J1468" s="28" t="n">
        <v>43082.6478515625</v>
      </c>
      <c r="K1468" s="16" t="inlineStr">
        <is>
          <t>-</t>
        </is>
      </c>
      <c r="L1468" s="16" t="inlineStr">
        <is>
          <t>-</t>
        </is>
      </c>
      <c r="M1468" s="16" t="inlineStr">
        <is>
          <t>-</t>
        </is>
      </c>
      <c r="N1468" s="16" t="inlineStr">
        <is>
          <t>-</t>
        </is>
      </c>
      <c r="O1468" s="16" t="inlineStr">
        <is>
          <t>-</t>
        </is>
      </c>
      <c r="P1468" s="28" t="n">
        <v>2269.0380859375</v>
      </c>
      <c r="Q1468" s="28" t="n">
        <v>2272.689794921875</v>
      </c>
      <c r="R1468" s="16" t="inlineStr">
        <is>
          <t>-</t>
        </is>
      </c>
      <c r="S1468" s="16" t="inlineStr">
        <is>
          <t>-</t>
        </is>
      </c>
      <c r="T1468" s="16" t="inlineStr">
        <is>
          <t>-</t>
        </is>
      </c>
      <c r="U1468" s="16" t="inlineStr">
        <is>
          <t>-</t>
        </is>
      </c>
      <c r="V1468" s="16" t="inlineStr">
        <is>
          <t>-</t>
        </is>
      </c>
      <c r="W1468" s="28" t="n">
        <v>135.1912231445312</v>
      </c>
      <c r="X1468" s="28" t="n">
        <v>137.6162292480469</v>
      </c>
      <c r="Y1468" s="16" t="inlineStr">
        <is>
          <t>-</t>
        </is>
      </c>
      <c r="Z1468" s="16" t="inlineStr">
        <is>
          <t>-</t>
        </is>
      </c>
      <c r="AA1468" s="16" t="inlineStr">
        <is>
          <t>-</t>
        </is>
      </c>
      <c r="AB1468" s="16" t="inlineStr">
        <is>
          <t>-</t>
        </is>
      </c>
      <c r="AC1468" s="16" t="inlineStr">
        <is>
          <t>-</t>
        </is>
      </c>
      <c r="AD1468" s="28" t="n">
        <v>453.596435546875</v>
      </c>
      <c r="AE1468" s="28" t="n">
        <v>459.1411880493164</v>
      </c>
      <c r="AF1468" s="16" t="inlineStr">
        <is>
          <t>-</t>
        </is>
      </c>
      <c r="AG1468" s="16" t="inlineStr">
        <is>
          <t>-</t>
        </is>
      </c>
      <c r="AH1468" s="16" t="inlineStr">
        <is>
          <t>-</t>
        </is>
      </c>
      <c r="AI1468" s="16" t="inlineStr">
        <is>
          <t>-</t>
        </is>
      </c>
      <c r="AJ1468" s="16" t="inlineStr">
        <is>
          <t>-</t>
        </is>
      </c>
      <c r="AK1468" s="28" t="n">
        <v>95.95101165771484</v>
      </c>
      <c r="AL1468" s="28" t="n">
        <v>99.58560066223144</v>
      </c>
      <c r="AM1468" s="16" t="inlineStr">
        <is>
          <t>-</t>
        </is>
      </c>
      <c r="AN1468" s="16" t="inlineStr">
        <is>
          <t>-</t>
        </is>
      </c>
      <c r="AO1468" s="16" t="inlineStr">
        <is>
          <t>-</t>
        </is>
      </c>
      <c r="AP1468" s="16" t="inlineStr">
        <is>
          <t>-</t>
        </is>
      </c>
      <c r="AQ1468" s="16" t="inlineStr">
        <is>
          <t>-</t>
        </is>
      </c>
    </row>
    <row r="1469">
      <c r="A1469" s="16" t="inlineStr">
        <is>
          <t>2024-01-05</t>
        </is>
      </c>
      <c r="B1469" s="27" t="n">
        <v>688.7198486328125</v>
      </c>
      <c r="C1469" s="27" t="n">
        <v>728.0891143798829</v>
      </c>
      <c r="D1469" s="29" t="inlineStr">
        <is>
          <t>-</t>
        </is>
      </c>
      <c r="E1469" s="29" t="inlineStr">
        <is>
          <t>-</t>
        </is>
      </c>
      <c r="F1469" s="29" t="inlineStr">
        <is>
          <t>-</t>
        </is>
      </c>
      <c r="G1469" s="29" t="inlineStr">
        <is>
          <t>-</t>
        </is>
      </c>
      <c r="H1469" s="29" t="inlineStr">
        <is>
          <t>-</t>
        </is>
      </c>
      <c r="I1469" s="27" t="n">
        <v>44162.69140625</v>
      </c>
      <c r="J1469" s="27" t="n">
        <v>43178.7765625</v>
      </c>
      <c r="K1469" s="29" t="inlineStr">
        <is>
          <t>-</t>
        </is>
      </c>
      <c r="L1469" s="29" t="inlineStr">
        <is>
          <t>-</t>
        </is>
      </c>
      <c r="M1469" s="29" t="inlineStr">
        <is>
          <t>-</t>
        </is>
      </c>
      <c r="N1469" s="29" t="inlineStr">
        <is>
          <t>-</t>
        </is>
      </c>
      <c r="O1469" s="29" t="inlineStr">
        <is>
          <t>-</t>
        </is>
      </c>
      <c r="P1469" s="27" t="n">
        <v>2268.647216796875</v>
      </c>
      <c r="Q1469" s="27" t="n">
        <v>2274.775830078125</v>
      </c>
      <c r="R1469" s="29" t="inlineStr">
        <is>
          <t>-</t>
        </is>
      </c>
      <c r="S1469" s="29" t="inlineStr">
        <is>
          <t>-</t>
        </is>
      </c>
      <c r="T1469" s="29" t="inlineStr">
        <is>
          <t>-</t>
        </is>
      </c>
      <c r="U1469" s="29" t="inlineStr">
        <is>
          <t>-</t>
        </is>
      </c>
      <c r="V1469" s="29" t="inlineStr">
        <is>
          <t>-</t>
        </is>
      </c>
      <c r="W1469" s="27" t="n">
        <v>134.5370178222656</v>
      </c>
      <c r="X1469" s="27" t="n">
        <v>137.7713531494141</v>
      </c>
      <c r="Y1469" s="29" t="inlineStr">
        <is>
          <t>-</t>
        </is>
      </c>
      <c r="Z1469" s="29" t="inlineStr">
        <is>
          <t>-</t>
        </is>
      </c>
      <c r="AA1469" s="29" t="inlineStr">
        <is>
          <t>-</t>
        </is>
      </c>
      <c r="AB1469" s="29" t="inlineStr">
        <is>
          <t>-</t>
        </is>
      </c>
      <c r="AC1469" s="29" t="inlineStr">
        <is>
          <t>-</t>
        </is>
      </c>
      <c r="AD1469" s="27" t="n">
        <v>454.2177734375</v>
      </c>
      <c r="AE1469" s="27" t="n">
        <v>459.0727554321289</v>
      </c>
      <c r="AF1469" s="29" t="inlineStr">
        <is>
          <t>-</t>
        </is>
      </c>
      <c r="AG1469" s="29" t="inlineStr">
        <is>
          <t>-</t>
        </is>
      </c>
      <c r="AH1469" s="29" t="inlineStr">
        <is>
          <t>-</t>
        </is>
      </c>
      <c r="AI1469" s="29" t="inlineStr">
        <is>
          <t>-</t>
        </is>
      </c>
      <c r="AJ1469" s="29" t="inlineStr">
        <is>
          <t>-</t>
        </is>
      </c>
      <c r="AK1469" s="27" t="n">
        <v>96.41562652587891</v>
      </c>
      <c r="AL1469" s="27" t="n">
        <v>99.44379844665528</v>
      </c>
      <c r="AM1469" s="29" t="inlineStr">
        <is>
          <t>-</t>
        </is>
      </c>
      <c r="AN1469" s="29" t="inlineStr">
        <is>
          <t>-</t>
        </is>
      </c>
      <c r="AO1469" s="29" t="inlineStr">
        <is>
          <t>-</t>
        </is>
      </c>
      <c r="AP1469" s="29" t="inlineStr">
        <is>
          <t>-</t>
        </is>
      </c>
      <c r="AQ1469" s="29" t="inlineStr">
        <is>
          <t>-</t>
        </is>
      </c>
    </row>
    <row r="1470">
      <c r="A1470" s="16" t="inlineStr">
        <is>
          <t>2024-01-06</t>
        </is>
      </c>
      <c r="B1470" s="28" t="n">
        <v>688.7198486328125</v>
      </c>
      <c r="C1470" s="28" t="n">
        <v>725.6596862792969</v>
      </c>
      <c r="D1470" s="16" t="inlineStr">
        <is>
          <t>-</t>
        </is>
      </c>
      <c r="E1470" s="16" t="inlineStr">
        <is>
          <t>-</t>
        </is>
      </c>
      <c r="F1470" s="16" t="inlineStr">
        <is>
          <t>-</t>
        </is>
      </c>
      <c r="G1470" s="16" t="inlineStr">
        <is>
          <t>-</t>
        </is>
      </c>
      <c r="H1470" s="16" t="inlineStr">
        <is>
          <t>-</t>
        </is>
      </c>
      <c r="I1470" s="28" t="n">
        <v>43989.1953125</v>
      </c>
      <c r="J1470" s="28" t="n">
        <v>43310.003125</v>
      </c>
      <c r="K1470" s="16" t="inlineStr">
        <is>
          <t>-</t>
        </is>
      </c>
      <c r="L1470" s="16" t="inlineStr">
        <is>
          <t>-</t>
        </is>
      </c>
      <c r="M1470" s="16" t="inlineStr">
        <is>
          <t>-</t>
        </is>
      </c>
      <c r="N1470" s="16" t="inlineStr">
        <is>
          <t>-</t>
        </is>
      </c>
      <c r="O1470" s="16" t="inlineStr">
        <is>
          <t>-</t>
        </is>
      </c>
      <c r="P1470" s="28" t="n">
        <v>2241.624755859375</v>
      </c>
      <c r="Q1470" s="28" t="n">
        <v>2277.0330078125</v>
      </c>
      <c r="R1470" s="16" t="inlineStr">
        <is>
          <t>-</t>
        </is>
      </c>
      <c r="S1470" s="16" t="inlineStr">
        <is>
          <t>-</t>
        </is>
      </c>
      <c r="T1470" s="16" t="inlineStr">
        <is>
          <t>-</t>
        </is>
      </c>
      <c r="U1470" s="16" t="inlineStr">
        <is>
          <t>-</t>
        </is>
      </c>
      <c r="V1470" s="16" t="inlineStr">
        <is>
          <t>-</t>
        </is>
      </c>
      <c r="W1470" s="28" t="n">
        <v>134.5370178222656</v>
      </c>
      <c r="X1470" s="28" t="n">
        <v>137.9264770507812</v>
      </c>
      <c r="Y1470" s="16" t="inlineStr">
        <is>
          <t>-</t>
        </is>
      </c>
      <c r="Z1470" s="16" t="inlineStr">
        <is>
          <t>-</t>
        </is>
      </c>
      <c r="AA1470" s="16" t="inlineStr">
        <is>
          <t>-</t>
        </is>
      </c>
      <c r="AB1470" s="16" t="inlineStr">
        <is>
          <t>-</t>
        </is>
      </c>
      <c r="AC1470" s="16" t="inlineStr">
        <is>
          <t>-</t>
        </is>
      </c>
      <c r="AD1470" s="28" t="n">
        <v>454.2177734375</v>
      </c>
      <c r="AE1470" s="28" t="n">
        <v>459.0043228149414</v>
      </c>
      <c r="AF1470" s="16" t="inlineStr">
        <is>
          <t>-</t>
        </is>
      </c>
      <c r="AG1470" s="16" t="inlineStr">
        <is>
          <t>-</t>
        </is>
      </c>
      <c r="AH1470" s="16" t="inlineStr">
        <is>
          <t>-</t>
        </is>
      </c>
      <c r="AI1470" s="16" t="inlineStr">
        <is>
          <t>-</t>
        </is>
      </c>
      <c r="AJ1470" s="16" t="inlineStr">
        <is>
          <t>-</t>
        </is>
      </c>
      <c r="AK1470" s="28" t="n">
        <v>96.41562652587891</v>
      </c>
      <c r="AL1470" s="28" t="n">
        <v>99.3019962310791</v>
      </c>
      <c r="AM1470" s="16" t="inlineStr">
        <is>
          <t>-</t>
        </is>
      </c>
      <c r="AN1470" s="16" t="inlineStr">
        <is>
          <t>-</t>
        </is>
      </c>
      <c r="AO1470" s="16" t="inlineStr">
        <is>
          <t>-</t>
        </is>
      </c>
      <c r="AP1470" s="16" t="inlineStr">
        <is>
          <t>-</t>
        </is>
      </c>
      <c r="AQ1470" s="16" t="inlineStr">
        <is>
          <t>-</t>
        </is>
      </c>
    </row>
    <row r="1471">
      <c r="A1471" s="16" t="inlineStr">
        <is>
          <t>2024-01-07</t>
        </is>
      </c>
      <c r="B1471" s="27" t="n">
        <v>688.7198486328125</v>
      </c>
      <c r="C1471" s="27" t="n">
        <v>723.7639282226562</v>
      </c>
      <c r="D1471" s="29" t="inlineStr">
        <is>
          <t>-</t>
        </is>
      </c>
      <c r="E1471" s="29" t="inlineStr">
        <is>
          <t>-</t>
        </is>
      </c>
      <c r="F1471" s="29" t="inlineStr">
        <is>
          <t>-</t>
        </is>
      </c>
      <c r="G1471" s="29" t="inlineStr">
        <is>
          <t>-</t>
        </is>
      </c>
      <c r="H1471" s="29" t="inlineStr">
        <is>
          <t>-</t>
        </is>
      </c>
      <c r="I1471" s="27" t="n">
        <v>43943.09765625</v>
      </c>
      <c r="J1471" s="27" t="n">
        <v>43375.9810546875</v>
      </c>
      <c r="K1471" s="29" t="inlineStr">
        <is>
          <t>-</t>
        </is>
      </c>
      <c r="L1471" s="29" t="inlineStr">
        <is>
          <t>-</t>
        </is>
      </c>
      <c r="M1471" s="29" t="inlineStr">
        <is>
          <t>-</t>
        </is>
      </c>
      <c r="N1471" s="29" t="inlineStr">
        <is>
          <t>-</t>
        </is>
      </c>
      <c r="O1471" s="29" t="inlineStr">
        <is>
          <t>-</t>
        </is>
      </c>
      <c r="P1471" s="27" t="n">
        <v>2222.865966796875</v>
      </c>
      <c r="Q1471" s="27" t="n">
        <v>2277.312634277344</v>
      </c>
      <c r="R1471" s="29" t="inlineStr">
        <is>
          <t>-</t>
        </is>
      </c>
      <c r="S1471" s="29" t="inlineStr">
        <is>
          <t>-</t>
        </is>
      </c>
      <c r="T1471" s="29" t="inlineStr">
        <is>
          <t>-</t>
        </is>
      </c>
      <c r="U1471" s="29" t="inlineStr">
        <is>
          <t>-</t>
        </is>
      </c>
      <c r="V1471" s="29" t="inlineStr">
        <is>
          <t>-</t>
        </is>
      </c>
      <c r="W1471" s="27" t="n">
        <v>134.5370178222656</v>
      </c>
      <c r="X1471" s="27" t="n">
        <v>137.9230072021484</v>
      </c>
      <c r="Y1471" s="29" t="inlineStr">
        <is>
          <t>-</t>
        </is>
      </c>
      <c r="Z1471" s="29" t="inlineStr">
        <is>
          <t>-</t>
        </is>
      </c>
      <c r="AA1471" s="29" t="inlineStr">
        <is>
          <t>-</t>
        </is>
      </c>
      <c r="AB1471" s="29" t="inlineStr">
        <is>
          <t>-</t>
        </is>
      </c>
      <c r="AC1471" s="29" t="inlineStr">
        <is>
          <t>-</t>
        </is>
      </c>
      <c r="AD1471" s="27" t="n">
        <v>454.2177734375</v>
      </c>
      <c r="AE1471" s="27" t="n">
        <v>458.8077529907226</v>
      </c>
      <c r="AF1471" s="29" t="inlineStr">
        <is>
          <t>-</t>
        </is>
      </c>
      <c r="AG1471" s="29" t="inlineStr">
        <is>
          <t>-</t>
        </is>
      </c>
      <c r="AH1471" s="29" t="inlineStr">
        <is>
          <t>-</t>
        </is>
      </c>
      <c r="AI1471" s="29" t="inlineStr">
        <is>
          <t>-</t>
        </is>
      </c>
      <c r="AJ1471" s="29" t="inlineStr">
        <is>
          <t>-</t>
        </is>
      </c>
      <c r="AK1471" s="27" t="n">
        <v>96.41562652587891</v>
      </c>
      <c r="AL1471" s="27" t="n">
        <v>99.14132003784179</v>
      </c>
      <c r="AM1471" s="29" t="inlineStr">
        <is>
          <t>-</t>
        </is>
      </c>
      <c r="AN1471" s="29" t="inlineStr">
        <is>
          <t>-</t>
        </is>
      </c>
      <c r="AO1471" s="29" t="inlineStr">
        <is>
          <t>-</t>
        </is>
      </c>
      <c r="AP1471" s="29" t="inlineStr">
        <is>
          <t>-</t>
        </is>
      </c>
      <c r="AQ1471" s="29" t="inlineStr">
        <is>
          <t>-</t>
        </is>
      </c>
    </row>
    <row r="1472">
      <c r="A1472" s="16" t="inlineStr">
        <is>
          <t>2024-01-08</t>
        </is>
      </c>
      <c r="B1472" s="28" t="n">
        <v>705.8561401367188</v>
      </c>
      <c r="C1472" s="28" t="n">
        <v>722.5947540283203</v>
      </c>
      <c r="D1472" s="16" t="inlineStr">
        <is>
          <t>-</t>
        </is>
      </c>
      <c r="E1472" s="16" t="inlineStr">
        <is>
          <t>-</t>
        </is>
      </c>
      <c r="F1472" s="16" t="inlineStr">
        <is>
          <t>-</t>
        </is>
      </c>
      <c r="G1472" s="16" t="inlineStr">
        <is>
          <t>-</t>
        </is>
      </c>
      <c r="H1472" s="16" t="inlineStr">
        <is>
          <t>-</t>
        </is>
      </c>
      <c r="I1472" s="28" t="n">
        <v>46970.50390625</v>
      </c>
      <c r="J1472" s="28" t="n">
        <v>43610.9798828125</v>
      </c>
      <c r="K1472" s="16" t="inlineStr">
        <is>
          <t>-</t>
        </is>
      </c>
      <c r="L1472" s="16" t="inlineStr">
        <is>
          <t>-</t>
        </is>
      </c>
      <c r="M1472" s="16" t="inlineStr">
        <is>
          <t>-</t>
        </is>
      </c>
      <c r="N1472" s="16" t="inlineStr">
        <is>
          <t>-</t>
        </is>
      </c>
      <c r="O1472" s="16" t="inlineStr">
        <is>
          <t>-</t>
        </is>
      </c>
      <c r="P1472" s="28" t="n">
        <v>2333.03271484375</v>
      </c>
      <c r="Q1472" s="28" t="n">
        <v>2285.070642089844</v>
      </c>
      <c r="R1472" s="16" t="inlineStr">
        <is>
          <t>-</t>
        </is>
      </c>
      <c r="S1472" s="16" t="inlineStr">
        <is>
          <t>-</t>
        </is>
      </c>
      <c r="T1472" s="16" t="inlineStr">
        <is>
          <t>-</t>
        </is>
      </c>
      <c r="U1472" s="16" t="inlineStr">
        <is>
          <t>-</t>
        </is>
      </c>
      <c r="V1472" s="16" t="inlineStr">
        <is>
          <t>-</t>
        </is>
      </c>
      <c r="W1472" s="28" t="n">
        <v>137.6196899414062</v>
      </c>
      <c r="X1472" s="28" t="n">
        <v>138.0315444946289</v>
      </c>
      <c r="Y1472" s="16" t="inlineStr">
        <is>
          <t>-</t>
        </is>
      </c>
      <c r="Z1472" s="16" t="inlineStr">
        <is>
          <t>-</t>
        </is>
      </c>
      <c r="AA1472" s="16" t="inlineStr">
        <is>
          <t>-</t>
        </is>
      </c>
      <c r="AB1472" s="16" t="inlineStr">
        <is>
          <t>-</t>
        </is>
      </c>
      <c r="AC1472" s="16" t="inlineStr">
        <is>
          <t>-</t>
        </is>
      </c>
      <c r="AD1472" s="28" t="n">
        <v>460.7021179199219</v>
      </c>
      <c r="AE1472" s="28" t="n">
        <v>458.7961044311523</v>
      </c>
      <c r="AF1472" s="16" t="inlineStr">
        <is>
          <t>-</t>
        </is>
      </c>
      <c r="AG1472" s="16" t="inlineStr">
        <is>
          <t>-</t>
        </is>
      </c>
      <c r="AH1472" s="16" t="inlineStr">
        <is>
          <t>-</t>
        </is>
      </c>
      <c r="AI1472" s="16" t="inlineStr">
        <is>
          <t>-</t>
        </is>
      </c>
      <c r="AJ1472" s="16" t="inlineStr">
        <is>
          <t>-</t>
        </is>
      </c>
      <c r="AK1472" s="28" t="n">
        <v>98.96128845214844</v>
      </c>
      <c r="AL1472" s="28" t="n">
        <v>99.0624340057373</v>
      </c>
      <c r="AM1472" s="16" t="inlineStr">
        <is>
          <t>-</t>
        </is>
      </c>
      <c r="AN1472" s="16" t="inlineStr">
        <is>
          <t>-</t>
        </is>
      </c>
      <c r="AO1472" s="16" t="inlineStr">
        <is>
          <t>-</t>
        </is>
      </c>
      <c r="AP1472" s="16" t="inlineStr">
        <is>
          <t>-</t>
        </is>
      </c>
      <c r="AQ1472" s="16" t="inlineStr">
        <is>
          <t>-</t>
        </is>
      </c>
    </row>
    <row r="1473">
      <c r="A1473" s="16" t="inlineStr">
        <is>
          <t>2024-01-09</t>
        </is>
      </c>
      <c r="B1473" s="27" t="n">
        <v>701.0678100585938</v>
      </c>
      <c r="C1473" s="27" t="n">
        <v>721.9259552001953</v>
      </c>
      <c r="D1473" s="29" t="inlineStr">
        <is>
          <t>-</t>
        </is>
      </c>
      <c r="E1473" s="29" t="inlineStr">
        <is>
          <t>-</t>
        </is>
      </c>
      <c r="F1473" s="29" t="inlineStr">
        <is>
          <t>-</t>
        </is>
      </c>
      <c r="G1473" s="29" t="inlineStr">
        <is>
          <t>-</t>
        </is>
      </c>
      <c r="H1473" s="29" t="inlineStr">
        <is>
          <t>-</t>
        </is>
      </c>
      <c r="I1473" s="27" t="n">
        <v>46139.73046875</v>
      </c>
      <c r="J1473" s="27" t="n">
        <v>43735.35390625</v>
      </c>
      <c r="K1473" s="29" t="inlineStr">
        <is>
          <t>-</t>
        </is>
      </c>
      <c r="L1473" s="29" t="inlineStr">
        <is>
          <t>-</t>
        </is>
      </c>
      <c r="M1473" s="29" t="inlineStr">
        <is>
          <t>-</t>
        </is>
      </c>
      <c r="N1473" s="29" t="inlineStr">
        <is>
          <t>-</t>
        </is>
      </c>
      <c r="O1473" s="29" t="inlineStr">
        <is>
          <t>-</t>
        </is>
      </c>
      <c r="P1473" s="27" t="n">
        <v>2344.8271484375</v>
      </c>
      <c r="Q1473" s="27" t="n">
        <v>2292.216430664062</v>
      </c>
      <c r="R1473" s="29" t="inlineStr">
        <is>
          <t>-</t>
        </is>
      </c>
      <c r="S1473" s="29" t="inlineStr">
        <is>
          <t>-</t>
        </is>
      </c>
      <c r="T1473" s="29" t="inlineStr">
        <is>
          <t>-</t>
        </is>
      </c>
      <c r="U1473" s="29" t="inlineStr">
        <is>
          <t>-</t>
        </is>
      </c>
      <c r="V1473" s="29" t="inlineStr">
        <is>
          <t>-</t>
        </is>
      </c>
      <c r="W1473" s="27" t="n">
        <v>139.7111358642578</v>
      </c>
      <c r="X1473" s="27" t="n">
        <v>138.1608978271484</v>
      </c>
      <c r="Y1473" s="29" t="inlineStr">
        <is>
          <t>-</t>
        </is>
      </c>
      <c r="Z1473" s="29" t="inlineStr">
        <is>
          <t>-</t>
        </is>
      </c>
      <c r="AA1473" s="29" t="inlineStr">
        <is>
          <t>-</t>
        </is>
      </c>
      <c r="AB1473" s="29" t="inlineStr">
        <is>
          <t>-</t>
        </is>
      </c>
      <c r="AC1473" s="29" t="inlineStr">
        <is>
          <t>-</t>
        </is>
      </c>
      <c r="AD1473" s="27" t="n">
        <v>460.0032043457031</v>
      </c>
      <c r="AE1473" s="27" t="n">
        <v>459.0688781738281</v>
      </c>
      <c r="AF1473" s="29" t="inlineStr">
        <is>
          <t>-</t>
        </is>
      </c>
      <c r="AG1473" s="29" t="inlineStr">
        <is>
          <t>-</t>
        </is>
      </c>
      <c r="AH1473" s="29" t="inlineStr">
        <is>
          <t>-</t>
        </is>
      </c>
      <c r="AI1473" s="29" t="inlineStr">
        <is>
          <t>-</t>
        </is>
      </c>
      <c r="AJ1473" s="29" t="inlineStr">
        <is>
          <t>-</t>
        </is>
      </c>
      <c r="AK1473" s="27" t="n">
        <v>98.6225128173828</v>
      </c>
      <c r="AL1473" s="27" t="n">
        <v>99.1519676208496</v>
      </c>
      <c r="AM1473" s="29" t="inlineStr">
        <is>
          <t>-</t>
        </is>
      </c>
      <c r="AN1473" s="29" t="inlineStr">
        <is>
          <t>-</t>
        </is>
      </c>
      <c r="AO1473" s="29" t="inlineStr">
        <is>
          <t>-</t>
        </is>
      </c>
      <c r="AP1473" s="29" t="inlineStr">
        <is>
          <t>-</t>
        </is>
      </c>
      <c r="AQ1473" s="29" t="inlineStr">
        <is>
          <t>-</t>
        </is>
      </c>
    </row>
    <row r="1474">
      <c r="A1474" s="16" t="inlineStr">
        <is>
          <t>2024-01-10</t>
        </is>
      </c>
      <c r="B1474" s="28" t="n">
        <v>702.869384765625</v>
      </c>
      <c r="C1474" s="28" t="n">
        <v>720.0909088134765</v>
      </c>
      <c r="D1474" s="16" t="inlineStr">
        <is>
          <t>-</t>
        </is>
      </c>
      <c r="E1474" s="16" t="inlineStr">
        <is>
          <t>-</t>
        </is>
      </c>
      <c r="F1474" s="16" t="inlineStr">
        <is>
          <t>-</t>
        </is>
      </c>
      <c r="G1474" s="16" t="inlineStr">
        <is>
          <t>-</t>
        </is>
      </c>
      <c r="H1474" s="16" t="inlineStr">
        <is>
          <t>-</t>
        </is>
      </c>
      <c r="I1474" s="28" t="n">
        <v>46627.77734375</v>
      </c>
      <c r="J1474" s="28" t="n">
        <v>43873.28515625</v>
      </c>
      <c r="K1474" s="16" t="inlineStr">
        <is>
          <t>-</t>
        </is>
      </c>
      <c r="L1474" s="16" t="inlineStr">
        <is>
          <t>-</t>
        </is>
      </c>
      <c r="M1474" s="16" t="inlineStr">
        <is>
          <t>-</t>
        </is>
      </c>
      <c r="N1474" s="16" t="inlineStr">
        <is>
          <t>-</t>
        </is>
      </c>
      <c r="O1474" s="16" t="inlineStr">
        <is>
          <t>-</t>
        </is>
      </c>
      <c r="P1474" s="28" t="n">
        <v>2582.103515625</v>
      </c>
      <c r="Q1474" s="28" t="n">
        <v>2309.344482421875</v>
      </c>
      <c r="R1474" s="16" t="inlineStr">
        <is>
          <t>-</t>
        </is>
      </c>
      <c r="S1474" s="16" t="inlineStr">
        <is>
          <t>-</t>
        </is>
      </c>
      <c r="T1474" s="16" t="inlineStr">
        <is>
          <t>-</t>
        </is>
      </c>
      <c r="U1474" s="16" t="inlineStr">
        <is>
          <t>-</t>
        </is>
      </c>
      <c r="V1474" s="16" t="inlineStr">
        <is>
          <t>-</t>
        </is>
      </c>
      <c r="W1474" s="28" t="n">
        <v>141.0294647216797</v>
      </c>
      <c r="X1474" s="28" t="n">
        <v>138.2530799865723</v>
      </c>
      <c r="Y1474" s="16" t="inlineStr">
        <is>
          <t>-</t>
        </is>
      </c>
      <c r="Z1474" s="16" t="inlineStr">
        <is>
          <t>-</t>
        </is>
      </c>
      <c r="AA1474" s="16" t="inlineStr">
        <is>
          <t>-</t>
        </is>
      </c>
      <c r="AB1474" s="16" t="inlineStr">
        <is>
          <t>-</t>
        </is>
      </c>
      <c r="AC1474" s="16" t="inlineStr">
        <is>
          <t>-</t>
        </is>
      </c>
      <c r="AD1474" s="28" t="n">
        <v>462.604736328125</v>
      </c>
      <c r="AE1474" s="28" t="n">
        <v>459.2562255859375</v>
      </c>
      <c r="AF1474" s="16" t="inlineStr">
        <is>
          <t>-</t>
        </is>
      </c>
      <c r="AG1474" s="16" t="inlineStr">
        <is>
          <t>-</t>
        </is>
      </c>
      <c r="AH1474" s="16" t="inlineStr">
        <is>
          <t>-</t>
        </is>
      </c>
      <c r="AI1474" s="16" t="inlineStr">
        <is>
          <t>-</t>
        </is>
      </c>
      <c r="AJ1474" s="16" t="inlineStr">
        <is>
          <t>-</t>
        </is>
      </c>
      <c r="AK1474" s="28" t="n">
        <v>97.56745910644533</v>
      </c>
      <c r="AL1474" s="28" t="n">
        <v>99.06727294921875</v>
      </c>
      <c r="AM1474" s="16" t="inlineStr">
        <is>
          <t>-</t>
        </is>
      </c>
      <c r="AN1474" s="16" t="inlineStr">
        <is>
          <t>-</t>
        </is>
      </c>
      <c r="AO1474" s="16" t="inlineStr">
        <is>
          <t>-</t>
        </is>
      </c>
      <c r="AP1474" s="16" t="inlineStr">
        <is>
          <t>-</t>
        </is>
      </c>
      <c r="AQ1474" s="16" t="inlineStr">
        <is>
          <t>-</t>
        </is>
      </c>
    </row>
    <row r="1475">
      <c r="A1475" s="16" t="inlineStr">
        <is>
          <t>2024-01-11</t>
        </is>
      </c>
      <c r="B1475" s="27" t="n">
        <v>703.5940551757812</v>
      </c>
      <c r="C1475" s="27" t="n">
        <v>718.4262420654297</v>
      </c>
      <c r="D1475" s="29" t="inlineStr">
        <is>
          <t>-</t>
        </is>
      </c>
      <c r="E1475" s="29" t="inlineStr">
        <is>
          <t>-</t>
        </is>
      </c>
      <c r="F1475" s="29" t="inlineStr">
        <is>
          <t>-</t>
        </is>
      </c>
      <c r="G1475" s="29" t="inlineStr">
        <is>
          <t>-</t>
        </is>
      </c>
      <c r="H1475" s="29" t="inlineStr">
        <is>
          <t>-</t>
        </is>
      </c>
      <c r="I1475" s="27" t="n">
        <v>46368.5859375</v>
      </c>
      <c r="J1475" s="27" t="n">
        <v>43991.8193359375</v>
      </c>
      <c r="K1475" s="29" t="inlineStr">
        <is>
          <t>-</t>
        </is>
      </c>
      <c r="L1475" s="29" t="inlineStr">
        <is>
          <t>-</t>
        </is>
      </c>
      <c r="M1475" s="29" t="inlineStr">
        <is>
          <t>-</t>
        </is>
      </c>
      <c r="N1475" s="29" t="inlineStr">
        <is>
          <t>-</t>
        </is>
      </c>
      <c r="O1475" s="29" t="inlineStr">
        <is>
          <t>-</t>
        </is>
      </c>
      <c r="P1475" s="27" t="n">
        <v>2619.619140625</v>
      </c>
      <c r="Q1475" s="27" t="n">
        <v>2323.999194335937</v>
      </c>
      <c r="R1475" s="29" t="inlineStr">
        <is>
          <t>-</t>
        </is>
      </c>
      <c r="S1475" s="29" t="inlineStr">
        <is>
          <t>-</t>
        </is>
      </c>
      <c r="T1475" s="29" t="inlineStr">
        <is>
          <t>-</t>
        </is>
      </c>
      <c r="U1475" s="29" t="inlineStr">
        <is>
          <t>-</t>
        </is>
      </c>
      <c r="V1475" s="29" t="inlineStr">
        <is>
          <t>-</t>
        </is>
      </c>
      <c r="W1475" s="27" t="n">
        <v>140.8312072753906</v>
      </c>
      <c r="X1475" s="27" t="n">
        <v>138.2823188781738</v>
      </c>
      <c r="Y1475" s="29" t="inlineStr">
        <is>
          <t>-</t>
        </is>
      </c>
      <c r="Z1475" s="29" t="inlineStr">
        <is>
          <t>-</t>
        </is>
      </c>
      <c r="AA1475" s="29" t="inlineStr">
        <is>
          <t>-</t>
        </is>
      </c>
      <c r="AB1475" s="29" t="inlineStr">
        <is>
          <t>-</t>
        </is>
      </c>
      <c r="AC1475" s="29" t="inlineStr">
        <is>
          <t>-</t>
        </is>
      </c>
      <c r="AD1475" s="27" t="n">
        <v>462.4008483886719</v>
      </c>
      <c r="AE1475" s="27" t="n">
        <v>459.387272644043</v>
      </c>
      <c r="AF1475" s="29" t="inlineStr">
        <is>
          <t>-</t>
        </is>
      </c>
      <c r="AG1475" s="29" t="inlineStr">
        <is>
          <t>-</t>
        </is>
      </c>
      <c r="AH1475" s="29" t="inlineStr">
        <is>
          <t>-</t>
        </is>
      </c>
      <c r="AI1475" s="29" t="inlineStr">
        <is>
          <t>-</t>
        </is>
      </c>
      <c r="AJ1475" s="29" t="inlineStr">
        <is>
          <t>-</t>
        </is>
      </c>
      <c r="AK1475" s="27" t="n">
        <v>97.97399139404295</v>
      </c>
      <c r="AL1475" s="27" t="n">
        <v>98.97386741638184</v>
      </c>
      <c r="AM1475" s="29" t="inlineStr">
        <is>
          <t>-</t>
        </is>
      </c>
      <c r="AN1475" s="29" t="inlineStr">
        <is>
          <t>-</t>
        </is>
      </c>
      <c r="AO1475" s="29" t="inlineStr">
        <is>
          <t>-</t>
        </is>
      </c>
      <c r="AP1475" s="29" t="inlineStr">
        <is>
          <t>-</t>
        </is>
      </c>
      <c r="AQ1475" s="29" t="inlineStr">
        <is>
          <t>-</t>
        </is>
      </c>
    </row>
    <row r="1476">
      <c r="A1476" s="16" t="inlineStr">
        <is>
          <t>2024-01-12</t>
        </is>
      </c>
      <c r="B1476" s="28" t="n">
        <v>698.3944091796875</v>
      </c>
      <c r="C1476" s="28" t="n">
        <v>716.5015930175781</v>
      </c>
      <c r="D1476" s="16" t="inlineStr">
        <is>
          <t>-</t>
        </is>
      </c>
      <c r="E1476" s="16" t="inlineStr">
        <is>
          <t>-</t>
        </is>
      </c>
      <c r="F1476" s="16" t="inlineStr">
        <is>
          <t>-</t>
        </is>
      </c>
      <c r="G1476" s="16" t="inlineStr">
        <is>
          <t>-</t>
        </is>
      </c>
      <c r="H1476" s="16" t="inlineStr">
        <is>
          <t>-</t>
        </is>
      </c>
      <c r="I1476" s="28" t="n">
        <v>42853.16796875</v>
      </c>
      <c r="J1476" s="28" t="n">
        <v>43947.5005859375</v>
      </c>
      <c r="K1476" s="16" t="inlineStr">
        <is>
          <t>-</t>
        </is>
      </c>
      <c r="L1476" s="16" t="inlineStr">
        <is>
          <t>-</t>
        </is>
      </c>
      <c r="M1476" s="16" t="inlineStr">
        <is>
          <t>-</t>
        </is>
      </c>
      <c r="N1476" s="16" t="inlineStr">
        <is>
          <t>-</t>
        </is>
      </c>
      <c r="O1476" s="16" t="inlineStr">
        <is>
          <t>-</t>
        </is>
      </c>
      <c r="P1476" s="28" t="n">
        <v>2524.460205078125</v>
      </c>
      <c r="Q1476" s="28" t="n">
        <v>2334.769885253906</v>
      </c>
      <c r="R1476" s="16" t="inlineStr">
        <is>
          <t>-</t>
        </is>
      </c>
      <c r="S1476" s="16" t="inlineStr">
        <is>
          <t>-</t>
        </is>
      </c>
      <c r="T1476" s="16" t="inlineStr">
        <is>
          <t>-</t>
        </is>
      </c>
      <c r="U1476" s="16" t="inlineStr">
        <is>
          <t>-</t>
        </is>
      </c>
      <c r="V1476" s="16" t="inlineStr">
        <is>
          <t>-</t>
        </is>
      </c>
      <c r="W1476" s="28" t="n">
        <v>141.3961944580078</v>
      </c>
      <c r="X1476" s="28" t="n">
        <v>138.3398071289062</v>
      </c>
      <c r="Y1476" s="16" t="inlineStr">
        <is>
          <t>-</t>
        </is>
      </c>
      <c r="Z1476" s="16" t="inlineStr">
        <is>
          <t>-</t>
        </is>
      </c>
      <c r="AA1476" s="16" t="inlineStr">
        <is>
          <t>-</t>
        </is>
      </c>
      <c r="AB1476" s="16" t="inlineStr">
        <is>
          <t>-</t>
        </is>
      </c>
      <c r="AC1476" s="16" t="inlineStr">
        <is>
          <t>-</t>
        </is>
      </c>
      <c r="AD1476" s="28" t="n">
        <v>462.7212219238281</v>
      </c>
      <c r="AE1476" s="28" t="n">
        <v>459.5343383789062</v>
      </c>
      <c r="AF1476" s="16" t="inlineStr">
        <is>
          <t>-</t>
        </is>
      </c>
      <c r="AG1476" s="16" t="inlineStr">
        <is>
          <t>-</t>
        </is>
      </c>
      <c r="AH1476" s="16" t="inlineStr">
        <is>
          <t>-</t>
        </is>
      </c>
      <c r="AI1476" s="16" t="inlineStr">
        <is>
          <t>-</t>
        </is>
      </c>
      <c r="AJ1476" s="16" t="inlineStr">
        <is>
          <t>-</t>
        </is>
      </c>
      <c r="AK1476" s="28" t="n">
        <v>97.99334716796876</v>
      </c>
      <c r="AL1476" s="28" t="n">
        <v>98.88142967224121</v>
      </c>
      <c r="AM1476" s="16" t="inlineStr">
        <is>
          <t>-</t>
        </is>
      </c>
      <c r="AN1476" s="16" t="inlineStr">
        <is>
          <t>-</t>
        </is>
      </c>
      <c r="AO1476" s="16" t="inlineStr">
        <is>
          <t>-</t>
        </is>
      </c>
      <c r="AP1476" s="16" t="inlineStr">
        <is>
          <t>-</t>
        </is>
      </c>
      <c r="AQ1476" s="16" t="inlineStr">
        <is>
          <t>-</t>
        </is>
      </c>
    </row>
    <row r="1477">
      <c r="A1477" s="16" t="inlineStr">
        <is>
          <t>2024-01-13</t>
        </is>
      </c>
      <c r="B1477" s="27" t="n">
        <v>698.3944091796875</v>
      </c>
      <c r="C1477" s="27" t="n">
        <v>714.5769439697266</v>
      </c>
      <c r="D1477" s="29" t="inlineStr">
        <is>
          <t>-</t>
        </is>
      </c>
      <c r="E1477" s="29" t="inlineStr">
        <is>
          <t>-</t>
        </is>
      </c>
      <c r="F1477" s="29" t="inlineStr">
        <is>
          <t>-</t>
        </is>
      </c>
      <c r="G1477" s="29" t="inlineStr">
        <is>
          <t>-</t>
        </is>
      </c>
      <c r="H1477" s="29" t="inlineStr">
        <is>
          <t>-</t>
        </is>
      </c>
      <c r="I1477" s="27" t="n">
        <v>42842.3828125</v>
      </c>
      <c r="J1477" s="27" t="n">
        <v>43938.8138671875</v>
      </c>
      <c r="K1477" s="29" t="inlineStr">
        <is>
          <t>-</t>
        </is>
      </c>
      <c r="L1477" s="29" t="inlineStr">
        <is>
          <t>-</t>
        </is>
      </c>
      <c r="M1477" s="29" t="inlineStr">
        <is>
          <t>-</t>
        </is>
      </c>
      <c r="N1477" s="29" t="inlineStr">
        <is>
          <t>-</t>
        </is>
      </c>
      <c r="O1477" s="29" t="inlineStr">
        <is>
          <t>-</t>
        </is>
      </c>
      <c r="P1477" s="27" t="n">
        <v>2576.597900390625</v>
      </c>
      <c r="Q1477" s="27" t="n">
        <v>2350.315173339844</v>
      </c>
      <c r="R1477" s="29" t="inlineStr">
        <is>
          <t>-</t>
        </is>
      </c>
      <c r="S1477" s="29" t="inlineStr">
        <is>
          <t>-</t>
        </is>
      </c>
      <c r="T1477" s="29" t="inlineStr">
        <is>
          <t>-</t>
        </is>
      </c>
      <c r="U1477" s="29" t="inlineStr">
        <is>
          <t>-</t>
        </is>
      </c>
      <c r="V1477" s="29" t="inlineStr">
        <is>
          <t>-</t>
        </is>
      </c>
      <c r="W1477" s="27" t="n">
        <v>141.3961944580078</v>
      </c>
      <c r="X1477" s="27" t="n">
        <v>138.3972953796387</v>
      </c>
      <c r="Y1477" s="29" t="inlineStr">
        <is>
          <t>-</t>
        </is>
      </c>
      <c r="Z1477" s="29" t="inlineStr">
        <is>
          <t>-</t>
        </is>
      </c>
      <c r="AA1477" s="29" t="inlineStr">
        <is>
          <t>-</t>
        </is>
      </c>
      <c r="AB1477" s="29" t="inlineStr">
        <is>
          <t>-</t>
        </is>
      </c>
      <c r="AC1477" s="29" t="inlineStr">
        <is>
          <t>-</t>
        </is>
      </c>
      <c r="AD1477" s="27" t="n">
        <v>462.7212219238281</v>
      </c>
      <c r="AE1477" s="27" t="n">
        <v>459.6814041137695</v>
      </c>
      <c r="AF1477" s="29" t="inlineStr">
        <is>
          <t>-</t>
        </is>
      </c>
      <c r="AG1477" s="29" t="inlineStr">
        <is>
          <t>-</t>
        </is>
      </c>
      <c r="AH1477" s="29" t="inlineStr">
        <is>
          <t>-</t>
        </is>
      </c>
      <c r="AI1477" s="29" t="inlineStr">
        <is>
          <t>-</t>
        </is>
      </c>
      <c r="AJ1477" s="29" t="inlineStr">
        <is>
          <t>-</t>
        </is>
      </c>
      <c r="AK1477" s="27" t="n">
        <v>97.99334716796876</v>
      </c>
      <c r="AL1477" s="27" t="n">
        <v>98.78899192810059</v>
      </c>
      <c r="AM1477" s="29" t="inlineStr">
        <is>
          <t>-</t>
        </is>
      </c>
      <c r="AN1477" s="29" t="inlineStr">
        <is>
          <t>-</t>
        </is>
      </c>
      <c r="AO1477" s="29" t="inlineStr">
        <is>
          <t>-</t>
        </is>
      </c>
      <c r="AP1477" s="29" t="inlineStr">
        <is>
          <t>-</t>
        </is>
      </c>
      <c r="AQ1477" s="29" t="inlineStr">
        <is>
          <t>-</t>
        </is>
      </c>
    </row>
    <row r="1478">
      <c r="A1478" s="16" t="inlineStr">
        <is>
          <t>2024-01-14</t>
        </is>
      </c>
      <c r="B1478" s="28" t="n">
        <v>698.3944091796875</v>
      </c>
      <c r="C1478" s="28" t="n">
        <v>712.652294921875</v>
      </c>
      <c r="D1478" s="16" t="inlineStr">
        <is>
          <t>-</t>
        </is>
      </c>
      <c r="E1478" s="16" t="inlineStr">
        <is>
          <t>-</t>
        </is>
      </c>
      <c r="F1478" s="16" t="inlineStr">
        <is>
          <t>-</t>
        </is>
      </c>
      <c r="G1478" s="16" t="inlineStr">
        <is>
          <t>-</t>
        </is>
      </c>
      <c r="H1478" s="16" t="inlineStr">
        <is>
          <t>-</t>
        </is>
      </c>
      <c r="I1478" s="28" t="n">
        <v>41796.26953125</v>
      </c>
      <c r="J1478" s="28" t="n">
        <v>43847.9703125</v>
      </c>
      <c r="K1478" s="16" t="inlineStr">
        <is>
          <t>-</t>
        </is>
      </c>
      <c r="L1478" s="16" t="inlineStr">
        <is>
          <t>-</t>
        </is>
      </c>
      <c r="M1478" s="16" t="inlineStr">
        <is>
          <t>-</t>
        </is>
      </c>
      <c r="N1478" s="16" t="inlineStr">
        <is>
          <t>-</t>
        </is>
      </c>
      <c r="O1478" s="16" t="inlineStr">
        <is>
          <t>-</t>
        </is>
      </c>
      <c r="P1478" s="28" t="n">
        <v>2472.2412109375</v>
      </c>
      <c r="Q1478" s="28" t="n">
        <v>2360.299145507813</v>
      </c>
      <c r="R1478" s="16" t="inlineStr">
        <is>
          <t>-</t>
        </is>
      </c>
      <c r="S1478" s="16" t="inlineStr">
        <is>
          <t>-</t>
        </is>
      </c>
      <c r="T1478" s="16" t="inlineStr">
        <is>
          <t>-</t>
        </is>
      </c>
      <c r="U1478" s="16" t="inlineStr">
        <is>
          <t>-</t>
        </is>
      </c>
      <c r="V1478" s="16" t="inlineStr">
        <is>
          <t>-</t>
        </is>
      </c>
      <c r="W1478" s="28" t="n">
        <v>141.3961944580078</v>
      </c>
      <c r="X1478" s="28" t="n">
        <v>138.4547836303711</v>
      </c>
      <c r="Y1478" s="16" t="inlineStr">
        <is>
          <t>-</t>
        </is>
      </c>
      <c r="Z1478" s="16" t="inlineStr">
        <is>
          <t>-</t>
        </is>
      </c>
      <c r="AA1478" s="16" t="inlineStr">
        <is>
          <t>-</t>
        </is>
      </c>
      <c r="AB1478" s="16" t="inlineStr">
        <is>
          <t>-</t>
        </is>
      </c>
      <c r="AC1478" s="16" t="inlineStr">
        <is>
          <t>-</t>
        </is>
      </c>
      <c r="AD1478" s="28" t="n">
        <v>462.7212219238281</v>
      </c>
      <c r="AE1478" s="28" t="n">
        <v>459.8284698486328</v>
      </c>
      <c r="AF1478" s="16" t="inlineStr">
        <is>
          <t>-</t>
        </is>
      </c>
      <c r="AG1478" s="16" t="inlineStr">
        <is>
          <t>-</t>
        </is>
      </c>
      <c r="AH1478" s="16" t="inlineStr">
        <is>
          <t>-</t>
        </is>
      </c>
      <c r="AI1478" s="16" t="inlineStr">
        <is>
          <t>-</t>
        </is>
      </c>
      <c r="AJ1478" s="16" t="inlineStr">
        <is>
          <t>-</t>
        </is>
      </c>
      <c r="AK1478" s="28" t="n">
        <v>97.99334716796876</v>
      </c>
      <c r="AL1478" s="28" t="n">
        <v>98.69655418395996</v>
      </c>
      <c r="AM1478" s="16" t="inlineStr">
        <is>
          <t>-</t>
        </is>
      </c>
      <c r="AN1478" s="16" t="inlineStr">
        <is>
          <t>-</t>
        </is>
      </c>
      <c r="AO1478" s="16" t="inlineStr">
        <is>
          <t>-</t>
        </is>
      </c>
      <c r="AP1478" s="16" t="inlineStr">
        <is>
          <t>-</t>
        </is>
      </c>
      <c r="AQ1478" s="16" t="inlineStr">
        <is>
          <t>-</t>
        </is>
      </c>
    </row>
    <row r="1479">
      <c r="A1479" s="16" t="inlineStr">
        <is>
          <t>2024-01-15</t>
        </is>
      </c>
      <c r="B1479" s="27" t="n">
        <v>698.3944091796875</v>
      </c>
      <c r="C1479" s="27" t="n">
        <v>710.2307006835938</v>
      </c>
      <c r="D1479" s="29" t="inlineStr">
        <is>
          <t>-</t>
        </is>
      </c>
      <c r="E1479" s="29" t="inlineStr">
        <is>
          <t>-</t>
        </is>
      </c>
      <c r="F1479" s="29" t="inlineStr">
        <is>
          <t>-</t>
        </is>
      </c>
      <c r="G1479" s="29" t="inlineStr">
        <is>
          <t>-</t>
        </is>
      </c>
      <c r="H1479" s="29" t="inlineStr">
        <is>
          <t>-</t>
        </is>
      </c>
      <c r="I1479" s="27" t="n">
        <v>42511.96875</v>
      </c>
      <c r="J1479" s="27" t="n">
        <v>43847.5486328125</v>
      </c>
      <c r="K1479" s="29" t="inlineStr">
        <is>
          <t>-</t>
        </is>
      </c>
      <c r="L1479" s="29" t="inlineStr">
        <is>
          <t>-</t>
        </is>
      </c>
      <c r="M1479" s="29" t="inlineStr">
        <is>
          <t>-</t>
        </is>
      </c>
      <c r="N1479" s="29" t="inlineStr">
        <is>
          <t>-</t>
        </is>
      </c>
      <c r="O1479" s="29" t="inlineStr">
        <is>
          <t>-</t>
        </is>
      </c>
      <c r="P1479" s="27" t="n">
        <v>2511.36376953125</v>
      </c>
      <c r="Q1479" s="27" t="n">
        <v>2374.294067382812</v>
      </c>
      <c r="R1479" s="29" t="inlineStr">
        <is>
          <t>-</t>
        </is>
      </c>
      <c r="S1479" s="29" t="inlineStr">
        <is>
          <t>-</t>
        </is>
      </c>
      <c r="T1479" s="29" t="inlineStr">
        <is>
          <t>-</t>
        </is>
      </c>
      <c r="U1479" s="29" t="inlineStr">
        <is>
          <t>-</t>
        </is>
      </c>
      <c r="V1479" s="29" t="inlineStr">
        <is>
          <t>-</t>
        </is>
      </c>
      <c r="W1479" s="27" t="n">
        <v>141.3961944580078</v>
      </c>
      <c r="X1479" s="27" t="n">
        <v>138.5107864379883</v>
      </c>
      <c r="Y1479" s="29" t="inlineStr">
        <is>
          <t>-</t>
        </is>
      </c>
      <c r="Z1479" s="29" t="inlineStr">
        <is>
          <t>-</t>
        </is>
      </c>
      <c r="AA1479" s="29" t="inlineStr">
        <is>
          <t>-</t>
        </is>
      </c>
      <c r="AB1479" s="29" t="inlineStr">
        <is>
          <t>-</t>
        </is>
      </c>
      <c r="AC1479" s="29" t="inlineStr">
        <is>
          <t>-</t>
        </is>
      </c>
      <c r="AD1479" s="27" t="n">
        <v>462.7212219238281</v>
      </c>
      <c r="AE1479" s="27" t="n">
        <v>459.878466796875</v>
      </c>
      <c r="AF1479" s="29" t="inlineStr">
        <is>
          <t>-</t>
        </is>
      </c>
      <c r="AG1479" s="29" t="inlineStr">
        <is>
          <t>-</t>
        </is>
      </c>
      <c r="AH1479" s="29" t="inlineStr">
        <is>
          <t>-</t>
        </is>
      </c>
      <c r="AI1479" s="29" t="inlineStr">
        <is>
          <t>-</t>
        </is>
      </c>
      <c r="AJ1479" s="29" t="inlineStr">
        <is>
          <t>-</t>
        </is>
      </c>
      <c r="AK1479" s="27" t="n">
        <v>97.99334716796876</v>
      </c>
      <c r="AL1479" s="27" t="n">
        <v>98.54120140075683</v>
      </c>
      <c r="AM1479" s="29" t="inlineStr">
        <is>
          <t>-</t>
        </is>
      </c>
      <c r="AN1479" s="29" t="inlineStr">
        <is>
          <t>-</t>
        </is>
      </c>
      <c r="AO1479" s="29" t="inlineStr">
        <is>
          <t>-</t>
        </is>
      </c>
      <c r="AP1479" s="29" t="inlineStr">
        <is>
          <t>-</t>
        </is>
      </c>
      <c r="AQ1479" s="29" t="inlineStr">
        <is>
          <t>-</t>
        </is>
      </c>
    </row>
    <row r="1480">
      <c r="A1480" s="16" t="inlineStr">
        <is>
          <t>2024-01-16</t>
        </is>
      </c>
      <c r="B1480" s="28" t="n">
        <v>691.8140869140625</v>
      </c>
      <c r="C1480" s="28" t="n">
        <v>707.4139892578125</v>
      </c>
      <c r="D1480" s="16" t="inlineStr">
        <is>
          <t>-</t>
        </is>
      </c>
      <c r="E1480" s="16" t="inlineStr">
        <is>
          <t>-</t>
        </is>
      </c>
      <c r="F1480" s="16" t="inlineStr">
        <is>
          <t>-</t>
        </is>
      </c>
      <c r="G1480" s="16" t="inlineStr">
        <is>
          <t>-</t>
        </is>
      </c>
      <c r="H1480" s="16" t="inlineStr">
        <is>
          <t>-</t>
        </is>
      </c>
      <c r="I1480" s="28" t="n">
        <v>43154.9453125</v>
      </c>
      <c r="J1480" s="28" t="n">
        <v>43833.153125</v>
      </c>
      <c r="K1480" s="16" t="inlineStr">
        <is>
          <t>-</t>
        </is>
      </c>
      <c r="L1480" s="16" t="inlineStr">
        <is>
          <t>-</t>
        </is>
      </c>
      <c r="M1480" s="16" t="inlineStr">
        <is>
          <t>-</t>
        </is>
      </c>
      <c r="N1480" s="16" t="inlineStr">
        <is>
          <t>-</t>
        </is>
      </c>
      <c r="O1480" s="16" t="inlineStr">
        <is>
          <t>-</t>
        </is>
      </c>
      <c r="P1480" s="28" t="n">
        <v>2587.691162109375</v>
      </c>
      <c r="Q1480" s="28" t="n">
        <v>2384.741625976562</v>
      </c>
      <c r="R1480" s="16" t="inlineStr">
        <is>
          <t>-</t>
        </is>
      </c>
      <c r="S1480" s="16" t="inlineStr">
        <is>
          <t>-</t>
        </is>
      </c>
      <c r="T1480" s="16" t="inlineStr">
        <is>
          <t>-</t>
        </is>
      </c>
      <c r="U1480" s="16" t="inlineStr">
        <is>
          <t>-</t>
        </is>
      </c>
      <c r="V1480" s="16" t="inlineStr">
        <is>
          <t>-</t>
        </is>
      </c>
      <c r="W1480" s="28" t="n">
        <v>141.2376403808594</v>
      </c>
      <c r="X1480" s="28" t="n">
        <v>138.6158561706543</v>
      </c>
      <c r="Y1480" s="16" t="inlineStr">
        <is>
          <t>-</t>
        </is>
      </c>
      <c r="Z1480" s="16" t="inlineStr">
        <is>
          <t>-</t>
        </is>
      </c>
      <c r="AA1480" s="16" t="inlineStr">
        <is>
          <t>-</t>
        </is>
      </c>
      <c r="AB1480" s="16" t="inlineStr">
        <is>
          <t>-</t>
        </is>
      </c>
      <c r="AC1480" s="16" t="inlineStr">
        <is>
          <t>-</t>
        </is>
      </c>
      <c r="AD1480" s="28" t="n">
        <v>461.0224304199219</v>
      </c>
      <c r="AE1480" s="28" t="n">
        <v>459.8017791748047</v>
      </c>
      <c r="AF1480" s="16" t="inlineStr">
        <is>
          <t>-</t>
        </is>
      </c>
      <c r="AG1480" s="16" t="inlineStr">
        <is>
          <t>-</t>
        </is>
      </c>
      <c r="AH1480" s="16" t="inlineStr">
        <is>
          <t>-</t>
        </is>
      </c>
      <c r="AI1480" s="16" t="inlineStr">
        <is>
          <t>-</t>
        </is>
      </c>
      <c r="AJ1480" s="16" t="inlineStr">
        <is>
          <t>-</t>
        </is>
      </c>
      <c r="AK1480" s="28" t="n">
        <v>98.40956878662109</v>
      </c>
      <c r="AL1480" s="28" t="n">
        <v>98.39697952270508</v>
      </c>
      <c r="AM1480" s="16" t="inlineStr">
        <is>
          <t>-</t>
        </is>
      </c>
      <c r="AN1480" s="16" t="inlineStr">
        <is>
          <t>-</t>
        </is>
      </c>
      <c r="AO1480" s="16" t="inlineStr">
        <is>
          <t>-</t>
        </is>
      </c>
      <c r="AP1480" s="16" t="inlineStr">
        <is>
          <t>-</t>
        </is>
      </c>
      <c r="AQ1480" s="16" t="inlineStr">
        <is>
          <t>-</t>
        </is>
      </c>
    </row>
    <row r="1481">
      <c r="A1481" s="16" t="inlineStr">
        <is>
          <t>2024-01-17</t>
        </is>
      </c>
      <c r="B1481" s="27" t="n">
        <v>697.46435546875</v>
      </c>
      <c r="C1481" s="27" t="n">
        <v>705.1823669433594</v>
      </c>
      <c r="D1481" s="29" t="inlineStr">
        <is>
          <t>-</t>
        </is>
      </c>
      <c r="E1481" s="29" t="inlineStr">
        <is>
          <t>-</t>
        </is>
      </c>
      <c r="F1481" s="29" t="inlineStr">
        <is>
          <t>-</t>
        </is>
      </c>
      <c r="G1481" s="29" t="inlineStr">
        <is>
          <t>-</t>
        </is>
      </c>
      <c r="H1481" s="29" t="inlineStr">
        <is>
          <t>-</t>
        </is>
      </c>
      <c r="I1481" s="27" t="n">
        <v>42742.65234375</v>
      </c>
      <c r="J1481" s="27" t="n">
        <v>43838.89296875</v>
      </c>
      <c r="K1481" s="29" t="inlineStr">
        <is>
          <t>-</t>
        </is>
      </c>
      <c r="L1481" s="29" t="inlineStr">
        <is>
          <t>-</t>
        </is>
      </c>
      <c r="M1481" s="29" t="inlineStr">
        <is>
          <t>-</t>
        </is>
      </c>
      <c r="N1481" s="29" t="inlineStr">
        <is>
          <t>-</t>
        </is>
      </c>
      <c r="O1481" s="29" t="inlineStr">
        <is>
          <t>-</t>
        </is>
      </c>
      <c r="P1481" s="27" t="n">
        <v>2528.369384765625</v>
      </c>
      <c r="Q1481" s="27" t="n">
        <v>2393.781787109375</v>
      </c>
      <c r="R1481" s="29" t="inlineStr">
        <is>
          <t>-</t>
        </is>
      </c>
      <c r="S1481" s="29" t="inlineStr">
        <is>
          <t>-</t>
        </is>
      </c>
      <c r="T1481" s="29" t="inlineStr">
        <is>
          <t>-</t>
        </is>
      </c>
      <c r="U1481" s="29" t="inlineStr">
        <is>
          <t>-</t>
        </is>
      </c>
      <c r="V1481" s="29" t="inlineStr">
        <is>
          <t>-</t>
        </is>
      </c>
      <c r="W1481" s="27" t="n">
        <v>140.2265625</v>
      </c>
      <c r="X1481" s="27" t="n">
        <v>138.6773101806641</v>
      </c>
      <c r="Y1481" s="29" t="inlineStr">
        <is>
          <t>-</t>
        </is>
      </c>
      <c r="Z1481" s="29" t="inlineStr">
        <is>
          <t>-</t>
        </is>
      </c>
      <c r="AA1481" s="29" t="inlineStr">
        <is>
          <t>-</t>
        </is>
      </c>
      <c r="AB1481" s="29" t="inlineStr">
        <is>
          <t>-</t>
        </is>
      </c>
      <c r="AC1481" s="29" t="inlineStr">
        <is>
          <t>-</t>
        </is>
      </c>
      <c r="AD1481" s="27" t="n">
        <v>458.459716796875</v>
      </c>
      <c r="AE1481" s="27" t="n">
        <v>459.5882171630859</v>
      </c>
      <c r="AF1481" s="29" t="inlineStr">
        <is>
          <t>-</t>
        </is>
      </c>
      <c r="AG1481" s="29" t="inlineStr">
        <is>
          <t>-</t>
        </is>
      </c>
      <c r="AH1481" s="29" t="inlineStr">
        <is>
          <t>-</t>
        </is>
      </c>
      <c r="AI1481" s="29" t="inlineStr">
        <is>
          <t>-</t>
        </is>
      </c>
      <c r="AJ1481" s="29" t="inlineStr">
        <is>
          <t>-</t>
        </is>
      </c>
      <c r="AK1481" s="27" t="n">
        <v>99.64850616455078</v>
      </c>
      <c r="AL1481" s="27" t="n">
        <v>98.31228561401367</v>
      </c>
      <c r="AM1481" s="29" t="inlineStr">
        <is>
          <t>-</t>
        </is>
      </c>
      <c r="AN1481" s="29" t="inlineStr">
        <is>
          <t>-</t>
        </is>
      </c>
      <c r="AO1481" s="29" t="inlineStr">
        <is>
          <t>-</t>
        </is>
      </c>
      <c r="AP1481" s="29" t="inlineStr">
        <is>
          <t>-</t>
        </is>
      </c>
      <c r="AQ1481" s="29" t="inlineStr">
        <is>
          <t>-</t>
        </is>
      </c>
    </row>
    <row r="1482">
      <c r="A1482" s="16" t="inlineStr">
        <is>
          <t>2024-01-18</t>
        </is>
      </c>
      <c r="B1482" s="28" t="n">
        <v>729.0536499023438</v>
      </c>
      <c r="C1482" s="28" t="n">
        <v>704.5757446289062</v>
      </c>
      <c r="D1482" s="16" t="inlineStr">
        <is>
          <t>-</t>
        </is>
      </c>
      <c r="E1482" s="16" t="inlineStr">
        <is>
          <t>-</t>
        </is>
      </c>
      <c r="F1482" s="16" t="inlineStr">
        <is>
          <t>-</t>
        </is>
      </c>
      <c r="G1482" s="16" t="inlineStr">
        <is>
          <t>-</t>
        </is>
      </c>
      <c r="H1482" s="16" t="inlineStr">
        <is>
          <t>-</t>
        </is>
      </c>
      <c r="I1482" s="28" t="n">
        <v>41262.05859375</v>
      </c>
      <c r="J1482" s="28" t="n">
        <v>43797.02578125</v>
      </c>
      <c r="K1482" s="16" t="inlineStr">
        <is>
          <t>-</t>
        </is>
      </c>
      <c r="L1482" s="16" t="inlineStr">
        <is>
          <t>-</t>
        </is>
      </c>
      <c r="M1482" s="16" t="inlineStr">
        <is>
          <t>-</t>
        </is>
      </c>
      <c r="N1482" s="16" t="inlineStr">
        <is>
          <t>-</t>
        </is>
      </c>
      <c r="O1482" s="16" t="inlineStr">
        <is>
          <t>-</t>
        </is>
      </c>
      <c r="P1482" s="28" t="n">
        <v>2467.018798828125</v>
      </c>
      <c r="Q1482" s="28" t="n">
        <v>2402.098193359375</v>
      </c>
      <c r="R1482" s="16" t="inlineStr">
        <is>
          <t>-</t>
        </is>
      </c>
      <c r="S1482" s="16" t="inlineStr">
        <is>
          <t>-</t>
        </is>
      </c>
      <c r="T1482" s="16" t="inlineStr">
        <is>
          <t>-</t>
        </is>
      </c>
      <c r="U1482" s="16" t="inlineStr">
        <is>
          <t>-</t>
        </is>
      </c>
      <c r="V1482" s="16" t="inlineStr">
        <is>
          <t>-</t>
        </is>
      </c>
      <c r="W1482" s="28" t="n">
        <v>142.2189025878906</v>
      </c>
      <c r="X1482" s="28" t="n">
        <v>138.8651443481445</v>
      </c>
      <c r="Y1482" s="16" t="inlineStr">
        <is>
          <t>-</t>
        </is>
      </c>
      <c r="Z1482" s="16" t="inlineStr">
        <is>
          <t>-</t>
        </is>
      </c>
      <c r="AA1482" s="16" t="inlineStr">
        <is>
          <t>-</t>
        </is>
      </c>
      <c r="AB1482" s="16" t="inlineStr">
        <is>
          <t>-</t>
        </is>
      </c>
      <c r="AC1482" s="16" t="inlineStr">
        <is>
          <t>-</t>
        </is>
      </c>
      <c r="AD1482" s="28" t="n">
        <v>462.5367431640625</v>
      </c>
      <c r="AE1482" s="28" t="n">
        <v>459.6454895019531</v>
      </c>
      <c r="AF1482" s="16" t="inlineStr">
        <is>
          <t>-</t>
        </is>
      </c>
      <c r="AG1482" s="16" t="inlineStr">
        <is>
          <t>-</t>
        </is>
      </c>
      <c r="AH1482" s="16" t="inlineStr">
        <is>
          <t>-</t>
        </is>
      </c>
      <c r="AI1482" s="16" t="inlineStr">
        <is>
          <t>-</t>
        </is>
      </c>
      <c r="AJ1482" s="16" t="inlineStr">
        <is>
          <t>-</t>
        </is>
      </c>
      <c r="AK1482" s="28" t="n">
        <v>109.4052658081055</v>
      </c>
      <c r="AL1482" s="28" t="n">
        <v>98.74930648803711</v>
      </c>
      <c r="AM1482" s="16" t="inlineStr">
        <is>
          <t>-</t>
        </is>
      </c>
      <c r="AN1482" s="16" t="inlineStr">
        <is>
          <t>-</t>
        </is>
      </c>
      <c r="AO1482" s="16" t="inlineStr">
        <is>
          <t>-</t>
        </is>
      </c>
      <c r="AP1482" s="16" t="inlineStr">
        <is>
          <t>-</t>
        </is>
      </c>
      <c r="AQ1482" s="16" t="inlineStr">
        <is>
          <t>-</t>
        </is>
      </c>
    </row>
    <row r="1483">
      <c r="A1483" s="16" t="inlineStr">
        <is>
          <t>2024-01-19</t>
        </is>
      </c>
      <c r="B1483" s="27" t="n">
        <v>742.0771484375</v>
      </c>
      <c r="C1483" s="27" t="n">
        <v>704.6202972412109</v>
      </c>
      <c r="D1483" s="29" t="inlineStr">
        <is>
          <t>-</t>
        </is>
      </c>
      <c r="E1483" s="29" t="inlineStr">
        <is>
          <t>-</t>
        </is>
      </c>
      <c r="F1483" s="29" t="inlineStr">
        <is>
          <t>-</t>
        </is>
      </c>
      <c r="G1483" s="29" t="inlineStr">
        <is>
          <t>-</t>
        </is>
      </c>
      <c r="H1483" s="29" t="inlineStr">
        <is>
          <t>-</t>
        </is>
      </c>
      <c r="I1483" s="27" t="n">
        <v>41618.40625</v>
      </c>
      <c r="J1483" s="27" t="n">
        <v>43770.1009765625</v>
      </c>
      <c r="K1483" s="29" t="inlineStr">
        <is>
          <t>-</t>
        </is>
      </c>
      <c r="L1483" s="29" t="inlineStr">
        <is>
          <t>-</t>
        </is>
      </c>
      <c r="M1483" s="29" t="inlineStr">
        <is>
          <t>-</t>
        </is>
      </c>
      <c r="N1483" s="29" t="inlineStr">
        <is>
          <t>-</t>
        </is>
      </c>
      <c r="O1483" s="29" t="inlineStr">
        <is>
          <t>-</t>
        </is>
      </c>
      <c r="P1483" s="27" t="n">
        <v>2489.49853515625</v>
      </c>
      <c r="Q1483" s="27" t="n">
        <v>2411.969848632812</v>
      </c>
      <c r="R1483" s="29" t="inlineStr">
        <is>
          <t>-</t>
        </is>
      </c>
      <c r="S1483" s="29" t="inlineStr">
        <is>
          <t>-</t>
        </is>
      </c>
      <c r="T1483" s="29" t="inlineStr">
        <is>
          <t>-</t>
        </is>
      </c>
      <c r="U1483" s="29" t="inlineStr">
        <is>
          <t>-</t>
        </is>
      </c>
      <c r="V1483" s="29" t="inlineStr">
        <is>
          <t>-</t>
        </is>
      </c>
      <c r="W1483" s="27" t="n">
        <v>145.0934448242188</v>
      </c>
      <c r="X1483" s="27" t="n">
        <v>139.1967056274414</v>
      </c>
      <c r="Y1483" s="29" t="inlineStr">
        <is>
          <t>-</t>
        </is>
      </c>
      <c r="Z1483" s="29" t="inlineStr">
        <is>
          <t>-</t>
        </is>
      </c>
      <c r="AA1483" s="29" t="inlineStr">
        <is>
          <t>-</t>
        </is>
      </c>
      <c r="AB1483" s="29" t="inlineStr">
        <is>
          <t>-</t>
        </is>
      </c>
      <c r="AC1483" s="29" t="inlineStr">
        <is>
          <t>-</t>
        </is>
      </c>
      <c r="AD1483" s="27" t="n">
        <v>468.3028259277344</v>
      </c>
      <c r="AE1483" s="27" t="n">
        <v>459.9910659790039</v>
      </c>
      <c r="AF1483" s="29" t="inlineStr">
        <is>
          <t>-</t>
        </is>
      </c>
      <c r="AG1483" s="29" t="inlineStr">
        <is>
          <t>-</t>
        </is>
      </c>
      <c r="AH1483" s="29" t="inlineStr">
        <is>
          <t>-</t>
        </is>
      </c>
      <c r="AI1483" s="29" t="inlineStr">
        <is>
          <t>-</t>
        </is>
      </c>
      <c r="AJ1483" s="29" t="inlineStr">
        <is>
          <t>-</t>
        </is>
      </c>
      <c r="AK1483" s="27" t="n">
        <v>110.5377502441406</v>
      </c>
      <c r="AL1483" s="27" t="n">
        <v>99.24295158386231</v>
      </c>
      <c r="AM1483" s="29" t="inlineStr">
        <is>
          <t>-</t>
        </is>
      </c>
      <c r="AN1483" s="29" t="inlineStr">
        <is>
          <t>-</t>
        </is>
      </c>
      <c r="AO1483" s="29" t="inlineStr">
        <is>
          <t>-</t>
        </is>
      </c>
      <c r="AP1483" s="29" t="inlineStr">
        <is>
          <t>-</t>
        </is>
      </c>
      <c r="AQ1483" s="29" t="inlineStr">
        <is>
          <t>-</t>
        </is>
      </c>
    </row>
    <row r="1484">
      <c r="A1484" s="16" t="inlineStr">
        <is>
          <t>2024-01-20</t>
        </is>
      </c>
      <c r="B1484" s="28" t="n">
        <v>742.0771484375</v>
      </c>
      <c r="C1484" s="28" t="n">
        <v>704.6648498535156</v>
      </c>
      <c r="D1484" s="16" t="inlineStr">
        <is>
          <t>-</t>
        </is>
      </c>
      <c r="E1484" s="16" t="inlineStr">
        <is>
          <t>-</t>
        </is>
      </c>
      <c r="F1484" s="16" t="inlineStr">
        <is>
          <t>-</t>
        </is>
      </c>
      <c r="G1484" s="16" t="inlineStr">
        <is>
          <t>-</t>
        </is>
      </c>
      <c r="H1484" s="16" t="inlineStr">
        <is>
          <t>-</t>
        </is>
      </c>
      <c r="I1484" s="28" t="n">
        <v>41665.5859375</v>
      </c>
      <c r="J1484" s="28" t="n">
        <v>43740.1208984375</v>
      </c>
      <c r="K1484" s="16" t="inlineStr">
        <is>
          <t>-</t>
        </is>
      </c>
      <c r="L1484" s="16" t="inlineStr">
        <is>
          <t>-</t>
        </is>
      </c>
      <c r="M1484" s="16" t="inlineStr">
        <is>
          <t>-</t>
        </is>
      </c>
      <c r="N1484" s="16" t="inlineStr">
        <is>
          <t>-</t>
        </is>
      </c>
      <c r="O1484" s="16" t="inlineStr">
        <is>
          <t>-</t>
        </is>
      </c>
      <c r="P1484" s="28" t="n">
        <v>2469.589111328125</v>
      </c>
      <c r="Q1484" s="28" t="n">
        <v>2421.375744628906</v>
      </c>
      <c r="R1484" s="16" t="inlineStr">
        <is>
          <t>-</t>
        </is>
      </c>
      <c r="S1484" s="16" t="inlineStr">
        <is>
          <t>-</t>
        </is>
      </c>
      <c r="T1484" s="16" t="inlineStr">
        <is>
          <t>-</t>
        </is>
      </c>
      <c r="U1484" s="16" t="inlineStr">
        <is>
          <t>-</t>
        </is>
      </c>
      <c r="V1484" s="16" t="inlineStr">
        <is>
          <t>-</t>
        </is>
      </c>
      <c r="W1484" s="28" t="n">
        <v>145.0934448242188</v>
      </c>
      <c r="X1484" s="28" t="n">
        <v>139.5282669067383</v>
      </c>
      <c r="Y1484" s="16" t="inlineStr">
        <is>
          <t>-</t>
        </is>
      </c>
      <c r="Z1484" s="16" t="inlineStr">
        <is>
          <t>-</t>
        </is>
      </c>
      <c r="AA1484" s="16" t="inlineStr">
        <is>
          <t>-</t>
        </is>
      </c>
      <c r="AB1484" s="16" t="inlineStr">
        <is>
          <t>-</t>
        </is>
      </c>
      <c r="AC1484" s="16" t="inlineStr">
        <is>
          <t>-</t>
        </is>
      </c>
      <c r="AD1484" s="28" t="n">
        <v>468.3028259277344</v>
      </c>
      <c r="AE1484" s="28" t="n">
        <v>460.3366424560547</v>
      </c>
      <c r="AF1484" s="16" t="inlineStr">
        <is>
          <t>-</t>
        </is>
      </c>
      <c r="AG1484" s="16" t="inlineStr">
        <is>
          <t>-</t>
        </is>
      </c>
      <c r="AH1484" s="16" t="inlineStr">
        <is>
          <t>-</t>
        </is>
      </c>
      <c r="AI1484" s="16" t="inlineStr">
        <is>
          <t>-</t>
        </is>
      </c>
      <c r="AJ1484" s="16" t="inlineStr">
        <is>
          <t>-</t>
        </is>
      </c>
      <c r="AK1484" s="28" t="n">
        <v>110.5377502441406</v>
      </c>
      <c r="AL1484" s="28" t="n">
        <v>99.73659667968749</v>
      </c>
      <c r="AM1484" s="16" t="inlineStr">
        <is>
          <t>-</t>
        </is>
      </c>
      <c r="AN1484" s="16" t="inlineStr">
        <is>
          <t>-</t>
        </is>
      </c>
      <c r="AO1484" s="16" t="inlineStr">
        <is>
          <t>-</t>
        </is>
      </c>
      <c r="AP1484" s="16" t="inlineStr">
        <is>
          <t>-</t>
        </is>
      </c>
      <c r="AQ1484" s="16" t="inlineStr">
        <is>
          <t>-</t>
        </is>
      </c>
    </row>
    <row r="1485">
      <c r="A1485" s="16" t="inlineStr">
        <is>
          <t>2024-01-21</t>
        </is>
      </c>
      <c r="B1485" s="27" t="n">
        <v>742.0771484375</v>
      </c>
      <c r="C1485" s="27" t="n">
        <v>704.7094024658203</v>
      </c>
      <c r="D1485" s="29" t="inlineStr">
        <is>
          <t>-</t>
        </is>
      </c>
      <c r="E1485" s="29" t="inlineStr">
        <is>
          <t>-</t>
        </is>
      </c>
      <c r="F1485" s="29" t="inlineStr">
        <is>
          <t>-</t>
        </is>
      </c>
      <c r="G1485" s="29" t="inlineStr">
        <is>
          <t>-</t>
        </is>
      </c>
      <c r="H1485" s="29" t="inlineStr">
        <is>
          <t>-</t>
        </is>
      </c>
      <c r="I1485" s="27" t="n">
        <v>41545.78515625</v>
      </c>
      <c r="J1485" s="27" t="n">
        <v>43609.0435546875</v>
      </c>
      <c r="K1485" s="29" t="inlineStr">
        <is>
          <t>-</t>
        </is>
      </c>
      <c r="L1485" s="29" t="inlineStr">
        <is>
          <t>-</t>
        </is>
      </c>
      <c r="M1485" s="29" t="inlineStr">
        <is>
          <t>-</t>
        </is>
      </c>
      <c r="N1485" s="29" t="inlineStr">
        <is>
          <t>-</t>
        </is>
      </c>
      <c r="O1485" s="29" t="inlineStr">
        <is>
          <t>-</t>
        </is>
      </c>
      <c r="P1485" s="27" t="n">
        <v>2453.9130859375</v>
      </c>
      <c r="Q1485" s="27" t="n">
        <v>2426.455004882812</v>
      </c>
      <c r="R1485" s="29" t="inlineStr">
        <is>
          <t>-</t>
        </is>
      </c>
      <c r="S1485" s="29" t="inlineStr">
        <is>
          <t>-</t>
        </is>
      </c>
      <c r="T1485" s="29" t="inlineStr">
        <is>
          <t>-</t>
        </is>
      </c>
      <c r="U1485" s="29" t="inlineStr">
        <is>
          <t>-</t>
        </is>
      </c>
      <c r="V1485" s="29" t="inlineStr">
        <is>
          <t>-</t>
        </is>
      </c>
      <c r="W1485" s="27" t="n">
        <v>145.0934448242188</v>
      </c>
      <c r="X1485" s="27" t="n">
        <v>139.8598281860351</v>
      </c>
      <c r="Y1485" s="29" t="inlineStr">
        <is>
          <t>-</t>
        </is>
      </c>
      <c r="Z1485" s="29" t="inlineStr">
        <is>
          <t>-</t>
        </is>
      </c>
      <c r="AA1485" s="29" t="inlineStr">
        <is>
          <t>-</t>
        </is>
      </c>
      <c r="AB1485" s="29" t="inlineStr">
        <is>
          <t>-</t>
        </is>
      </c>
      <c r="AC1485" s="29" t="inlineStr">
        <is>
          <t>-</t>
        </is>
      </c>
      <c r="AD1485" s="27" t="n">
        <v>468.3028259277344</v>
      </c>
      <c r="AE1485" s="27" t="n">
        <v>460.6822189331054</v>
      </c>
      <c r="AF1485" s="29" t="inlineStr">
        <is>
          <t>-</t>
        </is>
      </c>
      <c r="AG1485" s="29" t="inlineStr">
        <is>
          <t>-</t>
        </is>
      </c>
      <c r="AH1485" s="29" t="inlineStr">
        <is>
          <t>-</t>
        </is>
      </c>
      <c r="AI1485" s="29" t="inlineStr">
        <is>
          <t>-</t>
        </is>
      </c>
      <c r="AJ1485" s="29" t="inlineStr">
        <is>
          <t>-</t>
        </is>
      </c>
      <c r="AK1485" s="27" t="n">
        <v>110.5377502441406</v>
      </c>
      <c r="AL1485" s="27" t="n">
        <v>100.2302417755127</v>
      </c>
      <c r="AM1485" s="29" t="inlineStr">
        <is>
          <t>-</t>
        </is>
      </c>
      <c r="AN1485" s="29" t="inlineStr">
        <is>
          <t>-</t>
        </is>
      </c>
      <c r="AO1485" s="29" t="inlineStr">
        <is>
          <t>-</t>
        </is>
      </c>
      <c r="AP1485" s="29" t="inlineStr">
        <is>
          <t>-</t>
        </is>
      </c>
      <c r="AQ1485" s="29" t="inlineStr">
        <is>
          <t>-</t>
        </is>
      </c>
    </row>
    <row r="1486">
      <c r="A1486" s="16" t="inlineStr">
        <is>
          <t>2024-01-22</t>
        </is>
      </c>
      <c r="B1486" s="28" t="n">
        <v>750.7431640625</v>
      </c>
      <c r="C1486" s="28" t="n">
        <v>707.1456878662109</v>
      </c>
      <c r="D1486" s="16" t="inlineStr">
        <is>
          <t>-</t>
        </is>
      </c>
      <c r="E1486" s="16" t="inlineStr">
        <is>
          <t>-</t>
        </is>
      </c>
      <c r="F1486" s="16" t="inlineStr">
        <is>
          <t>-</t>
        </is>
      </c>
      <c r="G1486" s="16" t="inlineStr">
        <is>
          <t>-</t>
        </is>
      </c>
      <c r="H1486" s="16" t="inlineStr">
        <is>
          <t>-</t>
        </is>
      </c>
      <c r="I1486" s="28" t="n">
        <v>39507.3671875</v>
      </c>
      <c r="J1486" s="28" t="n">
        <v>43336.5134765625</v>
      </c>
      <c r="K1486" s="16" t="inlineStr">
        <is>
          <t>-</t>
        </is>
      </c>
      <c r="L1486" s="16" t="inlineStr">
        <is>
          <t>-</t>
        </is>
      </c>
      <c r="M1486" s="16" t="inlineStr">
        <is>
          <t>-</t>
        </is>
      </c>
      <c r="N1486" s="16" t="inlineStr">
        <is>
          <t>-</t>
        </is>
      </c>
      <c r="O1486" s="16" t="inlineStr">
        <is>
          <t>-</t>
        </is>
      </c>
      <c r="P1486" s="28" t="n">
        <v>2310.826416015625</v>
      </c>
      <c r="Q1486" s="28" t="n">
        <v>2424.204504394531</v>
      </c>
      <c r="R1486" s="16" t="inlineStr">
        <is>
          <t>-</t>
        </is>
      </c>
      <c r="S1486" s="16" t="inlineStr">
        <is>
          <t>-</t>
        </is>
      </c>
      <c r="T1486" s="16" t="inlineStr">
        <is>
          <t>-</t>
        </is>
      </c>
      <c r="U1486" s="16" t="inlineStr">
        <is>
          <t>-</t>
        </is>
      </c>
      <c r="V1486" s="16" t="inlineStr">
        <is>
          <t>-</t>
        </is>
      </c>
      <c r="W1486" s="28" t="n">
        <v>144.7068634033203</v>
      </c>
      <c r="X1486" s="28" t="n">
        <v>140.2473922729492</v>
      </c>
      <c r="Y1486" s="16" t="inlineStr">
        <is>
          <t>-</t>
        </is>
      </c>
      <c r="Z1486" s="16" t="inlineStr">
        <is>
          <t>-</t>
        </is>
      </c>
      <c r="AA1486" s="16" t="inlineStr">
        <is>
          <t>-</t>
        </is>
      </c>
      <c r="AB1486" s="16" t="inlineStr">
        <is>
          <t>-</t>
        </is>
      </c>
      <c r="AC1486" s="16" t="inlineStr">
        <is>
          <t>-</t>
        </is>
      </c>
      <c r="AD1486" s="28" t="n">
        <v>469.29296875</v>
      </c>
      <c r="AE1486" s="28" t="n">
        <v>461.2064071655274</v>
      </c>
      <c r="AF1486" s="16" t="inlineStr">
        <is>
          <t>-</t>
        </is>
      </c>
      <c r="AG1486" s="16" t="inlineStr">
        <is>
          <t>-</t>
        </is>
      </c>
      <c r="AH1486" s="16" t="inlineStr">
        <is>
          <t>-</t>
        </is>
      </c>
      <c r="AI1486" s="16" t="inlineStr">
        <is>
          <t>-</t>
        </is>
      </c>
      <c r="AJ1486" s="16" t="inlineStr">
        <is>
          <t>-</t>
        </is>
      </c>
      <c r="AK1486" s="28" t="n">
        <v>109.4052658081055</v>
      </c>
      <c r="AL1486" s="28" t="n">
        <v>100.7868022918701</v>
      </c>
      <c r="AM1486" s="16" t="inlineStr">
        <is>
          <t>-</t>
        </is>
      </c>
      <c r="AN1486" s="16" t="inlineStr">
        <is>
          <t>-</t>
        </is>
      </c>
      <c r="AO1486" s="16" t="inlineStr">
        <is>
          <t>-</t>
        </is>
      </c>
      <c r="AP1486" s="16" t="inlineStr">
        <is>
          <t>-</t>
        </is>
      </c>
      <c r="AQ1486" s="16" t="inlineStr">
        <is>
          <t>-</t>
        </is>
      </c>
    </row>
    <row r="1487">
      <c r="A1487" s="16" t="inlineStr">
        <is>
          <t>2024-01-23</t>
        </is>
      </c>
      <c r="B1487" s="27" t="n">
        <v>762.2097778320312</v>
      </c>
      <c r="C1487" s="27" t="n">
        <v>710.8187133789063</v>
      </c>
      <c r="D1487" s="29" t="inlineStr">
        <is>
          <t>-</t>
        </is>
      </c>
      <c r="E1487" s="29" t="inlineStr">
        <is>
          <t>-</t>
        </is>
      </c>
      <c r="F1487" s="29" t="inlineStr">
        <is>
          <t>-</t>
        </is>
      </c>
      <c r="G1487" s="29" t="inlineStr">
        <is>
          <t>-</t>
        </is>
      </c>
      <c r="H1487" s="29" t="inlineStr">
        <is>
          <t>-</t>
        </is>
      </c>
      <c r="I1487" s="27" t="n">
        <v>39845.55078125</v>
      </c>
      <c r="J1487" s="27" t="n">
        <v>43186.3822265625</v>
      </c>
      <c r="K1487" s="29" t="inlineStr">
        <is>
          <t>-</t>
        </is>
      </c>
      <c r="L1487" s="29" t="inlineStr">
        <is>
          <t>-</t>
        </is>
      </c>
      <c r="M1487" s="29" t="inlineStr">
        <is>
          <t>-</t>
        </is>
      </c>
      <c r="N1487" s="29" t="inlineStr">
        <is>
          <t>-</t>
        </is>
      </c>
      <c r="O1487" s="29" t="inlineStr">
        <is>
          <t>-</t>
        </is>
      </c>
      <c r="P1487" s="27" t="n">
        <v>2240.68603515625</v>
      </c>
      <c r="Q1487" s="27" t="n">
        <v>2425.700708007812</v>
      </c>
      <c r="R1487" s="29" t="inlineStr">
        <is>
          <t>-</t>
        </is>
      </c>
      <c r="S1487" s="29" t="inlineStr">
        <is>
          <t>-</t>
        </is>
      </c>
      <c r="T1487" s="29" t="inlineStr">
        <is>
          <t>-</t>
        </is>
      </c>
      <c r="U1487" s="29" t="inlineStr">
        <is>
          <t>-</t>
        </is>
      </c>
      <c r="V1487" s="29" t="inlineStr">
        <is>
          <t>-</t>
        </is>
      </c>
      <c r="W1487" s="27" t="n">
        <v>145.7475891113281</v>
      </c>
      <c r="X1487" s="27" t="n">
        <v>140.6498222351074</v>
      </c>
      <c r="Y1487" s="29" t="inlineStr">
        <is>
          <t>-</t>
        </is>
      </c>
      <c r="Z1487" s="29" t="inlineStr">
        <is>
          <t>-</t>
        </is>
      </c>
      <c r="AA1487" s="29" t="inlineStr">
        <is>
          <t>-</t>
        </is>
      </c>
      <c r="AB1487" s="29" t="inlineStr">
        <is>
          <t>-</t>
        </is>
      </c>
      <c r="AC1487" s="29" t="inlineStr">
        <is>
          <t>-</t>
        </is>
      </c>
      <c r="AD1487" s="27" t="n">
        <v>470.6616516113281</v>
      </c>
      <c r="AE1487" s="27" t="n">
        <v>461.986376953125</v>
      </c>
      <c r="AF1487" s="29" t="inlineStr">
        <is>
          <t>-</t>
        </is>
      </c>
      <c r="AG1487" s="29" t="inlineStr">
        <is>
          <t>-</t>
        </is>
      </c>
      <c r="AH1487" s="29" t="inlineStr">
        <is>
          <t>-</t>
        </is>
      </c>
      <c r="AI1487" s="29" t="inlineStr">
        <is>
          <t>-</t>
        </is>
      </c>
      <c r="AJ1487" s="29" t="inlineStr">
        <is>
          <t>-</t>
        </is>
      </c>
      <c r="AK1487" s="27" t="n">
        <v>110.4699859619141</v>
      </c>
      <c r="AL1487" s="27" t="n">
        <v>101.4624187469482</v>
      </c>
      <c r="AM1487" s="29" t="inlineStr">
        <is>
          <t>-</t>
        </is>
      </c>
      <c r="AN1487" s="29" t="inlineStr">
        <is>
          <t>-</t>
        </is>
      </c>
      <c r="AO1487" s="29" t="inlineStr">
        <is>
          <t>-</t>
        </is>
      </c>
      <c r="AP1487" s="29" t="inlineStr">
        <is>
          <t>-</t>
        </is>
      </c>
      <c r="AQ1487" s="29" t="inlineStr">
        <is>
          <t>-</t>
        </is>
      </c>
    </row>
    <row r="1488">
      <c r="A1488" s="16" t="inlineStr">
        <is>
          <t>2024-01-24</t>
        </is>
      </c>
      <c r="B1488" s="28" t="n">
        <v>829.6972045898438</v>
      </c>
      <c r="C1488" s="28" t="n">
        <v>718.0169128417969</v>
      </c>
      <c r="D1488" s="16" t="inlineStr">
        <is>
          <t>-</t>
        </is>
      </c>
      <c r="E1488" s="16" t="inlineStr">
        <is>
          <t>-</t>
        </is>
      </c>
      <c r="F1488" s="16" t="inlineStr">
        <is>
          <t>-</t>
        </is>
      </c>
      <c r="G1488" s="16" t="inlineStr">
        <is>
          <t>-</t>
        </is>
      </c>
      <c r="H1488" s="16" t="inlineStr">
        <is>
          <t>-</t>
        </is>
      </c>
      <c r="I1488" s="28" t="n">
        <v>40077.07421875</v>
      </c>
      <c r="J1488" s="28" t="n">
        <v>42981.23984375</v>
      </c>
      <c r="K1488" s="16" t="inlineStr">
        <is>
          <t>-</t>
        </is>
      </c>
      <c r="L1488" s="16" t="inlineStr">
        <is>
          <t>-</t>
        </is>
      </c>
      <c r="M1488" s="16" t="inlineStr">
        <is>
          <t>-</t>
        </is>
      </c>
      <c r="N1488" s="16" t="inlineStr">
        <is>
          <t>-</t>
        </is>
      </c>
      <c r="O1488" s="16" t="inlineStr">
        <is>
          <t>-</t>
        </is>
      </c>
      <c r="P1488" s="28" t="n">
        <v>2233.561767578125</v>
      </c>
      <c r="Q1488" s="28" t="n">
        <v>2423.926892089844</v>
      </c>
      <c r="R1488" s="16" t="inlineStr">
        <is>
          <t>-</t>
        </is>
      </c>
      <c r="S1488" s="16" t="inlineStr">
        <is>
          <t>-</t>
        </is>
      </c>
      <c r="T1488" s="16" t="inlineStr">
        <is>
          <t>-</t>
        </is>
      </c>
      <c r="U1488" s="16" t="inlineStr">
        <is>
          <t>-</t>
        </is>
      </c>
      <c r="V1488" s="16" t="inlineStr">
        <is>
          <t>-</t>
        </is>
      </c>
      <c r="W1488" s="28" t="n">
        <v>147.3930206298828</v>
      </c>
      <c r="X1488" s="28" t="n">
        <v>141.259912109375</v>
      </c>
      <c r="Y1488" s="16" t="inlineStr">
        <is>
          <t>-</t>
        </is>
      </c>
      <c r="Z1488" s="16" t="inlineStr">
        <is>
          <t>-</t>
        </is>
      </c>
      <c r="AA1488" s="16" t="inlineStr">
        <is>
          <t>-</t>
        </is>
      </c>
      <c r="AB1488" s="16" t="inlineStr">
        <is>
          <t>-</t>
        </is>
      </c>
      <c r="AC1488" s="16" t="inlineStr">
        <is>
          <t>-</t>
        </is>
      </c>
      <c r="AD1488" s="28" t="n">
        <v>471.1761779785156</v>
      </c>
      <c r="AE1488" s="28" t="n">
        <v>462.865364074707</v>
      </c>
      <c r="AF1488" s="16" t="inlineStr">
        <is>
          <t>-</t>
        </is>
      </c>
      <c r="AG1488" s="16" t="inlineStr">
        <is>
          <t>-</t>
        </is>
      </c>
      <c r="AH1488" s="16" t="inlineStr">
        <is>
          <t>-</t>
        </is>
      </c>
      <c r="AI1488" s="16" t="inlineStr">
        <is>
          <t>-</t>
        </is>
      </c>
      <c r="AJ1488" s="16" t="inlineStr">
        <is>
          <t>-</t>
        </is>
      </c>
      <c r="AK1488" s="28" t="n">
        <v>112.7833251953125</v>
      </c>
      <c r="AL1488" s="28" t="n">
        <v>102.3040344238281</v>
      </c>
      <c r="AM1488" s="16" t="inlineStr">
        <is>
          <t>-</t>
        </is>
      </c>
      <c r="AN1488" s="16" t="inlineStr">
        <is>
          <t>-</t>
        </is>
      </c>
      <c r="AO1488" s="16" t="inlineStr">
        <is>
          <t>-</t>
        </is>
      </c>
      <c r="AP1488" s="16" t="inlineStr">
        <is>
          <t>-</t>
        </is>
      </c>
      <c r="AQ1488" s="16" t="inlineStr">
        <is>
          <t>-</t>
        </is>
      </c>
    </row>
    <row r="1489">
      <c r="A1489" s="16" t="inlineStr">
        <is>
          <t>2024-01-25</t>
        </is>
      </c>
      <c r="B1489" s="27" t="n">
        <v>851.0145874023438</v>
      </c>
      <c r="C1489" s="27" t="n">
        <v>726.1316497802734</v>
      </c>
      <c r="D1489" s="29" t="inlineStr">
        <is>
          <t>-</t>
        </is>
      </c>
      <c r="E1489" s="29" t="inlineStr">
        <is>
          <t>-</t>
        </is>
      </c>
      <c r="F1489" s="29" t="inlineStr">
        <is>
          <t>-</t>
        </is>
      </c>
      <c r="G1489" s="29" t="inlineStr">
        <is>
          <t>-</t>
        </is>
      </c>
      <c r="H1489" s="29" t="inlineStr">
        <is>
          <t>-</t>
        </is>
      </c>
      <c r="I1489" s="27" t="n">
        <v>39933.80859375</v>
      </c>
      <c r="J1489" s="27" t="n">
        <v>42769.795703125</v>
      </c>
      <c r="K1489" s="29" t="inlineStr">
        <is>
          <t>-</t>
        </is>
      </c>
      <c r="L1489" s="29" t="inlineStr">
        <is>
          <t>-</t>
        </is>
      </c>
      <c r="M1489" s="29" t="inlineStr">
        <is>
          <t>-</t>
        </is>
      </c>
      <c r="N1489" s="29" t="inlineStr">
        <is>
          <t>-</t>
        </is>
      </c>
      <c r="O1489" s="29" t="inlineStr">
        <is>
          <t>-</t>
        </is>
      </c>
      <c r="P1489" s="27" t="n">
        <v>2217.710205078125</v>
      </c>
      <c r="Q1489" s="27" t="n">
        <v>2421.380041503906</v>
      </c>
      <c r="R1489" s="29" t="inlineStr">
        <is>
          <t>-</t>
        </is>
      </c>
      <c r="S1489" s="29" t="inlineStr">
        <is>
          <t>-</t>
        </is>
      </c>
      <c r="T1489" s="29" t="inlineStr">
        <is>
          <t>-</t>
        </is>
      </c>
      <c r="U1489" s="29" t="inlineStr">
        <is>
          <t>-</t>
        </is>
      </c>
      <c r="V1489" s="29" t="inlineStr">
        <is>
          <t>-</t>
        </is>
      </c>
      <c r="W1489" s="27" t="n">
        <v>150.53515625</v>
      </c>
      <c r="X1489" s="27" t="n">
        <v>142.0598190307617</v>
      </c>
      <c r="Y1489" s="29" t="inlineStr">
        <is>
          <t>-</t>
        </is>
      </c>
      <c r="Z1489" s="29" t="inlineStr">
        <is>
          <t>-</t>
        </is>
      </c>
      <c r="AA1489" s="29" t="inlineStr">
        <is>
          <t>-</t>
        </is>
      </c>
      <c r="AB1489" s="29" t="inlineStr">
        <is>
          <t>-</t>
        </is>
      </c>
      <c r="AC1489" s="29" t="inlineStr">
        <is>
          <t>-</t>
        </is>
      </c>
      <c r="AD1489" s="27" t="n">
        <v>473.7388305664063</v>
      </c>
      <c r="AE1489" s="27" t="n">
        <v>463.8414169311524</v>
      </c>
      <c r="AF1489" s="29" t="inlineStr">
        <is>
          <t>-</t>
        </is>
      </c>
      <c r="AG1489" s="29" t="inlineStr">
        <is>
          <t>-</t>
        </is>
      </c>
      <c r="AH1489" s="29" t="inlineStr">
        <is>
          <t>-</t>
        </is>
      </c>
      <c r="AI1489" s="29" t="inlineStr">
        <is>
          <t>-</t>
        </is>
      </c>
      <c r="AJ1489" s="29" t="inlineStr">
        <is>
          <t>-</t>
        </is>
      </c>
      <c r="AK1489" s="27" t="n">
        <v>112.8220672607422</v>
      </c>
      <c r="AL1489" s="27" t="n">
        <v>103.1243564605713</v>
      </c>
      <c r="AM1489" s="29" t="inlineStr">
        <is>
          <t>-</t>
        </is>
      </c>
      <c r="AN1489" s="29" t="inlineStr">
        <is>
          <t>-</t>
        </is>
      </c>
      <c r="AO1489" s="29" t="inlineStr">
        <is>
          <t>-</t>
        </is>
      </c>
      <c r="AP1489" s="29" t="inlineStr">
        <is>
          <t>-</t>
        </is>
      </c>
      <c r="AQ1489" s="29" t="inlineStr">
        <is>
          <t>-</t>
        </is>
      </c>
    </row>
    <row r="1490">
      <c r="A1490" s="16" t="inlineStr">
        <is>
          <t>2024-01-26</t>
        </is>
      </c>
      <c r="B1490" s="28" t="n">
        <v>849.7122802734375</v>
      </c>
      <c r="C1490" s="28" t="n">
        <v>734.1812713623046</v>
      </c>
      <c r="D1490" s="16" t="inlineStr">
        <is>
          <t>-</t>
        </is>
      </c>
      <c r="E1490" s="16" t="inlineStr">
        <is>
          <t>-</t>
        </is>
      </c>
      <c r="F1490" s="16" t="inlineStr">
        <is>
          <t>-</t>
        </is>
      </c>
      <c r="G1490" s="16" t="inlineStr">
        <is>
          <t>-</t>
        </is>
      </c>
      <c r="H1490" s="16" t="inlineStr">
        <is>
          <t>-</t>
        </is>
      </c>
      <c r="I1490" s="28" t="n">
        <v>41816.87109375</v>
      </c>
      <c r="J1490" s="28" t="n">
        <v>42661.1794921875</v>
      </c>
      <c r="K1490" s="16" t="inlineStr">
        <is>
          <t>-</t>
        </is>
      </c>
      <c r="L1490" s="16" t="inlineStr">
        <is>
          <t>-</t>
        </is>
      </c>
      <c r="M1490" s="16" t="inlineStr">
        <is>
          <t>-</t>
        </is>
      </c>
      <c r="N1490" s="16" t="inlineStr">
        <is>
          <t>-</t>
        </is>
      </c>
      <c r="O1490" s="16" t="inlineStr">
        <is>
          <t>-</t>
        </is>
      </c>
      <c r="P1490" s="28" t="n">
        <v>2267.19970703125</v>
      </c>
      <c r="Q1490" s="28" t="n">
        <v>2422.6587890625</v>
      </c>
      <c r="R1490" s="16" t="inlineStr">
        <is>
          <t>-</t>
        </is>
      </c>
      <c r="S1490" s="16" t="inlineStr">
        <is>
          <t>-</t>
        </is>
      </c>
      <c r="T1490" s="16" t="inlineStr">
        <is>
          <t>-</t>
        </is>
      </c>
      <c r="U1490" s="16" t="inlineStr">
        <is>
          <t>-</t>
        </is>
      </c>
      <c r="V1490" s="16" t="inlineStr">
        <is>
          <t>-</t>
        </is>
      </c>
      <c r="W1490" s="28" t="n">
        <v>150.8523406982422</v>
      </c>
      <c r="X1490" s="28" t="n">
        <v>142.8755851745605</v>
      </c>
      <c r="Y1490" s="16" t="inlineStr">
        <is>
          <t>-</t>
        </is>
      </c>
      <c r="Z1490" s="16" t="inlineStr">
        <is>
          <t>-</t>
        </is>
      </c>
      <c r="AA1490" s="16" t="inlineStr">
        <is>
          <t>-</t>
        </is>
      </c>
      <c r="AB1490" s="16" t="inlineStr">
        <is>
          <t>-</t>
        </is>
      </c>
      <c r="AC1490" s="16" t="inlineStr">
        <is>
          <t>-</t>
        </is>
      </c>
      <c r="AD1490" s="28" t="n">
        <v>473.1370544433594</v>
      </c>
      <c r="AE1490" s="28" t="n">
        <v>464.7873809814453</v>
      </c>
      <c r="AF1490" s="16" t="inlineStr">
        <is>
          <t>-</t>
        </is>
      </c>
      <c r="AG1490" s="16" t="inlineStr">
        <is>
          <t>-</t>
        </is>
      </c>
      <c r="AH1490" s="16" t="inlineStr">
        <is>
          <t>-</t>
        </is>
      </c>
      <c r="AI1490" s="16" t="inlineStr">
        <is>
          <t>-</t>
        </is>
      </c>
      <c r="AJ1490" s="16" t="inlineStr">
        <is>
          <t>-</t>
        </is>
      </c>
      <c r="AK1490" s="28" t="n">
        <v>113.4996109008789</v>
      </c>
      <c r="AL1490" s="28" t="n">
        <v>103.9785556793213</v>
      </c>
      <c r="AM1490" s="16" t="inlineStr">
        <is>
          <t>-</t>
        </is>
      </c>
      <c r="AN1490" s="16" t="inlineStr">
        <is>
          <t>-</t>
        </is>
      </c>
      <c r="AO1490" s="16" t="inlineStr">
        <is>
          <t>-</t>
        </is>
      </c>
      <c r="AP1490" s="16" t="inlineStr">
        <is>
          <t>-</t>
        </is>
      </c>
      <c r="AQ1490" s="16" t="inlineStr">
        <is>
          <t>-</t>
        </is>
      </c>
    </row>
    <row r="1491">
      <c r="A1491" s="16" t="inlineStr">
        <is>
          <t>2024-01-27</t>
        </is>
      </c>
      <c r="B1491" s="27" t="n">
        <v>849.7122802734375</v>
      </c>
      <c r="C1491" s="27" t="n">
        <v>742.2308929443359</v>
      </c>
      <c r="D1491" s="29" t="inlineStr">
        <is>
          <t>-</t>
        </is>
      </c>
      <c r="E1491" s="29" t="inlineStr">
        <is>
          <t>-</t>
        </is>
      </c>
      <c r="F1491" s="29" t="inlineStr">
        <is>
          <t>-</t>
        </is>
      </c>
      <c r="G1491" s="29" t="inlineStr">
        <is>
          <t>-</t>
        </is>
      </c>
      <c r="H1491" s="29" t="inlineStr">
        <is>
          <t>-</t>
        </is>
      </c>
      <c r="I1491" s="27" t="n">
        <v>42120.0546875</v>
      </c>
      <c r="J1491" s="27" t="n">
        <v>42570.02734375</v>
      </c>
      <c r="K1491" s="29" t="inlineStr">
        <is>
          <t>-</t>
        </is>
      </c>
      <c r="L1491" s="29" t="inlineStr">
        <is>
          <t>-</t>
        </is>
      </c>
      <c r="M1491" s="29" t="inlineStr">
        <is>
          <t>-</t>
        </is>
      </c>
      <c r="N1491" s="29" t="inlineStr">
        <is>
          <t>-</t>
        </is>
      </c>
      <c r="O1491" s="29" t="inlineStr">
        <is>
          <t>-</t>
        </is>
      </c>
      <c r="P1491" s="27" t="n">
        <v>2267.885986328125</v>
      </c>
      <c r="Q1491" s="27" t="n">
        <v>2424.909790039062</v>
      </c>
      <c r="R1491" s="29" t="inlineStr">
        <is>
          <t>-</t>
        </is>
      </c>
      <c r="S1491" s="29" t="inlineStr">
        <is>
          <t>-</t>
        </is>
      </c>
      <c r="T1491" s="29" t="inlineStr">
        <is>
          <t>-</t>
        </is>
      </c>
      <c r="U1491" s="29" t="inlineStr">
        <is>
          <t>-</t>
        </is>
      </c>
      <c r="V1491" s="29" t="inlineStr">
        <is>
          <t>-</t>
        </is>
      </c>
      <c r="W1491" s="27" t="n">
        <v>150.8523406982422</v>
      </c>
      <c r="X1491" s="27" t="n">
        <v>143.6913513183594</v>
      </c>
      <c r="Y1491" s="29" t="inlineStr">
        <is>
          <t>-</t>
        </is>
      </c>
      <c r="Z1491" s="29" t="inlineStr">
        <is>
          <t>-</t>
        </is>
      </c>
      <c r="AA1491" s="29" t="inlineStr">
        <is>
          <t>-</t>
        </is>
      </c>
      <c r="AB1491" s="29" t="inlineStr">
        <is>
          <t>-</t>
        </is>
      </c>
      <c r="AC1491" s="29" t="inlineStr">
        <is>
          <t>-</t>
        </is>
      </c>
      <c r="AD1491" s="27" t="n">
        <v>473.1370544433594</v>
      </c>
      <c r="AE1491" s="27" t="n">
        <v>465.7333450317383</v>
      </c>
      <c r="AF1491" s="29" t="inlineStr">
        <is>
          <t>-</t>
        </is>
      </c>
      <c r="AG1491" s="29" t="inlineStr">
        <is>
          <t>-</t>
        </is>
      </c>
      <c r="AH1491" s="29" t="inlineStr">
        <is>
          <t>-</t>
        </is>
      </c>
      <c r="AI1491" s="29" t="inlineStr">
        <is>
          <t>-</t>
        </is>
      </c>
      <c r="AJ1491" s="29" t="inlineStr">
        <is>
          <t>-</t>
        </is>
      </c>
      <c r="AK1491" s="27" t="n">
        <v>113.4996109008789</v>
      </c>
      <c r="AL1491" s="27" t="n">
        <v>104.8327548980713</v>
      </c>
      <c r="AM1491" s="29" t="inlineStr">
        <is>
          <t>-</t>
        </is>
      </c>
      <c r="AN1491" s="29" t="inlineStr">
        <is>
          <t>-</t>
        </is>
      </c>
      <c r="AO1491" s="29" t="inlineStr">
        <is>
          <t>-</t>
        </is>
      </c>
      <c r="AP1491" s="29" t="inlineStr">
        <is>
          <t>-</t>
        </is>
      </c>
      <c r="AQ1491" s="29" t="inlineStr">
        <is>
          <t>-</t>
        </is>
      </c>
    </row>
    <row r="1492">
      <c r="A1492" s="16" t="inlineStr">
        <is>
          <t>2024-01-28</t>
        </is>
      </c>
      <c r="B1492" s="28" t="n">
        <v>849.7122802734375</v>
      </c>
      <c r="C1492" s="28" t="n">
        <v>749.4236999511719</v>
      </c>
      <c r="D1492" s="16" t="inlineStr">
        <is>
          <t>-</t>
        </is>
      </c>
      <c r="E1492" s="16" t="inlineStr">
        <is>
          <t>-</t>
        </is>
      </c>
      <c r="F1492" s="16" t="inlineStr">
        <is>
          <t>-</t>
        </is>
      </c>
      <c r="G1492" s="16" t="inlineStr">
        <is>
          <t>-</t>
        </is>
      </c>
      <c r="H1492" s="16" t="inlineStr">
        <is>
          <t>-</t>
        </is>
      </c>
      <c r="I1492" s="28" t="n">
        <v>42035.59375</v>
      </c>
      <c r="J1492" s="28" t="n">
        <v>42323.2818359375</v>
      </c>
      <c r="K1492" s="16" t="inlineStr">
        <is>
          <t>-</t>
        </is>
      </c>
      <c r="L1492" s="16" t="inlineStr">
        <is>
          <t>-</t>
        </is>
      </c>
      <c r="M1492" s="16" t="inlineStr">
        <is>
          <t>-</t>
        </is>
      </c>
      <c r="N1492" s="16" t="inlineStr">
        <is>
          <t>-</t>
        </is>
      </c>
      <c r="O1492" s="16" t="inlineStr">
        <is>
          <t>-</t>
        </is>
      </c>
      <c r="P1492" s="28" t="n">
        <v>2257.208740234375</v>
      </c>
      <c r="Q1492" s="28" t="n">
        <v>2421.118591308594</v>
      </c>
      <c r="R1492" s="16" t="inlineStr">
        <is>
          <t>-</t>
        </is>
      </c>
      <c r="S1492" s="16" t="inlineStr">
        <is>
          <t>-</t>
        </is>
      </c>
      <c r="T1492" s="16" t="inlineStr">
        <is>
          <t>-</t>
        </is>
      </c>
      <c r="U1492" s="16" t="inlineStr">
        <is>
          <t>-</t>
        </is>
      </c>
      <c r="V1492" s="16" t="inlineStr">
        <is>
          <t>-</t>
        </is>
      </c>
      <c r="W1492" s="28" t="n">
        <v>150.8523406982422</v>
      </c>
      <c r="X1492" s="28" t="n">
        <v>144.3529838562012</v>
      </c>
      <c r="Y1492" s="16" t="inlineStr">
        <is>
          <t>-</t>
        </is>
      </c>
      <c r="Z1492" s="16" t="inlineStr">
        <is>
          <t>-</t>
        </is>
      </c>
      <c r="AA1492" s="16" t="inlineStr">
        <is>
          <t>-</t>
        </is>
      </c>
      <c r="AB1492" s="16" t="inlineStr">
        <is>
          <t>-</t>
        </is>
      </c>
      <c r="AC1492" s="16" t="inlineStr">
        <is>
          <t>-</t>
        </is>
      </c>
      <c r="AD1492" s="28" t="n">
        <v>473.1370544433594</v>
      </c>
      <c r="AE1492" s="28" t="n">
        <v>466.3550918579102</v>
      </c>
      <c r="AF1492" s="16" t="inlineStr">
        <is>
          <t>-</t>
        </is>
      </c>
      <c r="AG1492" s="16" t="inlineStr">
        <is>
          <t>-</t>
        </is>
      </c>
      <c r="AH1492" s="16" t="inlineStr">
        <is>
          <t>-</t>
        </is>
      </c>
      <c r="AI1492" s="16" t="inlineStr">
        <is>
          <t>-</t>
        </is>
      </c>
      <c r="AJ1492" s="16" t="inlineStr">
        <is>
          <t>-</t>
        </is>
      </c>
      <c r="AK1492" s="28" t="n">
        <v>113.4996109008789</v>
      </c>
      <c r="AL1492" s="28" t="n">
        <v>105.5596710205078</v>
      </c>
      <c r="AM1492" s="16" t="inlineStr">
        <is>
          <t>-</t>
        </is>
      </c>
      <c r="AN1492" s="16" t="inlineStr">
        <is>
          <t>-</t>
        </is>
      </c>
      <c r="AO1492" s="16" t="inlineStr">
        <is>
          <t>-</t>
        </is>
      </c>
      <c r="AP1492" s="16" t="inlineStr">
        <is>
          <t>-</t>
        </is>
      </c>
      <c r="AQ1492" s="16" t="inlineStr">
        <is>
          <t>-</t>
        </is>
      </c>
    </row>
    <row r="1493">
      <c r="A1493" s="16" t="inlineStr">
        <is>
          <t>2024-01-29</t>
        </is>
      </c>
      <c r="B1493" s="27" t="n">
        <v>864.273193359375</v>
      </c>
      <c r="C1493" s="27" t="n">
        <v>757.5839691162109</v>
      </c>
      <c r="D1493" s="29" t="inlineStr">
        <is>
          <t>-</t>
        </is>
      </c>
      <c r="E1493" s="29" t="inlineStr">
        <is>
          <t>-</t>
        </is>
      </c>
      <c r="F1493" s="29" t="inlineStr">
        <is>
          <t>-</t>
        </is>
      </c>
      <c r="G1493" s="29" t="inlineStr">
        <is>
          <t>-</t>
        </is>
      </c>
      <c r="H1493" s="29" t="inlineStr">
        <is>
          <t>-</t>
        </is>
      </c>
      <c r="I1493" s="27" t="n">
        <v>43288.24609375</v>
      </c>
      <c r="J1493" s="27" t="n">
        <v>42180.7076171875</v>
      </c>
      <c r="K1493" s="29" t="inlineStr">
        <is>
          <t>-</t>
        </is>
      </c>
      <c r="L1493" s="29" t="inlineStr">
        <is>
          <t>-</t>
        </is>
      </c>
      <c r="M1493" s="29" t="inlineStr">
        <is>
          <t>-</t>
        </is>
      </c>
      <c r="N1493" s="29" t="inlineStr">
        <is>
          <t>-</t>
        </is>
      </c>
      <c r="O1493" s="29" t="inlineStr">
        <is>
          <t>-</t>
        </is>
      </c>
      <c r="P1493" s="27" t="n">
        <v>2317.064208984375</v>
      </c>
      <c r="Q1493" s="27" t="n">
        <v>2419.730444335938</v>
      </c>
      <c r="R1493" s="29" t="inlineStr">
        <is>
          <t>-</t>
        </is>
      </c>
      <c r="S1493" s="29" t="inlineStr">
        <is>
          <t>-</t>
        </is>
      </c>
      <c r="T1493" s="29" t="inlineStr">
        <is>
          <t>-</t>
        </is>
      </c>
      <c r="U1493" s="29" t="inlineStr">
        <is>
          <t>-</t>
        </is>
      </c>
      <c r="V1493" s="29" t="inlineStr">
        <is>
          <t>-</t>
        </is>
      </c>
      <c r="W1493" s="27" t="n">
        <v>152.1607513427734</v>
      </c>
      <c r="X1493" s="27" t="n">
        <v>144.975464630127</v>
      </c>
      <c r="Y1493" s="29" t="inlineStr">
        <is>
          <t>-</t>
        </is>
      </c>
      <c r="Z1493" s="29" t="inlineStr">
        <is>
          <t>-</t>
        </is>
      </c>
      <c r="AA1493" s="29" t="inlineStr">
        <is>
          <t>-</t>
        </is>
      </c>
      <c r="AB1493" s="29" t="inlineStr">
        <is>
          <t>-</t>
        </is>
      </c>
      <c r="AC1493" s="29" t="inlineStr">
        <is>
          <t>-</t>
        </is>
      </c>
      <c r="AD1493" s="27" t="n">
        <v>476.8839721679688</v>
      </c>
      <c r="AE1493" s="27" t="n">
        <v>467.1991302490234</v>
      </c>
      <c r="AF1493" s="29" t="inlineStr">
        <is>
          <t>-</t>
        </is>
      </c>
      <c r="AG1493" s="29" t="inlineStr">
        <is>
          <t>-</t>
        </is>
      </c>
      <c r="AH1493" s="29" t="inlineStr">
        <is>
          <t>-</t>
        </is>
      </c>
      <c r="AI1493" s="29" t="inlineStr">
        <is>
          <t>-</t>
        </is>
      </c>
      <c r="AJ1493" s="29" t="inlineStr">
        <is>
          <t>-</t>
        </is>
      </c>
      <c r="AK1493" s="27" t="n">
        <v>113.2285995483398</v>
      </c>
      <c r="AL1493" s="27" t="n">
        <v>106.2899753570557</v>
      </c>
      <c r="AM1493" s="29" t="inlineStr">
        <is>
          <t>-</t>
        </is>
      </c>
      <c r="AN1493" s="29" t="inlineStr">
        <is>
          <t>-</t>
        </is>
      </c>
      <c r="AO1493" s="29" t="inlineStr">
        <is>
          <t>-</t>
        </is>
      </c>
      <c r="AP1493" s="29" t="inlineStr">
        <is>
          <t>-</t>
        </is>
      </c>
      <c r="AQ1493" s="29" t="inlineStr">
        <is>
          <t>-</t>
        </is>
      </c>
    </row>
    <row r="1494">
      <c r="A1494" s="16" t="inlineStr">
        <is>
          <t>2024-01-30</t>
        </is>
      </c>
      <c r="B1494" s="28" t="n">
        <v>849.986572265625</v>
      </c>
      <c r="C1494" s="28" t="n">
        <v>764.939828491211</v>
      </c>
      <c r="D1494" s="16" t="inlineStr">
        <is>
          <t>-</t>
        </is>
      </c>
      <c r="E1494" s="16" t="inlineStr">
        <is>
          <t>-</t>
        </is>
      </c>
      <c r="F1494" s="16" t="inlineStr">
        <is>
          <t>-</t>
        </is>
      </c>
      <c r="G1494" s="16" t="inlineStr">
        <is>
          <t>-</t>
        </is>
      </c>
      <c r="H1494" s="16" t="inlineStr">
        <is>
          <t>-</t>
        </is>
      </c>
      <c r="I1494" s="28" t="n">
        <v>42952.609375</v>
      </c>
      <c r="J1494" s="28" t="n">
        <v>41996.94921875</v>
      </c>
      <c r="K1494" s="16" t="inlineStr">
        <is>
          <t>-</t>
        </is>
      </c>
      <c r="L1494" s="16" t="inlineStr">
        <is>
          <t>-</t>
        </is>
      </c>
      <c r="M1494" s="16" t="inlineStr">
        <is>
          <t>-</t>
        </is>
      </c>
      <c r="N1494" s="16" t="inlineStr">
        <is>
          <t>-</t>
        </is>
      </c>
      <c r="O1494" s="16" t="inlineStr">
        <is>
          <t>-</t>
        </is>
      </c>
      <c r="P1494" s="28" t="n">
        <v>2344.49365234375</v>
      </c>
      <c r="Q1494" s="28" t="n">
        <v>2407.849951171875</v>
      </c>
      <c r="R1494" s="16" t="inlineStr">
        <is>
          <t>-</t>
        </is>
      </c>
      <c r="S1494" s="16" t="inlineStr">
        <is>
          <t>-</t>
        </is>
      </c>
      <c r="T1494" s="16" t="inlineStr">
        <is>
          <t>-</t>
        </is>
      </c>
      <c r="U1494" s="16" t="inlineStr">
        <is>
          <t>-</t>
        </is>
      </c>
      <c r="V1494" s="16" t="inlineStr">
        <is>
          <t>-</t>
        </is>
      </c>
      <c r="W1494" s="28" t="n">
        <v>150.1287994384766</v>
      </c>
      <c r="X1494" s="28" t="n">
        <v>145.4304313659668</v>
      </c>
      <c r="Y1494" s="16" t="inlineStr">
        <is>
          <t>-</t>
        </is>
      </c>
      <c r="Z1494" s="16" t="inlineStr">
        <is>
          <t>-</t>
        </is>
      </c>
      <c r="AA1494" s="16" t="inlineStr">
        <is>
          <t>-</t>
        </is>
      </c>
      <c r="AB1494" s="16" t="inlineStr">
        <is>
          <t>-</t>
        </is>
      </c>
      <c r="AC1494" s="16" t="inlineStr">
        <is>
          <t>-</t>
        </is>
      </c>
      <c r="AD1494" s="28" t="n">
        <v>476.51513671875</v>
      </c>
      <c r="AE1494" s="28" t="n">
        <v>467.8946502685547</v>
      </c>
      <c r="AF1494" s="16" t="inlineStr">
        <is>
          <t>-</t>
        </is>
      </c>
      <c r="AG1494" s="16" t="inlineStr">
        <is>
          <t>-</t>
        </is>
      </c>
      <c r="AH1494" s="16" t="inlineStr">
        <is>
          <t>-</t>
        </is>
      </c>
      <c r="AI1494" s="16" t="inlineStr">
        <is>
          <t>-</t>
        </is>
      </c>
      <c r="AJ1494" s="16" t="inlineStr">
        <is>
          <t>-</t>
        </is>
      </c>
      <c r="AK1494" s="28" t="n">
        <v>112.3380889892578</v>
      </c>
      <c r="AL1494" s="28" t="n">
        <v>107.0285068511963</v>
      </c>
      <c r="AM1494" s="16" t="inlineStr">
        <is>
          <t>-</t>
        </is>
      </c>
      <c r="AN1494" s="16" t="inlineStr">
        <is>
          <t>-</t>
        </is>
      </c>
      <c r="AO1494" s="16" t="inlineStr">
        <is>
          <t>-</t>
        </is>
      </c>
      <c r="AP1494" s="16" t="inlineStr">
        <is>
          <t>-</t>
        </is>
      </c>
      <c r="AQ1494" s="16" t="inlineStr">
        <is>
          <t>-</t>
        </is>
      </c>
    </row>
    <row r="1495">
      <c r="A1495" s="16" t="inlineStr">
        <is>
          <t>2024-01-31</t>
        </is>
      </c>
      <c r="B1495" s="27" t="n">
        <v>851.7392578125</v>
      </c>
      <c r="C1495" s="27" t="n">
        <v>772.3470886230468</v>
      </c>
      <c r="D1495" s="29" t="inlineStr">
        <is>
          <t>-</t>
        </is>
      </c>
      <c r="E1495" s="29" t="inlineStr">
        <is>
          <t>-</t>
        </is>
      </c>
      <c r="F1495" s="29" t="inlineStr">
        <is>
          <t>-</t>
        </is>
      </c>
      <c r="G1495" s="29" t="inlineStr">
        <is>
          <t>-</t>
        </is>
      </c>
      <c r="H1495" s="29" t="inlineStr">
        <is>
          <t>-</t>
        </is>
      </c>
      <c r="I1495" s="27" t="n">
        <v>42582.60546875</v>
      </c>
      <c r="J1495" s="27" t="n">
        <v>41807.6501953125</v>
      </c>
      <c r="K1495" s="29" t="inlineStr">
        <is>
          <t>-</t>
        </is>
      </c>
      <c r="L1495" s="29" t="inlineStr">
        <is>
          <t>-</t>
        </is>
      </c>
      <c r="M1495" s="29" t="inlineStr">
        <is>
          <t>-</t>
        </is>
      </c>
      <c r="N1495" s="29" t="inlineStr">
        <is>
          <t>-</t>
        </is>
      </c>
      <c r="O1495" s="29" t="inlineStr">
        <is>
          <t>-</t>
        </is>
      </c>
      <c r="P1495" s="27" t="n">
        <v>2282.54443359375</v>
      </c>
      <c r="Q1495" s="27" t="n">
        <v>2390.996215820312</v>
      </c>
      <c r="R1495" s="29" t="inlineStr">
        <is>
          <t>-</t>
        </is>
      </c>
      <c r="S1495" s="29" t="inlineStr">
        <is>
          <t>-</t>
        </is>
      </c>
      <c r="T1495" s="29" t="inlineStr">
        <is>
          <t>-</t>
        </is>
      </c>
      <c r="U1495" s="29" t="inlineStr">
        <is>
          <t>-</t>
        </is>
      </c>
      <c r="V1495" s="29" t="inlineStr">
        <is>
          <t>-</t>
        </is>
      </c>
      <c r="W1495" s="27" t="n">
        <v>138.8686370849609</v>
      </c>
      <c r="X1495" s="27" t="n">
        <v>145.3323028564453</v>
      </c>
      <c r="Y1495" s="29" t="inlineStr">
        <is>
          <t>-</t>
        </is>
      </c>
      <c r="Z1495" s="29" t="inlineStr">
        <is>
          <t>-</t>
        </is>
      </c>
      <c r="AA1495" s="29" t="inlineStr">
        <is>
          <t>-</t>
        </is>
      </c>
      <c r="AB1495" s="29" t="inlineStr">
        <is>
          <t>-</t>
        </is>
      </c>
      <c r="AC1495" s="29" t="inlineStr">
        <is>
          <t>-</t>
        </is>
      </c>
      <c r="AD1495" s="27" t="n">
        <v>468.7396545410156</v>
      </c>
      <c r="AE1495" s="27" t="n">
        <v>468.2115905761719</v>
      </c>
      <c r="AF1495" s="29" t="inlineStr">
        <is>
          <t>-</t>
        </is>
      </c>
      <c r="AG1495" s="29" t="inlineStr">
        <is>
          <t>-</t>
        </is>
      </c>
      <c r="AH1495" s="29" t="inlineStr">
        <is>
          <t>-</t>
        </is>
      </c>
      <c r="AI1495" s="29" t="inlineStr">
        <is>
          <t>-</t>
        </is>
      </c>
      <c r="AJ1495" s="29" t="inlineStr">
        <is>
          <t>-</t>
        </is>
      </c>
      <c r="AK1495" s="27" t="n">
        <v>109.3375015258789</v>
      </c>
      <c r="AL1495" s="27" t="n">
        <v>107.5966823577881</v>
      </c>
      <c r="AM1495" s="29" t="inlineStr">
        <is>
          <t>-</t>
        </is>
      </c>
      <c r="AN1495" s="29" t="inlineStr">
        <is>
          <t>-</t>
        </is>
      </c>
      <c r="AO1495" s="29" t="inlineStr">
        <is>
          <t>-</t>
        </is>
      </c>
      <c r="AP1495" s="29" t="inlineStr">
        <is>
          <t>-</t>
        </is>
      </c>
      <c r="AQ1495" s="29" t="inlineStr">
        <is>
          <t>-</t>
        </is>
      </c>
    </row>
    <row r="1496">
      <c r="A1496" s="16" t="inlineStr">
        <is>
          <t>2024-02-01</t>
        </is>
      </c>
      <c r="B1496" s="28" t="n">
        <v>872.0285034179688</v>
      </c>
      <c r="C1496" s="28" t="n">
        <v>781.0287933349609</v>
      </c>
      <c r="D1496" s="16" t="inlineStr">
        <is>
          <t>-</t>
        </is>
      </c>
      <c r="E1496" s="16" t="inlineStr">
        <is>
          <t>-</t>
        </is>
      </c>
      <c r="F1496" s="16" t="inlineStr">
        <is>
          <t>-</t>
        </is>
      </c>
      <c r="G1496" s="16" t="inlineStr">
        <is>
          <t>-</t>
        </is>
      </c>
      <c r="H1496" s="16" t="inlineStr">
        <is>
          <t>-</t>
        </is>
      </c>
      <c r="I1496" s="28" t="n">
        <v>43075.7734375</v>
      </c>
      <c r="J1496" s="28" t="n">
        <v>41818.78046875</v>
      </c>
      <c r="K1496" s="16" t="inlineStr">
        <is>
          <t>-</t>
        </is>
      </c>
      <c r="L1496" s="16" t="inlineStr">
        <is>
          <t>-</t>
        </is>
      </c>
      <c r="M1496" s="16" t="inlineStr">
        <is>
          <t>-</t>
        </is>
      </c>
      <c r="N1496" s="16" t="inlineStr">
        <is>
          <t>-</t>
        </is>
      </c>
      <c r="O1496" s="16" t="inlineStr">
        <is>
          <t>-</t>
        </is>
      </c>
      <c r="P1496" s="28" t="n">
        <v>2303.82470703125</v>
      </c>
      <c r="Q1496" s="28" t="n">
        <v>2379.964440917969</v>
      </c>
      <c r="R1496" s="16" t="inlineStr">
        <is>
          <t>-</t>
        </is>
      </c>
      <c r="S1496" s="16" t="inlineStr">
        <is>
          <t>-</t>
        </is>
      </c>
      <c r="T1496" s="16" t="inlineStr">
        <is>
          <t>-</t>
        </is>
      </c>
      <c r="U1496" s="16" t="inlineStr">
        <is>
          <t>-</t>
        </is>
      </c>
      <c r="V1496" s="16" t="inlineStr">
        <is>
          <t>-</t>
        </is>
      </c>
      <c r="W1496" s="28" t="n">
        <v>139.9193115234375</v>
      </c>
      <c r="X1496" s="28" t="n">
        <v>145.2584587097168</v>
      </c>
      <c r="Y1496" s="16" t="inlineStr">
        <is>
          <t>-</t>
        </is>
      </c>
      <c r="Z1496" s="16" t="inlineStr">
        <is>
          <t>-</t>
        </is>
      </c>
      <c r="AA1496" s="16" t="inlineStr">
        <is>
          <t>-</t>
        </is>
      </c>
      <c r="AB1496" s="16" t="inlineStr">
        <is>
          <t>-</t>
        </is>
      </c>
      <c r="AC1496" s="16" t="inlineStr">
        <is>
          <t>-</t>
        </is>
      </c>
      <c r="AD1496" s="28" t="n">
        <v>474.8746032714844</v>
      </c>
      <c r="AE1496" s="28" t="n">
        <v>468.8192596435547</v>
      </c>
      <c r="AF1496" s="16" t="inlineStr">
        <is>
          <t>-</t>
        </is>
      </c>
      <c r="AG1496" s="16" t="inlineStr">
        <is>
          <t>-</t>
        </is>
      </c>
      <c r="AH1496" s="16" t="inlineStr">
        <is>
          <t>-</t>
        </is>
      </c>
      <c r="AI1496" s="16" t="inlineStr">
        <is>
          <t>-</t>
        </is>
      </c>
      <c r="AJ1496" s="16" t="inlineStr">
        <is>
          <t>-</t>
        </is>
      </c>
      <c r="AK1496" s="28" t="n">
        <v>109.7537231445312</v>
      </c>
      <c r="AL1496" s="28" t="n">
        <v>108.1847011566162</v>
      </c>
      <c r="AM1496" s="16" t="inlineStr">
        <is>
          <t>-</t>
        </is>
      </c>
      <c r="AN1496" s="16" t="inlineStr">
        <is>
          <t>-</t>
        </is>
      </c>
      <c r="AO1496" s="16" t="inlineStr">
        <is>
          <t>-</t>
        </is>
      </c>
      <c r="AP1496" s="16" t="inlineStr">
        <is>
          <t>-</t>
        </is>
      </c>
      <c r="AQ1496" s="16" t="inlineStr">
        <is>
          <t>-</t>
        </is>
      </c>
    </row>
    <row r="1497">
      <c r="A1497" s="16" t="inlineStr">
        <is>
          <t>2024-02-02</t>
        </is>
      </c>
      <c r="B1497" s="27" t="n">
        <v>872.1460571289062</v>
      </c>
      <c r="C1497" s="27" t="n">
        <v>789.7163757324219</v>
      </c>
      <c r="D1497" s="29" t="inlineStr">
        <is>
          <t>-</t>
        </is>
      </c>
      <c r="E1497" s="29" t="inlineStr">
        <is>
          <t>-</t>
        </is>
      </c>
      <c r="F1497" s="29" t="inlineStr">
        <is>
          <t>-</t>
        </is>
      </c>
      <c r="G1497" s="29" t="inlineStr">
        <is>
          <t>-</t>
        </is>
      </c>
      <c r="H1497" s="29" t="inlineStr">
        <is>
          <t>-</t>
        </is>
      </c>
      <c r="I1497" s="27" t="n">
        <v>43185.859375</v>
      </c>
      <c r="J1497" s="27" t="n">
        <v>41835.954296875</v>
      </c>
      <c r="K1497" s="29" t="inlineStr">
        <is>
          <t>-</t>
        </is>
      </c>
      <c r="L1497" s="29" t="inlineStr">
        <is>
          <t>-</t>
        </is>
      </c>
      <c r="M1497" s="29" t="inlineStr">
        <is>
          <t>-</t>
        </is>
      </c>
      <c r="N1497" s="29" t="inlineStr">
        <is>
          <t>-</t>
        </is>
      </c>
      <c r="O1497" s="29" t="inlineStr">
        <is>
          <t>-</t>
        </is>
      </c>
      <c r="P1497" s="27" t="n">
        <v>2308.0380859375</v>
      </c>
      <c r="Q1497" s="27" t="n">
        <v>2366.536450195313</v>
      </c>
      <c r="R1497" s="29" t="inlineStr">
        <is>
          <t>-</t>
        </is>
      </c>
      <c r="S1497" s="29" t="inlineStr">
        <is>
          <t>-</t>
        </is>
      </c>
      <c r="T1497" s="29" t="inlineStr">
        <is>
          <t>-</t>
        </is>
      </c>
      <c r="U1497" s="29" t="inlineStr">
        <is>
          <t>-</t>
        </is>
      </c>
      <c r="V1497" s="29" t="inlineStr">
        <is>
          <t>-</t>
        </is>
      </c>
      <c r="W1497" s="27" t="n">
        <v>141.1286010742188</v>
      </c>
      <c r="X1497" s="27" t="n">
        <v>145.2450790405273</v>
      </c>
      <c r="Y1497" s="29" t="inlineStr">
        <is>
          <t>-</t>
        </is>
      </c>
      <c r="Z1497" s="29" t="inlineStr">
        <is>
          <t>-</t>
        </is>
      </c>
      <c r="AA1497" s="29" t="inlineStr">
        <is>
          <t>-</t>
        </is>
      </c>
      <c r="AB1497" s="29" t="inlineStr">
        <is>
          <t>-</t>
        </is>
      </c>
      <c r="AC1497" s="29" t="inlineStr">
        <is>
          <t>-</t>
        </is>
      </c>
      <c r="AD1497" s="27" t="n">
        <v>479.8738098144531</v>
      </c>
      <c r="AE1497" s="27" t="n">
        <v>469.676889038086</v>
      </c>
      <c r="AF1497" s="29" t="inlineStr">
        <is>
          <t>-</t>
        </is>
      </c>
      <c r="AG1497" s="29" t="inlineStr">
        <is>
          <t>-</t>
        </is>
      </c>
      <c r="AH1497" s="29" t="inlineStr">
        <is>
          <t>-</t>
        </is>
      </c>
      <c r="AI1497" s="29" t="inlineStr">
        <is>
          <t>-</t>
        </is>
      </c>
      <c r="AJ1497" s="29" t="inlineStr">
        <is>
          <t>-</t>
        </is>
      </c>
      <c r="AK1497" s="27" t="n">
        <v>112.0380325317383</v>
      </c>
      <c r="AL1497" s="27" t="n">
        <v>108.8869354248047</v>
      </c>
      <c r="AM1497" s="29" t="inlineStr">
        <is>
          <t>-</t>
        </is>
      </c>
      <c r="AN1497" s="29" t="inlineStr">
        <is>
          <t>-</t>
        </is>
      </c>
      <c r="AO1497" s="29" t="inlineStr">
        <is>
          <t>-</t>
        </is>
      </c>
      <c r="AP1497" s="29" t="inlineStr">
        <is>
          <t>-</t>
        </is>
      </c>
      <c r="AQ1497" s="29" t="inlineStr">
        <is>
          <t>-</t>
        </is>
      </c>
    </row>
    <row r="1498">
      <c r="A1498" s="16" t="inlineStr">
        <is>
          <t>2024-02-03</t>
        </is>
      </c>
      <c r="B1498" s="28" t="n">
        <v>872.1460571289062</v>
      </c>
      <c r="C1498" s="28" t="n">
        <v>798.4039581298828</v>
      </c>
      <c r="D1498" s="16" t="inlineStr">
        <is>
          <t>-</t>
        </is>
      </c>
      <c r="E1498" s="16" t="inlineStr">
        <is>
          <t>-</t>
        </is>
      </c>
      <c r="F1498" s="16" t="inlineStr">
        <is>
          <t>-</t>
        </is>
      </c>
      <c r="G1498" s="16" t="inlineStr">
        <is>
          <t>-</t>
        </is>
      </c>
      <c r="H1498" s="16" t="inlineStr">
        <is>
          <t>-</t>
        </is>
      </c>
      <c r="I1498" s="28" t="n">
        <v>42992.25</v>
      </c>
      <c r="J1498" s="28" t="n">
        <v>41895.7533203125</v>
      </c>
      <c r="K1498" s="16" t="inlineStr">
        <is>
          <t>-</t>
        </is>
      </c>
      <c r="L1498" s="16" t="inlineStr">
        <is>
          <t>-</t>
        </is>
      </c>
      <c r="M1498" s="16" t="inlineStr">
        <is>
          <t>-</t>
        </is>
      </c>
      <c r="N1498" s="16" t="inlineStr">
        <is>
          <t>-</t>
        </is>
      </c>
      <c r="O1498" s="16" t="inlineStr">
        <is>
          <t>-</t>
        </is>
      </c>
      <c r="P1498" s="28" t="n">
        <v>2296.038330078125</v>
      </c>
      <c r="Q1498" s="28" t="n">
        <v>2357.726306152344</v>
      </c>
      <c r="R1498" s="16" t="inlineStr">
        <is>
          <t>-</t>
        </is>
      </c>
      <c r="S1498" s="16" t="inlineStr">
        <is>
          <t>-</t>
        </is>
      </c>
      <c r="T1498" s="16" t="inlineStr">
        <is>
          <t>-</t>
        </is>
      </c>
      <c r="U1498" s="16" t="inlineStr">
        <is>
          <t>-</t>
        </is>
      </c>
      <c r="V1498" s="16" t="inlineStr">
        <is>
          <t>-</t>
        </is>
      </c>
      <c r="W1498" s="28" t="n">
        <v>141.1286010742188</v>
      </c>
      <c r="X1498" s="28" t="n">
        <v>145.2316993713379</v>
      </c>
      <c r="Y1498" s="16" t="inlineStr">
        <is>
          <t>-</t>
        </is>
      </c>
      <c r="Z1498" s="16" t="inlineStr">
        <is>
          <t>-</t>
        </is>
      </c>
      <c r="AA1498" s="16" t="inlineStr">
        <is>
          <t>-</t>
        </is>
      </c>
      <c r="AB1498" s="16" t="inlineStr">
        <is>
          <t>-</t>
        </is>
      </c>
      <c r="AC1498" s="16" t="inlineStr">
        <is>
          <t>-</t>
        </is>
      </c>
      <c r="AD1498" s="28" t="n">
        <v>479.8738098144531</v>
      </c>
      <c r="AE1498" s="28" t="n">
        <v>470.5345184326172</v>
      </c>
      <c r="AF1498" s="16" t="inlineStr">
        <is>
          <t>-</t>
        </is>
      </c>
      <c r="AG1498" s="16" t="inlineStr">
        <is>
          <t>-</t>
        </is>
      </c>
      <c r="AH1498" s="16" t="inlineStr">
        <is>
          <t>-</t>
        </is>
      </c>
      <c r="AI1498" s="16" t="inlineStr">
        <is>
          <t>-</t>
        </is>
      </c>
      <c r="AJ1498" s="16" t="inlineStr">
        <is>
          <t>-</t>
        </is>
      </c>
      <c r="AK1498" s="28" t="n">
        <v>112.0380325317383</v>
      </c>
      <c r="AL1498" s="28" t="n">
        <v>109.5891696929932</v>
      </c>
      <c r="AM1498" s="16" t="inlineStr">
        <is>
          <t>-</t>
        </is>
      </c>
      <c r="AN1498" s="16" t="inlineStr">
        <is>
          <t>-</t>
        </is>
      </c>
      <c r="AO1498" s="16" t="inlineStr">
        <is>
          <t>-</t>
        </is>
      </c>
      <c r="AP1498" s="16" t="inlineStr">
        <is>
          <t>-</t>
        </is>
      </c>
      <c r="AQ1498" s="16" t="inlineStr">
        <is>
          <t>-</t>
        </is>
      </c>
    </row>
    <row r="1499">
      <c r="A1499" s="16" t="inlineStr">
        <is>
          <t>2024-02-04</t>
        </is>
      </c>
      <c r="B1499" s="27" t="n">
        <v>872.1460571289062</v>
      </c>
      <c r="C1499" s="27" t="n">
        <v>807.0915405273438</v>
      </c>
      <c r="D1499" s="29" t="inlineStr">
        <is>
          <t>-</t>
        </is>
      </c>
      <c r="E1499" s="29" t="inlineStr">
        <is>
          <t>-</t>
        </is>
      </c>
      <c r="F1499" s="29" t="inlineStr">
        <is>
          <t>-</t>
        </is>
      </c>
      <c r="G1499" s="29" t="inlineStr">
        <is>
          <t>-</t>
        </is>
      </c>
      <c r="H1499" s="29" t="inlineStr">
        <is>
          <t>-</t>
        </is>
      </c>
      <c r="I1499" s="27" t="n">
        <v>42583.58203125</v>
      </c>
      <c r="J1499" s="27" t="n">
        <v>41899.333984375</v>
      </c>
      <c r="K1499" s="29" t="inlineStr">
        <is>
          <t>-</t>
        </is>
      </c>
      <c r="L1499" s="29" t="inlineStr">
        <is>
          <t>-</t>
        </is>
      </c>
      <c r="M1499" s="29" t="inlineStr">
        <is>
          <t>-</t>
        </is>
      </c>
      <c r="N1499" s="29" t="inlineStr">
        <is>
          <t>-</t>
        </is>
      </c>
      <c r="O1499" s="29" t="inlineStr">
        <is>
          <t>-</t>
        </is>
      </c>
      <c r="P1499" s="27" t="n">
        <v>2289.546142578125</v>
      </c>
      <c r="Q1499" s="27" t="n">
        <v>2346.635424804687</v>
      </c>
      <c r="R1499" s="29" t="inlineStr">
        <is>
          <t>-</t>
        </is>
      </c>
      <c r="S1499" s="29" t="inlineStr">
        <is>
          <t>-</t>
        </is>
      </c>
      <c r="T1499" s="29" t="inlineStr">
        <is>
          <t>-</t>
        </is>
      </c>
      <c r="U1499" s="29" t="inlineStr">
        <is>
          <t>-</t>
        </is>
      </c>
      <c r="V1499" s="29" t="inlineStr">
        <is>
          <t>-</t>
        </is>
      </c>
      <c r="W1499" s="27" t="n">
        <v>141.1286010742188</v>
      </c>
      <c r="X1499" s="27" t="n">
        <v>145.2183197021484</v>
      </c>
      <c r="Y1499" s="29" t="inlineStr">
        <is>
          <t>-</t>
        </is>
      </c>
      <c r="Z1499" s="29" t="inlineStr">
        <is>
          <t>-</t>
        </is>
      </c>
      <c r="AA1499" s="29" t="inlineStr">
        <is>
          <t>-</t>
        </is>
      </c>
      <c r="AB1499" s="29" t="inlineStr">
        <is>
          <t>-</t>
        </is>
      </c>
      <c r="AC1499" s="29" t="inlineStr">
        <is>
          <t>-</t>
        </is>
      </c>
      <c r="AD1499" s="27" t="n">
        <v>479.8738098144531</v>
      </c>
      <c r="AE1499" s="27" t="n">
        <v>471.3921478271484</v>
      </c>
      <c r="AF1499" s="29" t="inlineStr">
        <is>
          <t>-</t>
        </is>
      </c>
      <c r="AG1499" s="29" t="inlineStr">
        <is>
          <t>-</t>
        </is>
      </c>
      <c r="AH1499" s="29" t="inlineStr">
        <is>
          <t>-</t>
        </is>
      </c>
      <c r="AI1499" s="29" t="inlineStr">
        <is>
          <t>-</t>
        </is>
      </c>
      <c r="AJ1499" s="29" t="inlineStr">
        <is>
          <t>-</t>
        </is>
      </c>
      <c r="AK1499" s="27" t="n">
        <v>112.0380325317383</v>
      </c>
      <c r="AL1499" s="27" t="n">
        <v>110.2914039611816</v>
      </c>
      <c r="AM1499" s="29" t="inlineStr">
        <is>
          <t>-</t>
        </is>
      </c>
      <c r="AN1499" s="29" t="inlineStr">
        <is>
          <t>-</t>
        </is>
      </c>
      <c r="AO1499" s="29" t="inlineStr">
        <is>
          <t>-</t>
        </is>
      </c>
      <c r="AP1499" s="29" t="inlineStr">
        <is>
          <t>-</t>
        </is>
      </c>
      <c r="AQ1499" s="29" t="inlineStr">
        <is>
          <t>-</t>
        </is>
      </c>
    </row>
    <row r="1500">
      <c r="A1500" s="16" t="inlineStr">
        <is>
          <t>2024-02-05</t>
        </is>
      </c>
      <c r="B1500" s="28" t="n">
        <v>881.4019775390625</v>
      </c>
      <c r="C1500" s="28" t="n">
        <v>816.5709350585937</v>
      </c>
      <c r="D1500" s="16" t="inlineStr">
        <is>
          <t>-</t>
        </is>
      </c>
      <c r="E1500" s="16" t="inlineStr">
        <is>
          <t>-</t>
        </is>
      </c>
      <c r="F1500" s="16" t="inlineStr">
        <is>
          <t>-</t>
        </is>
      </c>
      <c r="G1500" s="16" t="inlineStr">
        <is>
          <t>-</t>
        </is>
      </c>
      <c r="H1500" s="16" t="inlineStr">
        <is>
          <t>-</t>
        </is>
      </c>
      <c r="I1500" s="28" t="n">
        <v>42658.66796875</v>
      </c>
      <c r="J1500" s="28" t="n">
        <v>41874.5201171875</v>
      </c>
      <c r="K1500" s="16" t="inlineStr">
        <is>
          <t>-</t>
        </is>
      </c>
      <c r="L1500" s="16" t="inlineStr">
        <is>
          <t>-</t>
        </is>
      </c>
      <c r="M1500" s="16" t="inlineStr">
        <is>
          <t>-</t>
        </is>
      </c>
      <c r="N1500" s="16" t="inlineStr">
        <is>
          <t>-</t>
        </is>
      </c>
      <c r="O1500" s="16" t="inlineStr">
        <is>
          <t>-</t>
        </is>
      </c>
      <c r="P1500" s="28" t="n">
        <v>2298.888916015625</v>
      </c>
      <c r="Q1500" s="28" t="n">
        <v>2332.1953125</v>
      </c>
      <c r="R1500" s="16" t="inlineStr">
        <is>
          <t>-</t>
        </is>
      </c>
      <c r="S1500" s="16" t="inlineStr">
        <is>
          <t>-</t>
        </is>
      </c>
      <c r="T1500" s="16" t="inlineStr">
        <is>
          <t>-</t>
        </is>
      </c>
      <c r="U1500" s="16" t="inlineStr">
        <is>
          <t>-</t>
        </is>
      </c>
      <c r="V1500" s="16" t="inlineStr">
        <is>
          <t>-</t>
        </is>
      </c>
      <c r="W1500" s="28" t="n">
        <v>142.4171600341797</v>
      </c>
      <c r="X1500" s="28" t="n">
        <v>145.2772956848144</v>
      </c>
      <c r="Y1500" s="16" t="inlineStr">
        <is>
          <t>-</t>
        </is>
      </c>
      <c r="Z1500" s="16" t="inlineStr">
        <is>
          <t>-</t>
        </is>
      </c>
      <c r="AA1500" s="16" t="inlineStr">
        <is>
          <t>-</t>
        </is>
      </c>
      <c r="AB1500" s="16" t="inlineStr">
        <is>
          <t>-</t>
        </is>
      </c>
      <c r="AC1500" s="16" t="inlineStr">
        <is>
          <t>-</t>
        </is>
      </c>
      <c r="AD1500" s="28" t="n">
        <v>478.1264343261719</v>
      </c>
      <c r="AE1500" s="28" t="n">
        <v>472.2473480224609</v>
      </c>
      <c r="AF1500" s="16" t="inlineStr">
        <is>
          <t>-</t>
        </is>
      </c>
      <c r="AG1500" s="16" t="inlineStr">
        <is>
          <t>-</t>
        </is>
      </c>
      <c r="AH1500" s="16" t="inlineStr">
        <is>
          <t>-</t>
        </is>
      </c>
      <c r="AI1500" s="16" t="inlineStr">
        <is>
          <t>-</t>
        </is>
      </c>
      <c r="AJ1500" s="16" t="inlineStr">
        <is>
          <t>-</t>
        </is>
      </c>
      <c r="AK1500" s="28" t="n">
        <v>114.9805450439453</v>
      </c>
      <c r="AL1500" s="28" t="n">
        <v>111.1199527740478</v>
      </c>
      <c r="AM1500" s="16" t="inlineStr">
        <is>
          <t>-</t>
        </is>
      </c>
      <c r="AN1500" s="16" t="inlineStr">
        <is>
          <t>-</t>
        </is>
      </c>
      <c r="AO1500" s="16" t="inlineStr">
        <is>
          <t>-</t>
        </is>
      </c>
      <c r="AP1500" s="16" t="inlineStr">
        <is>
          <t>-</t>
        </is>
      </c>
      <c r="AQ1500" s="16" t="inlineStr">
        <is>
          <t>-</t>
        </is>
      </c>
    </row>
    <row r="1501">
      <c r="A1501" s="16" t="inlineStr">
        <is>
          <t>2024-02-06</t>
        </is>
      </c>
      <c r="B1501" s="27" t="n">
        <v>887.6309814453125</v>
      </c>
      <c r="C1501" s="27" t="n">
        <v>826.0792663574218</v>
      </c>
      <c r="D1501" s="29" t="inlineStr">
        <is>
          <t>-</t>
        </is>
      </c>
      <c r="E1501" s="29" t="inlineStr">
        <is>
          <t>-</t>
        </is>
      </c>
      <c r="F1501" s="29" t="inlineStr">
        <is>
          <t>-</t>
        </is>
      </c>
      <c r="G1501" s="29" t="inlineStr">
        <is>
          <t>-</t>
        </is>
      </c>
      <c r="H1501" s="29" t="inlineStr">
        <is>
          <t>-</t>
        </is>
      </c>
      <c r="I1501" s="27" t="n">
        <v>43084.671875</v>
      </c>
      <c r="J1501" s="27" t="n">
        <v>41891.62109375</v>
      </c>
      <c r="K1501" s="29" t="inlineStr">
        <is>
          <t>-</t>
        </is>
      </c>
      <c r="L1501" s="29" t="inlineStr">
        <is>
          <t>-</t>
        </is>
      </c>
      <c r="M1501" s="29" t="inlineStr">
        <is>
          <t>-</t>
        </is>
      </c>
      <c r="N1501" s="29" t="inlineStr">
        <is>
          <t>-</t>
        </is>
      </c>
      <c r="O1501" s="29" t="inlineStr">
        <is>
          <t>-</t>
        </is>
      </c>
      <c r="P1501" s="27" t="n">
        <v>2372.201904296875</v>
      </c>
      <c r="Q1501" s="27" t="n">
        <v>2324.386938476563</v>
      </c>
      <c r="R1501" s="29" t="inlineStr">
        <is>
          <t>-</t>
        </is>
      </c>
      <c r="S1501" s="29" t="inlineStr">
        <is>
          <t>-</t>
        </is>
      </c>
      <c r="T1501" s="29" t="inlineStr">
        <is>
          <t>-</t>
        </is>
      </c>
      <c r="U1501" s="29" t="inlineStr">
        <is>
          <t>-</t>
        </is>
      </c>
      <c r="V1501" s="29" t="inlineStr">
        <is>
          <t>-</t>
        </is>
      </c>
      <c r="W1501" s="27" t="n">
        <v>142.8334655761719</v>
      </c>
      <c r="X1501" s="27" t="n">
        <v>145.4076408386231</v>
      </c>
      <c r="Y1501" s="29" t="inlineStr">
        <is>
          <t>-</t>
        </is>
      </c>
      <c r="Z1501" s="29" t="inlineStr">
        <is>
          <t>-</t>
        </is>
      </c>
      <c r="AA1501" s="29" t="inlineStr">
        <is>
          <t>-</t>
        </is>
      </c>
      <c r="AB1501" s="29" t="inlineStr">
        <is>
          <t>-</t>
        </is>
      </c>
      <c r="AC1501" s="29" t="inlineStr">
        <is>
          <t>-</t>
        </is>
      </c>
      <c r="AD1501" s="27" t="n">
        <v>479.5146484375</v>
      </c>
      <c r="AE1501" s="27" t="n">
        <v>473.3000946044922</v>
      </c>
      <c r="AF1501" s="29" t="inlineStr">
        <is>
          <t>-</t>
        </is>
      </c>
      <c r="AG1501" s="29" t="inlineStr">
        <is>
          <t>-</t>
        </is>
      </c>
      <c r="AH1501" s="29" t="inlineStr">
        <is>
          <t>-</t>
        </is>
      </c>
      <c r="AI1501" s="29" t="inlineStr">
        <is>
          <t>-</t>
        </is>
      </c>
      <c r="AJ1501" s="29" t="inlineStr">
        <is>
          <t>-</t>
        </is>
      </c>
      <c r="AK1501" s="27" t="n">
        <v>115.5516128540039</v>
      </c>
      <c r="AL1501" s="27" t="n">
        <v>111.9151081085205</v>
      </c>
      <c r="AM1501" s="29" t="inlineStr">
        <is>
          <t>-</t>
        </is>
      </c>
      <c r="AN1501" s="29" t="inlineStr">
        <is>
          <t>-</t>
        </is>
      </c>
      <c r="AO1501" s="29" t="inlineStr">
        <is>
          <t>-</t>
        </is>
      </c>
      <c r="AP1501" s="29" t="inlineStr">
        <is>
          <t>-</t>
        </is>
      </c>
      <c r="AQ1501" s="29" t="inlineStr">
        <is>
          <t>-</t>
        </is>
      </c>
    </row>
    <row r="1502">
      <c r="A1502" s="16" t="inlineStr">
        <is>
          <t>2024-02-07</t>
        </is>
      </c>
      <c r="B1502" s="28" t="n">
        <v>904.6401977539062</v>
      </c>
      <c r="C1502" s="28" t="n">
        <v>834.85859375</v>
      </c>
      <c r="D1502" s="16" t="inlineStr">
        <is>
          <t>-</t>
        </is>
      </c>
      <c r="E1502" s="16" t="inlineStr">
        <is>
          <t>-</t>
        </is>
      </c>
      <c r="F1502" s="16" t="inlineStr">
        <is>
          <t>-</t>
        </is>
      </c>
      <c r="G1502" s="16" t="inlineStr">
        <is>
          <t>-</t>
        </is>
      </c>
      <c r="H1502" s="16" t="inlineStr">
        <is>
          <t>-</t>
        </is>
      </c>
      <c r="I1502" s="28" t="n">
        <v>44318.22265625</v>
      </c>
      <c r="J1502" s="28" t="n">
        <v>42044.429296875</v>
      </c>
      <c r="K1502" s="16" t="inlineStr">
        <is>
          <t>-</t>
        </is>
      </c>
      <c r="L1502" s="16" t="inlineStr">
        <is>
          <t>-</t>
        </is>
      </c>
      <c r="M1502" s="16" t="inlineStr">
        <is>
          <t>-</t>
        </is>
      </c>
      <c r="N1502" s="16" t="inlineStr">
        <is>
          <t>-</t>
        </is>
      </c>
      <c r="O1502" s="16" t="inlineStr">
        <is>
          <t>-</t>
        </is>
      </c>
      <c r="P1502" s="28" t="n">
        <v>2423.7451171875</v>
      </c>
      <c r="Q1502" s="28" t="n">
        <v>2322.223254394531</v>
      </c>
      <c r="R1502" s="16" t="inlineStr">
        <is>
          <t>-</t>
        </is>
      </c>
      <c r="S1502" s="16" t="inlineStr">
        <is>
          <t>-</t>
        </is>
      </c>
      <c r="T1502" s="16" t="inlineStr">
        <is>
          <t>-</t>
        </is>
      </c>
      <c r="U1502" s="16" t="inlineStr">
        <is>
          <t>-</t>
        </is>
      </c>
      <c r="V1502" s="16" t="inlineStr">
        <is>
          <t>-</t>
        </is>
      </c>
      <c r="W1502" s="28" t="n">
        <v>144.2607879638672</v>
      </c>
      <c r="X1502" s="28" t="n">
        <v>145.5097351074219</v>
      </c>
      <c r="Y1502" s="16" t="inlineStr">
        <is>
          <t>-</t>
        </is>
      </c>
      <c r="Z1502" s="16" t="inlineStr">
        <is>
          <t>-</t>
        </is>
      </c>
      <c r="AA1502" s="16" t="inlineStr">
        <is>
          <t>-</t>
        </is>
      </c>
      <c r="AB1502" s="16" t="inlineStr">
        <is>
          <t>-</t>
        </is>
      </c>
      <c r="AC1502" s="16" t="inlineStr">
        <is>
          <t>-</t>
        </is>
      </c>
      <c r="AD1502" s="28" t="n">
        <v>483.5139770507813</v>
      </c>
      <c r="AE1502" s="28" t="n">
        <v>474.3489562988281</v>
      </c>
      <c r="AF1502" s="16" t="inlineStr">
        <is>
          <t>-</t>
        </is>
      </c>
      <c r="AG1502" s="16" t="inlineStr">
        <is>
          <t>-</t>
        </is>
      </c>
      <c r="AH1502" s="16" t="inlineStr">
        <is>
          <t>-</t>
        </is>
      </c>
      <c r="AI1502" s="16" t="inlineStr">
        <is>
          <t>-</t>
        </is>
      </c>
      <c r="AJ1502" s="16" t="inlineStr">
        <is>
          <t>-</t>
        </is>
      </c>
      <c r="AK1502" s="28" t="n">
        <v>120.9720458984375</v>
      </c>
      <c r="AL1502" s="28" t="n">
        <v>112.4934471130371</v>
      </c>
      <c r="AM1502" s="16" t="inlineStr">
        <is>
          <t>-</t>
        </is>
      </c>
      <c r="AN1502" s="16" t="inlineStr">
        <is>
          <t>-</t>
        </is>
      </c>
      <c r="AO1502" s="16" t="inlineStr">
        <is>
          <t>-</t>
        </is>
      </c>
      <c r="AP1502" s="16" t="inlineStr">
        <is>
          <t>-</t>
        </is>
      </c>
      <c r="AQ1502" s="16" t="inlineStr">
        <is>
          <t>-</t>
        </is>
      </c>
    </row>
    <row r="1503">
      <c r="A1503" s="16" t="inlineStr">
        <is>
          <t>2024-02-08</t>
        </is>
      </c>
      <c r="B1503" s="27" t="n">
        <v>905.3367919921876</v>
      </c>
      <c r="C1503" s="27" t="n">
        <v>843.0215759277344</v>
      </c>
      <c r="D1503" s="29" t="inlineStr">
        <is>
          <t>-</t>
        </is>
      </c>
      <c r="E1503" s="29" t="inlineStr">
        <is>
          <t>-</t>
        </is>
      </c>
      <c r="F1503" s="29" t="inlineStr">
        <is>
          <t>-</t>
        </is>
      </c>
      <c r="G1503" s="29" t="inlineStr">
        <is>
          <t>-</t>
        </is>
      </c>
      <c r="H1503" s="29" t="inlineStr">
        <is>
          <t>-</t>
        </is>
      </c>
      <c r="I1503" s="27" t="n">
        <v>45301.56640625</v>
      </c>
      <c r="J1503" s="27" t="n">
        <v>42228.5873046875</v>
      </c>
      <c r="K1503" s="29" t="inlineStr">
        <is>
          <t>-</t>
        </is>
      </c>
      <c r="L1503" s="29" t="inlineStr">
        <is>
          <t>-</t>
        </is>
      </c>
      <c r="M1503" s="29" t="inlineStr">
        <is>
          <t>-</t>
        </is>
      </c>
      <c r="N1503" s="29" t="inlineStr">
        <is>
          <t>-</t>
        </is>
      </c>
      <c r="O1503" s="29" t="inlineStr">
        <is>
          <t>-</t>
        </is>
      </c>
      <c r="P1503" s="27" t="n">
        <v>2419.906494140625</v>
      </c>
      <c r="Q1503" s="27" t="n">
        <v>2318.74365234375</v>
      </c>
      <c r="R1503" s="29" t="inlineStr">
        <is>
          <t>-</t>
        </is>
      </c>
      <c r="S1503" s="29" t="inlineStr">
        <is>
          <t>-</t>
        </is>
      </c>
      <c r="T1503" s="29" t="inlineStr">
        <is>
          <t>-</t>
        </is>
      </c>
      <c r="U1503" s="29" t="inlineStr">
        <is>
          <t>-</t>
        </is>
      </c>
      <c r="V1503" s="29" t="inlineStr">
        <is>
          <t>-</t>
        </is>
      </c>
      <c r="W1503" s="27" t="n">
        <v>144.6275482177734</v>
      </c>
      <c r="X1503" s="27" t="n">
        <v>145.4864402770996</v>
      </c>
      <c r="Y1503" s="29" t="inlineStr">
        <is>
          <t>-</t>
        </is>
      </c>
      <c r="Z1503" s="29" t="inlineStr">
        <is>
          <t>-</t>
        </is>
      </c>
      <c r="AA1503" s="29" t="inlineStr">
        <is>
          <t>-</t>
        </is>
      </c>
      <c r="AB1503" s="29" t="inlineStr">
        <is>
          <t>-</t>
        </is>
      </c>
      <c r="AC1503" s="29" t="inlineStr">
        <is>
          <t>-</t>
        </is>
      </c>
      <c r="AD1503" s="27" t="n">
        <v>483.7275085449219</v>
      </c>
      <c r="AE1503" s="27" t="n">
        <v>475.1201904296875</v>
      </c>
      <c r="AF1503" s="29" t="inlineStr">
        <is>
          <t>-</t>
        </is>
      </c>
      <c r="AG1503" s="29" t="inlineStr">
        <is>
          <t>-</t>
        </is>
      </c>
      <c r="AH1503" s="29" t="inlineStr">
        <is>
          <t>-</t>
        </is>
      </c>
      <c r="AI1503" s="29" t="inlineStr">
        <is>
          <t>-</t>
        </is>
      </c>
      <c r="AJ1503" s="29" t="inlineStr">
        <is>
          <t>-</t>
        </is>
      </c>
      <c r="AK1503" s="27" t="n">
        <v>129.4414367675781</v>
      </c>
      <c r="AL1503" s="27" t="n">
        <v>113.438631439209</v>
      </c>
      <c r="AM1503" s="29" t="inlineStr">
        <is>
          <t>-</t>
        </is>
      </c>
      <c r="AN1503" s="29" t="inlineStr">
        <is>
          <t>-</t>
        </is>
      </c>
      <c r="AO1503" s="29" t="inlineStr">
        <is>
          <t>-</t>
        </is>
      </c>
      <c r="AP1503" s="29" t="inlineStr">
        <is>
          <t>-</t>
        </is>
      </c>
      <c r="AQ1503" s="29" t="inlineStr">
        <is>
          <t>-</t>
        </is>
      </c>
    </row>
    <row r="1504">
      <c r="A1504" s="16" t="inlineStr">
        <is>
          <t>2024-02-09</t>
        </is>
      </c>
      <c r="B1504" s="28" t="n">
        <v>931.4881591796876</v>
      </c>
      <c r="C1504" s="28" t="n">
        <v>852.4921264648438</v>
      </c>
      <c r="D1504" s="16" t="inlineStr">
        <is>
          <t>-</t>
        </is>
      </c>
      <c r="E1504" s="16" t="inlineStr">
        <is>
          <t>-</t>
        </is>
      </c>
      <c r="F1504" s="16" t="inlineStr">
        <is>
          <t>-</t>
        </is>
      </c>
      <c r="G1504" s="16" t="inlineStr">
        <is>
          <t>-</t>
        </is>
      </c>
      <c r="H1504" s="16" t="inlineStr">
        <is>
          <t>-</t>
        </is>
      </c>
      <c r="I1504" s="28" t="n">
        <v>47147.19921875</v>
      </c>
      <c r="J1504" s="28" t="n">
        <v>42502.66796875</v>
      </c>
      <c r="K1504" s="16" t="inlineStr">
        <is>
          <t>-</t>
        </is>
      </c>
      <c r="L1504" s="16" t="inlineStr">
        <is>
          <t>-</t>
        </is>
      </c>
      <c r="M1504" s="16" t="inlineStr">
        <is>
          <t>-</t>
        </is>
      </c>
      <c r="N1504" s="16" t="inlineStr">
        <is>
          <t>-</t>
        </is>
      </c>
      <c r="O1504" s="16" t="inlineStr">
        <is>
          <t>-</t>
        </is>
      </c>
      <c r="P1504" s="28" t="n">
        <v>2487.515625</v>
      </c>
      <c r="Q1504" s="28" t="n">
        <v>2319.639978027344</v>
      </c>
      <c r="R1504" s="16" t="inlineStr">
        <is>
          <t>-</t>
        </is>
      </c>
      <c r="S1504" s="16" t="inlineStr">
        <is>
          <t>-</t>
        </is>
      </c>
      <c r="T1504" s="16" t="inlineStr">
        <is>
          <t>-</t>
        </is>
      </c>
      <c r="U1504" s="16" t="inlineStr">
        <is>
          <t>-</t>
        </is>
      </c>
      <c r="V1504" s="16" t="inlineStr">
        <is>
          <t>-</t>
        </is>
      </c>
      <c r="W1504" s="28" t="n">
        <v>147.6903839111328</v>
      </c>
      <c r="X1504" s="28" t="n">
        <v>145.6162872314453</v>
      </c>
      <c r="Y1504" s="16" t="inlineStr">
        <is>
          <t>-</t>
        </is>
      </c>
      <c r="Z1504" s="16" t="inlineStr">
        <is>
          <t>-</t>
        </is>
      </c>
      <c r="AA1504" s="16" t="inlineStr">
        <is>
          <t>-</t>
        </is>
      </c>
      <c r="AB1504" s="16" t="inlineStr">
        <is>
          <t>-</t>
        </is>
      </c>
      <c r="AC1504" s="16" t="inlineStr">
        <is>
          <t>-</t>
        </is>
      </c>
      <c r="AD1504" s="28" t="n">
        <v>486.5231628417969</v>
      </c>
      <c r="AE1504" s="28" t="n">
        <v>476.0312072753906</v>
      </c>
      <c r="AF1504" s="16" t="inlineStr">
        <is>
          <t>-</t>
        </is>
      </c>
      <c r="AG1504" s="16" t="inlineStr">
        <is>
          <t>-</t>
        </is>
      </c>
      <c r="AH1504" s="16" t="inlineStr">
        <is>
          <t>-</t>
        </is>
      </c>
      <c r="AI1504" s="16" t="inlineStr">
        <is>
          <t>-</t>
        </is>
      </c>
      <c r="AJ1504" s="16" t="inlineStr">
        <is>
          <t>-</t>
        </is>
      </c>
      <c r="AK1504" s="28" t="n">
        <v>128.84130859375</v>
      </c>
      <c r="AL1504" s="28" t="n">
        <v>114.3538093566895</v>
      </c>
      <c r="AM1504" s="16" t="inlineStr">
        <is>
          <t>-</t>
        </is>
      </c>
      <c r="AN1504" s="16" t="inlineStr">
        <is>
          <t>-</t>
        </is>
      </c>
      <c r="AO1504" s="16" t="inlineStr">
        <is>
          <t>-</t>
        </is>
      </c>
      <c r="AP1504" s="16" t="inlineStr">
        <is>
          <t>-</t>
        </is>
      </c>
      <c r="AQ1504" s="16" t="inlineStr">
        <is>
          <t>-</t>
        </is>
      </c>
    </row>
    <row r="1505">
      <c r="A1505" s="16" t="inlineStr">
        <is>
          <t>2024-02-10</t>
        </is>
      </c>
      <c r="B1505" s="27" t="n">
        <v>931.4881591796876</v>
      </c>
      <c r="C1505" s="27" t="n">
        <v>861.9626770019531</v>
      </c>
      <c r="D1505" s="29" t="inlineStr">
        <is>
          <t>-</t>
        </is>
      </c>
      <c r="E1505" s="29" t="inlineStr">
        <is>
          <t>-</t>
        </is>
      </c>
      <c r="F1505" s="29" t="inlineStr">
        <is>
          <t>-</t>
        </is>
      </c>
      <c r="G1505" s="29" t="inlineStr">
        <is>
          <t>-</t>
        </is>
      </c>
      <c r="H1505" s="29" t="inlineStr">
        <is>
          <t>-</t>
        </is>
      </c>
      <c r="I1505" s="27" t="n">
        <v>47771.27734375</v>
      </c>
      <c r="J1505" s="27" t="n">
        <v>42813.942578125</v>
      </c>
      <c r="K1505" s="29" t="inlineStr">
        <is>
          <t>-</t>
        </is>
      </c>
      <c r="L1505" s="29" t="inlineStr">
        <is>
          <t>-</t>
        </is>
      </c>
      <c r="M1505" s="29" t="inlineStr">
        <is>
          <t>-</t>
        </is>
      </c>
      <c r="N1505" s="29" t="inlineStr">
        <is>
          <t>-</t>
        </is>
      </c>
      <c r="O1505" s="29" t="inlineStr">
        <is>
          <t>-</t>
        </is>
      </c>
      <c r="P1505" s="27" t="n">
        <v>2501.228271484375</v>
      </c>
      <c r="Q1505" s="27" t="n">
        <v>2322.005737304688</v>
      </c>
      <c r="R1505" s="29" t="inlineStr">
        <is>
          <t>-</t>
        </is>
      </c>
      <c r="S1505" s="29" t="inlineStr">
        <is>
          <t>-</t>
        </is>
      </c>
      <c r="T1505" s="29" t="inlineStr">
        <is>
          <t>-</t>
        </is>
      </c>
      <c r="U1505" s="29" t="inlineStr">
        <is>
          <t>-</t>
        </is>
      </c>
      <c r="V1505" s="29" t="inlineStr">
        <is>
          <t>-</t>
        </is>
      </c>
      <c r="W1505" s="27" t="n">
        <v>147.6903839111328</v>
      </c>
      <c r="X1505" s="27" t="n">
        <v>145.746134185791</v>
      </c>
      <c r="Y1505" s="29" t="inlineStr">
        <is>
          <t>-</t>
        </is>
      </c>
      <c r="Z1505" s="29" t="inlineStr">
        <is>
          <t>-</t>
        </is>
      </c>
      <c r="AA1505" s="29" t="inlineStr">
        <is>
          <t>-</t>
        </is>
      </c>
      <c r="AB1505" s="29" t="inlineStr">
        <is>
          <t>-</t>
        </is>
      </c>
      <c r="AC1505" s="29" t="inlineStr">
        <is>
          <t>-</t>
        </is>
      </c>
      <c r="AD1505" s="27" t="n">
        <v>486.5231628417969</v>
      </c>
      <c r="AE1505" s="27" t="n">
        <v>476.9422241210938</v>
      </c>
      <c r="AF1505" s="29" t="inlineStr">
        <is>
          <t>-</t>
        </is>
      </c>
      <c r="AG1505" s="29" t="inlineStr">
        <is>
          <t>-</t>
        </is>
      </c>
      <c r="AH1505" s="29" t="inlineStr">
        <is>
          <t>-</t>
        </is>
      </c>
      <c r="AI1505" s="29" t="inlineStr">
        <is>
          <t>-</t>
        </is>
      </c>
      <c r="AJ1505" s="29" t="inlineStr">
        <is>
          <t>-</t>
        </is>
      </c>
      <c r="AK1505" s="27" t="n">
        <v>128.84130859375</v>
      </c>
      <c r="AL1505" s="27" t="n">
        <v>115.2689872741699</v>
      </c>
      <c r="AM1505" s="29" t="inlineStr">
        <is>
          <t>-</t>
        </is>
      </c>
      <c r="AN1505" s="29" t="inlineStr">
        <is>
          <t>-</t>
        </is>
      </c>
      <c r="AO1505" s="29" t="inlineStr">
        <is>
          <t>-</t>
        </is>
      </c>
      <c r="AP1505" s="29" t="inlineStr">
        <is>
          <t>-</t>
        </is>
      </c>
      <c r="AQ1505" s="29" t="inlineStr">
        <is>
          <t>-</t>
        </is>
      </c>
    </row>
    <row r="1506">
      <c r="A1506" s="16" t="inlineStr">
        <is>
          <t>2024-02-11</t>
        </is>
      </c>
      <c r="B1506" s="28" t="n">
        <v>931.4881591796876</v>
      </c>
      <c r="C1506" s="28" t="n">
        <v>870.9999267578125</v>
      </c>
      <c r="D1506" s="16" t="inlineStr">
        <is>
          <t>-</t>
        </is>
      </c>
      <c r="E1506" s="16" t="inlineStr">
        <is>
          <t>-</t>
        </is>
      </c>
      <c r="F1506" s="16" t="inlineStr">
        <is>
          <t>-</t>
        </is>
      </c>
      <c r="G1506" s="16" t="inlineStr">
        <is>
          <t>-</t>
        </is>
      </c>
      <c r="H1506" s="16" t="inlineStr">
        <is>
          <t>-</t>
        </is>
      </c>
      <c r="I1506" s="28" t="n">
        <v>48293.91796875</v>
      </c>
      <c r="J1506" s="28" t="n">
        <v>43253.2701171875</v>
      </c>
      <c r="K1506" s="16" t="inlineStr">
        <is>
          <t>-</t>
        </is>
      </c>
      <c r="L1506" s="16" t="inlineStr">
        <is>
          <t>-</t>
        </is>
      </c>
      <c r="M1506" s="16" t="inlineStr">
        <is>
          <t>-</t>
        </is>
      </c>
      <c r="N1506" s="16" t="inlineStr">
        <is>
          <t>-</t>
        </is>
      </c>
      <c r="O1506" s="16" t="inlineStr">
        <is>
          <t>-</t>
        </is>
      </c>
      <c r="P1506" s="28" t="n">
        <v>2507.570556640625</v>
      </c>
      <c r="Q1506" s="28" t="n">
        <v>2331.842944335937</v>
      </c>
      <c r="R1506" s="16" t="inlineStr">
        <is>
          <t>-</t>
        </is>
      </c>
      <c r="S1506" s="16" t="inlineStr">
        <is>
          <t>-</t>
        </is>
      </c>
      <c r="T1506" s="16" t="inlineStr">
        <is>
          <t>-</t>
        </is>
      </c>
      <c r="U1506" s="16" t="inlineStr">
        <is>
          <t>-</t>
        </is>
      </c>
      <c r="V1506" s="16" t="inlineStr">
        <is>
          <t>-</t>
        </is>
      </c>
      <c r="W1506" s="28" t="n">
        <v>147.6903839111328</v>
      </c>
      <c r="X1506" s="28" t="n">
        <v>145.8953102111817</v>
      </c>
      <c r="Y1506" s="16" t="inlineStr">
        <is>
          <t>-</t>
        </is>
      </c>
      <c r="Z1506" s="16" t="inlineStr">
        <is>
          <t>-</t>
        </is>
      </c>
      <c r="AA1506" s="16" t="inlineStr">
        <is>
          <t>-</t>
        </is>
      </c>
      <c r="AB1506" s="16" t="inlineStr">
        <is>
          <t>-</t>
        </is>
      </c>
      <c r="AC1506" s="16" t="inlineStr">
        <is>
          <t>-</t>
        </is>
      </c>
      <c r="AD1506" s="28" t="n">
        <v>486.5231628417969</v>
      </c>
      <c r="AE1506" s="28" t="n">
        <v>477.8037338256836</v>
      </c>
      <c r="AF1506" s="16" t="inlineStr">
        <is>
          <t>-</t>
        </is>
      </c>
      <c r="AG1506" s="16" t="inlineStr">
        <is>
          <t>-</t>
        </is>
      </c>
      <c r="AH1506" s="16" t="inlineStr">
        <is>
          <t>-</t>
        </is>
      </c>
      <c r="AI1506" s="16" t="inlineStr">
        <is>
          <t>-</t>
        </is>
      </c>
      <c r="AJ1506" s="16" t="inlineStr">
        <is>
          <t>-</t>
        </is>
      </c>
      <c r="AK1506" s="28" t="n">
        <v>128.84130859375</v>
      </c>
      <c r="AL1506" s="28" t="n">
        <v>116.2407894134521</v>
      </c>
      <c r="AM1506" s="16" t="inlineStr">
        <is>
          <t>-</t>
        </is>
      </c>
      <c r="AN1506" s="16" t="inlineStr">
        <is>
          <t>-</t>
        </is>
      </c>
      <c r="AO1506" s="16" t="inlineStr">
        <is>
          <t>-</t>
        </is>
      </c>
      <c r="AP1506" s="16" t="inlineStr">
        <is>
          <t>-</t>
        </is>
      </c>
      <c r="AQ1506" s="16" t="inlineStr">
        <is>
          <t>-</t>
        </is>
      </c>
    </row>
    <row r="1507">
      <c r="A1507" s="16" t="inlineStr">
        <is>
          <t>2024-02-12</t>
        </is>
      </c>
      <c r="B1507" s="27" t="n">
        <v>911.4871215820312</v>
      </c>
      <c r="C1507" s="27" t="n">
        <v>878.4637939453125</v>
      </c>
      <c r="D1507" s="29" t="inlineStr">
        <is>
          <t>-</t>
        </is>
      </c>
      <c r="E1507" s="29" t="inlineStr">
        <is>
          <t>-</t>
        </is>
      </c>
      <c r="F1507" s="29" t="inlineStr">
        <is>
          <t>-</t>
        </is>
      </c>
      <c r="G1507" s="29" t="inlineStr">
        <is>
          <t>-</t>
        </is>
      </c>
      <c r="H1507" s="29" t="inlineStr">
        <is>
          <t>-</t>
        </is>
      </c>
      <c r="I1507" s="27" t="n">
        <v>49958.22265625</v>
      </c>
      <c r="J1507" s="27" t="n">
        <v>43758.9037109375</v>
      </c>
      <c r="K1507" s="29" t="inlineStr">
        <is>
          <t>-</t>
        </is>
      </c>
      <c r="L1507" s="29" t="inlineStr">
        <is>
          <t>-</t>
        </is>
      </c>
      <c r="M1507" s="29" t="inlineStr">
        <is>
          <t>-</t>
        </is>
      </c>
      <c r="N1507" s="29" t="inlineStr">
        <is>
          <t>-</t>
        </is>
      </c>
      <c r="O1507" s="29" t="inlineStr">
        <is>
          <t>-</t>
        </is>
      </c>
      <c r="P1507" s="27" t="n">
        <v>2658.115966796875</v>
      </c>
      <c r="Q1507" s="27" t="n">
        <v>2352.714440917969</v>
      </c>
      <c r="R1507" s="29" t="inlineStr">
        <is>
          <t>-</t>
        </is>
      </c>
      <c r="S1507" s="29" t="inlineStr">
        <is>
          <t>-</t>
        </is>
      </c>
      <c r="T1507" s="29" t="inlineStr">
        <is>
          <t>-</t>
        </is>
      </c>
      <c r="U1507" s="29" t="inlineStr">
        <is>
          <t>-</t>
        </is>
      </c>
      <c r="V1507" s="29" t="inlineStr">
        <is>
          <t>-</t>
        </is>
      </c>
      <c r="W1507" s="27" t="n">
        <v>146.2333374023438</v>
      </c>
      <c r="X1507" s="27" t="n">
        <v>145.9195976257324</v>
      </c>
      <c r="Y1507" s="29" t="inlineStr">
        <is>
          <t>-</t>
        </is>
      </c>
      <c r="Z1507" s="29" t="inlineStr">
        <is>
          <t>-</t>
        </is>
      </c>
      <c r="AA1507" s="29" t="inlineStr">
        <is>
          <t>-</t>
        </is>
      </c>
      <c r="AB1507" s="29" t="inlineStr">
        <is>
          <t>-</t>
        </is>
      </c>
      <c r="AC1507" s="29" t="inlineStr">
        <is>
          <t>-</t>
        </is>
      </c>
      <c r="AD1507" s="27" t="n">
        <v>486.3096618652344</v>
      </c>
      <c r="AE1507" s="27" t="n">
        <v>478.5861343383789</v>
      </c>
      <c r="AF1507" s="29" t="inlineStr">
        <is>
          <t>-</t>
        </is>
      </c>
      <c r="AG1507" s="29" t="inlineStr">
        <is>
          <t>-</t>
        </is>
      </c>
      <c r="AH1507" s="29" t="inlineStr">
        <is>
          <t>-</t>
        </is>
      </c>
      <c r="AI1507" s="29" t="inlineStr">
        <is>
          <t>-</t>
        </is>
      </c>
      <c r="AJ1507" s="29" t="inlineStr">
        <is>
          <t>-</t>
        </is>
      </c>
      <c r="AK1507" s="27" t="n">
        <v>126.2763137817383</v>
      </c>
      <c r="AL1507" s="27" t="n">
        <v>117.0311058044434</v>
      </c>
      <c r="AM1507" s="29" t="inlineStr">
        <is>
          <t>-</t>
        </is>
      </c>
      <c r="AN1507" s="29" t="inlineStr">
        <is>
          <t>-</t>
        </is>
      </c>
      <c r="AO1507" s="29" t="inlineStr">
        <is>
          <t>-</t>
        </is>
      </c>
      <c r="AP1507" s="29" t="inlineStr">
        <is>
          <t>-</t>
        </is>
      </c>
      <c r="AQ1507" s="29" t="inlineStr">
        <is>
          <t>-</t>
        </is>
      </c>
    </row>
    <row r="1508">
      <c r="A1508" s="16" t="inlineStr">
        <is>
          <t>2024-02-13</t>
        </is>
      </c>
      <c r="B1508" s="28" t="n">
        <v>886.0909423828125</v>
      </c>
      <c r="C1508" s="28" t="n">
        <v>881.283480834961</v>
      </c>
      <c r="D1508" s="16" t="inlineStr">
        <is>
          <t>-</t>
        </is>
      </c>
      <c r="E1508" s="16" t="inlineStr">
        <is>
          <t>-</t>
        </is>
      </c>
      <c r="F1508" s="16" t="inlineStr">
        <is>
          <t>-</t>
        </is>
      </c>
      <c r="G1508" s="16" t="inlineStr">
        <is>
          <t>-</t>
        </is>
      </c>
      <c r="H1508" s="16" t="inlineStr">
        <is>
          <t>-</t>
        </is>
      </c>
      <c r="I1508" s="28" t="n">
        <v>49742.44140625</v>
      </c>
      <c r="J1508" s="28" t="n">
        <v>44242.1720703125</v>
      </c>
      <c r="K1508" s="16" t="inlineStr">
        <is>
          <t>-</t>
        </is>
      </c>
      <c r="L1508" s="16" t="inlineStr">
        <is>
          <t>-</t>
        </is>
      </c>
      <c r="M1508" s="16" t="inlineStr">
        <is>
          <t>-</t>
        </is>
      </c>
      <c r="N1508" s="16" t="inlineStr">
        <is>
          <t>-</t>
        </is>
      </c>
      <c r="O1508" s="16" t="inlineStr">
        <is>
          <t>-</t>
        </is>
      </c>
      <c r="P1508" s="28" t="n">
        <v>2642.185302734375</v>
      </c>
      <c r="Q1508" s="28" t="n">
        <v>2373.145617675781</v>
      </c>
      <c r="R1508" s="16" t="inlineStr">
        <is>
          <t>-</t>
        </is>
      </c>
      <c r="S1508" s="16" t="inlineStr">
        <is>
          <t>-</t>
        </is>
      </c>
      <c r="T1508" s="16" t="inlineStr">
        <is>
          <t>-</t>
        </is>
      </c>
      <c r="U1508" s="16" t="inlineStr">
        <is>
          <t>-</t>
        </is>
      </c>
      <c r="V1508" s="16" t="inlineStr">
        <is>
          <t>-</t>
        </is>
      </c>
      <c r="W1508" s="28" t="n">
        <v>143.8643188476562</v>
      </c>
      <c r="X1508" s="28" t="n">
        <v>145.7431625366211</v>
      </c>
      <c r="Y1508" s="16" t="inlineStr">
        <is>
          <t>-</t>
        </is>
      </c>
      <c r="Z1508" s="16" t="inlineStr">
        <is>
          <t>-</t>
        </is>
      </c>
      <c r="AA1508" s="16" t="inlineStr">
        <is>
          <t>-</t>
        </is>
      </c>
      <c r="AB1508" s="16" t="inlineStr">
        <is>
          <t>-</t>
        </is>
      </c>
      <c r="AC1508" s="16" t="inlineStr">
        <is>
          <t>-</t>
        </is>
      </c>
      <c r="AD1508" s="28" t="n">
        <v>479.6116333007813</v>
      </c>
      <c r="AE1508" s="28" t="n">
        <v>479.0079071044922</v>
      </c>
      <c r="AF1508" s="16" t="inlineStr">
        <is>
          <t>-</t>
        </is>
      </c>
      <c r="AG1508" s="16" t="inlineStr">
        <is>
          <t>-</t>
        </is>
      </c>
      <c r="AH1508" s="16" t="inlineStr">
        <is>
          <t>-</t>
        </is>
      </c>
      <c r="AI1508" s="16" t="inlineStr">
        <is>
          <t>-</t>
        </is>
      </c>
      <c r="AJ1508" s="16" t="inlineStr">
        <is>
          <t>-</t>
        </is>
      </c>
      <c r="AK1508" s="28" t="n">
        <v>123.4596328735352</v>
      </c>
      <c r="AL1508" s="28" t="n">
        <v>117.5649211883545</v>
      </c>
      <c r="AM1508" s="16" t="inlineStr">
        <is>
          <t>-</t>
        </is>
      </c>
      <c r="AN1508" s="16" t="inlineStr">
        <is>
          <t>-</t>
        </is>
      </c>
      <c r="AO1508" s="16" t="inlineStr">
        <is>
          <t>-</t>
        </is>
      </c>
      <c r="AP1508" s="16" t="inlineStr">
        <is>
          <t>-</t>
        </is>
      </c>
      <c r="AQ1508" s="16" t="inlineStr">
        <is>
          <t>-</t>
        </is>
      </c>
    </row>
    <row r="1509">
      <c r="A1509" s="16" t="inlineStr">
        <is>
          <t>2024-02-14</t>
        </is>
      </c>
      <c r="B1509" s="27" t="n">
        <v>906.8080444335938</v>
      </c>
      <c r="C1509" s="27" t="n">
        <v>884.0731536865235</v>
      </c>
      <c r="D1509" s="29" t="inlineStr">
        <is>
          <t>-</t>
        </is>
      </c>
      <c r="E1509" s="29" t="inlineStr">
        <is>
          <t>-</t>
        </is>
      </c>
      <c r="F1509" s="29" t="inlineStr">
        <is>
          <t>-</t>
        </is>
      </c>
      <c r="G1509" s="29" t="inlineStr">
        <is>
          <t>-</t>
        </is>
      </c>
      <c r="H1509" s="29" t="inlineStr">
        <is>
          <t>-</t>
        </is>
      </c>
      <c r="I1509" s="27" t="n">
        <v>51826.6953125</v>
      </c>
      <c r="J1509" s="27" t="n">
        <v>44836.81640625</v>
      </c>
      <c r="K1509" s="29" t="inlineStr">
        <is>
          <t>-</t>
        </is>
      </c>
      <c r="L1509" s="29" t="inlineStr">
        <is>
          <t>-</t>
        </is>
      </c>
      <c r="M1509" s="29" t="inlineStr">
        <is>
          <t>-</t>
        </is>
      </c>
      <c r="N1509" s="29" t="inlineStr">
        <is>
          <t>-</t>
        </is>
      </c>
      <c r="O1509" s="29" t="inlineStr">
        <is>
          <t>-</t>
        </is>
      </c>
      <c r="P1509" s="27" t="n">
        <v>2777.90234375</v>
      </c>
      <c r="Q1509" s="27" t="n">
        <v>2401.155224609375</v>
      </c>
      <c r="R1509" s="29" t="inlineStr">
        <is>
          <t>-</t>
        </is>
      </c>
      <c r="S1509" s="29" t="inlineStr">
        <is>
          <t>-</t>
        </is>
      </c>
      <c r="T1509" s="29" t="inlineStr">
        <is>
          <t>-</t>
        </is>
      </c>
      <c r="U1509" s="29" t="inlineStr">
        <is>
          <t>-</t>
        </is>
      </c>
      <c r="V1509" s="29" t="inlineStr">
        <is>
          <t>-</t>
        </is>
      </c>
      <c r="W1509" s="27" t="n">
        <v>144.6572875976562</v>
      </c>
      <c r="X1509" s="27" t="n">
        <v>145.4492691040039</v>
      </c>
      <c r="Y1509" s="29" t="inlineStr">
        <is>
          <t>-</t>
        </is>
      </c>
      <c r="Z1509" s="29" t="inlineStr">
        <is>
          <t>-</t>
        </is>
      </c>
      <c r="AA1509" s="29" t="inlineStr">
        <is>
          <t>-</t>
        </is>
      </c>
      <c r="AB1509" s="29" t="inlineStr">
        <is>
          <t>-</t>
        </is>
      </c>
      <c r="AC1509" s="29" t="inlineStr">
        <is>
          <t>-</t>
        </is>
      </c>
      <c r="AD1509" s="27" t="n">
        <v>483.97021484375</v>
      </c>
      <c r="AE1509" s="27" t="n">
        <v>479.5194763183594</v>
      </c>
      <c r="AF1509" s="29" t="inlineStr">
        <is>
          <t>-</t>
        </is>
      </c>
      <c r="AG1509" s="29" t="inlineStr">
        <is>
          <t>-</t>
        </is>
      </c>
      <c r="AH1509" s="29" t="inlineStr">
        <is>
          <t>-</t>
        </is>
      </c>
      <c r="AI1509" s="29" t="inlineStr">
        <is>
          <t>-</t>
        </is>
      </c>
      <c r="AJ1509" s="29" t="inlineStr">
        <is>
          <t>-</t>
        </is>
      </c>
      <c r="AK1509" s="27" t="n">
        <v>125.1244659423828</v>
      </c>
      <c r="AL1509" s="27" t="n">
        <v>118.1800411224365</v>
      </c>
      <c r="AM1509" s="29" t="inlineStr">
        <is>
          <t>-</t>
        </is>
      </c>
      <c r="AN1509" s="29" t="inlineStr">
        <is>
          <t>-</t>
        </is>
      </c>
      <c r="AO1509" s="29" t="inlineStr">
        <is>
          <t>-</t>
        </is>
      </c>
      <c r="AP1509" s="29" t="inlineStr">
        <is>
          <t>-</t>
        </is>
      </c>
      <c r="AQ1509" s="29" t="inlineStr">
        <is>
          <t>-</t>
        </is>
      </c>
    </row>
    <row r="1510">
      <c r="A1510" s="16" t="inlineStr">
        <is>
          <t>2024-02-15</t>
        </is>
      </c>
      <c r="B1510" s="28" t="n">
        <v>912.1050415039062</v>
      </c>
      <c r="C1510" s="28" t="n">
        <v>887.1927917480468</v>
      </c>
      <c r="D1510" s="16" t="inlineStr">
        <is>
          <t>-</t>
        </is>
      </c>
      <c r="E1510" s="16" t="inlineStr">
        <is>
          <t>-</t>
        </is>
      </c>
      <c r="F1510" s="16" t="inlineStr">
        <is>
          <t>-</t>
        </is>
      </c>
      <c r="G1510" s="16" t="inlineStr">
        <is>
          <t>-</t>
        </is>
      </c>
      <c r="H1510" s="16" t="inlineStr">
        <is>
          <t>-</t>
        </is>
      </c>
      <c r="I1510" s="28" t="n">
        <v>51938.5546875</v>
      </c>
      <c r="J1510" s="28" t="n">
        <v>45342.9005859375</v>
      </c>
      <c r="K1510" s="16" t="inlineStr">
        <is>
          <t>-</t>
        </is>
      </c>
      <c r="L1510" s="16" t="inlineStr">
        <is>
          <t>-</t>
        </is>
      </c>
      <c r="M1510" s="16" t="inlineStr">
        <is>
          <t>-</t>
        </is>
      </c>
      <c r="N1510" s="16" t="inlineStr">
        <is>
          <t>-</t>
        </is>
      </c>
      <c r="O1510" s="16" t="inlineStr">
        <is>
          <t>-</t>
        </is>
      </c>
      <c r="P1510" s="28" t="n">
        <v>2824.37890625</v>
      </c>
      <c r="Q1510" s="28" t="n">
        <v>2429.014184570312</v>
      </c>
      <c r="R1510" s="16" t="inlineStr">
        <is>
          <t>-</t>
        </is>
      </c>
      <c r="S1510" s="16" t="inlineStr">
        <is>
          <t>-</t>
        </is>
      </c>
      <c r="T1510" s="16" t="inlineStr">
        <is>
          <t>-</t>
        </is>
      </c>
      <c r="U1510" s="16" t="inlineStr">
        <is>
          <t>-</t>
        </is>
      </c>
      <c r="V1510" s="16" t="inlineStr">
        <is>
          <t>-</t>
        </is>
      </c>
      <c r="W1510" s="28" t="n">
        <v>141.5151824951172</v>
      </c>
      <c r="X1510" s="28" t="n">
        <v>144.9824111938477</v>
      </c>
      <c r="Y1510" s="16" t="inlineStr">
        <is>
          <t>-</t>
        </is>
      </c>
      <c r="Z1510" s="16" t="inlineStr">
        <is>
          <t>-</t>
        </is>
      </c>
      <c r="AA1510" s="16" t="inlineStr">
        <is>
          <t>-</t>
        </is>
      </c>
      <c r="AB1510" s="16" t="inlineStr">
        <is>
          <t>-</t>
        </is>
      </c>
      <c r="AC1510" s="16" t="inlineStr">
        <is>
          <t>-</t>
        </is>
      </c>
      <c r="AD1510" s="28" t="n">
        <v>487.3095092773438</v>
      </c>
      <c r="AE1510" s="28" t="n">
        <v>480.2280990600586</v>
      </c>
      <c r="AF1510" s="16" t="inlineStr">
        <is>
          <t>-</t>
        </is>
      </c>
      <c r="AG1510" s="16" t="inlineStr">
        <is>
          <t>-</t>
        </is>
      </c>
      <c r="AH1510" s="16" t="inlineStr">
        <is>
          <t>-</t>
        </is>
      </c>
      <c r="AI1510" s="16" t="inlineStr">
        <is>
          <t>-</t>
        </is>
      </c>
      <c r="AJ1510" s="16" t="inlineStr">
        <is>
          <t>-</t>
        </is>
      </c>
      <c r="AK1510" s="28" t="n">
        <v>124.8921585083008</v>
      </c>
      <c r="AL1510" s="28" t="n">
        <v>118.7496685028076</v>
      </c>
      <c r="AM1510" s="16" t="inlineStr">
        <is>
          <t>-</t>
        </is>
      </c>
      <c r="AN1510" s="16" t="inlineStr">
        <is>
          <t>-</t>
        </is>
      </c>
      <c r="AO1510" s="16" t="inlineStr">
        <is>
          <t>-</t>
        </is>
      </c>
      <c r="AP1510" s="16" t="inlineStr">
        <is>
          <t>-</t>
        </is>
      </c>
      <c r="AQ1510" s="16" t="inlineStr">
        <is>
          <t>-</t>
        </is>
      </c>
    </row>
    <row r="1511">
      <c r="A1511" s="16" t="inlineStr">
        <is>
          <t>2024-02-16</t>
        </is>
      </c>
      <c r="B1511" s="27" t="n">
        <v>911.2222290039062</v>
      </c>
      <c r="C1511" s="27" t="n">
        <v>890.2682891845703</v>
      </c>
      <c r="D1511" s="29" t="inlineStr">
        <is>
          <t>-</t>
        </is>
      </c>
      <c r="E1511" s="29" t="inlineStr">
        <is>
          <t>-</t>
        </is>
      </c>
      <c r="F1511" s="29" t="inlineStr">
        <is>
          <t>-</t>
        </is>
      </c>
      <c r="G1511" s="29" t="inlineStr">
        <is>
          <t>-</t>
        </is>
      </c>
      <c r="H1511" s="29" t="inlineStr">
        <is>
          <t>-</t>
        </is>
      </c>
      <c r="I1511" s="27" t="n">
        <v>52160.203125</v>
      </c>
      <c r="J1511" s="27" t="n">
        <v>45844.9080078125</v>
      </c>
      <c r="K1511" s="29" t="inlineStr">
        <is>
          <t>-</t>
        </is>
      </c>
      <c r="L1511" s="29" t="inlineStr">
        <is>
          <t>-</t>
        </is>
      </c>
      <c r="M1511" s="29" t="inlineStr">
        <is>
          <t>-</t>
        </is>
      </c>
      <c r="N1511" s="29" t="inlineStr">
        <is>
          <t>-</t>
        </is>
      </c>
      <c r="O1511" s="29" t="inlineStr">
        <is>
          <t>-</t>
        </is>
      </c>
      <c r="P1511" s="27" t="n">
        <v>2803.69140625</v>
      </c>
      <c r="Q1511" s="27" t="n">
        <v>2455.804455566406</v>
      </c>
      <c r="R1511" s="29" t="inlineStr">
        <is>
          <t>-</t>
        </is>
      </c>
      <c r="S1511" s="29" t="inlineStr">
        <is>
          <t>-</t>
        </is>
      </c>
      <c r="T1511" s="29" t="inlineStr">
        <is>
          <t>-</t>
        </is>
      </c>
      <c r="U1511" s="29" t="inlineStr">
        <is>
          <t>-</t>
        </is>
      </c>
      <c r="V1511" s="29" t="inlineStr">
        <is>
          <t>-</t>
        </is>
      </c>
      <c r="W1511" s="27" t="n">
        <v>139.2849273681641</v>
      </c>
      <c r="X1511" s="27" t="n">
        <v>144.4040405273437</v>
      </c>
      <c r="Y1511" s="29" t="inlineStr">
        <is>
          <t>-</t>
        </is>
      </c>
      <c r="Z1511" s="29" t="inlineStr">
        <is>
          <t>-</t>
        </is>
      </c>
      <c r="AA1511" s="29" t="inlineStr">
        <is>
          <t>-</t>
        </is>
      </c>
      <c r="AB1511" s="29" t="inlineStr">
        <is>
          <t>-</t>
        </is>
      </c>
      <c r="AC1511" s="29" t="inlineStr">
        <is>
          <t>-</t>
        </is>
      </c>
      <c r="AD1511" s="27" t="n">
        <v>484.8826904296875</v>
      </c>
      <c r="AE1511" s="27" t="n">
        <v>480.815380859375</v>
      </c>
      <c r="AF1511" s="29" t="inlineStr">
        <is>
          <t>-</t>
        </is>
      </c>
      <c r="AG1511" s="29" t="inlineStr">
        <is>
          <t>-</t>
        </is>
      </c>
      <c r="AH1511" s="29" t="inlineStr">
        <is>
          <t>-</t>
        </is>
      </c>
      <c r="AI1511" s="29" t="inlineStr">
        <is>
          <t>-</t>
        </is>
      </c>
      <c r="AJ1511" s="29" t="inlineStr">
        <is>
          <t>-</t>
        </is>
      </c>
      <c r="AK1511" s="27" t="n">
        <v>122.627197265625</v>
      </c>
      <c r="AL1511" s="27" t="n">
        <v>119.2060478210449</v>
      </c>
      <c r="AM1511" s="29" t="inlineStr">
        <is>
          <t>-</t>
        </is>
      </c>
      <c r="AN1511" s="29" t="inlineStr">
        <is>
          <t>-</t>
        </is>
      </c>
      <c r="AO1511" s="29" t="inlineStr">
        <is>
          <t>-</t>
        </is>
      </c>
      <c r="AP1511" s="29" t="inlineStr">
        <is>
          <t>-</t>
        </is>
      </c>
      <c r="AQ1511" s="29" t="inlineStr">
        <is>
          <t>-</t>
        </is>
      </c>
    </row>
    <row r="1512">
      <c r="A1512" s="16" t="inlineStr">
        <is>
          <t>2024-02-17</t>
        </is>
      </c>
      <c r="B1512" s="28" t="n">
        <v>911.2222290039062</v>
      </c>
      <c r="C1512" s="28" t="n">
        <v>893.3437866210937</v>
      </c>
      <c r="D1512" s="16" t="inlineStr">
        <is>
          <t>-</t>
        </is>
      </c>
      <c r="E1512" s="16" t="inlineStr">
        <is>
          <t>-</t>
        </is>
      </c>
      <c r="F1512" s="16" t="inlineStr">
        <is>
          <t>-</t>
        </is>
      </c>
      <c r="G1512" s="16" t="inlineStr">
        <is>
          <t>-</t>
        </is>
      </c>
      <c r="H1512" s="16" t="inlineStr">
        <is>
          <t>-</t>
        </is>
      </c>
      <c r="I1512" s="28" t="n">
        <v>51662.99609375</v>
      </c>
      <c r="J1512" s="28" t="n">
        <v>46326.278125</v>
      </c>
      <c r="K1512" s="16" t="inlineStr">
        <is>
          <t>-</t>
        </is>
      </c>
      <c r="L1512" s="16" t="inlineStr">
        <is>
          <t>-</t>
        </is>
      </c>
      <c r="M1512" s="16" t="inlineStr">
        <is>
          <t>-</t>
        </is>
      </c>
      <c r="N1512" s="16" t="inlineStr">
        <is>
          <t>-</t>
        </is>
      </c>
      <c r="O1512" s="16" t="inlineStr">
        <is>
          <t>-</t>
        </is>
      </c>
      <c r="P1512" s="28" t="n">
        <v>2786.672607421875</v>
      </c>
      <c r="Q1512" s="28" t="n">
        <v>2482.277648925781</v>
      </c>
      <c r="R1512" s="16" t="inlineStr">
        <is>
          <t>-</t>
        </is>
      </c>
      <c r="S1512" s="16" t="inlineStr">
        <is>
          <t>-</t>
        </is>
      </c>
      <c r="T1512" s="16" t="inlineStr">
        <is>
          <t>-</t>
        </is>
      </c>
      <c r="U1512" s="16" t="inlineStr">
        <is>
          <t>-</t>
        </is>
      </c>
      <c r="V1512" s="16" t="inlineStr">
        <is>
          <t>-</t>
        </is>
      </c>
      <c r="W1512" s="28" t="n">
        <v>139.2849273681641</v>
      </c>
      <c r="X1512" s="28" t="n">
        <v>143.8256698608398</v>
      </c>
      <c r="Y1512" s="16" t="inlineStr">
        <is>
          <t>-</t>
        </is>
      </c>
      <c r="Z1512" s="16" t="inlineStr">
        <is>
          <t>-</t>
        </is>
      </c>
      <c r="AA1512" s="16" t="inlineStr">
        <is>
          <t>-</t>
        </is>
      </c>
      <c r="AB1512" s="16" t="inlineStr">
        <is>
          <t>-</t>
        </is>
      </c>
      <c r="AC1512" s="16" t="inlineStr">
        <is>
          <t>-</t>
        </is>
      </c>
      <c r="AD1512" s="28" t="n">
        <v>484.8826904296875</v>
      </c>
      <c r="AE1512" s="28" t="n">
        <v>481.4026626586914</v>
      </c>
      <c r="AF1512" s="16" t="inlineStr">
        <is>
          <t>-</t>
        </is>
      </c>
      <c r="AG1512" s="16" t="inlineStr">
        <is>
          <t>-</t>
        </is>
      </c>
      <c r="AH1512" s="16" t="inlineStr">
        <is>
          <t>-</t>
        </is>
      </c>
      <c r="AI1512" s="16" t="inlineStr">
        <is>
          <t>-</t>
        </is>
      </c>
      <c r="AJ1512" s="16" t="inlineStr">
        <is>
          <t>-</t>
        </is>
      </c>
      <c r="AK1512" s="28" t="n">
        <v>122.627197265625</v>
      </c>
      <c r="AL1512" s="28" t="n">
        <v>119.6624271392822</v>
      </c>
      <c r="AM1512" s="16" t="inlineStr">
        <is>
          <t>-</t>
        </is>
      </c>
      <c r="AN1512" s="16" t="inlineStr">
        <is>
          <t>-</t>
        </is>
      </c>
      <c r="AO1512" s="16" t="inlineStr">
        <is>
          <t>-</t>
        </is>
      </c>
      <c r="AP1512" s="16" t="inlineStr">
        <is>
          <t>-</t>
        </is>
      </c>
      <c r="AQ1512" s="16" t="inlineStr">
        <is>
          <t>-</t>
        </is>
      </c>
    </row>
    <row r="1513">
      <c r="A1513" s="16" t="inlineStr">
        <is>
          <t>2024-02-18</t>
        </is>
      </c>
      <c r="B1513" s="27" t="n">
        <v>911.2222290039062</v>
      </c>
      <c r="C1513" s="27" t="n">
        <v>895.6912384033203</v>
      </c>
      <c r="D1513" s="29" t="inlineStr">
        <is>
          <t>-</t>
        </is>
      </c>
      <c r="E1513" s="29" t="inlineStr">
        <is>
          <t>-</t>
        </is>
      </c>
      <c r="F1513" s="29" t="inlineStr">
        <is>
          <t>-</t>
        </is>
      </c>
      <c r="G1513" s="29" t="inlineStr">
        <is>
          <t>-</t>
        </is>
      </c>
      <c r="H1513" s="29" t="inlineStr">
        <is>
          <t>-</t>
        </is>
      </c>
      <c r="I1513" s="27" t="n">
        <v>52122.546875</v>
      </c>
      <c r="J1513" s="27" t="n">
        <v>46767.9931640625</v>
      </c>
      <c r="K1513" s="29" t="inlineStr">
        <is>
          <t>-</t>
        </is>
      </c>
      <c r="L1513" s="29" t="inlineStr">
        <is>
          <t>-</t>
        </is>
      </c>
      <c r="M1513" s="29" t="inlineStr">
        <is>
          <t>-</t>
        </is>
      </c>
      <c r="N1513" s="29" t="inlineStr">
        <is>
          <t>-</t>
        </is>
      </c>
      <c r="O1513" s="29" t="inlineStr">
        <is>
          <t>-</t>
        </is>
      </c>
      <c r="P1513" s="27" t="n">
        <v>2878.998046875</v>
      </c>
      <c r="Q1513" s="27" t="n">
        <v>2510.374340820313</v>
      </c>
      <c r="R1513" s="29" t="inlineStr">
        <is>
          <t>-</t>
        </is>
      </c>
      <c r="S1513" s="29" t="inlineStr">
        <is>
          <t>-</t>
        </is>
      </c>
      <c r="T1513" s="29" t="inlineStr">
        <is>
          <t>-</t>
        </is>
      </c>
      <c r="U1513" s="29" t="inlineStr">
        <is>
          <t>-</t>
        </is>
      </c>
      <c r="V1513" s="29" t="inlineStr">
        <is>
          <t>-</t>
        </is>
      </c>
      <c r="W1513" s="27" t="n">
        <v>139.2849273681641</v>
      </c>
      <c r="X1513" s="27" t="n">
        <v>143.1818786621094</v>
      </c>
      <c r="Y1513" s="29" t="inlineStr">
        <is>
          <t>-</t>
        </is>
      </c>
      <c r="Z1513" s="29" t="inlineStr">
        <is>
          <t>-</t>
        </is>
      </c>
      <c r="AA1513" s="29" t="inlineStr">
        <is>
          <t>-</t>
        </is>
      </c>
      <c r="AB1513" s="29" t="inlineStr">
        <is>
          <t>-</t>
        </is>
      </c>
      <c r="AC1513" s="29" t="inlineStr">
        <is>
          <t>-</t>
        </is>
      </c>
      <c r="AD1513" s="27" t="n">
        <v>484.8826904296875</v>
      </c>
      <c r="AE1513" s="27" t="n">
        <v>481.8025985717774</v>
      </c>
      <c r="AF1513" s="29" t="inlineStr">
        <is>
          <t>-</t>
        </is>
      </c>
      <c r="AG1513" s="29" t="inlineStr">
        <is>
          <t>-</t>
        </is>
      </c>
      <c r="AH1513" s="29" t="inlineStr">
        <is>
          <t>-</t>
        </is>
      </c>
      <c r="AI1513" s="29" t="inlineStr">
        <is>
          <t>-</t>
        </is>
      </c>
      <c r="AJ1513" s="29" t="inlineStr">
        <is>
          <t>-</t>
        </is>
      </c>
      <c r="AK1513" s="27" t="n">
        <v>122.627197265625</v>
      </c>
      <c r="AL1513" s="27" t="n">
        <v>120.1323570251465</v>
      </c>
      <c r="AM1513" s="29" t="inlineStr">
        <is>
          <t>-</t>
        </is>
      </c>
      <c r="AN1513" s="29" t="inlineStr">
        <is>
          <t>-</t>
        </is>
      </c>
      <c r="AO1513" s="29" t="inlineStr">
        <is>
          <t>-</t>
        </is>
      </c>
      <c r="AP1513" s="29" t="inlineStr">
        <is>
          <t>-</t>
        </is>
      </c>
      <c r="AQ1513" s="29" t="inlineStr">
        <is>
          <t>-</t>
        </is>
      </c>
    </row>
    <row r="1514">
      <c r="A1514" s="16" t="inlineStr">
        <is>
          <t>2024-02-19</t>
        </is>
      </c>
      <c r="B1514" s="28" t="n">
        <v>911.2222290039062</v>
      </c>
      <c r="C1514" s="28" t="n">
        <v>898.7530212402344</v>
      </c>
      <c r="D1514" s="16" t="inlineStr">
        <is>
          <t>-</t>
        </is>
      </c>
      <c r="E1514" s="16" t="inlineStr">
        <is>
          <t>-</t>
        </is>
      </c>
      <c r="F1514" s="16" t="inlineStr">
        <is>
          <t>-</t>
        </is>
      </c>
      <c r="G1514" s="16" t="inlineStr">
        <is>
          <t>-</t>
        </is>
      </c>
      <c r="H1514" s="16" t="inlineStr">
        <is>
          <t>-</t>
        </is>
      </c>
      <c r="I1514" s="28" t="n">
        <v>51779.14453125</v>
      </c>
      <c r="J1514" s="28" t="n">
        <v>47209.319921875</v>
      </c>
      <c r="K1514" s="16" t="inlineStr">
        <is>
          <t>-</t>
        </is>
      </c>
      <c r="L1514" s="16" t="inlineStr">
        <is>
          <t>-</t>
        </is>
      </c>
      <c r="M1514" s="16" t="inlineStr">
        <is>
          <t>-</t>
        </is>
      </c>
      <c r="N1514" s="16" t="inlineStr">
        <is>
          <t>-</t>
        </is>
      </c>
      <c r="O1514" s="16" t="inlineStr">
        <is>
          <t>-</t>
        </is>
      </c>
      <c r="P1514" s="28" t="n">
        <v>2943.57470703125</v>
      </c>
      <c r="Q1514" s="28" t="n">
        <v>2540.328393554687</v>
      </c>
      <c r="R1514" s="16" t="inlineStr">
        <is>
          <t>-</t>
        </is>
      </c>
      <c r="S1514" s="16" t="inlineStr">
        <is>
          <t>-</t>
        </is>
      </c>
      <c r="T1514" s="16" t="inlineStr">
        <is>
          <t>-</t>
        </is>
      </c>
      <c r="U1514" s="16" t="inlineStr">
        <is>
          <t>-</t>
        </is>
      </c>
      <c r="V1514" s="16" t="inlineStr">
        <is>
          <t>-</t>
        </is>
      </c>
      <c r="W1514" s="28" t="n">
        <v>139.2849273681641</v>
      </c>
      <c r="X1514" s="28" t="n">
        <v>142.6396850585938</v>
      </c>
      <c r="Y1514" s="16" t="inlineStr">
        <is>
          <t>-</t>
        </is>
      </c>
      <c r="Z1514" s="16" t="inlineStr">
        <is>
          <t>-</t>
        </is>
      </c>
      <c r="AA1514" s="16" t="inlineStr">
        <is>
          <t>-</t>
        </is>
      </c>
      <c r="AB1514" s="16" t="inlineStr">
        <is>
          <t>-</t>
        </is>
      </c>
      <c r="AC1514" s="16" t="inlineStr">
        <is>
          <t>-</t>
        </is>
      </c>
      <c r="AD1514" s="28" t="n">
        <v>484.8826904296875</v>
      </c>
      <c r="AE1514" s="28" t="n">
        <v>482.2209762573242</v>
      </c>
      <c r="AF1514" s="16" t="inlineStr">
        <is>
          <t>-</t>
        </is>
      </c>
      <c r="AG1514" s="16" t="inlineStr">
        <is>
          <t>-</t>
        </is>
      </c>
      <c r="AH1514" s="16" t="inlineStr">
        <is>
          <t>-</t>
        </is>
      </c>
      <c r="AI1514" s="16" t="inlineStr">
        <is>
          <t>-</t>
        </is>
      </c>
      <c r="AJ1514" s="16" t="inlineStr">
        <is>
          <t>-</t>
        </is>
      </c>
      <c r="AK1514" s="28" t="n">
        <v>122.627197265625</v>
      </c>
      <c r="AL1514" s="28" t="n">
        <v>120.6468124389648</v>
      </c>
      <c r="AM1514" s="16" t="inlineStr">
        <is>
          <t>-</t>
        </is>
      </c>
      <c r="AN1514" s="16" t="inlineStr">
        <is>
          <t>-</t>
        </is>
      </c>
      <c r="AO1514" s="16" t="inlineStr">
        <is>
          <t>-</t>
        </is>
      </c>
      <c r="AP1514" s="16" t="inlineStr">
        <is>
          <t>-</t>
        </is>
      </c>
      <c r="AQ1514" s="16" t="inlineStr">
        <is>
          <t>-</t>
        </is>
      </c>
    </row>
    <row r="1515">
      <c r="A1515" s="16" t="inlineStr">
        <is>
          <t>2024-02-20</t>
        </is>
      </c>
      <c r="B1515" s="27" t="n">
        <v>892.2217407226562</v>
      </c>
      <c r="C1515" s="27" t="n">
        <v>900.7771453857422</v>
      </c>
      <c r="D1515" s="29" t="inlineStr">
        <is>
          <t>-</t>
        </is>
      </c>
      <c r="E1515" s="29" t="inlineStr">
        <is>
          <t>-</t>
        </is>
      </c>
      <c r="F1515" s="29" t="inlineStr">
        <is>
          <t>-</t>
        </is>
      </c>
      <c r="G1515" s="29" t="inlineStr">
        <is>
          <t>-</t>
        </is>
      </c>
      <c r="H1515" s="29" t="inlineStr">
        <is>
          <t>-</t>
        </is>
      </c>
      <c r="I1515" s="27" t="n">
        <v>52284.875</v>
      </c>
      <c r="J1515" s="27" t="n">
        <v>47694.4333984375</v>
      </c>
      <c r="K1515" s="29" t="inlineStr">
        <is>
          <t>-</t>
        </is>
      </c>
      <c r="L1515" s="29" t="inlineStr">
        <is>
          <t>-</t>
        </is>
      </c>
      <c r="M1515" s="29" t="inlineStr">
        <is>
          <t>-</t>
        </is>
      </c>
      <c r="N1515" s="29" t="inlineStr">
        <is>
          <t>-</t>
        </is>
      </c>
      <c r="O1515" s="29" t="inlineStr">
        <is>
          <t>-</t>
        </is>
      </c>
      <c r="P1515" s="27" t="n">
        <v>3013.503662109375</v>
      </c>
      <c r="Q1515" s="27" t="n">
        <v>2576.876354980469</v>
      </c>
      <c r="R1515" s="29" t="inlineStr">
        <is>
          <t>-</t>
        </is>
      </c>
      <c r="S1515" s="29" t="inlineStr">
        <is>
          <t>-</t>
        </is>
      </c>
      <c r="T1515" s="29" t="inlineStr">
        <is>
          <t>-</t>
        </is>
      </c>
      <c r="U1515" s="29" t="inlineStr">
        <is>
          <t>-</t>
        </is>
      </c>
      <c r="V1515" s="29" t="inlineStr">
        <is>
          <t>-</t>
        </is>
      </c>
      <c r="W1515" s="27" t="n">
        <v>139.8796691894531</v>
      </c>
      <c r="X1515" s="27" t="n">
        <v>142.6902366638184</v>
      </c>
      <c r="Y1515" s="29" t="inlineStr">
        <is>
          <t>-</t>
        </is>
      </c>
      <c r="Z1515" s="29" t="inlineStr">
        <is>
          <t>-</t>
        </is>
      </c>
      <c r="AA1515" s="29" t="inlineStr">
        <is>
          <t>-</t>
        </is>
      </c>
      <c r="AB1515" s="29" t="inlineStr">
        <is>
          <t>-</t>
        </is>
      </c>
      <c r="AC1515" s="29" t="inlineStr">
        <is>
          <t>-</t>
        </is>
      </c>
      <c r="AD1515" s="27" t="n">
        <v>482.2132263183594</v>
      </c>
      <c r="AE1515" s="27" t="n">
        <v>482.8946548461914</v>
      </c>
      <c r="AF1515" s="29" t="inlineStr">
        <is>
          <t>-</t>
        </is>
      </c>
      <c r="AG1515" s="29" t="inlineStr">
        <is>
          <t>-</t>
        </is>
      </c>
      <c r="AH1515" s="29" t="inlineStr">
        <is>
          <t>-</t>
        </is>
      </c>
      <c r="AI1515" s="29" t="inlineStr">
        <is>
          <t>-</t>
        </is>
      </c>
      <c r="AJ1515" s="29" t="inlineStr">
        <is>
          <t>-</t>
        </is>
      </c>
      <c r="AK1515" s="27" t="n">
        <v>121.3108291625977</v>
      </c>
      <c r="AL1515" s="27" t="n">
        <v>121.2454788208008</v>
      </c>
      <c r="AM1515" s="29" t="inlineStr">
        <is>
          <t>-</t>
        </is>
      </c>
      <c r="AN1515" s="29" t="inlineStr">
        <is>
          <t>-</t>
        </is>
      </c>
      <c r="AO1515" s="29" t="inlineStr">
        <is>
          <t>-</t>
        </is>
      </c>
      <c r="AP1515" s="29" t="inlineStr">
        <is>
          <t>-</t>
        </is>
      </c>
      <c r="AQ1515" s="29" t="inlineStr">
        <is>
          <t>-</t>
        </is>
      </c>
    </row>
    <row r="1516">
      <c r="A1516" s="16" t="inlineStr">
        <is>
          <t>2024-02-21</t>
        </is>
      </c>
      <c r="B1516" s="28" t="n">
        <v>890.8876953125</v>
      </c>
      <c r="C1516" s="28" t="n">
        <v>901.7201049804687</v>
      </c>
      <c r="D1516" s="16" t="inlineStr">
        <is>
          <t>-</t>
        </is>
      </c>
      <c r="E1516" s="16" t="inlineStr">
        <is>
          <t>-</t>
        </is>
      </c>
      <c r="F1516" s="16" t="inlineStr">
        <is>
          <t>-</t>
        </is>
      </c>
      <c r="G1516" s="16" t="inlineStr">
        <is>
          <t>-</t>
        </is>
      </c>
      <c r="H1516" s="16" t="inlineStr">
        <is>
          <t>-</t>
        </is>
      </c>
      <c r="I1516" s="28" t="n">
        <v>51839.1796875</v>
      </c>
      <c r="J1516" s="28" t="n">
        <v>48132.6037109375</v>
      </c>
      <c r="K1516" s="16" t="inlineStr">
        <is>
          <t>-</t>
        </is>
      </c>
      <c r="L1516" s="16" t="inlineStr">
        <is>
          <t>-</t>
        </is>
      </c>
      <c r="M1516" s="16" t="inlineStr">
        <is>
          <t>-</t>
        </is>
      </c>
      <c r="N1516" s="16" t="inlineStr">
        <is>
          <t>-</t>
        </is>
      </c>
      <c r="O1516" s="16" t="inlineStr">
        <is>
          <t>-</t>
        </is>
      </c>
      <c r="P1516" s="28" t="n">
        <v>2970.35546875</v>
      </c>
      <c r="Q1516" s="28" t="n">
        <v>2610.202893066406</v>
      </c>
      <c r="R1516" s="16" t="inlineStr">
        <is>
          <t>-</t>
        </is>
      </c>
      <c r="S1516" s="16" t="inlineStr">
        <is>
          <t>-</t>
        </is>
      </c>
      <c r="T1516" s="16" t="inlineStr">
        <is>
          <t>-</t>
        </is>
      </c>
      <c r="U1516" s="16" t="inlineStr">
        <is>
          <t>-</t>
        </is>
      </c>
      <c r="V1516" s="16" t="inlineStr">
        <is>
          <t>-</t>
        </is>
      </c>
      <c r="W1516" s="28" t="n">
        <v>141.2970886230469</v>
      </c>
      <c r="X1516" s="28" t="n">
        <v>142.7591255187988</v>
      </c>
      <c r="Y1516" s="16" t="inlineStr">
        <is>
          <t>-</t>
        </is>
      </c>
      <c r="Z1516" s="16" t="inlineStr">
        <is>
          <t>-</t>
        </is>
      </c>
      <c r="AA1516" s="16" t="inlineStr">
        <is>
          <t>-</t>
        </is>
      </c>
      <c r="AB1516" s="16" t="inlineStr">
        <is>
          <t>-</t>
        </is>
      </c>
      <c r="AC1516" s="16" t="inlineStr">
        <is>
          <t>-</t>
        </is>
      </c>
      <c r="AD1516" s="28" t="n">
        <v>482.6499938964844</v>
      </c>
      <c r="AE1516" s="28" t="n">
        <v>483.2834243774414</v>
      </c>
      <c r="AF1516" s="16" t="inlineStr">
        <is>
          <t>-</t>
        </is>
      </c>
      <c r="AG1516" s="16" t="inlineStr">
        <is>
          <t>-</t>
        </is>
      </c>
      <c r="AH1516" s="16" t="inlineStr">
        <is>
          <t>-</t>
        </is>
      </c>
      <c r="AI1516" s="16" t="inlineStr">
        <is>
          <t>-</t>
        </is>
      </c>
      <c r="AJ1516" s="16" t="inlineStr">
        <is>
          <t>-</t>
        </is>
      </c>
      <c r="AK1516" s="28" t="n">
        <v>121.3204956054688</v>
      </c>
      <c r="AL1516" s="28" t="n">
        <v>121.8238174438477</v>
      </c>
      <c r="AM1516" s="16" t="inlineStr">
        <is>
          <t>-</t>
        </is>
      </c>
      <c r="AN1516" s="16" t="inlineStr">
        <is>
          <t>-</t>
        </is>
      </c>
      <c r="AO1516" s="16" t="inlineStr">
        <is>
          <t>-</t>
        </is>
      </c>
      <c r="AP1516" s="16" t="inlineStr">
        <is>
          <t>-</t>
        </is>
      </c>
      <c r="AQ1516" s="16" t="inlineStr">
        <is>
          <t>-</t>
        </is>
      </c>
    </row>
    <row r="1517">
      <c r="A1517" s="16" t="inlineStr">
        <is>
          <t>2024-02-22</t>
        </is>
      </c>
      <c r="B1517" s="27" t="n">
        <v>933.6953125</v>
      </c>
      <c r="C1517" s="27" t="n">
        <v>904.7975677490234</v>
      </c>
      <c r="D1517" s="29" t="inlineStr">
        <is>
          <t>-</t>
        </is>
      </c>
      <c r="E1517" s="29" t="inlineStr">
        <is>
          <t>-</t>
        </is>
      </c>
      <c r="F1517" s="29" t="inlineStr">
        <is>
          <t>-</t>
        </is>
      </c>
      <c r="G1517" s="29" t="inlineStr">
        <is>
          <t>-</t>
        </is>
      </c>
      <c r="H1517" s="29" t="inlineStr">
        <is>
          <t>-</t>
        </is>
      </c>
      <c r="I1517" s="27" t="n">
        <v>51304.97265625</v>
      </c>
      <c r="J1517" s="27" t="n">
        <v>48538.559375</v>
      </c>
      <c r="K1517" s="29" t="inlineStr">
        <is>
          <t>-</t>
        </is>
      </c>
      <c r="L1517" s="29" t="inlineStr">
        <is>
          <t>-</t>
        </is>
      </c>
      <c r="M1517" s="29" t="inlineStr">
        <is>
          <t>-</t>
        </is>
      </c>
      <c r="N1517" s="29" t="inlineStr">
        <is>
          <t>-</t>
        </is>
      </c>
      <c r="O1517" s="29" t="inlineStr">
        <is>
          <t>-</t>
        </is>
      </c>
      <c r="P1517" s="27" t="n">
        <v>2971.00732421875</v>
      </c>
      <c r="Q1517" s="27" t="n">
        <v>2643.351354980469</v>
      </c>
      <c r="R1517" s="29" t="inlineStr">
        <is>
          <t>-</t>
        </is>
      </c>
      <c r="S1517" s="29" t="inlineStr">
        <is>
          <t>-</t>
        </is>
      </c>
      <c r="T1517" s="29" t="inlineStr">
        <is>
          <t>-</t>
        </is>
      </c>
      <c r="U1517" s="29" t="inlineStr">
        <is>
          <t>-</t>
        </is>
      </c>
      <c r="V1517" s="29" t="inlineStr">
        <is>
          <t>-</t>
        </is>
      </c>
      <c r="W1517" s="27" t="n">
        <v>142.8235321044922</v>
      </c>
      <c r="X1517" s="27" t="n">
        <v>142.8438720703125</v>
      </c>
      <c r="Y1517" s="29" t="inlineStr">
        <is>
          <t>-</t>
        </is>
      </c>
      <c r="Z1517" s="29" t="inlineStr">
        <is>
          <t>-</t>
        </is>
      </c>
      <c r="AA1517" s="29" t="inlineStr">
        <is>
          <t>-</t>
        </is>
      </c>
      <c r="AB1517" s="29" t="inlineStr">
        <is>
          <t>-</t>
        </is>
      </c>
      <c r="AC1517" s="29" t="inlineStr">
        <is>
          <t>-</t>
        </is>
      </c>
      <c r="AD1517" s="27" t="n">
        <v>492.6387329101562</v>
      </c>
      <c r="AE1517" s="27" t="n">
        <v>483.9216705322266</v>
      </c>
      <c r="AF1517" s="29" t="inlineStr">
        <is>
          <t>-</t>
        </is>
      </c>
      <c r="AG1517" s="29" t="inlineStr">
        <is>
          <t>-</t>
        </is>
      </c>
      <c r="AH1517" s="29" t="inlineStr">
        <is>
          <t>-</t>
        </is>
      </c>
      <c r="AI1517" s="29" t="inlineStr">
        <is>
          <t>-</t>
        </is>
      </c>
      <c r="AJ1517" s="29" t="inlineStr">
        <is>
          <t>-</t>
        </is>
      </c>
      <c r="AK1517" s="27" t="n">
        <v>124.9308929443359</v>
      </c>
      <c r="AL1517" s="27" t="n">
        <v>122.4684604644775</v>
      </c>
      <c r="AM1517" s="29" t="inlineStr">
        <is>
          <t>-</t>
        </is>
      </c>
      <c r="AN1517" s="29" t="inlineStr">
        <is>
          <t>-</t>
        </is>
      </c>
      <c r="AO1517" s="29" t="inlineStr">
        <is>
          <t>-</t>
        </is>
      </c>
      <c r="AP1517" s="29" t="inlineStr">
        <is>
          <t>-</t>
        </is>
      </c>
      <c r="AQ1517" s="29" t="inlineStr">
        <is>
          <t>-</t>
        </is>
      </c>
    </row>
    <row r="1518">
      <c r="A1518" s="16" t="inlineStr">
        <is>
          <t>2024-02-23</t>
        </is>
      </c>
      <c r="B1518" s="28" t="n">
        <v>915.449951171875</v>
      </c>
      <c r="C1518" s="28" t="n">
        <v>906.9627624511719</v>
      </c>
      <c r="D1518" s="16" t="inlineStr">
        <is>
          <t>-</t>
        </is>
      </c>
      <c r="E1518" s="16" t="inlineStr">
        <is>
          <t>-</t>
        </is>
      </c>
      <c r="F1518" s="16" t="inlineStr">
        <is>
          <t>-</t>
        </is>
      </c>
      <c r="G1518" s="16" t="inlineStr">
        <is>
          <t>-</t>
        </is>
      </c>
      <c r="H1518" s="16" t="inlineStr">
        <is>
          <t>-</t>
        </is>
      </c>
      <c r="I1518" s="28" t="n">
        <v>50731.94921875</v>
      </c>
      <c r="J1518" s="28" t="n">
        <v>48925.5443359375</v>
      </c>
      <c r="K1518" s="16" t="inlineStr">
        <is>
          <t>-</t>
        </is>
      </c>
      <c r="L1518" s="16" t="inlineStr">
        <is>
          <t>-</t>
        </is>
      </c>
      <c r="M1518" s="16" t="inlineStr">
        <is>
          <t>-</t>
        </is>
      </c>
      <c r="N1518" s="16" t="inlineStr">
        <is>
          <t>-</t>
        </is>
      </c>
      <c r="O1518" s="16" t="inlineStr">
        <is>
          <t>-</t>
        </is>
      </c>
      <c r="P1518" s="28" t="n">
        <v>2921.658203125</v>
      </c>
      <c r="Q1518" s="28" t="n">
        <v>2674.632348632812</v>
      </c>
      <c r="R1518" s="16" t="inlineStr">
        <is>
          <t>-</t>
        </is>
      </c>
      <c r="S1518" s="16" t="inlineStr">
        <is>
          <t>-</t>
        </is>
      </c>
      <c r="T1518" s="16" t="inlineStr">
        <is>
          <t>-</t>
        </is>
      </c>
      <c r="U1518" s="16" t="inlineStr">
        <is>
          <t>-</t>
        </is>
      </c>
      <c r="V1518" s="16" t="inlineStr">
        <is>
          <t>-</t>
        </is>
      </c>
      <c r="W1518" s="28" t="n">
        <v>142.6947021484375</v>
      </c>
      <c r="X1518" s="28" t="n">
        <v>142.9221771240234</v>
      </c>
      <c r="Y1518" s="16" t="inlineStr">
        <is>
          <t>-</t>
        </is>
      </c>
      <c r="Z1518" s="16" t="inlineStr">
        <is>
          <t>-</t>
        </is>
      </c>
      <c r="AA1518" s="16" t="inlineStr">
        <is>
          <t>-</t>
        </is>
      </c>
      <c r="AB1518" s="16" t="inlineStr">
        <is>
          <t>-</t>
        </is>
      </c>
      <c r="AC1518" s="16" t="inlineStr">
        <is>
          <t>-</t>
        </is>
      </c>
      <c r="AD1518" s="28" t="n">
        <v>492.9783935546875</v>
      </c>
      <c r="AE1518" s="28" t="n">
        <v>484.5768997192383</v>
      </c>
      <c r="AF1518" s="16" t="inlineStr">
        <is>
          <t>-</t>
        </is>
      </c>
      <c r="AG1518" s="16" t="inlineStr">
        <is>
          <t>-</t>
        </is>
      </c>
      <c r="AH1518" s="16" t="inlineStr">
        <is>
          <t>-</t>
        </is>
      </c>
      <c r="AI1518" s="16" t="inlineStr">
        <is>
          <t>-</t>
        </is>
      </c>
      <c r="AJ1518" s="16" t="inlineStr">
        <is>
          <t>-</t>
        </is>
      </c>
      <c r="AK1518" s="28" t="n">
        <v>125.3761215209961</v>
      </c>
      <c r="AL1518" s="28" t="n">
        <v>123.1353649139404</v>
      </c>
      <c r="AM1518" s="16" t="inlineStr">
        <is>
          <t>-</t>
        </is>
      </c>
      <c r="AN1518" s="16" t="inlineStr">
        <is>
          <t>-</t>
        </is>
      </c>
      <c r="AO1518" s="16" t="inlineStr">
        <is>
          <t>-</t>
        </is>
      </c>
      <c r="AP1518" s="16" t="inlineStr">
        <is>
          <t>-</t>
        </is>
      </c>
      <c r="AQ1518" s="16" t="inlineStr">
        <is>
          <t>-</t>
        </is>
      </c>
    </row>
    <row r="1519">
      <c r="A1519" s="16" t="inlineStr">
        <is>
          <t>2024-02-24</t>
        </is>
      </c>
      <c r="B1519" s="27" t="n">
        <v>915.449951171875</v>
      </c>
      <c r="C1519" s="27" t="n">
        <v>909.1279571533203</v>
      </c>
      <c r="D1519" s="29" t="inlineStr">
        <is>
          <t>-</t>
        </is>
      </c>
      <c r="E1519" s="29" t="inlineStr">
        <is>
          <t>-</t>
        </is>
      </c>
      <c r="F1519" s="29" t="inlineStr">
        <is>
          <t>-</t>
        </is>
      </c>
      <c r="G1519" s="29" t="inlineStr">
        <is>
          <t>-</t>
        </is>
      </c>
      <c r="H1519" s="29" t="inlineStr">
        <is>
          <t>-</t>
        </is>
      </c>
      <c r="I1519" s="27" t="n">
        <v>51571.1015625</v>
      </c>
      <c r="J1519" s="27" t="n">
        <v>49374.9203125</v>
      </c>
      <c r="K1519" s="29" t="inlineStr">
        <is>
          <t>-</t>
        </is>
      </c>
      <c r="L1519" s="29" t="inlineStr">
        <is>
          <t>-</t>
        </is>
      </c>
      <c r="M1519" s="29" t="inlineStr">
        <is>
          <t>-</t>
        </is>
      </c>
      <c r="N1519" s="29" t="inlineStr">
        <is>
          <t>-</t>
        </is>
      </c>
      <c r="O1519" s="29" t="inlineStr">
        <is>
          <t>-</t>
        </is>
      </c>
      <c r="P1519" s="27" t="n">
        <v>2992.385986328125</v>
      </c>
      <c r="Q1519" s="27" t="n">
        <v>2709.774340820312</v>
      </c>
      <c r="R1519" s="29" t="inlineStr">
        <is>
          <t>-</t>
        </is>
      </c>
      <c r="S1519" s="29" t="inlineStr">
        <is>
          <t>-</t>
        </is>
      </c>
      <c r="T1519" s="29" t="inlineStr">
        <is>
          <t>-</t>
        </is>
      </c>
      <c r="U1519" s="29" t="inlineStr">
        <is>
          <t>-</t>
        </is>
      </c>
      <c r="V1519" s="29" t="inlineStr">
        <is>
          <t>-</t>
        </is>
      </c>
      <c r="W1519" s="27" t="n">
        <v>142.6947021484375</v>
      </c>
      <c r="X1519" s="27" t="n">
        <v>143.0004821777344</v>
      </c>
      <c r="Y1519" s="29" t="inlineStr">
        <is>
          <t>-</t>
        </is>
      </c>
      <c r="Z1519" s="29" t="inlineStr">
        <is>
          <t>-</t>
        </is>
      </c>
      <c r="AA1519" s="29" t="inlineStr">
        <is>
          <t>-</t>
        </is>
      </c>
      <c r="AB1519" s="29" t="inlineStr">
        <is>
          <t>-</t>
        </is>
      </c>
      <c r="AC1519" s="29" t="inlineStr">
        <is>
          <t>-</t>
        </is>
      </c>
      <c r="AD1519" s="27" t="n">
        <v>492.9783935546875</v>
      </c>
      <c r="AE1519" s="27" t="n">
        <v>485.23212890625</v>
      </c>
      <c r="AF1519" s="29" t="inlineStr">
        <is>
          <t>-</t>
        </is>
      </c>
      <c r="AG1519" s="29" t="inlineStr">
        <is>
          <t>-</t>
        </is>
      </c>
      <c r="AH1519" s="29" t="inlineStr">
        <is>
          <t>-</t>
        </is>
      </c>
      <c r="AI1519" s="29" t="inlineStr">
        <is>
          <t>-</t>
        </is>
      </c>
      <c r="AJ1519" s="29" t="inlineStr">
        <is>
          <t>-</t>
        </is>
      </c>
      <c r="AK1519" s="27" t="n">
        <v>125.3761215209961</v>
      </c>
      <c r="AL1519" s="27" t="n">
        <v>123.8022693634033</v>
      </c>
      <c r="AM1519" s="29" t="inlineStr">
        <is>
          <t>-</t>
        </is>
      </c>
      <c r="AN1519" s="29" t="inlineStr">
        <is>
          <t>-</t>
        </is>
      </c>
      <c r="AO1519" s="29" t="inlineStr">
        <is>
          <t>-</t>
        </is>
      </c>
      <c r="AP1519" s="29" t="inlineStr">
        <is>
          <t>-</t>
        </is>
      </c>
      <c r="AQ1519" s="29" t="inlineStr">
        <is>
          <t>-</t>
        </is>
      </c>
    </row>
    <row r="1520">
      <c r="A1520" s="16" t="inlineStr">
        <is>
          <t>2024-02-25</t>
        </is>
      </c>
      <c r="B1520" s="28" t="n">
        <v>915.449951171875</v>
      </c>
      <c r="C1520" s="28" t="n">
        <v>910.830355834961</v>
      </c>
      <c r="D1520" s="16" t="inlineStr">
        <is>
          <t>-</t>
        </is>
      </c>
      <c r="E1520" s="16" t="inlineStr">
        <is>
          <t>-</t>
        </is>
      </c>
      <c r="F1520" s="16" t="inlineStr">
        <is>
          <t>-</t>
        </is>
      </c>
      <c r="G1520" s="16" t="inlineStr">
        <is>
          <t>-</t>
        </is>
      </c>
      <c r="H1520" s="16" t="inlineStr">
        <is>
          <t>-</t>
        </is>
      </c>
      <c r="I1520" s="28" t="n">
        <v>51733.23828125</v>
      </c>
      <c r="J1520" s="28" t="n">
        <v>49828.648828125</v>
      </c>
      <c r="K1520" s="16" t="inlineStr">
        <is>
          <t>-</t>
        </is>
      </c>
      <c r="L1520" s="16" t="inlineStr">
        <is>
          <t>-</t>
        </is>
      </c>
      <c r="M1520" s="16" t="inlineStr">
        <is>
          <t>-</t>
        </is>
      </c>
      <c r="N1520" s="16" t="inlineStr">
        <is>
          <t>-</t>
        </is>
      </c>
      <c r="O1520" s="16" t="inlineStr">
        <is>
          <t>-</t>
        </is>
      </c>
      <c r="P1520" s="28" t="n">
        <v>3112.697265625</v>
      </c>
      <c r="Q1520" s="28" t="n">
        <v>2750.464758300781</v>
      </c>
      <c r="R1520" s="16" t="inlineStr">
        <is>
          <t>-</t>
        </is>
      </c>
      <c r="S1520" s="16" t="inlineStr">
        <is>
          <t>-</t>
        </is>
      </c>
      <c r="T1520" s="16" t="inlineStr">
        <is>
          <t>-</t>
        </is>
      </c>
      <c r="U1520" s="16" t="inlineStr">
        <is>
          <t>-</t>
        </is>
      </c>
      <c r="V1520" s="16" t="inlineStr">
        <is>
          <t>-</t>
        </is>
      </c>
      <c r="W1520" s="28" t="n">
        <v>142.6947021484375</v>
      </c>
      <c r="X1520" s="28" t="n">
        <v>143.0143592834473</v>
      </c>
      <c r="Y1520" s="16" t="inlineStr">
        <is>
          <t>-</t>
        </is>
      </c>
      <c r="Z1520" s="16" t="inlineStr">
        <is>
          <t>-</t>
        </is>
      </c>
      <c r="AA1520" s="16" t="inlineStr">
        <is>
          <t>-</t>
        </is>
      </c>
      <c r="AB1520" s="16" t="inlineStr">
        <is>
          <t>-</t>
        </is>
      </c>
      <c r="AC1520" s="16" t="inlineStr">
        <is>
          <t>-</t>
        </is>
      </c>
      <c r="AD1520" s="28" t="n">
        <v>492.9783935546875</v>
      </c>
      <c r="AE1520" s="28" t="n">
        <v>485.9747268676758</v>
      </c>
      <c r="AF1520" s="16" t="inlineStr">
        <is>
          <t>-</t>
        </is>
      </c>
      <c r="AG1520" s="16" t="inlineStr">
        <is>
          <t>-</t>
        </is>
      </c>
      <c r="AH1520" s="16" t="inlineStr">
        <is>
          <t>-</t>
        </is>
      </c>
      <c r="AI1520" s="16" t="inlineStr">
        <is>
          <t>-</t>
        </is>
      </c>
      <c r="AJ1520" s="16" t="inlineStr">
        <is>
          <t>-</t>
        </is>
      </c>
      <c r="AK1520" s="28" t="n">
        <v>125.3761215209961</v>
      </c>
      <c r="AL1520" s="28" t="n">
        <v>124.3220481872559</v>
      </c>
      <c r="AM1520" s="16" t="inlineStr">
        <is>
          <t>-</t>
        </is>
      </c>
      <c r="AN1520" s="16" t="inlineStr">
        <is>
          <t>-</t>
        </is>
      </c>
      <c r="AO1520" s="16" t="inlineStr">
        <is>
          <t>-</t>
        </is>
      </c>
      <c r="AP1520" s="16" t="inlineStr">
        <is>
          <t>-</t>
        </is>
      </c>
      <c r="AQ1520" s="16" t="inlineStr">
        <is>
          <t>-</t>
        </is>
      </c>
    </row>
    <row r="1521">
      <c r="A1521" s="16" t="inlineStr">
        <is>
          <t>2024-02-26</t>
        </is>
      </c>
      <c r="B1521" s="27" t="n">
        <v>929.5165405273438</v>
      </c>
      <c r="C1521" s="27" t="n">
        <v>912.9246337890625</v>
      </c>
      <c r="D1521" s="29" t="inlineStr">
        <is>
          <t>-</t>
        </is>
      </c>
      <c r="E1521" s="29" t="inlineStr">
        <is>
          <t>-</t>
        </is>
      </c>
      <c r="F1521" s="29" t="inlineStr">
        <is>
          <t>-</t>
        </is>
      </c>
      <c r="G1521" s="29" t="inlineStr">
        <is>
          <t>-</t>
        </is>
      </c>
      <c r="H1521" s="29" t="inlineStr">
        <is>
          <t>-</t>
        </is>
      </c>
      <c r="I1521" s="27" t="n">
        <v>54522.40234375</v>
      </c>
      <c r="J1521" s="27" t="n">
        <v>50400.5353515625</v>
      </c>
      <c r="K1521" s="29" t="inlineStr">
        <is>
          <t>-</t>
        </is>
      </c>
      <c r="L1521" s="29" t="inlineStr">
        <is>
          <t>-</t>
        </is>
      </c>
      <c r="M1521" s="29" t="inlineStr">
        <is>
          <t>-</t>
        </is>
      </c>
      <c r="N1521" s="29" t="inlineStr">
        <is>
          <t>-</t>
        </is>
      </c>
      <c r="O1521" s="29" t="inlineStr">
        <is>
          <t>-</t>
        </is>
      </c>
      <c r="P1521" s="27" t="n">
        <v>3178.99365234375</v>
      </c>
      <c r="Q1521" s="27" t="n">
        <v>2790.804345703125</v>
      </c>
      <c r="R1521" s="29" t="inlineStr">
        <is>
          <t>-</t>
        </is>
      </c>
      <c r="S1521" s="29" t="inlineStr">
        <is>
          <t>-</t>
        </is>
      </c>
      <c r="T1521" s="29" t="inlineStr">
        <is>
          <t>-</t>
        </is>
      </c>
      <c r="U1521" s="29" t="inlineStr">
        <is>
          <t>-</t>
        </is>
      </c>
      <c r="V1521" s="29" t="inlineStr">
        <is>
          <t>-</t>
        </is>
      </c>
      <c r="W1521" s="27" t="n">
        <v>136.3608703613281</v>
      </c>
      <c r="X1521" s="27" t="n">
        <v>142.6907295227051</v>
      </c>
      <c r="Y1521" s="29" t="inlineStr">
        <is>
          <t>-</t>
        </is>
      </c>
      <c r="Z1521" s="29" t="inlineStr">
        <is>
          <t>-</t>
        </is>
      </c>
      <c r="AA1521" s="29" t="inlineStr">
        <is>
          <t>-</t>
        </is>
      </c>
      <c r="AB1521" s="29" t="inlineStr">
        <is>
          <t>-</t>
        </is>
      </c>
      <c r="AC1521" s="29" t="inlineStr">
        <is>
          <t>-</t>
        </is>
      </c>
      <c r="AD1521" s="27" t="n">
        <v>491.1728515625</v>
      </c>
      <c r="AE1521" s="27" t="n">
        <v>486.5576370239258</v>
      </c>
      <c r="AF1521" s="29" t="inlineStr">
        <is>
          <t>-</t>
        </is>
      </c>
      <c r="AG1521" s="29" t="inlineStr">
        <is>
          <t>-</t>
        </is>
      </c>
      <c r="AH1521" s="29" t="inlineStr">
        <is>
          <t>-</t>
        </is>
      </c>
      <c r="AI1521" s="29" t="inlineStr">
        <is>
          <t>-</t>
        </is>
      </c>
      <c r="AJ1521" s="29" t="inlineStr">
        <is>
          <t>-</t>
        </is>
      </c>
      <c r="AK1521" s="27" t="n">
        <v>126.4505157470703</v>
      </c>
      <c r="AL1521" s="27" t="n">
        <v>124.8669933319092</v>
      </c>
      <c r="AM1521" s="29" t="inlineStr">
        <is>
          <t>-</t>
        </is>
      </c>
      <c r="AN1521" s="29" t="inlineStr">
        <is>
          <t>-</t>
        </is>
      </c>
      <c r="AO1521" s="29" t="inlineStr">
        <is>
          <t>-</t>
        </is>
      </c>
      <c r="AP1521" s="29" t="inlineStr">
        <is>
          <t>-</t>
        </is>
      </c>
      <c r="AQ1521" s="29" t="inlineStr">
        <is>
          <t>-</t>
        </is>
      </c>
    </row>
    <row r="1522">
      <c r="A1522" s="16" t="inlineStr">
        <is>
          <t>2024-02-27</t>
        </is>
      </c>
      <c r="B1522" s="28" t="n">
        <v>923.4151611328124</v>
      </c>
      <c r="C1522" s="28" t="n">
        <v>913.8633819580078</v>
      </c>
      <c r="D1522" s="16" t="inlineStr">
        <is>
          <t>-</t>
        </is>
      </c>
      <c r="E1522" s="16" t="inlineStr">
        <is>
          <t>-</t>
        </is>
      </c>
      <c r="F1522" s="16" t="inlineStr">
        <is>
          <t>-</t>
        </is>
      </c>
      <c r="G1522" s="16" t="inlineStr">
        <is>
          <t>-</t>
        </is>
      </c>
      <c r="H1522" s="16" t="inlineStr">
        <is>
          <t>-</t>
        </is>
      </c>
      <c r="I1522" s="28" t="n">
        <v>57085.37109375</v>
      </c>
      <c r="J1522" s="28" t="n">
        <v>51038.8927734375</v>
      </c>
      <c r="K1522" s="16" t="inlineStr">
        <is>
          <t>-</t>
        </is>
      </c>
      <c r="L1522" s="16" t="inlineStr">
        <is>
          <t>-</t>
        </is>
      </c>
      <c r="M1522" s="16" t="inlineStr">
        <is>
          <t>-</t>
        </is>
      </c>
      <c r="N1522" s="16" t="inlineStr">
        <is>
          <t>-</t>
        </is>
      </c>
      <c r="O1522" s="16" t="inlineStr">
        <is>
          <t>-</t>
        </is>
      </c>
      <c r="P1522" s="28" t="n">
        <v>3244.519287109375</v>
      </c>
      <c r="Q1522" s="28" t="n">
        <v>2831.843054199219</v>
      </c>
      <c r="R1522" s="16" t="inlineStr">
        <is>
          <t>-</t>
        </is>
      </c>
      <c r="S1522" s="16" t="inlineStr">
        <is>
          <t>-</t>
        </is>
      </c>
      <c r="T1522" s="16" t="inlineStr">
        <is>
          <t>-</t>
        </is>
      </c>
      <c r="U1522" s="16" t="inlineStr">
        <is>
          <t>-</t>
        </is>
      </c>
      <c r="V1522" s="16" t="inlineStr">
        <is>
          <t>-</t>
        </is>
      </c>
      <c r="W1522" s="28" t="n">
        <v>137.6593627929688</v>
      </c>
      <c r="X1522" s="28" t="n">
        <v>142.3606582641602</v>
      </c>
      <c r="Y1522" s="16" t="inlineStr">
        <is>
          <t>-</t>
        </is>
      </c>
      <c r="Z1522" s="16" t="inlineStr">
        <is>
          <t>-</t>
        </is>
      </c>
      <c r="AA1522" s="16" t="inlineStr">
        <is>
          <t>-</t>
        </is>
      </c>
      <c r="AB1522" s="16" t="inlineStr">
        <is>
          <t>-</t>
        </is>
      </c>
      <c r="AC1522" s="16" t="inlineStr">
        <is>
          <t>-</t>
        </is>
      </c>
      <c r="AD1522" s="28" t="n">
        <v>492.0853881835938</v>
      </c>
      <c r="AE1522" s="28" t="n">
        <v>486.9862075805664</v>
      </c>
      <c r="AF1522" s="16" t="inlineStr">
        <is>
          <t>-</t>
        </is>
      </c>
      <c r="AG1522" s="16" t="inlineStr">
        <is>
          <t>-</t>
        </is>
      </c>
      <c r="AH1522" s="16" t="inlineStr">
        <is>
          <t>-</t>
        </is>
      </c>
      <c r="AI1522" s="16" t="inlineStr">
        <is>
          <t>-</t>
        </is>
      </c>
      <c r="AJ1522" s="16" t="inlineStr">
        <is>
          <t>-</t>
        </is>
      </c>
      <c r="AK1522" s="28" t="n">
        <v>124.4662628173828</v>
      </c>
      <c r="AL1522" s="28" t="n">
        <v>125.0417041778564</v>
      </c>
      <c r="AM1522" s="16" t="inlineStr">
        <is>
          <t>-</t>
        </is>
      </c>
      <c r="AN1522" s="16" t="inlineStr">
        <is>
          <t>-</t>
        </is>
      </c>
      <c r="AO1522" s="16" t="inlineStr">
        <is>
          <t>-</t>
        </is>
      </c>
      <c r="AP1522" s="16" t="inlineStr">
        <is>
          <t>-</t>
        </is>
      </c>
      <c r="AQ1522" s="16" t="inlineStr">
        <is>
          <t>-</t>
        </is>
      </c>
    </row>
    <row r="1523">
      <c r="A1523" s="16" t="inlineStr">
        <is>
          <t>2024-02-28</t>
        </is>
      </c>
      <c r="B1523" s="27" t="n">
        <v>921.5807495117188</v>
      </c>
      <c r="C1523" s="27" t="n">
        <v>914.6755798339843</v>
      </c>
      <c r="D1523" s="29" t="inlineStr">
        <is>
          <t>-</t>
        </is>
      </c>
      <c r="E1523" s="29" t="inlineStr">
        <is>
          <t>-</t>
        </is>
      </c>
      <c r="F1523" s="29" t="inlineStr">
        <is>
          <t>-</t>
        </is>
      </c>
      <c r="G1523" s="29" t="inlineStr">
        <is>
          <t>-</t>
        </is>
      </c>
      <c r="H1523" s="29" t="inlineStr">
        <is>
          <t>-</t>
        </is>
      </c>
      <c r="I1523" s="27" t="n">
        <v>62504.7890625</v>
      </c>
      <c r="J1523" s="27" t="n">
        <v>51899.05390625</v>
      </c>
      <c r="K1523" s="29" t="inlineStr">
        <is>
          <t>-</t>
        </is>
      </c>
      <c r="L1523" s="29" t="inlineStr">
        <is>
          <t>-</t>
        </is>
      </c>
      <c r="M1523" s="29" t="inlineStr">
        <is>
          <t>-</t>
        </is>
      </c>
      <c r="N1523" s="29" t="inlineStr">
        <is>
          <t>-</t>
        </is>
      </c>
      <c r="O1523" s="29" t="inlineStr">
        <is>
          <t>-</t>
        </is>
      </c>
      <c r="P1523" s="27" t="n">
        <v>3385.703857421875</v>
      </c>
      <c r="Q1523" s="27" t="n">
        <v>2880.132922363281</v>
      </c>
      <c r="R1523" s="29" t="inlineStr">
        <is>
          <t>-</t>
        </is>
      </c>
      <c r="S1523" s="29" t="inlineStr">
        <is>
          <t>-</t>
        </is>
      </c>
      <c r="T1523" s="29" t="inlineStr">
        <is>
          <t>-</t>
        </is>
      </c>
      <c r="U1523" s="29" t="inlineStr">
        <is>
          <t>-</t>
        </is>
      </c>
      <c r="V1523" s="29" t="inlineStr">
        <is>
          <t>-</t>
        </is>
      </c>
      <c r="W1523" s="27" t="n">
        <v>135.1813354492188</v>
      </c>
      <c r="X1523" s="27" t="n">
        <v>141.8883476257324</v>
      </c>
      <c r="Y1523" s="29" t="inlineStr">
        <is>
          <t>-</t>
        </is>
      </c>
      <c r="Z1523" s="29" t="inlineStr">
        <is>
          <t>-</t>
        </is>
      </c>
      <c r="AA1523" s="29" t="inlineStr">
        <is>
          <t>-</t>
        </is>
      </c>
      <c r="AB1523" s="29" t="inlineStr">
        <is>
          <t>-</t>
        </is>
      </c>
      <c r="AC1523" s="29" t="inlineStr">
        <is>
          <t>-</t>
        </is>
      </c>
      <c r="AD1523" s="27" t="n">
        <v>491.43505859375</v>
      </c>
      <c r="AE1523" s="27" t="n">
        <v>487.3715850830078</v>
      </c>
      <c r="AF1523" s="29" t="inlineStr">
        <is>
          <t>-</t>
        </is>
      </c>
      <c r="AG1523" s="29" t="inlineStr">
        <is>
          <t>-</t>
        </is>
      </c>
      <c r="AH1523" s="29" t="inlineStr">
        <is>
          <t>-</t>
        </is>
      </c>
      <c r="AI1523" s="29" t="inlineStr">
        <is>
          <t>-</t>
        </is>
      </c>
      <c r="AJ1523" s="29" t="inlineStr">
        <is>
          <t>-</t>
        </is>
      </c>
      <c r="AK1523" s="27" t="n">
        <v>123.2950744628906</v>
      </c>
      <c r="AL1523" s="27" t="n">
        <v>124.7343860626221</v>
      </c>
      <c r="AM1523" s="29" t="inlineStr">
        <is>
          <t>-</t>
        </is>
      </c>
      <c r="AN1523" s="29" t="inlineStr">
        <is>
          <t>-</t>
        </is>
      </c>
      <c r="AO1523" s="29" t="inlineStr">
        <is>
          <t>-</t>
        </is>
      </c>
      <c r="AP1523" s="29" t="inlineStr">
        <is>
          <t>-</t>
        </is>
      </c>
      <c r="AQ1523" s="29" t="inlineStr">
        <is>
          <t>-</t>
        </is>
      </c>
    </row>
    <row r="1524">
      <c r="A1524" s="16" t="inlineStr">
        <is>
          <t>2024-02-29</t>
        </is>
      </c>
      <c r="B1524" s="28" t="n">
        <v>933.5285034179688</v>
      </c>
      <c r="C1524" s="28" t="n">
        <v>914.7775970458985</v>
      </c>
      <c r="D1524" s="16" t="inlineStr">
        <is>
          <t>-</t>
        </is>
      </c>
      <c r="E1524" s="16" t="inlineStr">
        <is>
          <t>-</t>
        </is>
      </c>
      <c r="F1524" s="16" t="inlineStr">
        <is>
          <t>-</t>
        </is>
      </c>
      <c r="G1524" s="16" t="inlineStr">
        <is>
          <t>-</t>
        </is>
      </c>
      <c r="H1524" s="16" t="inlineStr">
        <is>
          <t>-</t>
        </is>
      </c>
      <c r="I1524" s="28" t="n">
        <v>61198.3828125</v>
      </c>
      <c r="J1524" s="28" t="n">
        <v>52601.6130859375</v>
      </c>
      <c r="K1524" s="16" t="inlineStr">
        <is>
          <t>-</t>
        </is>
      </c>
      <c r="L1524" s="16" t="inlineStr">
        <is>
          <t>-</t>
        </is>
      </c>
      <c r="M1524" s="16" t="inlineStr">
        <is>
          <t>-</t>
        </is>
      </c>
      <c r="N1524" s="16" t="inlineStr">
        <is>
          <t>-</t>
        </is>
      </c>
      <c r="O1524" s="16" t="inlineStr">
        <is>
          <t>-</t>
        </is>
      </c>
      <c r="P1524" s="28" t="n">
        <v>3341.919677734375</v>
      </c>
      <c r="Q1524" s="28" t="n">
        <v>2922.853125</v>
      </c>
      <c r="R1524" s="16" t="inlineStr">
        <is>
          <t>-</t>
        </is>
      </c>
      <c r="S1524" s="16" t="inlineStr">
        <is>
          <t>-</t>
        </is>
      </c>
      <c r="T1524" s="16" t="inlineStr">
        <is>
          <t>-</t>
        </is>
      </c>
      <c r="U1524" s="16" t="inlineStr">
        <is>
          <t>-</t>
        </is>
      </c>
      <c r="V1524" s="16" t="inlineStr">
        <is>
          <t>-</t>
        </is>
      </c>
      <c r="W1524" s="28" t="n">
        <v>137.2430419921875</v>
      </c>
      <c r="X1524" s="28" t="n">
        <v>141.3659805297852</v>
      </c>
      <c r="Y1524" s="16" t="inlineStr">
        <is>
          <t>-</t>
        </is>
      </c>
      <c r="Z1524" s="16" t="inlineStr">
        <is>
          <t>-</t>
        </is>
      </c>
      <c r="AA1524" s="16" t="inlineStr">
        <is>
          <t>-</t>
        </is>
      </c>
      <c r="AB1524" s="16" t="inlineStr">
        <is>
          <t>-</t>
        </is>
      </c>
      <c r="AC1524" s="16" t="inlineStr">
        <is>
          <t>-</t>
        </is>
      </c>
      <c r="AD1524" s="28" t="n">
        <v>493.2016906738281</v>
      </c>
      <c r="AE1524" s="28" t="n">
        <v>487.7055114746094</v>
      </c>
      <c r="AF1524" s="16" t="inlineStr">
        <is>
          <t>-</t>
        </is>
      </c>
      <c r="AG1524" s="16" t="inlineStr">
        <is>
          <t>-</t>
        </is>
      </c>
      <c r="AH1524" s="16" t="inlineStr">
        <is>
          <t>-</t>
        </is>
      </c>
      <c r="AI1524" s="16" t="inlineStr">
        <is>
          <t>-</t>
        </is>
      </c>
      <c r="AJ1524" s="16" t="inlineStr">
        <is>
          <t>-</t>
        </is>
      </c>
      <c r="AK1524" s="28" t="n">
        <v>124.5437088012695</v>
      </c>
      <c r="AL1524" s="28" t="n">
        <v>124.519506072998</v>
      </c>
      <c r="AM1524" s="16" t="inlineStr">
        <is>
          <t>-</t>
        </is>
      </c>
      <c r="AN1524" s="16" t="inlineStr">
        <is>
          <t>-</t>
        </is>
      </c>
      <c r="AO1524" s="16" t="inlineStr">
        <is>
          <t>-</t>
        </is>
      </c>
      <c r="AP1524" s="16" t="inlineStr">
        <is>
          <t>-</t>
        </is>
      </c>
      <c r="AQ1524" s="16" t="inlineStr">
        <is>
          <t>-</t>
        </is>
      </c>
    </row>
    <row r="1525">
      <c r="A1525" s="16" t="inlineStr">
        <is>
          <t>2024-03-01</t>
        </is>
      </c>
      <c r="B1525" s="27" t="n">
        <v>972.0397338867188</v>
      </c>
      <c r="C1525" s="27" t="n">
        <v>916.80517578125</v>
      </c>
      <c r="D1525" s="29" t="inlineStr">
        <is>
          <t>-</t>
        </is>
      </c>
      <c r="E1525" s="29" t="inlineStr">
        <is>
          <t>-</t>
        </is>
      </c>
      <c r="F1525" s="29" t="inlineStr">
        <is>
          <t>-</t>
        </is>
      </c>
      <c r="G1525" s="29" t="inlineStr">
        <is>
          <t>-</t>
        </is>
      </c>
      <c r="H1525" s="29" t="inlineStr">
        <is>
          <t>-</t>
        </is>
      </c>
      <c r="I1525" s="27" t="n">
        <v>62440.6328125</v>
      </c>
      <c r="J1525" s="27" t="n">
        <v>53335.080859375</v>
      </c>
      <c r="K1525" s="29" t="inlineStr">
        <is>
          <t>-</t>
        </is>
      </c>
      <c r="L1525" s="29" t="inlineStr">
        <is>
          <t>-</t>
        </is>
      </c>
      <c r="M1525" s="29" t="inlineStr">
        <is>
          <t>-</t>
        </is>
      </c>
      <c r="N1525" s="29" t="inlineStr">
        <is>
          <t>-</t>
        </is>
      </c>
      <c r="O1525" s="29" t="inlineStr">
        <is>
          <t>-</t>
        </is>
      </c>
      <c r="P1525" s="27" t="n">
        <v>3435.053955078125</v>
      </c>
      <c r="Q1525" s="27" t="n">
        <v>2969.544409179688</v>
      </c>
      <c r="R1525" s="29" t="inlineStr">
        <is>
          <t>-</t>
        </is>
      </c>
      <c r="S1525" s="29" t="inlineStr">
        <is>
          <t>-</t>
        </is>
      </c>
      <c r="T1525" s="29" t="inlineStr">
        <is>
          <t>-</t>
        </is>
      </c>
      <c r="U1525" s="29" t="inlineStr">
        <is>
          <t>-</t>
        </is>
      </c>
      <c r="V1525" s="29" t="inlineStr">
        <is>
          <t>-</t>
        </is>
      </c>
      <c r="W1525" s="27" t="n">
        <v>135.9346466064453</v>
      </c>
      <c r="X1525" s="27" t="n">
        <v>140.7781936645508</v>
      </c>
      <c r="Y1525" s="29" t="inlineStr">
        <is>
          <t>-</t>
        </is>
      </c>
      <c r="Z1525" s="29" t="inlineStr">
        <is>
          <t>-</t>
        </is>
      </c>
      <c r="AA1525" s="29" t="inlineStr">
        <is>
          <t>-</t>
        </is>
      </c>
      <c r="AB1525" s="29" t="inlineStr">
        <is>
          <t>-</t>
        </is>
      </c>
      <c r="AC1525" s="29" t="inlineStr">
        <is>
          <t>-</t>
        </is>
      </c>
      <c r="AD1525" s="27" t="n">
        <v>497.83203125</v>
      </c>
      <c r="AE1525" s="27" t="n">
        <v>488.2709548950195</v>
      </c>
      <c r="AF1525" s="29" t="inlineStr">
        <is>
          <t>-</t>
        </is>
      </c>
      <c r="AG1525" s="29" t="inlineStr">
        <is>
          <t>-</t>
        </is>
      </c>
      <c r="AH1525" s="29" t="inlineStr">
        <is>
          <t>-</t>
        </is>
      </c>
      <c r="AI1525" s="29" t="inlineStr">
        <is>
          <t>-</t>
        </is>
      </c>
      <c r="AJ1525" s="29" t="inlineStr">
        <is>
          <t>-</t>
        </is>
      </c>
      <c r="AK1525" s="27" t="n">
        <v>129.6059875488281</v>
      </c>
      <c r="AL1525" s="27" t="n">
        <v>124.557740020752</v>
      </c>
      <c r="AM1525" s="29" t="inlineStr">
        <is>
          <t>-</t>
        </is>
      </c>
      <c r="AN1525" s="29" t="inlineStr">
        <is>
          <t>-</t>
        </is>
      </c>
      <c r="AO1525" s="29" t="inlineStr">
        <is>
          <t>-</t>
        </is>
      </c>
      <c r="AP1525" s="29" t="inlineStr">
        <is>
          <t>-</t>
        </is>
      </c>
      <c r="AQ1525" s="29" t="inlineStr">
        <is>
          <t>-</t>
        </is>
      </c>
    </row>
    <row r="1526">
      <c r="A1526" s="16" t="inlineStr">
        <is>
          <t>2024-03-02</t>
        </is>
      </c>
      <c r="B1526" s="28" t="n">
        <v>972.0397338867188</v>
      </c>
      <c r="C1526" s="28" t="n">
        <v>918.8327545166015</v>
      </c>
      <c r="D1526" s="16" t="inlineStr">
        <is>
          <t>-</t>
        </is>
      </c>
      <c r="E1526" s="16" t="inlineStr">
        <is>
          <t>-</t>
        </is>
      </c>
      <c r="F1526" s="16" t="inlineStr">
        <is>
          <t>-</t>
        </is>
      </c>
      <c r="G1526" s="16" t="inlineStr">
        <is>
          <t>-</t>
        </is>
      </c>
      <c r="H1526" s="16" t="inlineStr">
        <is>
          <t>-</t>
        </is>
      </c>
      <c r="I1526" s="28" t="n">
        <v>62029.84765625</v>
      </c>
      <c r="J1526" s="28" t="n">
        <v>54021.87734375</v>
      </c>
      <c r="K1526" s="16" t="inlineStr">
        <is>
          <t>-</t>
        </is>
      </c>
      <c r="L1526" s="16" t="inlineStr">
        <is>
          <t>-</t>
        </is>
      </c>
      <c r="M1526" s="16" t="inlineStr">
        <is>
          <t>-</t>
        </is>
      </c>
      <c r="N1526" s="16" t="inlineStr">
        <is>
          <t>-</t>
        </is>
      </c>
      <c r="O1526" s="16" t="inlineStr">
        <is>
          <t>-</t>
        </is>
      </c>
      <c r="P1526" s="28" t="n">
        <v>3422.0498046875</v>
      </c>
      <c r="Q1526" s="28" t="n">
        <v>3015.268371582031</v>
      </c>
      <c r="R1526" s="16" t="inlineStr">
        <is>
          <t>-</t>
        </is>
      </c>
      <c r="S1526" s="16" t="inlineStr">
        <is>
          <t>-</t>
        </is>
      </c>
      <c r="T1526" s="16" t="inlineStr">
        <is>
          <t>-</t>
        </is>
      </c>
      <c r="U1526" s="16" t="inlineStr">
        <is>
          <t>-</t>
        </is>
      </c>
      <c r="V1526" s="16" t="inlineStr">
        <is>
          <t>-</t>
        </is>
      </c>
      <c r="W1526" s="28" t="n">
        <v>135.9346466064453</v>
      </c>
      <c r="X1526" s="28" t="n">
        <v>140.1904067993164</v>
      </c>
      <c r="Y1526" s="16" t="inlineStr">
        <is>
          <t>-</t>
        </is>
      </c>
      <c r="Z1526" s="16" t="inlineStr">
        <is>
          <t>-</t>
        </is>
      </c>
      <c r="AA1526" s="16" t="inlineStr">
        <is>
          <t>-</t>
        </is>
      </c>
      <c r="AB1526" s="16" t="inlineStr">
        <is>
          <t>-</t>
        </is>
      </c>
      <c r="AC1526" s="16" t="inlineStr">
        <is>
          <t>-</t>
        </is>
      </c>
      <c r="AD1526" s="28" t="n">
        <v>497.83203125</v>
      </c>
      <c r="AE1526" s="28" t="n">
        <v>488.8363983154297</v>
      </c>
      <c r="AF1526" s="16" t="inlineStr">
        <is>
          <t>-</t>
        </is>
      </c>
      <c r="AG1526" s="16" t="inlineStr">
        <is>
          <t>-</t>
        </is>
      </c>
      <c r="AH1526" s="16" t="inlineStr">
        <is>
          <t>-</t>
        </is>
      </c>
      <c r="AI1526" s="16" t="inlineStr">
        <is>
          <t>-</t>
        </is>
      </c>
      <c r="AJ1526" s="16" t="inlineStr">
        <is>
          <t>-</t>
        </is>
      </c>
      <c r="AK1526" s="28" t="n">
        <v>129.6059875488281</v>
      </c>
      <c r="AL1526" s="28" t="n">
        <v>124.5959739685059</v>
      </c>
      <c r="AM1526" s="16" t="inlineStr">
        <is>
          <t>-</t>
        </is>
      </c>
      <c r="AN1526" s="16" t="inlineStr">
        <is>
          <t>-</t>
        </is>
      </c>
      <c r="AO1526" s="16" t="inlineStr">
        <is>
          <t>-</t>
        </is>
      </c>
      <c r="AP1526" s="16" t="inlineStr">
        <is>
          <t>-</t>
        </is>
      </c>
      <c r="AQ1526" s="16" t="inlineStr">
        <is>
          <t>-</t>
        </is>
      </c>
    </row>
    <row r="1527">
      <c r="A1527" s="16" t="inlineStr">
        <is>
          <t>2024-03-03</t>
        </is>
      </c>
      <c r="B1527" s="27" t="n">
        <v>972.0397338867188</v>
      </c>
      <c r="C1527" s="27" t="n">
        <v>921.860385131836</v>
      </c>
      <c r="D1527" s="29" t="inlineStr">
        <is>
          <t>-</t>
        </is>
      </c>
      <c r="E1527" s="29" t="inlineStr">
        <is>
          <t>-</t>
        </is>
      </c>
      <c r="F1527" s="29" t="inlineStr">
        <is>
          <t>-</t>
        </is>
      </c>
      <c r="G1527" s="29" t="inlineStr">
        <is>
          <t>-</t>
        </is>
      </c>
      <c r="H1527" s="29" t="inlineStr">
        <is>
          <t>-</t>
        </is>
      </c>
      <c r="I1527" s="27" t="n">
        <v>63167.37109375</v>
      </c>
      <c r="J1527" s="27" t="n">
        <v>54682.334765625</v>
      </c>
      <c r="K1527" s="29" t="inlineStr">
        <is>
          <t>-</t>
        </is>
      </c>
      <c r="L1527" s="29" t="inlineStr">
        <is>
          <t>-</t>
        </is>
      </c>
      <c r="M1527" s="29" t="inlineStr">
        <is>
          <t>-</t>
        </is>
      </c>
      <c r="N1527" s="29" t="inlineStr">
        <is>
          <t>-</t>
        </is>
      </c>
      <c r="O1527" s="29" t="inlineStr">
        <is>
          <t>-</t>
        </is>
      </c>
      <c r="P1527" s="27" t="n">
        <v>3490.99365234375</v>
      </c>
      <c r="Q1527" s="27" t="n">
        <v>3056.912255859375</v>
      </c>
      <c r="R1527" s="29" t="inlineStr">
        <is>
          <t>-</t>
        </is>
      </c>
      <c r="S1527" s="29" t="inlineStr">
        <is>
          <t>-</t>
        </is>
      </c>
      <c r="T1527" s="29" t="inlineStr">
        <is>
          <t>-</t>
        </is>
      </c>
      <c r="U1527" s="29" t="inlineStr">
        <is>
          <t>-</t>
        </is>
      </c>
      <c r="V1527" s="29" t="inlineStr">
        <is>
          <t>-</t>
        </is>
      </c>
      <c r="W1527" s="27" t="n">
        <v>135.9346466064453</v>
      </c>
      <c r="X1527" s="27" t="n">
        <v>139.6754722595215</v>
      </c>
      <c r="Y1527" s="29" t="inlineStr">
        <is>
          <t>-</t>
        </is>
      </c>
      <c r="Z1527" s="29" t="inlineStr">
        <is>
          <t>-</t>
        </is>
      </c>
      <c r="AA1527" s="29" t="inlineStr">
        <is>
          <t>-</t>
        </is>
      </c>
      <c r="AB1527" s="29" t="inlineStr">
        <is>
          <t>-</t>
        </is>
      </c>
      <c r="AC1527" s="29" t="inlineStr">
        <is>
          <t>-</t>
        </is>
      </c>
      <c r="AD1527" s="27" t="n">
        <v>497.83203125</v>
      </c>
      <c r="AE1527" s="27" t="n">
        <v>489.412516784668</v>
      </c>
      <c r="AF1527" s="29" t="inlineStr">
        <is>
          <t>-</t>
        </is>
      </c>
      <c r="AG1527" s="29" t="inlineStr">
        <is>
          <t>-</t>
        </is>
      </c>
      <c r="AH1527" s="29" t="inlineStr">
        <is>
          <t>-</t>
        </is>
      </c>
      <c r="AI1527" s="29" t="inlineStr">
        <is>
          <t>-</t>
        </is>
      </c>
      <c r="AJ1527" s="29" t="inlineStr">
        <is>
          <t>-</t>
        </is>
      </c>
      <c r="AK1527" s="27" t="n">
        <v>129.6059875488281</v>
      </c>
      <c r="AL1527" s="27" t="n">
        <v>124.7624576568603</v>
      </c>
      <c r="AM1527" s="29" t="inlineStr">
        <is>
          <t>-</t>
        </is>
      </c>
      <c r="AN1527" s="29" t="inlineStr">
        <is>
          <t>-</t>
        </is>
      </c>
      <c r="AO1527" s="29" t="inlineStr">
        <is>
          <t>-</t>
        </is>
      </c>
      <c r="AP1527" s="29" t="inlineStr">
        <is>
          <t>-</t>
        </is>
      </c>
      <c r="AQ1527" s="29" t="inlineStr">
        <is>
          <t>-</t>
        </is>
      </c>
    </row>
    <row r="1528">
      <c r="A1528" s="16" t="inlineStr">
        <is>
          <t>2024-03-04</t>
        </is>
      </c>
      <c r="B1528" s="28" t="n">
        <v>979.0042724609376</v>
      </c>
      <c r="C1528" s="28" t="n">
        <v>926.5060516357422</v>
      </c>
      <c r="D1528" s="16" t="inlineStr">
        <is>
          <t>-</t>
        </is>
      </c>
      <c r="E1528" s="16" t="inlineStr">
        <is>
          <t>-</t>
        </is>
      </c>
      <c r="F1528" s="16" t="inlineStr">
        <is>
          <t>-</t>
        </is>
      </c>
      <c r="G1528" s="16" t="inlineStr">
        <is>
          <t>-</t>
        </is>
      </c>
      <c r="H1528" s="16" t="inlineStr">
        <is>
          <t>-</t>
        </is>
      </c>
      <c r="I1528" s="28" t="n">
        <v>68330.4140625</v>
      </c>
      <c r="J1528" s="28" t="n">
        <v>55611.7333984375</v>
      </c>
      <c r="K1528" s="16" t="inlineStr">
        <is>
          <t>-</t>
        </is>
      </c>
      <c r="L1528" s="16" t="inlineStr">
        <is>
          <t>-</t>
        </is>
      </c>
      <c r="M1528" s="16" t="inlineStr">
        <is>
          <t>-</t>
        </is>
      </c>
      <c r="N1528" s="16" t="inlineStr">
        <is>
          <t>-</t>
        </is>
      </c>
      <c r="O1528" s="16" t="inlineStr">
        <is>
          <t>-</t>
        </is>
      </c>
      <c r="P1528" s="28" t="n">
        <v>3630.433837890625</v>
      </c>
      <c r="Q1528" s="28" t="n">
        <v>3106.324682617188</v>
      </c>
      <c r="R1528" s="16" t="inlineStr">
        <is>
          <t>-</t>
        </is>
      </c>
      <c r="S1528" s="16" t="inlineStr">
        <is>
          <t>-</t>
        </is>
      </c>
      <c r="T1528" s="16" t="inlineStr">
        <is>
          <t>-</t>
        </is>
      </c>
      <c r="U1528" s="16" t="inlineStr">
        <is>
          <t>-</t>
        </is>
      </c>
      <c r="V1528" s="16" t="inlineStr">
        <is>
          <t>-</t>
        </is>
      </c>
      <c r="W1528" s="28" t="n">
        <v>132.1779632568359</v>
      </c>
      <c r="X1528" s="28" t="n">
        <v>139.0911544799805</v>
      </c>
      <c r="Y1528" s="16" t="inlineStr">
        <is>
          <t>-</t>
        </is>
      </c>
      <c r="Z1528" s="16" t="inlineStr">
        <is>
          <t>-</t>
        </is>
      </c>
      <c r="AA1528" s="16" t="inlineStr">
        <is>
          <t>-</t>
        </is>
      </c>
      <c r="AB1528" s="16" t="inlineStr">
        <is>
          <t>-</t>
        </is>
      </c>
      <c r="AC1528" s="16" t="inlineStr">
        <is>
          <t>-</t>
        </is>
      </c>
      <c r="AD1528" s="28" t="n">
        <v>497.2981262207031</v>
      </c>
      <c r="AE1528" s="28" t="n">
        <v>490.2968414306641</v>
      </c>
      <c r="AF1528" s="16" t="inlineStr">
        <is>
          <t>-</t>
        </is>
      </c>
      <c r="AG1528" s="16" t="inlineStr">
        <is>
          <t>-</t>
        </is>
      </c>
      <c r="AH1528" s="16" t="inlineStr">
        <is>
          <t>-</t>
        </is>
      </c>
      <c r="AI1528" s="16" t="inlineStr">
        <is>
          <t>-</t>
        </is>
      </c>
      <c r="AJ1528" s="16" t="inlineStr">
        <is>
          <t>-</t>
        </is>
      </c>
      <c r="AK1528" s="28" t="n">
        <v>133.826171875</v>
      </c>
      <c r="AL1528" s="28" t="n">
        <v>125.2807846069336</v>
      </c>
      <c r="AM1528" s="16" t="inlineStr">
        <is>
          <t>-</t>
        </is>
      </c>
      <c r="AN1528" s="16" t="inlineStr">
        <is>
          <t>-</t>
        </is>
      </c>
      <c r="AO1528" s="16" t="inlineStr">
        <is>
          <t>-</t>
        </is>
      </c>
      <c r="AP1528" s="16" t="inlineStr">
        <is>
          <t>-</t>
        </is>
      </c>
      <c r="AQ1528" s="16" t="inlineStr">
        <is>
          <t>-</t>
        </is>
      </c>
    </row>
    <row r="1529">
      <c r="A1529" s="16" t="inlineStr">
        <is>
          <t>2024-03-05</t>
        </is>
      </c>
      <c r="B1529" s="27" t="n">
        <v>950.3612060546876</v>
      </c>
      <c r="C1529" s="27" t="n">
        <v>928.6837097167969</v>
      </c>
      <c r="D1529" s="29" t="inlineStr">
        <is>
          <t>-</t>
        </is>
      </c>
      <c r="E1529" s="29" t="inlineStr">
        <is>
          <t>-</t>
        </is>
      </c>
      <c r="F1529" s="29" t="inlineStr">
        <is>
          <t>-</t>
        </is>
      </c>
      <c r="G1529" s="29" t="inlineStr">
        <is>
          <t>-</t>
        </is>
      </c>
      <c r="H1529" s="29" t="inlineStr">
        <is>
          <t>-</t>
        </is>
      </c>
      <c r="I1529" s="27" t="n">
        <v>63801.19921875</v>
      </c>
      <c r="J1529" s="27" t="n">
        <v>56210.45859375</v>
      </c>
      <c r="K1529" s="29" t="inlineStr">
        <is>
          <t>-</t>
        </is>
      </c>
      <c r="L1529" s="29" t="inlineStr">
        <is>
          <t>-</t>
        </is>
      </c>
      <c r="M1529" s="29" t="inlineStr">
        <is>
          <t>-</t>
        </is>
      </c>
      <c r="N1529" s="29" t="inlineStr">
        <is>
          <t>-</t>
        </is>
      </c>
      <c r="O1529" s="29" t="inlineStr">
        <is>
          <t>-</t>
        </is>
      </c>
      <c r="P1529" s="27" t="n">
        <v>3554.964599609375</v>
      </c>
      <c r="Q1529" s="27" t="n">
        <v>3145.177795410156</v>
      </c>
      <c r="R1529" s="29" t="inlineStr">
        <is>
          <t>-</t>
        </is>
      </c>
      <c r="S1529" s="29" t="inlineStr">
        <is>
          <t>-</t>
        </is>
      </c>
      <c r="T1529" s="29" t="inlineStr">
        <is>
          <t>-</t>
        </is>
      </c>
      <c r="U1529" s="29" t="inlineStr">
        <is>
          <t>-</t>
        </is>
      </c>
      <c r="V1529" s="29" t="inlineStr">
        <is>
          <t>-</t>
        </is>
      </c>
      <c r="W1529" s="27" t="n">
        <v>131.50390625</v>
      </c>
      <c r="X1529" s="27" t="n">
        <v>138.4334854125977</v>
      </c>
      <c r="Y1529" s="29" t="inlineStr">
        <is>
          <t>-</t>
        </is>
      </c>
      <c r="Z1529" s="29" t="inlineStr">
        <is>
          <t>-</t>
        </is>
      </c>
      <c r="AA1529" s="29" t="inlineStr">
        <is>
          <t>-</t>
        </is>
      </c>
      <c r="AB1529" s="29" t="inlineStr">
        <is>
          <t>-</t>
        </is>
      </c>
      <c r="AC1529" s="29" t="inlineStr">
        <is>
          <t>-</t>
        </is>
      </c>
      <c r="AD1529" s="27" t="n">
        <v>492.3280029296875</v>
      </c>
      <c r="AE1529" s="27" t="n">
        <v>490.714730834961</v>
      </c>
      <c r="AF1529" s="29" t="inlineStr">
        <is>
          <t>-</t>
        </is>
      </c>
      <c r="AG1529" s="29" t="inlineStr">
        <is>
          <t>-</t>
        </is>
      </c>
      <c r="AH1529" s="29" t="inlineStr">
        <is>
          <t>-</t>
        </is>
      </c>
      <c r="AI1529" s="29" t="inlineStr">
        <is>
          <t>-</t>
        </is>
      </c>
      <c r="AJ1529" s="29" t="inlineStr">
        <is>
          <t>-</t>
        </is>
      </c>
      <c r="AK1529" s="27" t="n">
        <v>130.6416473388672</v>
      </c>
      <c r="AL1529" s="27" t="n">
        <v>125.5566436767578</v>
      </c>
      <c r="AM1529" s="29" t="inlineStr">
        <is>
          <t>-</t>
        </is>
      </c>
      <c r="AN1529" s="29" t="inlineStr">
        <is>
          <t>-</t>
        </is>
      </c>
      <c r="AO1529" s="29" t="inlineStr">
        <is>
          <t>-</t>
        </is>
      </c>
      <c r="AP1529" s="29" t="inlineStr">
        <is>
          <t>-</t>
        </is>
      </c>
      <c r="AQ1529" s="29" t="inlineStr">
        <is>
          <t>-</t>
        </is>
      </c>
    </row>
    <row r="1530">
      <c r="A1530" s="16" t="inlineStr">
        <is>
          <t>2024-03-06</t>
        </is>
      </c>
      <c r="B1530" s="28" t="n">
        <v>984.781982421875</v>
      </c>
      <c r="C1530" s="28" t="n">
        <v>932.3175567626953</v>
      </c>
      <c r="D1530" s="16" t="inlineStr">
        <is>
          <t>-</t>
        </is>
      </c>
      <c r="E1530" s="16" t="inlineStr">
        <is>
          <t>-</t>
        </is>
      </c>
      <c r="F1530" s="16" t="inlineStr">
        <is>
          <t>-</t>
        </is>
      </c>
      <c r="G1530" s="16" t="inlineStr">
        <is>
          <t>-</t>
        </is>
      </c>
      <c r="H1530" s="16" t="inlineStr">
        <is>
          <t>-</t>
        </is>
      </c>
      <c r="I1530" s="28" t="n">
        <v>66106.8046875</v>
      </c>
      <c r="J1530" s="28" t="n">
        <v>56918.87109375</v>
      </c>
      <c r="K1530" s="16" t="inlineStr">
        <is>
          <t>-</t>
        </is>
      </c>
      <c r="L1530" s="16" t="inlineStr">
        <is>
          <t>-</t>
        </is>
      </c>
      <c r="M1530" s="16" t="inlineStr">
        <is>
          <t>-</t>
        </is>
      </c>
      <c r="N1530" s="16" t="inlineStr">
        <is>
          <t>-</t>
        </is>
      </c>
      <c r="O1530" s="16" t="inlineStr">
        <is>
          <t>-</t>
        </is>
      </c>
      <c r="P1530" s="28" t="n">
        <v>3819.226318359375</v>
      </c>
      <c r="Q1530" s="28" t="n">
        <v>3194.920166015625</v>
      </c>
      <c r="R1530" s="16" t="inlineStr">
        <is>
          <t>-</t>
        </is>
      </c>
      <c r="S1530" s="16" t="inlineStr">
        <is>
          <t>-</t>
        </is>
      </c>
      <c r="T1530" s="16" t="inlineStr">
        <is>
          <t>-</t>
        </is>
      </c>
      <c r="U1530" s="16" t="inlineStr">
        <is>
          <t>-</t>
        </is>
      </c>
      <c r="V1530" s="16" t="inlineStr">
        <is>
          <t>-</t>
        </is>
      </c>
      <c r="W1530" s="28" t="n">
        <v>130.2450714111328</v>
      </c>
      <c r="X1530" s="28" t="n">
        <v>137.8699798583984</v>
      </c>
      <c r="Y1530" s="16" t="inlineStr">
        <is>
          <t>-</t>
        </is>
      </c>
      <c r="Z1530" s="16" t="inlineStr">
        <is>
          <t>-</t>
        </is>
      </c>
      <c r="AA1530" s="16" t="inlineStr">
        <is>
          <t>-</t>
        </is>
      </c>
      <c r="AB1530" s="16" t="inlineStr">
        <is>
          <t>-</t>
        </is>
      </c>
      <c r="AC1530" s="16" t="inlineStr">
        <is>
          <t>-</t>
        </is>
      </c>
      <c r="AD1530" s="28" t="n">
        <v>494.8228149414063</v>
      </c>
      <c r="AE1530" s="28" t="n">
        <v>491.0903961181641</v>
      </c>
      <c r="AF1530" s="16" t="inlineStr">
        <is>
          <t>-</t>
        </is>
      </c>
      <c r="AG1530" s="16" t="inlineStr">
        <is>
          <t>-</t>
        </is>
      </c>
      <c r="AH1530" s="16" t="inlineStr">
        <is>
          <t>-</t>
        </is>
      </c>
      <c r="AI1530" s="16" t="inlineStr">
        <is>
          <t>-</t>
        </is>
      </c>
      <c r="AJ1530" s="16" t="inlineStr">
        <is>
          <t>-</t>
        </is>
      </c>
      <c r="AK1530" s="28" t="n">
        <v>137.0300140380859</v>
      </c>
      <c r="AL1530" s="28" t="n">
        <v>126.1635364532471</v>
      </c>
      <c r="AM1530" s="16" t="inlineStr">
        <is>
          <t>-</t>
        </is>
      </c>
      <c r="AN1530" s="16" t="inlineStr">
        <is>
          <t>-</t>
        </is>
      </c>
      <c r="AO1530" s="16" t="inlineStr">
        <is>
          <t>-</t>
        </is>
      </c>
      <c r="AP1530" s="16" t="inlineStr">
        <is>
          <t>-</t>
        </is>
      </c>
      <c r="AQ1530" s="16" t="inlineStr">
        <is>
          <t>-</t>
        </is>
      </c>
    </row>
    <row r="1531">
      <c r="A1531" s="16" t="inlineStr">
        <is>
          <t>2024-03-07</t>
        </is>
      </c>
      <c r="B1531" s="27" t="n">
        <v>1027.412963867188</v>
      </c>
      <c r="C1531" s="27" t="n">
        <v>938.1270935058594</v>
      </c>
      <c r="D1531" s="29" t="inlineStr">
        <is>
          <t>-</t>
        </is>
      </c>
      <c r="E1531" s="29" t="inlineStr">
        <is>
          <t>-</t>
        </is>
      </c>
      <c r="F1531" s="29" t="inlineStr">
        <is>
          <t>-</t>
        </is>
      </c>
      <c r="G1531" s="29" t="inlineStr">
        <is>
          <t>-</t>
        </is>
      </c>
      <c r="H1531" s="29" t="inlineStr">
        <is>
          <t>-</t>
        </is>
      </c>
      <c r="I1531" s="27" t="n">
        <v>66925.484375</v>
      </c>
      <c r="J1531" s="27" t="n">
        <v>57657.13515625</v>
      </c>
      <c r="K1531" s="29" t="inlineStr">
        <is>
          <t>-</t>
        </is>
      </c>
      <c r="L1531" s="29" t="inlineStr">
        <is>
          <t>-</t>
        </is>
      </c>
      <c r="M1531" s="29" t="inlineStr">
        <is>
          <t>-</t>
        </is>
      </c>
      <c r="N1531" s="29" t="inlineStr">
        <is>
          <t>-</t>
        </is>
      </c>
      <c r="O1531" s="29" t="inlineStr">
        <is>
          <t>-</t>
        </is>
      </c>
      <c r="P1531" s="27" t="n">
        <v>3874.34765625</v>
      </c>
      <c r="Q1531" s="27" t="n">
        <v>3248.452978515625</v>
      </c>
      <c r="R1531" s="29" t="inlineStr">
        <is>
          <t>-</t>
        </is>
      </c>
      <c r="S1531" s="29" t="inlineStr">
        <is>
          <t>-</t>
        </is>
      </c>
      <c r="T1531" s="29" t="inlineStr">
        <is>
          <t>-</t>
        </is>
      </c>
      <c r="U1531" s="29" t="inlineStr">
        <is>
          <t>-</t>
        </is>
      </c>
      <c r="V1531" s="29" t="inlineStr">
        <is>
          <t>-</t>
        </is>
      </c>
      <c r="W1531" s="27" t="n">
        <v>133.1988983154297</v>
      </c>
      <c r="X1531" s="27" t="n">
        <v>137.5656784057617</v>
      </c>
      <c r="Y1531" s="29" t="inlineStr">
        <is>
          <t>-</t>
        </is>
      </c>
      <c r="Z1531" s="29" t="inlineStr">
        <is>
          <t>-</t>
        </is>
      </c>
      <c r="AA1531" s="29" t="inlineStr">
        <is>
          <t>-</t>
        </is>
      </c>
      <c r="AB1531" s="29" t="inlineStr">
        <is>
          <t>-</t>
        </is>
      </c>
      <c r="AC1531" s="29" t="inlineStr">
        <is>
          <t>-</t>
        </is>
      </c>
      <c r="AD1531" s="27" t="n">
        <v>499.734619140625</v>
      </c>
      <c r="AE1531" s="27" t="n">
        <v>491.8329925537109</v>
      </c>
      <c r="AF1531" s="29" t="inlineStr">
        <is>
          <t>-</t>
        </is>
      </c>
      <c r="AG1531" s="29" t="inlineStr">
        <is>
          <t>-</t>
        </is>
      </c>
      <c r="AH1531" s="29" t="inlineStr">
        <is>
          <t>-</t>
        </is>
      </c>
      <c r="AI1531" s="29" t="inlineStr">
        <is>
          <t>-</t>
        </is>
      </c>
      <c r="AJ1531" s="29" t="inlineStr">
        <is>
          <t>-</t>
        </is>
      </c>
      <c r="AK1531" s="27" t="n">
        <v>144.4153442382812</v>
      </c>
      <c r="AL1531" s="27" t="n">
        <v>127.2529438018799</v>
      </c>
      <c r="AM1531" s="29" t="inlineStr">
        <is>
          <t>-</t>
        </is>
      </c>
      <c r="AN1531" s="29" t="inlineStr">
        <is>
          <t>-</t>
        </is>
      </c>
      <c r="AO1531" s="29" t="inlineStr">
        <is>
          <t>-</t>
        </is>
      </c>
      <c r="AP1531" s="29" t="inlineStr">
        <is>
          <t>-</t>
        </is>
      </c>
      <c r="AQ1531" s="29" t="inlineStr">
        <is>
          <t>-</t>
        </is>
      </c>
    </row>
    <row r="1532">
      <c r="A1532" s="16" t="inlineStr">
        <is>
          <t>2024-03-08</t>
        </is>
      </c>
      <c r="B1532" s="28" t="n">
        <v>975.3651123046876</v>
      </c>
      <c r="C1532" s="28" t="n">
        <v>941.3342376708985</v>
      </c>
      <c r="D1532" s="16" t="inlineStr">
        <is>
          <t>-</t>
        </is>
      </c>
      <c r="E1532" s="16" t="inlineStr">
        <is>
          <t>-</t>
        </is>
      </c>
      <c r="F1532" s="16" t="inlineStr">
        <is>
          <t>-</t>
        </is>
      </c>
      <c r="G1532" s="16" t="inlineStr">
        <is>
          <t>-</t>
        </is>
      </c>
      <c r="H1532" s="16" t="inlineStr">
        <is>
          <t>-</t>
        </is>
      </c>
      <c r="I1532" s="28" t="n">
        <v>68300.09375</v>
      </c>
      <c r="J1532" s="28" t="n">
        <v>58488.9900390625</v>
      </c>
      <c r="K1532" s="16" t="inlineStr">
        <is>
          <t>-</t>
        </is>
      </c>
      <c r="L1532" s="16" t="inlineStr">
        <is>
          <t>-</t>
        </is>
      </c>
      <c r="M1532" s="16" t="inlineStr">
        <is>
          <t>-</t>
        </is>
      </c>
      <c r="N1532" s="16" t="inlineStr">
        <is>
          <t>-</t>
        </is>
      </c>
      <c r="O1532" s="16" t="inlineStr">
        <is>
          <t>-</t>
        </is>
      </c>
      <c r="P1532" s="28" t="n">
        <v>3892.06103515625</v>
      </c>
      <c r="Q1532" s="28" t="n">
        <v>3303.722399902344</v>
      </c>
      <c r="R1532" s="16" t="inlineStr">
        <is>
          <t>-</t>
        </is>
      </c>
      <c r="S1532" s="16" t="inlineStr">
        <is>
          <t>-</t>
        </is>
      </c>
      <c r="T1532" s="16" t="inlineStr">
        <is>
          <t>-</t>
        </is>
      </c>
      <c r="U1532" s="16" t="inlineStr">
        <is>
          <t>-</t>
        </is>
      </c>
      <c r="V1532" s="16" t="inlineStr">
        <is>
          <t>-</t>
        </is>
      </c>
      <c r="W1532" s="28" t="n">
        <v>134.2198181152344</v>
      </c>
      <c r="X1532" s="28" t="n">
        <v>137.3124229431152</v>
      </c>
      <c r="Y1532" s="16" t="inlineStr">
        <is>
          <t>-</t>
        </is>
      </c>
      <c r="Z1532" s="16" t="inlineStr">
        <is>
          <t>-</t>
        </is>
      </c>
      <c r="AA1532" s="16" t="inlineStr">
        <is>
          <t>-</t>
        </is>
      </c>
      <c r="AB1532" s="16" t="inlineStr">
        <is>
          <t>-</t>
        </is>
      </c>
      <c r="AC1532" s="16" t="inlineStr">
        <is>
          <t>-</t>
        </is>
      </c>
      <c r="AD1532" s="28" t="n">
        <v>496.735107421875</v>
      </c>
      <c r="AE1532" s="28" t="n">
        <v>492.4256134033203</v>
      </c>
      <c r="AF1532" s="16" t="inlineStr">
        <is>
          <t>-</t>
        </is>
      </c>
      <c r="AG1532" s="16" t="inlineStr">
        <is>
          <t>-</t>
        </is>
      </c>
      <c r="AH1532" s="16" t="inlineStr">
        <is>
          <t>-</t>
        </is>
      </c>
      <c r="AI1532" s="16" t="inlineStr">
        <is>
          <t>-</t>
        </is>
      </c>
      <c r="AJ1532" s="16" t="inlineStr">
        <is>
          <t>-</t>
        </is>
      </c>
      <c r="AK1532" s="28" t="n">
        <v>141.6760864257812</v>
      </c>
      <c r="AL1532" s="28" t="n">
        <v>128.2053882598877</v>
      </c>
      <c r="AM1532" s="16" t="inlineStr">
        <is>
          <t>-</t>
        </is>
      </c>
      <c r="AN1532" s="16" t="inlineStr">
        <is>
          <t>-</t>
        </is>
      </c>
      <c r="AO1532" s="16" t="inlineStr">
        <is>
          <t>-</t>
        </is>
      </c>
      <c r="AP1532" s="16" t="inlineStr">
        <is>
          <t>-</t>
        </is>
      </c>
      <c r="AQ1532" s="16" t="inlineStr">
        <is>
          <t>-</t>
        </is>
      </c>
    </row>
    <row r="1533">
      <c r="A1533" s="16" t="inlineStr">
        <is>
          <t>2024-03-09</t>
        </is>
      </c>
      <c r="B1533" s="27" t="n">
        <v>975.3651123046876</v>
      </c>
      <c r="C1533" s="27" t="n">
        <v>944.5413818359375</v>
      </c>
      <c r="D1533" s="29" t="inlineStr">
        <is>
          <t>-</t>
        </is>
      </c>
      <c r="E1533" s="29" t="inlineStr">
        <is>
          <t>-</t>
        </is>
      </c>
      <c r="F1533" s="29" t="inlineStr">
        <is>
          <t>-</t>
        </is>
      </c>
      <c r="G1533" s="29" t="inlineStr">
        <is>
          <t>-</t>
        </is>
      </c>
      <c r="H1533" s="29" t="inlineStr">
        <is>
          <t>-</t>
        </is>
      </c>
      <c r="I1533" s="27" t="n">
        <v>68498.8828125</v>
      </c>
      <c r="J1533" s="27" t="n">
        <v>59307.8068359375</v>
      </c>
      <c r="K1533" s="29" t="inlineStr">
        <is>
          <t>-</t>
        </is>
      </c>
      <c r="L1533" s="29" t="inlineStr">
        <is>
          <t>-</t>
        </is>
      </c>
      <c r="M1533" s="29" t="inlineStr">
        <is>
          <t>-</t>
        </is>
      </c>
      <c r="N1533" s="29" t="inlineStr">
        <is>
          <t>-</t>
        </is>
      </c>
      <c r="O1533" s="29" t="inlineStr">
        <is>
          <t>-</t>
        </is>
      </c>
      <c r="P1533" s="27" t="n">
        <v>3915.4189453125</v>
      </c>
      <c r="Q1533" s="27" t="n">
        <v>3355.543444824219</v>
      </c>
      <c r="R1533" s="29" t="inlineStr">
        <is>
          <t>-</t>
        </is>
      </c>
      <c r="S1533" s="29" t="inlineStr">
        <is>
          <t>-</t>
        </is>
      </c>
      <c r="T1533" s="29" t="inlineStr">
        <is>
          <t>-</t>
        </is>
      </c>
      <c r="U1533" s="29" t="inlineStr">
        <is>
          <t>-</t>
        </is>
      </c>
      <c r="V1533" s="29" t="inlineStr">
        <is>
          <t>-</t>
        </is>
      </c>
      <c r="W1533" s="27" t="n">
        <v>134.2198181152344</v>
      </c>
      <c r="X1533" s="27" t="n">
        <v>137.0591674804687</v>
      </c>
      <c r="Y1533" s="29" t="inlineStr">
        <is>
          <t>-</t>
        </is>
      </c>
      <c r="Z1533" s="29" t="inlineStr">
        <is>
          <t>-</t>
        </is>
      </c>
      <c r="AA1533" s="29" t="inlineStr">
        <is>
          <t>-</t>
        </is>
      </c>
      <c r="AB1533" s="29" t="inlineStr">
        <is>
          <t>-</t>
        </is>
      </c>
      <c r="AC1533" s="29" t="inlineStr">
        <is>
          <t>-</t>
        </is>
      </c>
      <c r="AD1533" s="27" t="n">
        <v>496.735107421875</v>
      </c>
      <c r="AE1533" s="27" t="n">
        <v>493.0182342529297</v>
      </c>
      <c r="AF1533" s="29" t="inlineStr">
        <is>
          <t>-</t>
        </is>
      </c>
      <c r="AG1533" s="29" t="inlineStr">
        <is>
          <t>-</t>
        </is>
      </c>
      <c r="AH1533" s="29" t="inlineStr">
        <is>
          <t>-</t>
        </is>
      </c>
      <c r="AI1533" s="29" t="inlineStr">
        <is>
          <t>-</t>
        </is>
      </c>
      <c r="AJ1533" s="29" t="inlineStr">
        <is>
          <t>-</t>
        </is>
      </c>
      <c r="AK1533" s="27" t="n">
        <v>141.6760864257812</v>
      </c>
      <c r="AL1533" s="27" t="n">
        <v>129.1578327178955</v>
      </c>
      <c r="AM1533" s="29" t="inlineStr">
        <is>
          <t>-</t>
        </is>
      </c>
      <c r="AN1533" s="29" t="inlineStr">
        <is>
          <t>-</t>
        </is>
      </c>
      <c r="AO1533" s="29" t="inlineStr">
        <is>
          <t>-</t>
        </is>
      </c>
      <c r="AP1533" s="29" t="inlineStr">
        <is>
          <t>-</t>
        </is>
      </c>
      <c r="AQ1533" s="29" t="inlineStr">
        <is>
          <t>-</t>
        </is>
      </c>
    </row>
    <row r="1534">
      <c r="A1534" s="16" t="inlineStr">
        <is>
          <t>2024-03-10</t>
        </is>
      </c>
      <c r="B1534" s="28" t="n">
        <v>975.3651123046876</v>
      </c>
      <c r="C1534" s="28" t="n">
        <v>947.7485260009765</v>
      </c>
      <c r="D1534" s="16" t="inlineStr">
        <is>
          <t>-</t>
        </is>
      </c>
      <c r="E1534" s="16" t="inlineStr">
        <is>
          <t>-</t>
        </is>
      </c>
      <c r="F1534" s="16" t="inlineStr">
        <is>
          <t>-</t>
        </is>
      </c>
      <c r="G1534" s="16" t="inlineStr">
        <is>
          <t>-</t>
        </is>
      </c>
      <c r="H1534" s="16" t="inlineStr">
        <is>
          <t>-</t>
        </is>
      </c>
      <c r="I1534" s="28" t="n">
        <v>69019.7890625</v>
      </c>
      <c r="J1534" s="28" t="n">
        <v>60169.8390625</v>
      </c>
      <c r="K1534" s="16" t="inlineStr">
        <is>
          <t>-</t>
        </is>
      </c>
      <c r="L1534" s="16" t="inlineStr">
        <is>
          <t>-</t>
        </is>
      </c>
      <c r="M1534" s="16" t="inlineStr">
        <is>
          <t>-</t>
        </is>
      </c>
      <c r="N1534" s="16" t="inlineStr">
        <is>
          <t>-</t>
        </is>
      </c>
      <c r="O1534" s="16" t="inlineStr">
        <is>
          <t>-</t>
        </is>
      </c>
      <c r="P1534" s="28" t="n">
        <v>3881.193115234375</v>
      </c>
      <c r="Q1534" s="28" t="n">
        <v>3402.424365234375</v>
      </c>
      <c r="R1534" s="16" t="inlineStr">
        <is>
          <t>-</t>
        </is>
      </c>
      <c r="S1534" s="16" t="inlineStr">
        <is>
          <t>-</t>
        </is>
      </c>
      <c r="T1534" s="16" t="inlineStr">
        <is>
          <t>-</t>
        </is>
      </c>
      <c r="U1534" s="16" t="inlineStr">
        <is>
          <t>-</t>
        </is>
      </c>
      <c r="V1534" s="16" t="inlineStr">
        <is>
          <t>-</t>
        </is>
      </c>
      <c r="W1534" s="28" t="n">
        <v>134.2198181152344</v>
      </c>
      <c r="X1534" s="28" t="n">
        <v>136.8059120178223</v>
      </c>
      <c r="Y1534" s="16" t="inlineStr">
        <is>
          <t>-</t>
        </is>
      </c>
      <c r="Z1534" s="16" t="inlineStr">
        <is>
          <t>-</t>
        </is>
      </c>
      <c r="AA1534" s="16" t="inlineStr">
        <is>
          <t>-</t>
        </is>
      </c>
      <c r="AB1534" s="16" t="inlineStr">
        <is>
          <t>-</t>
        </is>
      </c>
      <c r="AC1534" s="16" t="inlineStr">
        <is>
          <t>-</t>
        </is>
      </c>
      <c r="AD1534" s="28" t="n">
        <v>496.735107421875</v>
      </c>
      <c r="AE1534" s="28" t="n">
        <v>493.6108551025391</v>
      </c>
      <c r="AF1534" s="16" t="inlineStr">
        <is>
          <t>-</t>
        </is>
      </c>
      <c r="AG1534" s="16" t="inlineStr">
        <is>
          <t>-</t>
        </is>
      </c>
      <c r="AH1534" s="16" t="inlineStr">
        <is>
          <t>-</t>
        </is>
      </c>
      <c r="AI1534" s="16" t="inlineStr">
        <is>
          <t>-</t>
        </is>
      </c>
      <c r="AJ1534" s="16" t="inlineStr">
        <is>
          <t>-</t>
        </is>
      </c>
      <c r="AK1534" s="28" t="n">
        <v>141.6760864257812</v>
      </c>
      <c r="AL1534" s="28" t="n">
        <v>130.1102771759033</v>
      </c>
      <c r="AM1534" s="16" t="inlineStr">
        <is>
          <t>-</t>
        </is>
      </c>
      <c r="AN1534" s="16" t="inlineStr">
        <is>
          <t>-</t>
        </is>
      </c>
      <c r="AO1534" s="16" t="inlineStr">
        <is>
          <t>-</t>
        </is>
      </c>
      <c r="AP1534" s="16" t="inlineStr">
        <is>
          <t>-</t>
        </is>
      </c>
      <c r="AQ1534" s="16" t="inlineStr">
        <is>
          <t>-</t>
        </is>
      </c>
    </row>
    <row r="1535">
      <c r="A1535" s="16" t="inlineStr">
        <is>
          <t>2024-03-11</t>
        </is>
      </c>
      <c r="B1535" s="27" t="n">
        <v>944.3088989257812</v>
      </c>
      <c r="C1535" s="27" t="n">
        <v>950.3528839111328</v>
      </c>
      <c r="D1535" s="29" t="inlineStr">
        <is>
          <t>-</t>
        </is>
      </c>
      <c r="E1535" s="29" t="inlineStr">
        <is>
          <t>-</t>
        </is>
      </c>
      <c r="F1535" s="29" t="inlineStr">
        <is>
          <t>-</t>
        </is>
      </c>
      <c r="G1535" s="29" t="inlineStr">
        <is>
          <t>-</t>
        </is>
      </c>
      <c r="H1535" s="29" t="inlineStr">
        <is>
          <t>-</t>
        </is>
      </c>
      <c r="I1535" s="27" t="n">
        <v>72123.90625</v>
      </c>
      <c r="J1535" s="27" t="n">
        <v>61161.790625</v>
      </c>
      <c r="K1535" s="29" t="inlineStr">
        <is>
          <t>-</t>
        </is>
      </c>
      <c r="L1535" s="29" t="inlineStr">
        <is>
          <t>-</t>
        </is>
      </c>
      <c r="M1535" s="29" t="inlineStr">
        <is>
          <t>-</t>
        </is>
      </c>
      <c r="N1535" s="29" t="inlineStr">
        <is>
          <t>-</t>
        </is>
      </c>
      <c r="O1535" s="29" t="inlineStr">
        <is>
          <t>-</t>
        </is>
      </c>
      <c r="P1535" s="27" t="n">
        <v>4066.445068359375</v>
      </c>
      <c r="Q1535" s="27" t="n">
        <v>3455.071435546875</v>
      </c>
      <c r="R1535" s="29" t="inlineStr">
        <is>
          <t>-</t>
        </is>
      </c>
      <c r="S1535" s="29" t="inlineStr">
        <is>
          <t>-</t>
        </is>
      </c>
      <c r="T1535" s="29" t="inlineStr">
        <is>
          <t>-</t>
        </is>
      </c>
      <c r="U1535" s="29" t="inlineStr">
        <is>
          <t>-</t>
        </is>
      </c>
      <c r="V1535" s="29" t="inlineStr">
        <is>
          <t>-</t>
        </is>
      </c>
      <c r="W1535" s="27" t="n">
        <v>136.4599609375</v>
      </c>
      <c r="X1535" s="27" t="n">
        <v>136.6349266052246</v>
      </c>
      <c r="Y1535" s="29" t="inlineStr">
        <is>
          <t>-</t>
        </is>
      </c>
      <c r="Z1535" s="29" t="inlineStr">
        <is>
          <t>-</t>
        </is>
      </c>
      <c r="AA1535" s="29" t="inlineStr">
        <is>
          <t>-</t>
        </is>
      </c>
      <c r="AB1535" s="29" t="inlineStr">
        <is>
          <t>-</t>
        </is>
      </c>
      <c r="AC1535" s="29" t="inlineStr">
        <is>
          <t>-</t>
        </is>
      </c>
      <c r="AD1535" s="27" t="n">
        <v>496.3079833984375</v>
      </c>
      <c r="AE1535" s="27" t="n">
        <v>494.315592956543</v>
      </c>
      <c r="AF1535" s="29" t="inlineStr">
        <is>
          <t>-</t>
        </is>
      </c>
      <c r="AG1535" s="29" t="inlineStr">
        <is>
          <t>-</t>
        </is>
      </c>
      <c r="AH1535" s="29" t="inlineStr">
        <is>
          <t>-</t>
        </is>
      </c>
      <c r="AI1535" s="29" t="inlineStr">
        <is>
          <t>-</t>
        </is>
      </c>
      <c r="AJ1535" s="29" t="inlineStr">
        <is>
          <t>-</t>
        </is>
      </c>
      <c r="AK1535" s="27" t="n">
        <v>134.5617828369141</v>
      </c>
      <c r="AL1535" s="27" t="n">
        <v>130.7728248596191</v>
      </c>
      <c r="AM1535" s="29" t="inlineStr">
        <is>
          <t>-</t>
        </is>
      </c>
      <c r="AN1535" s="29" t="inlineStr">
        <is>
          <t>-</t>
        </is>
      </c>
      <c r="AO1535" s="29" t="inlineStr">
        <is>
          <t>-</t>
        </is>
      </c>
      <c r="AP1535" s="29" t="inlineStr">
        <is>
          <t>-</t>
        </is>
      </c>
      <c r="AQ1535" s="29" t="inlineStr">
        <is>
          <t>-</t>
        </is>
      </c>
    </row>
    <row r="1536">
      <c r="A1536" s="16" t="inlineStr">
        <is>
          <t>2024-03-12</t>
        </is>
      </c>
      <c r="B1536" s="28" t="n">
        <v>965.5166015625</v>
      </c>
      <c r="C1536" s="28" t="n">
        <v>954.0843292236328</v>
      </c>
      <c r="D1536" s="16" t="inlineStr">
        <is>
          <t>-</t>
        </is>
      </c>
      <c r="E1536" s="16" t="inlineStr">
        <is>
          <t>-</t>
        </is>
      </c>
      <c r="F1536" s="16" t="inlineStr">
        <is>
          <t>-</t>
        </is>
      </c>
      <c r="G1536" s="16" t="inlineStr">
        <is>
          <t>-</t>
        </is>
      </c>
      <c r="H1536" s="16" t="inlineStr">
        <is>
          <t>-</t>
        </is>
      </c>
      <c r="I1536" s="28" t="n">
        <v>71481.2890625</v>
      </c>
      <c r="J1536" s="28" t="n">
        <v>62143.89609375</v>
      </c>
      <c r="K1536" s="16" t="inlineStr">
        <is>
          <t>-</t>
        </is>
      </c>
      <c r="L1536" s="16" t="inlineStr">
        <is>
          <t>-</t>
        </is>
      </c>
      <c r="M1536" s="16" t="inlineStr">
        <is>
          <t>-</t>
        </is>
      </c>
      <c r="N1536" s="16" t="inlineStr">
        <is>
          <t>-</t>
        </is>
      </c>
      <c r="O1536" s="16" t="inlineStr">
        <is>
          <t>-</t>
        </is>
      </c>
      <c r="P1536" s="28" t="n">
        <v>3980.273193359375</v>
      </c>
      <c r="Q1536" s="28" t="n">
        <v>3505.567321777344</v>
      </c>
      <c r="R1536" s="16" t="inlineStr">
        <is>
          <t>-</t>
        </is>
      </c>
      <c r="S1536" s="16" t="inlineStr">
        <is>
          <t>-</t>
        </is>
      </c>
      <c r="T1536" s="16" t="inlineStr">
        <is>
          <t>-</t>
        </is>
      </c>
      <c r="U1536" s="16" t="inlineStr">
        <is>
          <t>-</t>
        </is>
      </c>
      <c r="V1536" s="16" t="inlineStr">
        <is>
          <t>-</t>
        </is>
      </c>
      <c r="W1536" s="28" t="n">
        <v>137.2826843261719</v>
      </c>
      <c r="X1536" s="28" t="n">
        <v>136.4342063903809</v>
      </c>
      <c r="Y1536" s="16" t="inlineStr">
        <is>
          <t>-</t>
        </is>
      </c>
      <c r="Z1536" s="16" t="inlineStr">
        <is>
          <t>-</t>
        </is>
      </c>
      <c r="AA1536" s="16" t="inlineStr">
        <is>
          <t>-</t>
        </is>
      </c>
      <c r="AB1536" s="16" t="inlineStr">
        <is>
          <t>-</t>
        </is>
      </c>
      <c r="AC1536" s="16" t="inlineStr">
        <is>
          <t>-</t>
        </is>
      </c>
      <c r="AD1536" s="28" t="n">
        <v>501.6469116210938</v>
      </c>
      <c r="AE1536" s="28" t="n">
        <v>495.2654388427734</v>
      </c>
      <c r="AF1536" s="16" t="inlineStr">
        <is>
          <t>-</t>
        </is>
      </c>
      <c r="AG1536" s="16" t="inlineStr">
        <is>
          <t>-</t>
        </is>
      </c>
      <c r="AH1536" s="16" t="inlineStr">
        <is>
          <t>-</t>
        </is>
      </c>
      <c r="AI1536" s="16" t="inlineStr">
        <is>
          <t>-</t>
        </is>
      </c>
      <c r="AJ1536" s="16" t="inlineStr">
        <is>
          <t>-</t>
        </is>
      </c>
      <c r="AK1536" s="28" t="n">
        <v>139.7692413330078</v>
      </c>
      <c r="AL1536" s="28" t="n">
        <v>131.6952621459961</v>
      </c>
      <c r="AM1536" s="16" t="inlineStr">
        <is>
          <t>-</t>
        </is>
      </c>
      <c r="AN1536" s="16" t="inlineStr">
        <is>
          <t>-</t>
        </is>
      </c>
      <c r="AO1536" s="16" t="inlineStr">
        <is>
          <t>-</t>
        </is>
      </c>
      <c r="AP1536" s="16" t="inlineStr">
        <is>
          <t>-</t>
        </is>
      </c>
      <c r="AQ1536" s="16" t="inlineStr">
        <is>
          <t>-</t>
        </is>
      </c>
    </row>
    <row r="1537">
      <c r="A1537" s="16" t="inlineStr">
        <is>
          <t>2024-03-13</t>
        </is>
      </c>
      <c r="B1537" s="27" t="n">
        <v>950.302490234375</v>
      </c>
      <c r="C1537" s="27" t="n">
        <v>954.9146881103516</v>
      </c>
      <c r="D1537" s="29" t="inlineStr">
        <is>
          <t>-</t>
        </is>
      </c>
      <c r="E1537" s="29" t="inlineStr">
        <is>
          <t>-</t>
        </is>
      </c>
      <c r="F1537" s="29" t="inlineStr">
        <is>
          <t>-</t>
        </is>
      </c>
      <c r="G1537" s="29" t="inlineStr">
        <is>
          <t>-</t>
        </is>
      </c>
      <c r="H1537" s="29" t="inlineStr">
        <is>
          <t>-</t>
        </is>
      </c>
      <c r="I1537" s="27" t="n">
        <v>73083.5</v>
      </c>
      <c r="J1537" s="27" t="n">
        <v>63232.8224609375</v>
      </c>
      <c r="K1537" s="29" t="inlineStr">
        <is>
          <t>-</t>
        </is>
      </c>
      <c r="L1537" s="29" t="inlineStr">
        <is>
          <t>-</t>
        </is>
      </c>
      <c r="M1537" s="29" t="inlineStr">
        <is>
          <t>-</t>
        </is>
      </c>
      <c r="N1537" s="29" t="inlineStr">
        <is>
          <t>-</t>
        </is>
      </c>
      <c r="O1537" s="29" t="inlineStr">
        <is>
          <t>-</t>
        </is>
      </c>
      <c r="P1537" s="27" t="n">
        <v>4006.45703125</v>
      </c>
      <c r="Q1537" s="27" t="n">
        <v>3557.339807128906</v>
      </c>
      <c r="R1537" s="29" t="inlineStr">
        <is>
          <t>-</t>
        </is>
      </c>
      <c r="S1537" s="29" t="inlineStr">
        <is>
          <t>-</t>
        </is>
      </c>
      <c r="T1537" s="29" t="inlineStr">
        <is>
          <t>-</t>
        </is>
      </c>
      <c r="U1537" s="29" t="inlineStr">
        <is>
          <t>-</t>
        </is>
      </c>
      <c r="V1537" s="29" t="inlineStr">
        <is>
          <t>-</t>
        </is>
      </c>
      <c r="W1537" s="27" t="n">
        <v>138.5613555908203</v>
      </c>
      <c r="X1537" s="27" t="n">
        <v>136.2210975646973</v>
      </c>
      <c r="Y1537" s="29" t="inlineStr">
        <is>
          <t>-</t>
        </is>
      </c>
      <c r="Z1537" s="29" t="inlineStr">
        <is>
          <t>-</t>
        </is>
      </c>
      <c r="AA1537" s="29" t="inlineStr">
        <is>
          <t>-</t>
        </is>
      </c>
      <c r="AB1537" s="29" t="inlineStr">
        <is>
          <t>-</t>
        </is>
      </c>
      <c r="AC1537" s="29" t="inlineStr">
        <is>
          <t>-</t>
        </is>
      </c>
      <c r="AD1537" s="27" t="n">
        <v>500.8606567382813</v>
      </c>
      <c r="AE1537" s="27" t="n">
        <v>495.6765350341797</v>
      </c>
      <c r="AF1537" s="29" t="inlineStr">
        <is>
          <t>-</t>
        </is>
      </c>
      <c r="AG1537" s="29" t="inlineStr">
        <is>
          <t>-</t>
        </is>
      </c>
      <c r="AH1537" s="29" t="inlineStr">
        <is>
          <t>-</t>
        </is>
      </c>
      <c r="AI1537" s="29" t="inlineStr">
        <is>
          <t>-</t>
        </is>
      </c>
      <c r="AJ1537" s="29" t="inlineStr">
        <is>
          <t>-</t>
        </is>
      </c>
      <c r="AK1537" s="27" t="n">
        <v>137.5817413330078</v>
      </c>
      <c r="AL1537" s="27" t="n">
        <v>132.3278045654297</v>
      </c>
      <c r="AM1537" s="29" t="inlineStr">
        <is>
          <t>-</t>
        </is>
      </c>
      <c r="AN1537" s="29" t="inlineStr">
        <is>
          <t>-</t>
        </is>
      </c>
      <c r="AO1537" s="29" t="inlineStr">
        <is>
          <t>-</t>
        </is>
      </c>
      <c r="AP1537" s="29" t="inlineStr">
        <is>
          <t>-</t>
        </is>
      </c>
      <c r="AQ1537" s="29" t="inlineStr">
        <is>
          <t>-</t>
        </is>
      </c>
    </row>
    <row r="1538">
      <c r="A1538" s="16" t="inlineStr">
        <is>
          <t>2024-03-14</t>
        </is>
      </c>
      <c r="B1538" s="28" t="n">
        <v>941.4740600585938</v>
      </c>
      <c r="C1538" s="28" t="n">
        <v>956.2158935546875</v>
      </c>
      <c r="D1538" s="16" t="inlineStr">
        <is>
          <t>-</t>
        </is>
      </c>
      <c r="E1538" s="16" t="inlineStr">
        <is>
          <t>-</t>
        </is>
      </c>
      <c r="F1538" s="16" t="inlineStr">
        <is>
          <t>-</t>
        </is>
      </c>
      <c r="G1538" s="16" t="inlineStr">
        <is>
          <t>-</t>
        </is>
      </c>
      <c r="H1538" s="16" t="inlineStr">
        <is>
          <t>-</t>
        </is>
      </c>
      <c r="I1538" s="28" t="n">
        <v>71396.59375</v>
      </c>
      <c r="J1538" s="28" t="n">
        <v>64266.0546875</v>
      </c>
      <c r="K1538" s="16" t="inlineStr">
        <is>
          <t>-</t>
        </is>
      </c>
      <c r="L1538" s="16" t="inlineStr">
        <is>
          <t>-</t>
        </is>
      </c>
      <c r="M1538" s="16" t="inlineStr">
        <is>
          <t>-</t>
        </is>
      </c>
      <c r="N1538" s="16" t="inlineStr">
        <is>
          <t>-</t>
        </is>
      </c>
      <c r="O1538" s="16" t="inlineStr">
        <is>
          <t>-</t>
        </is>
      </c>
      <c r="P1538" s="28" t="n">
        <v>3883.140380859375</v>
      </c>
      <c r="Q1538" s="28" t="n">
        <v>3605.413916015625</v>
      </c>
      <c r="R1538" s="16" t="inlineStr">
        <is>
          <t>-</t>
        </is>
      </c>
      <c r="S1538" s="16" t="inlineStr">
        <is>
          <t>-</t>
        </is>
      </c>
      <c r="T1538" s="16" t="inlineStr">
        <is>
          <t>-</t>
        </is>
      </c>
      <c r="U1538" s="16" t="inlineStr">
        <is>
          <t>-</t>
        </is>
      </c>
      <c r="V1538" s="16" t="inlineStr">
        <is>
          <t>-</t>
        </is>
      </c>
      <c r="W1538" s="28" t="n">
        <v>141.8422546386719</v>
      </c>
      <c r="X1538" s="28" t="n">
        <v>136.178475189209</v>
      </c>
      <c r="Y1538" s="16" t="inlineStr">
        <is>
          <t>-</t>
        </is>
      </c>
      <c r="Z1538" s="16" t="inlineStr">
        <is>
          <t>-</t>
        </is>
      </c>
      <c r="AA1538" s="16" t="inlineStr">
        <is>
          <t>-</t>
        </is>
      </c>
      <c r="AB1538" s="16" t="inlineStr">
        <is>
          <t>-</t>
        </is>
      </c>
      <c r="AC1538" s="16" t="inlineStr">
        <is>
          <t>-</t>
        </is>
      </c>
      <c r="AD1538" s="28" t="n">
        <v>499.8705444335938</v>
      </c>
      <c r="AE1538" s="28" t="n">
        <v>496.021142578125</v>
      </c>
      <c r="AF1538" s="16" t="inlineStr">
        <is>
          <t>-</t>
        </is>
      </c>
      <c r="AG1538" s="16" t="inlineStr">
        <is>
          <t>-</t>
        </is>
      </c>
      <c r="AH1538" s="16" t="inlineStr">
        <is>
          <t>-</t>
        </is>
      </c>
      <c r="AI1538" s="16" t="inlineStr">
        <is>
          <t>-</t>
        </is>
      </c>
      <c r="AJ1538" s="16" t="inlineStr">
        <is>
          <t>-</t>
        </is>
      </c>
      <c r="AK1538" s="28" t="n">
        <v>135.1425323486328</v>
      </c>
      <c r="AL1538" s="28" t="n">
        <v>132.8161251068115</v>
      </c>
      <c r="AM1538" s="16" t="inlineStr">
        <is>
          <t>-</t>
        </is>
      </c>
      <c r="AN1538" s="16" t="inlineStr">
        <is>
          <t>-</t>
        </is>
      </c>
      <c r="AO1538" s="16" t="inlineStr">
        <is>
          <t>-</t>
        </is>
      </c>
      <c r="AP1538" s="16" t="inlineStr">
        <is>
          <t>-</t>
        </is>
      </c>
      <c r="AQ1538" s="16" t="inlineStr">
        <is>
          <t>-</t>
        </is>
      </c>
    </row>
    <row r="1539">
      <c r="A1539" s="16" t="inlineStr">
        <is>
          <t>2024-03-15</t>
        </is>
      </c>
      <c r="B1539" s="27" t="n">
        <v>922.2772827148438</v>
      </c>
      <c r="C1539" s="27" t="n">
        <v>956.557260131836</v>
      </c>
      <c r="D1539" s="29" t="inlineStr">
        <is>
          <t>-</t>
        </is>
      </c>
      <c r="E1539" s="29" t="inlineStr">
        <is>
          <t>-</t>
        </is>
      </c>
      <c r="F1539" s="29" t="inlineStr">
        <is>
          <t>-</t>
        </is>
      </c>
      <c r="G1539" s="29" t="inlineStr">
        <is>
          <t>-</t>
        </is>
      </c>
      <c r="H1539" s="29" t="inlineStr">
        <is>
          <t>-</t>
        </is>
      </c>
      <c r="I1539" s="27" t="n">
        <v>69403.7734375</v>
      </c>
      <c r="J1539" s="27" t="n">
        <v>65157.68828125</v>
      </c>
      <c r="K1539" s="29" t="inlineStr">
        <is>
          <t>-</t>
        </is>
      </c>
      <c r="L1539" s="29" t="inlineStr">
        <is>
          <t>-</t>
        </is>
      </c>
      <c r="M1539" s="29" t="inlineStr">
        <is>
          <t>-</t>
        </is>
      </c>
      <c r="N1539" s="29" t="inlineStr">
        <is>
          <t>-</t>
        </is>
      </c>
      <c r="O1539" s="29" t="inlineStr">
        <is>
          <t>-</t>
        </is>
      </c>
      <c r="P1539" s="27" t="n">
        <v>3735.22021484375</v>
      </c>
      <c r="Q1539" s="27" t="n">
        <v>3642.555627441406</v>
      </c>
      <c r="R1539" s="29" t="inlineStr">
        <is>
          <t>-</t>
        </is>
      </c>
      <c r="S1539" s="29" t="inlineStr">
        <is>
          <t>-</t>
        </is>
      </c>
      <c r="T1539" s="29" t="inlineStr">
        <is>
          <t>-</t>
        </is>
      </c>
      <c r="U1539" s="29" t="inlineStr">
        <is>
          <t>-</t>
        </is>
      </c>
      <c r="V1539" s="29" t="inlineStr">
        <is>
          <t>-</t>
        </is>
      </c>
      <c r="W1539" s="27" t="n">
        <v>139.9391326904297</v>
      </c>
      <c r="X1539" s="27" t="n">
        <v>136.0406967163086</v>
      </c>
      <c r="Y1539" s="29" t="inlineStr">
        <is>
          <t>-</t>
        </is>
      </c>
      <c r="Z1539" s="29" t="inlineStr">
        <is>
          <t>-</t>
        </is>
      </c>
      <c r="AA1539" s="29" t="inlineStr">
        <is>
          <t>-</t>
        </is>
      </c>
      <c r="AB1539" s="29" t="inlineStr">
        <is>
          <t>-</t>
        </is>
      </c>
      <c r="AC1539" s="29" t="inlineStr">
        <is>
          <t>-</t>
        </is>
      </c>
      <c r="AD1539" s="27" t="n">
        <v>496.4381408691406</v>
      </c>
      <c r="AE1539" s="27" t="n">
        <v>496.1941299438477</v>
      </c>
      <c r="AF1539" s="29" t="inlineStr">
        <is>
          <t>-</t>
        </is>
      </c>
      <c r="AG1539" s="29" t="inlineStr">
        <is>
          <t>-</t>
        </is>
      </c>
      <c r="AH1539" s="29" t="inlineStr">
        <is>
          <t>-</t>
        </is>
      </c>
      <c r="AI1539" s="29" t="inlineStr">
        <is>
          <t>-</t>
        </is>
      </c>
      <c r="AJ1539" s="29" t="inlineStr">
        <is>
          <t>-</t>
        </is>
      </c>
      <c r="AK1539" s="27" t="n">
        <v>132.5872039794922</v>
      </c>
      <c r="AL1539" s="27" t="n">
        <v>133.1766792297363</v>
      </c>
      <c r="AM1539" s="29" t="inlineStr">
        <is>
          <t>-</t>
        </is>
      </c>
      <c r="AN1539" s="29" t="inlineStr">
        <is>
          <t>-</t>
        </is>
      </c>
      <c r="AO1539" s="29" t="inlineStr">
        <is>
          <t>-</t>
        </is>
      </c>
      <c r="AP1539" s="29" t="inlineStr">
        <is>
          <t>-</t>
        </is>
      </c>
      <c r="AQ1539" s="29" t="inlineStr">
        <is>
          <t>-</t>
        </is>
      </c>
    </row>
    <row r="1540">
      <c r="A1540" s="16" t="inlineStr">
        <is>
          <t>2024-03-16</t>
        </is>
      </c>
      <c r="B1540" s="28" t="n">
        <v>922.2772827148438</v>
      </c>
      <c r="C1540" s="28" t="n">
        <v>956.8986267089844</v>
      </c>
      <c r="D1540" s="16" t="inlineStr">
        <is>
          <t>-</t>
        </is>
      </c>
      <c r="E1540" s="16" t="inlineStr">
        <is>
          <t>-</t>
        </is>
      </c>
      <c r="F1540" s="16" t="inlineStr">
        <is>
          <t>-</t>
        </is>
      </c>
      <c r="G1540" s="16" t="inlineStr">
        <is>
          <t>-</t>
        </is>
      </c>
      <c r="H1540" s="16" t="inlineStr">
        <is>
          <t>-</t>
        </is>
      </c>
      <c r="I1540" s="28" t="n">
        <v>65315.1171875</v>
      </c>
      <c r="J1540" s="28" t="n">
        <v>65836.7822265625</v>
      </c>
      <c r="K1540" s="16" t="inlineStr">
        <is>
          <t>-</t>
        </is>
      </c>
      <c r="L1540" s="16" t="inlineStr">
        <is>
          <t>-</t>
        </is>
      </c>
      <c r="M1540" s="16" t="inlineStr">
        <is>
          <t>-</t>
        </is>
      </c>
      <c r="N1540" s="16" t="inlineStr">
        <is>
          <t>-</t>
        </is>
      </c>
      <c r="O1540" s="16" t="inlineStr">
        <is>
          <t>-</t>
        </is>
      </c>
      <c r="P1540" s="28" t="n">
        <v>3522.860107421875</v>
      </c>
      <c r="Q1540" s="28" t="n">
        <v>3663.06376953125</v>
      </c>
      <c r="R1540" s="16" t="inlineStr">
        <is>
          <t>-</t>
        </is>
      </c>
      <c r="S1540" s="16" t="inlineStr">
        <is>
          <t>-</t>
        </is>
      </c>
      <c r="T1540" s="16" t="inlineStr">
        <is>
          <t>-</t>
        </is>
      </c>
      <c r="U1540" s="16" t="inlineStr">
        <is>
          <t>-</t>
        </is>
      </c>
      <c r="V1540" s="16" t="inlineStr">
        <is>
          <t>-</t>
        </is>
      </c>
      <c r="W1540" s="28" t="n">
        <v>139.9391326904297</v>
      </c>
      <c r="X1540" s="28" t="n">
        <v>135.9029182434082</v>
      </c>
      <c r="Y1540" s="16" t="inlineStr">
        <is>
          <t>-</t>
        </is>
      </c>
      <c r="Z1540" s="16" t="inlineStr">
        <is>
          <t>-</t>
        </is>
      </c>
      <c r="AA1540" s="16" t="inlineStr">
        <is>
          <t>-</t>
        </is>
      </c>
      <c r="AB1540" s="16" t="inlineStr">
        <is>
          <t>-</t>
        </is>
      </c>
      <c r="AC1540" s="16" t="inlineStr">
        <is>
          <t>-</t>
        </is>
      </c>
      <c r="AD1540" s="28" t="n">
        <v>496.4381408691406</v>
      </c>
      <c r="AE1540" s="28" t="n">
        <v>496.3671173095703</v>
      </c>
      <c r="AF1540" s="16" t="inlineStr">
        <is>
          <t>-</t>
        </is>
      </c>
      <c r="AG1540" s="16" t="inlineStr">
        <is>
          <t>-</t>
        </is>
      </c>
      <c r="AH1540" s="16" t="inlineStr">
        <is>
          <t>-</t>
        </is>
      </c>
      <c r="AI1540" s="16" t="inlineStr">
        <is>
          <t>-</t>
        </is>
      </c>
      <c r="AJ1540" s="16" t="inlineStr">
        <is>
          <t>-</t>
        </is>
      </c>
      <c r="AK1540" s="28" t="n">
        <v>132.5872039794922</v>
      </c>
      <c r="AL1540" s="28" t="n">
        <v>133.5372333526611</v>
      </c>
      <c r="AM1540" s="16" t="inlineStr">
        <is>
          <t>-</t>
        </is>
      </c>
      <c r="AN1540" s="16" t="inlineStr">
        <is>
          <t>-</t>
        </is>
      </c>
      <c r="AO1540" s="16" t="inlineStr">
        <is>
          <t>-</t>
        </is>
      </c>
      <c r="AP1540" s="16" t="inlineStr">
        <is>
          <t>-</t>
        </is>
      </c>
      <c r="AQ1540" s="16" t="inlineStr">
        <is>
          <t>-</t>
        </is>
      </c>
    </row>
    <row r="1541">
      <c r="A1541" s="16" t="inlineStr">
        <is>
          <t>2024-03-17</t>
        </is>
      </c>
      <c r="B1541" s="27" t="n">
        <v>922.2772827148438</v>
      </c>
      <c r="C1541" s="27" t="n">
        <v>956.5366638183593</v>
      </c>
      <c r="D1541" s="29" t="inlineStr">
        <is>
          <t>-</t>
        </is>
      </c>
      <c r="E1541" s="29" t="inlineStr">
        <is>
          <t>-</t>
        </is>
      </c>
      <c r="F1541" s="29" t="inlineStr">
        <is>
          <t>-</t>
        </is>
      </c>
      <c r="G1541" s="29" t="inlineStr">
        <is>
          <t>-</t>
        </is>
      </c>
      <c r="H1541" s="29" t="inlineStr">
        <is>
          <t>-</t>
        </is>
      </c>
      <c r="I1541" s="27" t="n">
        <v>68390.625</v>
      </c>
      <c r="J1541" s="27" t="n">
        <v>66530.193359375</v>
      </c>
      <c r="K1541" s="29" t="inlineStr">
        <is>
          <t>-</t>
        </is>
      </c>
      <c r="L1541" s="29" t="inlineStr">
        <is>
          <t>-</t>
        </is>
      </c>
      <c r="M1541" s="29" t="inlineStr">
        <is>
          <t>-</t>
        </is>
      </c>
      <c r="N1541" s="29" t="inlineStr">
        <is>
          <t>-</t>
        </is>
      </c>
      <c r="O1541" s="29" t="inlineStr">
        <is>
          <t>-</t>
        </is>
      </c>
      <c r="P1541" s="27" t="n">
        <v>3642.4130859375</v>
      </c>
      <c r="Q1541" s="27" t="n">
        <v>3686.234741210938</v>
      </c>
      <c r="R1541" s="29" t="inlineStr">
        <is>
          <t>-</t>
        </is>
      </c>
      <c r="S1541" s="29" t="inlineStr">
        <is>
          <t>-</t>
        </is>
      </c>
      <c r="T1541" s="29" t="inlineStr">
        <is>
          <t>-</t>
        </is>
      </c>
      <c r="U1541" s="29" t="inlineStr">
        <is>
          <t>-</t>
        </is>
      </c>
      <c r="V1541" s="29" t="inlineStr">
        <is>
          <t>-</t>
        </is>
      </c>
      <c r="W1541" s="27" t="n">
        <v>139.9391326904297</v>
      </c>
      <c r="X1541" s="27" t="n">
        <v>136.0818313598633</v>
      </c>
      <c r="Y1541" s="29" t="inlineStr">
        <is>
          <t>-</t>
        </is>
      </c>
      <c r="Z1541" s="29" t="inlineStr">
        <is>
          <t>-</t>
        </is>
      </c>
      <c r="AA1541" s="29" t="inlineStr">
        <is>
          <t>-</t>
        </is>
      </c>
      <c r="AB1541" s="29" t="inlineStr">
        <is>
          <t>-</t>
        </is>
      </c>
      <c r="AC1541" s="29" t="inlineStr">
        <is>
          <t>-</t>
        </is>
      </c>
      <c r="AD1541" s="27" t="n">
        <v>496.4381408691406</v>
      </c>
      <c r="AE1541" s="27" t="n">
        <v>496.6303817749023</v>
      </c>
      <c r="AF1541" s="29" t="inlineStr">
        <is>
          <t>-</t>
        </is>
      </c>
      <c r="AG1541" s="29" t="inlineStr">
        <is>
          <t>-</t>
        </is>
      </c>
      <c r="AH1541" s="29" t="inlineStr">
        <is>
          <t>-</t>
        </is>
      </c>
      <c r="AI1541" s="29" t="inlineStr">
        <is>
          <t>-</t>
        </is>
      </c>
      <c r="AJ1541" s="29" t="inlineStr">
        <is>
          <t>-</t>
        </is>
      </c>
      <c r="AK1541" s="27" t="n">
        <v>132.5872039794922</v>
      </c>
      <c r="AL1541" s="27" t="n">
        <v>133.8440677642822</v>
      </c>
      <c r="AM1541" s="29" t="inlineStr">
        <is>
          <t>-</t>
        </is>
      </c>
      <c r="AN1541" s="29" t="inlineStr">
        <is>
          <t>-</t>
        </is>
      </c>
      <c r="AO1541" s="29" t="inlineStr">
        <is>
          <t>-</t>
        </is>
      </c>
      <c r="AP1541" s="29" t="inlineStr">
        <is>
          <t>-</t>
        </is>
      </c>
      <c r="AQ1541" s="29" t="inlineStr">
        <is>
          <t>-</t>
        </is>
      </c>
    </row>
    <row r="1542">
      <c r="A1542" s="16" t="inlineStr">
        <is>
          <t>2024-03-18</t>
        </is>
      </c>
      <c r="B1542" s="28" t="n">
        <v>923.3857421875</v>
      </c>
      <c r="C1542" s="28" t="n">
        <v>956.5351928710937</v>
      </c>
      <c r="D1542" s="16" t="inlineStr">
        <is>
          <t>-</t>
        </is>
      </c>
      <c r="E1542" s="16" t="inlineStr">
        <is>
          <t>-</t>
        </is>
      </c>
      <c r="F1542" s="16" t="inlineStr">
        <is>
          <t>-</t>
        </is>
      </c>
      <c r="G1542" s="16" t="inlineStr">
        <is>
          <t>-</t>
        </is>
      </c>
      <c r="H1542" s="16" t="inlineStr">
        <is>
          <t>-</t>
        </is>
      </c>
      <c r="I1542" s="28" t="n">
        <v>67548.59375</v>
      </c>
      <c r="J1542" s="28" t="n">
        <v>67053.3544921875</v>
      </c>
      <c r="K1542" s="16" t="inlineStr">
        <is>
          <t>-</t>
        </is>
      </c>
      <c r="L1542" s="16" t="inlineStr">
        <is>
          <t>-</t>
        </is>
      </c>
      <c r="M1542" s="16" t="inlineStr">
        <is>
          <t>-</t>
        </is>
      </c>
      <c r="N1542" s="16" t="inlineStr">
        <is>
          <t>-</t>
        </is>
      </c>
      <c r="O1542" s="16" t="inlineStr">
        <is>
          <t>-</t>
        </is>
      </c>
      <c r="P1542" s="28" t="n">
        <v>3517.985107421875</v>
      </c>
      <c r="Q1542" s="28" t="n">
        <v>3699.908032226563</v>
      </c>
      <c r="R1542" s="16" t="inlineStr">
        <is>
          <t>-</t>
        </is>
      </c>
      <c r="S1542" s="16" t="inlineStr">
        <is>
          <t>-</t>
        </is>
      </c>
      <c r="T1542" s="16" t="inlineStr">
        <is>
          <t>-</t>
        </is>
      </c>
      <c r="U1542" s="16" t="inlineStr">
        <is>
          <t>-</t>
        </is>
      </c>
      <c r="V1542" s="16" t="inlineStr">
        <is>
          <t>-</t>
        </is>
      </c>
      <c r="W1542" s="28" t="n">
        <v>146.3820037841797</v>
      </c>
      <c r="X1542" s="28" t="n">
        <v>136.5179634094238</v>
      </c>
      <c r="Y1542" s="16" t="inlineStr">
        <is>
          <t>-</t>
        </is>
      </c>
      <c r="Z1542" s="16" t="inlineStr">
        <is>
          <t>-</t>
        </is>
      </c>
      <c r="AA1542" s="16" t="inlineStr">
        <is>
          <t>-</t>
        </is>
      </c>
      <c r="AB1542" s="16" t="inlineStr">
        <is>
          <t>-</t>
        </is>
      </c>
      <c r="AC1542" s="16" t="inlineStr">
        <is>
          <t>-</t>
        </is>
      </c>
      <c r="AD1542" s="28" t="n">
        <v>499.3884887695313</v>
      </c>
      <c r="AE1542" s="28" t="n">
        <v>496.9955368041992</v>
      </c>
      <c r="AF1542" s="16" t="inlineStr">
        <is>
          <t>-</t>
        </is>
      </c>
      <c r="AG1542" s="16" t="inlineStr">
        <is>
          <t>-</t>
        </is>
      </c>
      <c r="AH1542" s="16" t="inlineStr">
        <is>
          <t>-</t>
        </is>
      </c>
      <c r="AI1542" s="16" t="inlineStr">
        <is>
          <t>-</t>
        </is>
      </c>
      <c r="AJ1542" s="16" t="inlineStr">
        <is>
          <t>-</t>
        </is>
      </c>
      <c r="AK1542" s="28" t="n">
        <v>132.7951812744141</v>
      </c>
      <c r="AL1542" s="28" t="n">
        <v>134.2605136871338</v>
      </c>
      <c r="AM1542" s="16" t="inlineStr">
        <is>
          <t>-</t>
        </is>
      </c>
      <c r="AN1542" s="16" t="inlineStr">
        <is>
          <t>-</t>
        </is>
      </c>
      <c r="AO1542" s="16" t="inlineStr">
        <is>
          <t>-</t>
        </is>
      </c>
      <c r="AP1542" s="16" t="inlineStr">
        <is>
          <t>-</t>
        </is>
      </c>
      <c r="AQ1542" s="16" t="inlineStr">
        <is>
          <t>-</t>
        </is>
      </c>
    </row>
    <row r="1543">
      <c r="A1543" s="16" t="inlineStr">
        <is>
          <t>2024-03-19</t>
        </is>
      </c>
      <c r="B1543" s="27" t="n">
        <v>933.7542114257812</v>
      </c>
      <c r="C1543" s="27" t="n">
        <v>957.1438659667969</v>
      </c>
      <c r="D1543" s="29" t="inlineStr">
        <is>
          <t>-</t>
        </is>
      </c>
      <c r="E1543" s="29" t="inlineStr">
        <is>
          <t>-</t>
        </is>
      </c>
      <c r="F1543" s="29" t="inlineStr">
        <is>
          <t>-</t>
        </is>
      </c>
      <c r="G1543" s="29" t="inlineStr">
        <is>
          <t>-</t>
        </is>
      </c>
      <c r="H1543" s="29" t="inlineStr">
        <is>
          <t>-</t>
        </is>
      </c>
      <c r="I1543" s="27" t="n">
        <v>61912.7734375</v>
      </c>
      <c r="J1543" s="27" t="n">
        <v>67023.7537109375</v>
      </c>
      <c r="K1543" s="29" t="inlineStr">
        <is>
          <t>-</t>
        </is>
      </c>
      <c r="L1543" s="29" t="inlineStr">
        <is>
          <t>-</t>
        </is>
      </c>
      <c r="M1543" s="29" t="inlineStr">
        <is>
          <t>-</t>
        </is>
      </c>
      <c r="N1543" s="29" t="inlineStr">
        <is>
          <t>-</t>
        </is>
      </c>
      <c r="O1543" s="29" t="inlineStr">
        <is>
          <t>-</t>
        </is>
      </c>
      <c r="P1543" s="27" t="n">
        <v>3157.6181640625</v>
      </c>
      <c r="Q1543" s="27" t="n">
        <v>3688.503747558594</v>
      </c>
      <c r="R1543" s="29" t="inlineStr">
        <is>
          <t>-</t>
        </is>
      </c>
      <c r="S1543" s="29" t="inlineStr">
        <is>
          <t>-</t>
        </is>
      </c>
      <c r="T1543" s="29" t="inlineStr">
        <is>
          <t>-</t>
        </is>
      </c>
      <c r="U1543" s="29" t="inlineStr">
        <is>
          <t>-</t>
        </is>
      </c>
      <c r="V1543" s="29" t="inlineStr">
        <is>
          <t>-</t>
        </is>
      </c>
      <c r="W1543" s="27" t="n">
        <v>145.7377166748047</v>
      </c>
      <c r="X1543" s="27" t="n">
        <v>137.0457824707031</v>
      </c>
      <c r="Y1543" s="29" t="inlineStr">
        <is>
          <t>-</t>
        </is>
      </c>
      <c r="Z1543" s="29" t="inlineStr">
        <is>
          <t>-</t>
        </is>
      </c>
      <c r="AA1543" s="29" t="inlineStr">
        <is>
          <t>-</t>
        </is>
      </c>
      <c r="AB1543" s="29" t="inlineStr">
        <is>
          <t>-</t>
        </is>
      </c>
      <c r="AC1543" s="29" t="inlineStr">
        <is>
          <t>-</t>
        </is>
      </c>
      <c r="AD1543" s="27" t="n">
        <v>502.1637268066406</v>
      </c>
      <c r="AE1543" s="27" t="n">
        <v>497.5319702148437</v>
      </c>
      <c r="AF1543" s="29" t="inlineStr">
        <is>
          <t>-</t>
        </is>
      </c>
      <c r="AG1543" s="29" t="inlineStr">
        <is>
          <t>-</t>
        </is>
      </c>
      <c r="AH1543" s="29" t="inlineStr">
        <is>
          <t>-</t>
        </is>
      </c>
      <c r="AI1543" s="29" t="inlineStr">
        <is>
          <t>-</t>
        </is>
      </c>
      <c r="AJ1543" s="29" t="inlineStr">
        <is>
          <t>-</t>
        </is>
      </c>
      <c r="AK1543" s="27" t="n">
        <v>131.0749969482422</v>
      </c>
      <c r="AL1543" s="27" t="n">
        <v>134.6495098114014</v>
      </c>
      <c r="AM1543" s="29" t="inlineStr">
        <is>
          <t>-</t>
        </is>
      </c>
      <c r="AN1543" s="29" t="inlineStr">
        <is>
          <t>-</t>
        </is>
      </c>
      <c r="AO1543" s="29" t="inlineStr">
        <is>
          <t>-</t>
        </is>
      </c>
      <c r="AP1543" s="29" t="inlineStr">
        <is>
          <t>-</t>
        </is>
      </c>
      <c r="AQ1543" s="29" t="inlineStr">
        <is>
          <t>-</t>
        </is>
      </c>
    </row>
    <row r="1544">
      <c r="A1544" s="16" t="inlineStr">
        <is>
          <t>2024-03-20</t>
        </is>
      </c>
      <c r="B1544" s="28" t="n">
        <v>952.401611328125</v>
      </c>
      <c r="C1544" s="28" t="n">
        <v>958.0875213623046</v>
      </c>
      <c r="D1544" s="16" t="inlineStr">
        <is>
          <t>-</t>
        </is>
      </c>
      <c r="E1544" s="16" t="inlineStr">
        <is>
          <t>-</t>
        </is>
      </c>
      <c r="F1544" s="16" t="inlineStr">
        <is>
          <t>-</t>
        </is>
      </c>
      <c r="G1544" s="16" t="inlineStr">
        <is>
          <t>-</t>
        </is>
      </c>
      <c r="H1544" s="16" t="inlineStr">
        <is>
          <t>-</t>
        </is>
      </c>
      <c r="I1544" s="28" t="n">
        <v>67913.671875</v>
      </c>
      <c r="J1544" s="28" t="n">
        <v>67359.51816406249</v>
      </c>
      <c r="K1544" s="16" t="inlineStr">
        <is>
          <t>-</t>
        </is>
      </c>
      <c r="L1544" s="16" t="inlineStr">
        <is>
          <t>-</t>
        </is>
      </c>
      <c r="M1544" s="16" t="inlineStr">
        <is>
          <t>-</t>
        </is>
      </c>
      <c r="N1544" s="16" t="inlineStr">
        <is>
          <t>-</t>
        </is>
      </c>
      <c r="O1544" s="16" t="inlineStr">
        <is>
          <t>-</t>
        </is>
      </c>
      <c r="P1544" s="28" t="n">
        <v>3513.39306640625</v>
      </c>
      <c r="Q1544" s="28" t="n">
        <v>3697.077416992187</v>
      </c>
      <c r="R1544" s="16" t="inlineStr">
        <is>
          <t>-</t>
        </is>
      </c>
      <c r="S1544" s="16" t="inlineStr">
        <is>
          <t>-</t>
        </is>
      </c>
      <c r="T1544" s="16" t="inlineStr">
        <is>
          <t>-</t>
        </is>
      </c>
      <c r="U1544" s="16" t="inlineStr">
        <is>
          <t>-</t>
        </is>
      </c>
      <c r="V1544" s="16" t="inlineStr">
        <is>
          <t>-</t>
        </is>
      </c>
      <c r="W1544" s="28" t="n">
        <v>147.4326934814453</v>
      </c>
      <c r="X1544" s="28" t="n">
        <v>137.555265045166</v>
      </c>
      <c r="Y1544" s="16" t="inlineStr">
        <is>
          <t>-</t>
        </is>
      </c>
      <c r="Z1544" s="16" t="inlineStr">
        <is>
          <t>-</t>
        </is>
      </c>
      <c r="AA1544" s="16" t="inlineStr">
        <is>
          <t>-</t>
        </is>
      </c>
      <c r="AB1544" s="16" t="inlineStr">
        <is>
          <t>-</t>
        </is>
      </c>
      <c r="AC1544" s="16" t="inlineStr">
        <is>
          <t>-</t>
        </is>
      </c>
      <c r="AD1544" s="28" t="n">
        <v>506.8083190917969</v>
      </c>
      <c r="AE1544" s="28" t="n">
        <v>498.2123016357422</v>
      </c>
      <c r="AF1544" s="16" t="inlineStr">
        <is>
          <t>-</t>
        </is>
      </c>
      <c r="AG1544" s="16" t="inlineStr">
        <is>
          <t>-</t>
        </is>
      </c>
      <c r="AH1544" s="16" t="inlineStr">
        <is>
          <t>-</t>
        </is>
      </c>
      <c r="AI1544" s="16" t="inlineStr">
        <is>
          <t>-</t>
        </is>
      </c>
      <c r="AJ1544" s="16" t="inlineStr">
        <is>
          <t>-</t>
        </is>
      </c>
      <c r="AK1544" s="28" t="n">
        <v>132.9020843505859</v>
      </c>
      <c r="AL1544" s="28" t="n">
        <v>135.0674285888672</v>
      </c>
      <c r="AM1544" s="16" t="inlineStr">
        <is>
          <t>-</t>
        </is>
      </c>
      <c r="AN1544" s="16" t="inlineStr">
        <is>
          <t>-</t>
        </is>
      </c>
      <c r="AO1544" s="16" t="inlineStr">
        <is>
          <t>-</t>
        </is>
      </c>
      <c r="AP1544" s="16" t="inlineStr">
        <is>
          <t>-</t>
        </is>
      </c>
      <c r="AQ1544" s="16" t="inlineStr">
        <is>
          <t>-</t>
        </is>
      </c>
    </row>
    <row r="1545">
      <c r="A1545" s="16" t="inlineStr">
        <is>
          <t>2024-03-21</t>
        </is>
      </c>
      <c r="B1545" s="27" t="n">
        <v>971.8925170898438</v>
      </c>
      <c r="C1545" s="27" t="n">
        <v>958.0801605224609</v>
      </c>
      <c r="D1545" s="29" t="inlineStr">
        <is>
          <t>-</t>
        </is>
      </c>
      <c r="E1545" s="29" t="inlineStr">
        <is>
          <t>-</t>
        </is>
      </c>
      <c r="F1545" s="29" t="inlineStr">
        <is>
          <t>-</t>
        </is>
      </c>
      <c r="G1545" s="29" t="inlineStr">
        <is>
          <t>-</t>
        </is>
      </c>
      <c r="H1545" s="29" t="inlineStr">
        <is>
          <t>-</t>
        </is>
      </c>
      <c r="I1545" s="27" t="n">
        <v>65491.390625</v>
      </c>
      <c r="J1545" s="27" t="n">
        <v>67512.05605468751</v>
      </c>
      <c r="K1545" s="29" t="inlineStr">
        <is>
          <t>-</t>
        </is>
      </c>
      <c r="L1545" s="29" t="inlineStr">
        <is>
          <t>-</t>
        </is>
      </c>
      <c r="M1545" s="29" t="inlineStr">
        <is>
          <t>-</t>
        </is>
      </c>
      <c r="N1545" s="29" t="inlineStr">
        <is>
          <t>-</t>
        </is>
      </c>
      <c r="O1545" s="29" t="inlineStr">
        <is>
          <t>-</t>
        </is>
      </c>
      <c r="P1545" s="27" t="n">
        <v>3492.9912109375</v>
      </c>
      <c r="Q1545" s="27" t="n">
        <v>3699.974279785156</v>
      </c>
      <c r="R1545" s="29" t="inlineStr">
        <is>
          <t>-</t>
        </is>
      </c>
      <c r="S1545" s="29" t="inlineStr">
        <is>
          <t>-</t>
        </is>
      </c>
      <c r="T1545" s="29" t="inlineStr">
        <is>
          <t>-</t>
        </is>
      </c>
      <c r="U1545" s="29" t="inlineStr">
        <is>
          <t>-</t>
        </is>
      </c>
      <c r="V1545" s="29" t="inlineStr">
        <is>
          <t>-</t>
        </is>
      </c>
      <c r="W1545" s="27" t="n">
        <v>146.3027038574219</v>
      </c>
      <c r="X1545" s="27" t="n">
        <v>138.0736679077148</v>
      </c>
      <c r="Y1545" s="29" t="inlineStr">
        <is>
          <t>-</t>
        </is>
      </c>
      <c r="Z1545" s="29" t="inlineStr">
        <is>
          <t>-</t>
        </is>
      </c>
      <c r="AA1545" s="29" t="inlineStr">
        <is>
          <t>-</t>
        </is>
      </c>
      <c r="AB1545" s="29" t="inlineStr">
        <is>
          <t>-</t>
        </is>
      </c>
      <c r="AC1545" s="29" t="inlineStr">
        <is>
          <t>-</t>
        </is>
      </c>
      <c r="AD1545" s="27" t="n">
        <v>508.4831848144531</v>
      </c>
      <c r="AE1545" s="27" t="n">
        <v>498.7448593139649</v>
      </c>
      <c r="AF1545" s="29" t="inlineStr">
        <is>
          <t>-</t>
        </is>
      </c>
      <c r="AG1545" s="29" t="inlineStr">
        <is>
          <t>-</t>
        </is>
      </c>
      <c r="AH1545" s="29" t="inlineStr">
        <is>
          <t>-</t>
        </is>
      </c>
      <c r="AI1545" s="29" t="inlineStr">
        <is>
          <t>-</t>
        </is>
      </c>
      <c r="AJ1545" s="29" t="inlineStr">
        <is>
          <t>-</t>
        </is>
      </c>
      <c r="AK1545" s="27" t="n">
        <v>135.526123046875</v>
      </c>
      <c r="AL1545" s="27" t="n">
        <v>135.3634353637695</v>
      </c>
      <c r="AM1545" s="29" t="inlineStr">
        <is>
          <t>-</t>
        </is>
      </c>
      <c r="AN1545" s="29" t="inlineStr">
        <is>
          <t>-</t>
        </is>
      </c>
      <c r="AO1545" s="29" t="inlineStr">
        <is>
          <t>-</t>
        </is>
      </c>
      <c r="AP1545" s="29" t="inlineStr">
        <is>
          <t>-</t>
        </is>
      </c>
      <c r="AQ1545" s="29" t="inlineStr">
        <is>
          <t>-</t>
        </is>
      </c>
    </row>
    <row r="1546">
      <c r="A1546" s="16" t="inlineStr">
        <is>
          <t>2024-03-22</t>
        </is>
      </c>
      <c r="B1546" s="28" t="n">
        <v>961.2692260742188</v>
      </c>
      <c r="C1546" s="28" t="n">
        <v>957.541635131836</v>
      </c>
      <c r="D1546" s="16" t="inlineStr">
        <is>
          <t>-</t>
        </is>
      </c>
      <c r="E1546" s="16" t="inlineStr">
        <is>
          <t>-</t>
        </is>
      </c>
      <c r="F1546" s="16" t="inlineStr">
        <is>
          <t>-</t>
        </is>
      </c>
      <c r="G1546" s="16" t="inlineStr">
        <is>
          <t>-</t>
        </is>
      </c>
      <c r="H1546" s="16" t="inlineStr">
        <is>
          <t>-</t>
        </is>
      </c>
      <c r="I1546" s="28" t="n">
        <v>63778.76171875</v>
      </c>
      <c r="J1546" s="28" t="n">
        <v>67599.5017578125</v>
      </c>
      <c r="K1546" s="16" t="inlineStr">
        <is>
          <t>-</t>
        </is>
      </c>
      <c r="L1546" s="16" t="inlineStr">
        <is>
          <t>-</t>
        </is>
      </c>
      <c r="M1546" s="16" t="inlineStr">
        <is>
          <t>-</t>
        </is>
      </c>
      <c r="N1546" s="16" t="inlineStr">
        <is>
          <t>-</t>
        </is>
      </c>
      <c r="O1546" s="16" t="inlineStr">
        <is>
          <t>-</t>
        </is>
      </c>
      <c r="P1546" s="28" t="n">
        <v>3333.68798828125</v>
      </c>
      <c r="Q1546" s="28" t="n">
        <v>3695.556188964844</v>
      </c>
      <c r="R1546" s="16" t="inlineStr">
        <is>
          <t>-</t>
        </is>
      </c>
      <c r="S1546" s="16" t="inlineStr">
        <is>
          <t>-</t>
        </is>
      </c>
      <c r="T1546" s="16" t="inlineStr">
        <is>
          <t>-</t>
        </is>
      </c>
      <c r="U1546" s="16" t="inlineStr">
        <is>
          <t>-</t>
        </is>
      </c>
      <c r="V1546" s="16" t="inlineStr">
        <is>
          <t>-</t>
        </is>
      </c>
      <c r="W1546" s="28" t="n">
        <v>149.4448547363281</v>
      </c>
      <c r="X1546" s="28" t="n">
        <v>138.749178314209</v>
      </c>
      <c r="Y1546" s="16" t="inlineStr">
        <is>
          <t>-</t>
        </is>
      </c>
      <c r="Z1546" s="16" t="inlineStr">
        <is>
          <t>-</t>
        </is>
      </c>
      <c r="AA1546" s="16" t="inlineStr">
        <is>
          <t>-</t>
        </is>
      </c>
      <c r="AB1546" s="16" t="inlineStr">
        <is>
          <t>-</t>
        </is>
      </c>
      <c r="AC1546" s="16" t="inlineStr">
        <is>
          <t>-</t>
        </is>
      </c>
      <c r="AD1546" s="28" t="n">
        <v>507.5191650390625</v>
      </c>
      <c r="AE1546" s="28" t="n">
        <v>499.2292160034179</v>
      </c>
      <c r="AF1546" s="16" t="inlineStr">
        <is>
          <t>-</t>
        </is>
      </c>
      <c r="AG1546" s="16" t="inlineStr">
        <is>
          <t>-</t>
        </is>
      </c>
      <c r="AH1546" s="16" t="inlineStr">
        <is>
          <t>-</t>
        </is>
      </c>
      <c r="AI1546" s="16" t="inlineStr">
        <is>
          <t>-</t>
        </is>
      </c>
      <c r="AJ1546" s="16" t="inlineStr">
        <is>
          <t>-</t>
        </is>
      </c>
      <c r="AK1546" s="28" t="n">
        <v>136.5854644775391</v>
      </c>
      <c r="AL1546" s="28" t="n">
        <v>135.7124092102051</v>
      </c>
      <c r="AM1546" s="16" t="inlineStr">
        <is>
          <t>-</t>
        </is>
      </c>
      <c r="AN1546" s="16" t="inlineStr">
        <is>
          <t>-</t>
        </is>
      </c>
      <c r="AO1546" s="16" t="inlineStr">
        <is>
          <t>-</t>
        </is>
      </c>
      <c r="AP1546" s="16" t="inlineStr">
        <is>
          <t>-</t>
        </is>
      </c>
      <c r="AQ1546" s="16" t="inlineStr">
        <is>
          <t>-</t>
        </is>
      </c>
    </row>
    <row r="1547">
      <c r="A1547" s="16" t="inlineStr">
        <is>
          <t>2024-03-23</t>
        </is>
      </c>
      <c r="B1547" s="27" t="n">
        <v>961.2692260742188</v>
      </c>
      <c r="C1547" s="27" t="n">
        <v>957.0031097412109</v>
      </c>
      <c r="D1547" s="29" t="inlineStr">
        <is>
          <t>-</t>
        </is>
      </c>
      <c r="E1547" s="29" t="inlineStr">
        <is>
          <t>-</t>
        </is>
      </c>
      <c r="F1547" s="29" t="inlineStr">
        <is>
          <t>-</t>
        </is>
      </c>
      <c r="G1547" s="29" t="inlineStr">
        <is>
          <t>-</t>
        </is>
      </c>
      <c r="H1547" s="29" t="inlineStr">
        <is>
          <t>-</t>
        </is>
      </c>
      <c r="I1547" s="27" t="n">
        <v>64062.203125</v>
      </c>
      <c r="J1547" s="27" t="n">
        <v>67644.243359375</v>
      </c>
      <c r="K1547" s="29" t="inlineStr">
        <is>
          <t>-</t>
        </is>
      </c>
      <c r="L1547" s="29" t="inlineStr">
        <is>
          <t>-</t>
        </is>
      </c>
      <c r="M1547" s="29" t="inlineStr">
        <is>
          <t>-</t>
        </is>
      </c>
      <c r="N1547" s="29" t="inlineStr">
        <is>
          <t>-</t>
        </is>
      </c>
      <c r="O1547" s="29" t="inlineStr">
        <is>
          <t>-</t>
        </is>
      </c>
      <c r="P1547" s="27" t="n">
        <v>3336.593994140625</v>
      </c>
      <c r="Q1547" s="27" t="n">
        <v>3687.836206054687</v>
      </c>
      <c r="R1547" s="29" t="inlineStr">
        <is>
          <t>-</t>
        </is>
      </c>
      <c r="S1547" s="29" t="inlineStr">
        <is>
          <t>-</t>
        </is>
      </c>
      <c r="T1547" s="29" t="inlineStr">
        <is>
          <t>-</t>
        </is>
      </c>
      <c r="U1547" s="29" t="inlineStr">
        <is>
          <t>-</t>
        </is>
      </c>
      <c r="V1547" s="29" t="inlineStr">
        <is>
          <t>-</t>
        </is>
      </c>
      <c r="W1547" s="27" t="n">
        <v>149.4448547363281</v>
      </c>
      <c r="X1547" s="27" t="n">
        <v>139.4246887207031</v>
      </c>
      <c r="Y1547" s="29" t="inlineStr">
        <is>
          <t>-</t>
        </is>
      </c>
      <c r="Z1547" s="29" t="inlineStr">
        <is>
          <t>-</t>
        </is>
      </c>
      <c r="AA1547" s="29" t="inlineStr">
        <is>
          <t>-</t>
        </is>
      </c>
      <c r="AB1547" s="29" t="inlineStr">
        <is>
          <t>-</t>
        </is>
      </c>
      <c r="AC1547" s="29" t="inlineStr">
        <is>
          <t>-</t>
        </is>
      </c>
      <c r="AD1547" s="27" t="n">
        <v>507.5191650390625</v>
      </c>
      <c r="AE1547" s="27" t="n">
        <v>499.7135726928711</v>
      </c>
      <c r="AF1547" s="29" t="inlineStr">
        <is>
          <t>-</t>
        </is>
      </c>
      <c r="AG1547" s="29" t="inlineStr">
        <is>
          <t>-</t>
        </is>
      </c>
      <c r="AH1547" s="29" t="inlineStr">
        <is>
          <t>-</t>
        </is>
      </c>
      <c r="AI1547" s="29" t="inlineStr">
        <is>
          <t>-</t>
        </is>
      </c>
      <c r="AJ1547" s="29" t="inlineStr">
        <is>
          <t>-</t>
        </is>
      </c>
      <c r="AK1547" s="27" t="n">
        <v>136.5854644775391</v>
      </c>
      <c r="AL1547" s="27" t="n">
        <v>136.0613830566406</v>
      </c>
      <c r="AM1547" s="29" t="inlineStr">
        <is>
          <t>-</t>
        </is>
      </c>
      <c r="AN1547" s="29" t="inlineStr">
        <is>
          <t>-</t>
        </is>
      </c>
      <c r="AO1547" s="29" t="inlineStr">
        <is>
          <t>-</t>
        </is>
      </c>
      <c r="AP1547" s="29" t="inlineStr">
        <is>
          <t>-</t>
        </is>
      </c>
      <c r="AQ1547" s="29" t="inlineStr">
        <is>
          <t>-</t>
        </is>
      </c>
    </row>
    <row r="1548">
      <c r="A1548" s="16" t="inlineStr">
        <is>
          <t>2024-03-24</t>
        </is>
      </c>
      <c r="B1548" s="28" t="n">
        <v>961.2692260742188</v>
      </c>
      <c r="C1548" s="28" t="n">
        <v>956.116357421875</v>
      </c>
      <c r="D1548" s="16" t="inlineStr">
        <is>
          <t>-</t>
        </is>
      </c>
      <c r="E1548" s="16" t="inlineStr">
        <is>
          <t>-</t>
        </is>
      </c>
      <c r="F1548" s="16" t="inlineStr">
        <is>
          <t>-</t>
        </is>
      </c>
      <c r="G1548" s="16" t="inlineStr">
        <is>
          <t>-</t>
        </is>
      </c>
      <c r="H1548" s="16" t="inlineStr">
        <is>
          <t>-</t>
        </is>
      </c>
      <c r="I1548" s="28" t="n">
        <v>67234.171875</v>
      </c>
      <c r="J1548" s="28" t="n">
        <v>67589.43124999999</v>
      </c>
      <c r="K1548" s="16" t="inlineStr">
        <is>
          <t>-</t>
        </is>
      </c>
      <c r="L1548" s="16" t="inlineStr">
        <is>
          <t>-</t>
        </is>
      </c>
      <c r="M1548" s="16" t="inlineStr">
        <is>
          <t>-</t>
        </is>
      </c>
      <c r="N1548" s="16" t="inlineStr">
        <is>
          <t>-</t>
        </is>
      </c>
      <c r="O1548" s="16" t="inlineStr">
        <is>
          <t>-</t>
        </is>
      </c>
      <c r="P1548" s="28" t="n">
        <v>3454.636474609375</v>
      </c>
      <c r="Q1548" s="28" t="n">
        <v>3679.046337890625</v>
      </c>
      <c r="R1548" s="16" t="inlineStr">
        <is>
          <t>-</t>
        </is>
      </c>
      <c r="S1548" s="16" t="inlineStr">
        <is>
          <t>-</t>
        </is>
      </c>
      <c r="T1548" s="16" t="inlineStr">
        <is>
          <t>-</t>
        </is>
      </c>
      <c r="U1548" s="16" t="inlineStr">
        <is>
          <t>-</t>
        </is>
      </c>
      <c r="V1548" s="16" t="inlineStr">
        <is>
          <t>-</t>
        </is>
      </c>
      <c r="W1548" s="28" t="n">
        <v>149.4448547363281</v>
      </c>
      <c r="X1548" s="28" t="n">
        <v>140.2880332946777</v>
      </c>
      <c r="Y1548" s="16" t="inlineStr">
        <is>
          <t>-</t>
        </is>
      </c>
      <c r="Z1548" s="16" t="inlineStr">
        <is>
          <t>-</t>
        </is>
      </c>
      <c r="AA1548" s="16" t="inlineStr">
        <is>
          <t>-</t>
        </is>
      </c>
      <c r="AB1548" s="16" t="inlineStr">
        <is>
          <t>-</t>
        </is>
      </c>
      <c r="AC1548" s="16" t="inlineStr">
        <is>
          <t>-</t>
        </is>
      </c>
      <c r="AD1548" s="28" t="n">
        <v>507.5191650390625</v>
      </c>
      <c r="AE1548" s="28" t="n">
        <v>500.2246246337891</v>
      </c>
      <c r="AF1548" s="16" t="inlineStr">
        <is>
          <t>-</t>
        </is>
      </c>
      <c r="AG1548" s="16" t="inlineStr">
        <is>
          <t>-</t>
        </is>
      </c>
      <c r="AH1548" s="16" t="inlineStr">
        <is>
          <t>-</t>
        </is>
      </c>
      <c r="AI1548" s="16" t="inlineStr">
        <is>
          <t>-</t>
        </is>
      </c>
      <c r="AJ1548" s="16" t="inlineStr">
        <is>
          <t>-</t>
        </is>
      </c>
      <c r="AK1548" s="28" t="n">
        <v>136.5854644775391</v>
      </c>
      <c r="AL1548" s="28" t="n">
        <v>136.1993476867676</v>
      </c>
      <c r="AM1548" s="16" t="inlineStr">
        <is>
          <t>-</t>
        </is>
      </c>
      <c r="AN1548" s="16" t="inlineStr">
        <is>
          <t>-</t>
        </is>
      </c>
      <c r="AO1548" s="16" t="inlineStr">
        <is>
          <t>-</t>
        </is>
      </c>
      <c r="AP1548" s="16" t="inlineStr">
        <is>
          <t>-</t>
        </is>
      </c>
      <c r="AQ1548" s="16" t="inlineStr">
        <is>
          <t>-</t>
        </is>
      </c>
    </row>
    <row r="1549">
      <c r="A1549" s="16" t="inlineStr">
        <is>
          <t>2024-03-25</t>
        </is>
      </c>
      <c r="B1549" s="27" t="n">
        <v>960.2587890625</v>
      </c>
      <c r="C1549" s="27" t="n">
        <v>956.6112365722656</v>
      </c>
      <c r="D1549" s="29" t="inlineStr">
        <is>
          <t>-</t>
        </is>
      </c>
      <c r="E1549" s="29" t="inlineStr">
        <is>
          <t>-</t>
        </is>
      </c>
      <c r="F1549" s="29" t="inlineStr">
        <is>
          <t>-</t>
        </is>
      </c>
      <c r="G1549" s="29" t="inlineStr">
        <is>
          <t>-</t>
        </is>
      </c>
      <c r="H1549" s="29" t="inlineStr">
        <is>
          <t>-</t>
        </is>
      </c>
      <c r="I1549" s="27" t="n">
        <v>69958.8125</v>
      </c>
      <c r="J1549" s="27" t="n">
        <v>67897.31191406251</v>
      </c>
      <c r="K1549" s="29" t="inlineStr">
        <is>
          <t>-</t>
        </is>
      </c>
      <c r="L1549" s="29" t="inlineStr">
        <is>
          <t>-</t>
        </is>
      </c>
      <c r="M1549" s="29" t="inlineStr">
        <is>
          <t>-</t>
        </is>
      </c>
      <c r="N1549" s="29" t="inlineStr">
        <is>
          <t>-</t>
        </is>
      </c>
      <c r="O1549" s="29" t="inlineStr">
        <is>
          <t>-</t>
        </is>
      </c>
      <c r="P1549" s="27" t="n">
        <v>3590.8837890625</v>
      </c>
      <c r="Q1549" s="27" t="n">
        <v>3680.842297363281</v>
      </c>
      <c r="R1549" s="29" t="inlineStr">
        <is>
          <t>-</t>
        </is>
      </c>
      <c r="S1549" s="29" t="inlineStr">
        <is>
          <t>-</t>
        </is>
      </c>
      <c r="T1549" s="29" t="inlineStr">
        <is>
          <t>-</t>
        </is>
      </c>
      <c r="U1549" s="29" t="inlineStr">
        <is>
          <t>-</t>
        </is>
      </c>
      <c r="V1549" s="29" t="inlineStr">
        <is>
          <t>-</t>
        </is>
      </c>
      <c r="W1549" s="27" t="n">
        <v>148.7510223388672</v>
      </c>
      <c r="X1549" s="27" t="n">
        <v>141.1503890991211</v>
      </c>
      <c r="Y1549" s="29" t="inlineStr">
        <is>
          <t>-</t>
        </is>
      </c>
      <c r="Z1549" s="29" t="inlineStr">
        <is>
          <t>-</t>
        </is>
      </c>
      <c r="AA1549" s="29" t="inlineStr">
        <is>
          <t>-</t>
        </is>
      </c>
      <c r="AB1549" s="29" t="inlineStr">
        <is>
          <t>-</t>
        </is>
      </c>
      <c r="AC1549" s="29" t="inlineStr">
        <is>
          <t>-</t>
        </is>
      </c>
      <c r="AD1549" s="27" t="n">
        <v>506.1170349121094</v>
      </c>
      <c r="AE1549" s="27" t="n">
        <v>500.9140762329101</v>
      </c>
      <c r="AF1549" s="29" t="inlineStr">
        <is>
          <t>-</t>
        </is>
      </c>
      <c r="AG1549" s="29" t="inlineStr">
        <is>
          <t>-</t>
        </is>
      </c>
      <c r="AH1549" s="29" t="inlineStr">
        <is>
          <t>-</t>
        </is>
      </c>
      <c r="AI1549" s="29" t="inlineStr">
        <is>
          <t>-</t>
        </is>
      </c>
      <c r="AJ1549" s="29" t="inlineStr">
        <is>
          <t>-</t>
        </is>
      </c>
      <c r="AK1549" s="27" t="n">
        <v>136.2841796875</v>
      </c>
      <c r="AL1549" s="27" t="n">
        <v>136.4814743041992</v>
      </c>
      <c r="AM1549" s="29" t="inlineStr">
        <is>
          <t>-</t>
        </is>
      </c>
      <c r="AN1549" s="29" t="inlineStr">
        <is>
          <t>-</t>
        </is>
      </c>
      <c r="AO1549" s="29" t="inlineStr">
        <is>
          <t>-</t>
        </is>
      </c>
      <c r="AP1549" s="29" t="inlineStr">
        <is>
          <t>-</t>
        </is>
      </c>
      <c r="AQ1549" s="29" t="inlineStr">
        <is>
          <t>-</t>
        </is>
      </c>
    </row>
    <row r="1550">
      <c r="A1550" s="16" t="inlineStr">
        <is>
          <t>2024-03-26</t>
        </is>
      </c>
      <c r="B1550" s="28" t="n">
        <v>952.7742309570312</v>
      </c>
      <c r="C1550" s="28" t="n">
        <v>955.0108489990234</v>
      </c>
      <c r="D1550" s="16" t="inlineStr">
        <is>
          <t>-</t>
        </is>
      </c>
      <c r="E1550" s="16" t="inlineStr">
        <is>
          <t>-</t>
        </is>
      </c>
      <c r="F1550" s="16" t="inlineStr">
        <is>
          <t>-</t>
        </is>
      </c>
      <c r="G1550" s="16" t="inlineStr">
        <is>
          <t>-</t>
        </is>
      </c>
      <c r="H1550" s="16" t="inlineStr">
        <is>
          <t>-</t>
        </is>
      </c>
      <c r="I1550" s="28" t="n">
        <v>69987.8359375</v>
      </c>
      <c r="J1550" s="28" t="n">
        <v>68091.3634765625</v>
      </c>
      <c r="K1550" s="16" t="inlineStr">
        <is>
          <t>-</t>
        </is>
      </c>
      <c r="L1550" s="16" t="inlineStr">
        <is>
          <t>-</t>
        </is>
      </c>
      <c r="M1550" s="16" t="inlineStr">
        <is>
          <t>-</t>
        </is>
      </c>
      <c r="N1550" s="16" t="inlineStr">
        <is>
          <t>-</t>
        </is>
      </c>
      <c r="O1550" s="16" t="inlineStr">
        <is>
          <t>-</t>
        </is>
      </c>
      <c r="P1550" s="28" t="n">
        <v>3587.5048828125</v>
      </c>
      <c r="Q1550" s="28" t="n">
        <v>3669.256225585938</v>
      </c>
      <c r="R1550" s="16" t="inlineStr">
        <is>
          <t>-</t>
        </is>
      </c>
      <c r="S1550" s="16" t="inlineStr">
        <is>
          <t>-</t>
        </is>
      </c>
      <c r="T1550" s="16" t="inlineStr">
        <is>
          <t>-</t>
        </is>
      </c>
      <c r="U1550" s="16" t="inlineStr">
        <is>
          <t>-</t>
        </is>
      </c>
      <c r="V1550" s="16" t="inlineStr">
        <is>
          <t>-</t>
        </is>
      </c>
      <c r="W1550" s="28" t="n">
        <v>149.3457183837891</v>
      </c>
      <c r="X1550" s="28" t="n">
        <v>142.1054214477539</v>
      </c>
      <c r="Y1550" s="16" t="inlineStr">
        <is>
          <t>-</t>
        </is>
      </c>
      <c r="Z1550" s="16" t="inlineStr">
        <is>
          <t>-</t>
        </is>
      </c>
      <c r="AA1550" s="16" t="inlineStr">
        <is>
          <t>-</t>
        </is>
      </c>
      <c r="AB1550" s="16" t="inlineStr">
        <is>
          <t>-</t>
        </is>
      </c>
      <c r="AC1550" s="16" t="inlineStr">
        <is>
          <t>-</t>
        </is>
      </c>
      <c r="AD1550" s="28" t="n">
        <v>505.1823120117188</v>
      </c>
      <c r="AE1550" s="28" t="n">
        <v>501.4320510864258</v>
      </c>
      <c r="AF1550" s="16" t="inlineStr">
        <is>
          <t>-</t>
        </is>
      </c>
      <c r="AG1550" s="16" t="inlineStr">
        <is>
          <t>-</t>
        </is>
      </c>
      <c r="AH1550" s="16" t="inlineStr">
        <is>
          <t>-</t>
        </is>
      </c>
      <c r="AI1550" s="16" t="inlineStr">
        <is>
          <t>-</t>
        </is>
      </c>
      <c r="AJ1550" s="16" t="inlineStr">
        <is>
          <t>-</t>
        </is>
      </c>
      <c r="AK1550" s="28" t="n">
        <v>134.9333038330078</v>
      </c>
      <c r="AL1550" s="28" t="n">
        <v>136.3766387939453</v>
      </c>
      <c r="AM1550" s="16" t="inlineStr">
        <is>
          <t>-</t>
        </is>
      </c>
      <c r="AN1550" s="16" t="inlineStr">
        <is>
          <t>-</t>
        </is>
      </c>
      <c r="AO1550" s="16" t="inlineStr">
        <is>
          <t>-</t>
        </is>
      </c>
      <c r="AP1550" s="16" t="inlineStr">
        <is>
          <t>-</t>
        </is>
      </c>
      <c r="AQ1550" s="16" t="inlineStr">
        <is>
          <t>-</t>
        </is>
      </c>
    </row>
    <row r="1551">
      <c r="A1551" s="16" t="inlineStr">
        <is>
          <t>2024-03-27</t>
        </is>
      </c>
      <c r="B1551" s="27" t="n">
        <v>955.4326782226562</v>
      </c>
      <c r="C1551" s="27" t="n">
        <v>951.4118347167969</v>
      </c>
      <c r="D1551" s="29" t="inlineStr">
        <is>
          <t>-</t>
        </is>
      </c>
      <c r="E1551" s="29" t="inlineStr">
        <is>
          <t>-</t>
        </is>
      </c>
      <c r="F1551" s="29" t="inlineStr">
        <is>
          <t>-</t>
        </is>
      </c>
      <c r="G1551" s="29" t="inlineStr">
        <is>
          <t>-</t>
        </is>
      </c>
      <c r="H1551" s="29" t="inlineStr">
        <is>
          <t>-</t>
        </is>
      </c>
      <c r="I1551" s="27" t="n">
        <v>69455.34375</v>
      </c>
      <c r="J1551" s="27" t="n">
        <v>68217.8564453125</v>
      </c>
      <c r="K1551" s="29" t="inlineStr">
        <is>
          <t>-</t>
        </is>
      </c>
      <c r="L1551" s="29" t="inlineStr">
        <is>
          <t>-</t>
        </is>
      </c>
      <c r="M1551" s="29" t="inlineStr">
        <is>
          <t>-</t>
        </is>
      </c>
      <c r="N1551" s="29" t="inlineStr">
        <is>
          <t>-</t>
        </is>
      </c>
      <c r="O1551" s="29" t="inlineStr">
        <is>
          <t>-</t>
        </is>
      </c>
      <c r="P1551" s="27" t="n">
        <v>3500.115234375</v>
      </c>
      <c r="Q1551" s="27" t="n">
        <v>3650.544604492187</v>
      </c>
      <c r="R1551" s="29" t="inlineStr">
        <is>
          <t>-</t>
        </is>
      </c>
      <c r="S1551" s="29" t="inlineStr">
        <is>
          <t>-</t>
        </is>
      </c>
      <c r="T1551" s="29" t="inlineStr">
        <is>
          <t>-</t>
        </is>
      </c>
      <c r="U1551" s="29" t="inlineStr">
        <is>
          <t>-</t>
        </is>
      </c>
      <c r="V1551" s="29" t="inlineStr">
        <is>
          <t>-</t>
        </is>
      </c>
      <c r="W1551" s="27" t="n">
        <v>149.5439758300781</v>
      </c>
      <c r="X1551" s="27" t="n">
        <v>142.9226753234863</v>
      </c>
      <c r="Y1551" s="29" t="inlineStr">
        <is>
          <t>-</t>
        </is>
      </c>
      <c r="Z1551" s="29" t="inlineStr">
        <is>
          <t>-</t>
        </is>
      </c>
      <c r="AA1551" s="29" t="inlineStr">
        <is>
          <t>-</t>
        </is>
      </c>
      <c r="AB1551" s="29" t="inlineStr">
        <is>
          <t>-</t>
        </is>
      </c>
      <c r="AC1551" s="29" t="inlineStr">
        <is>
          <t>-</t>
        </is>
      </c>
      <c r="AD1551" s="27" t="n">
        <v>509.427734375</v>
      </c>
      <c r="AE1551" s="27" t="n">
        <v>501.9167068481445</v>
      </c>
      <c r="AF1551" s="29" t="inlineStr">
        <is>
          <t>-</t>
        </is>
      </c>
      <c r="AG1551" s="29" t="inlineStr">
        <is>
          <t>-</t>
        </is>
      </c>
      <c r="AH1551" s="29" t="inlineStr">
        <is>
          <t>-</t>
        </is>
      </c>
      <c r="AI1551" s="29" t="inlineStr">
        <is>
          <t>-</t>
        </is>
      </c>
      <c r="AJ1551" s="29" t="inlineStr">
        <is>
          <t>-</t>
        </is>
      </c>
      <c r="AK1551" s="27" t="n">
        <v>132.8437805175781</v>
      </c>
      <c r="AL1551" s="27" t="n">
        <v>135.7980606079101</v>
      </c>
      <c r="AM1551" s="29" t="inlineStr">
        <is>
          <t>-</t>
        </is>
      </c>
      <c r="AN1551" s="29" t="inlineStr">
        <is>
          <t>-</t>
        </is>
      </c>
      <c r="AO1551" s="29" t="inlineStr">
        <is>
          <t>-</t>
        </is>
      </c>
      <c r="AP1551" s="29" t="inlineStr">
        <is>
          <t>-</t>
        </is>
      </c>
      <c r="AQ1551" s="29" t="inlineStr">
        <is>
          <t>-</t>
        </is>
      </c>
    </row>
    <row r="1552">
      <c r="A1552" s="16" t="inlineStr">
        <is>
          <t>2024-03-28</t>
        </is>
      </c>
      <c r="B1552" s="28" t="n">
        <v>951.9601440429688</v>
      </c>
      <c r="C1552" s="28" t="n">
        <v>950.241586303711</v>
      </c>
      <c r="D1552" s="16" t="inlineStr">
        <is>
          <t>-</t>
        </is>
      </c>
      <c r="E1552" s="16" t="inlineStr">
        <is>
          <t>-</t>
        </is>
      </c>
      <c r="F1552" s="16" t="inlineStr">
        <is>
          <t>-</t>
        </is>
      </c>
      <c r="G1552" s="16" t="inlineStr">
        <is>
          <t>-</t>
        </is>
      </c>
      <c r="H1552" s="16" t="inlineStr">
        <is>
          <t>-</t>
        </is>
      </c>
      <c r="I1552" s="28" t="n">
        <v>70744.953125</v>
      </c>
      <c r="J1552" s="28" t="n">
        <v>68340.0994140625</v>
      </c>
      <c r="K1552" s="16" t="inlineStr">
        <is>
          <t>-</t>
        </is>
      </c>
      <c r="L1552" s="16" t="inlineStr">
        <is>
          <t>-</t>
        </is>
      </c>
      <c r="M1552" s="16" t="inlineStr">
        <is>
          <t>-</t>
        </is>
      </c>
      <c r="N1552" s="16" t="inlineStr">
        <is>
          <t>-</t>
        </is>
      </c>
      <c r="O1552" s="16" t="inlineStr">
        <is>
          <t>-</t>
        </is>
      </c>
      <c r="P1552" s="28" t="n">
        <v>3561.2939453125</v>
      </c>
      <c r="Q1552" s="28" t="n">
        <v>3634.00625</v>
      </c>
      <c r="R1552" s="16" t="inlineStr">
        <is>
          <t>-</t>
        </is>
      </c>
      <c r="S1552" s="16" t="inlineStr">
        <is>
          <t>-</t>
        </is>
      </c>
      <c r="T1552" s="16" t="inlineStr">
        <is>
          <t>-</t>
        </is>
      </c>
      <c r="U1552" s="16" t="inlineStr">
        <is>
          <t>-</t>
        </is>
      </c>
      <c r="V1552" s="16" t="inlineStr">
        <is>
          <t>-</t>
        </is>
      </c>
      <c r="W1552" s="28" t="n">
        <v>149.6033935546875</v>
      </c>
      <c r="X1552" s="28" t="n">
        <v>143.691854095459</v>
      </c>
      <c r="Y1552" s="16" t="inlineStr">
        <is>
          <t>-</t>
        </is>
      </c>
      <c r="Z1552" s="16" t="inlineStr">
        <is>
          <t>-</t>
        </is>
      </c>
      <c r="AA1552" s="16" t="inlineStr">
        <is>
          <t>-</t>
        </is>
      </c>
      <c r="AB1552" s="16" t="inlineStr">
        <is>
          <t>-</t>
        </is>
      </c>
      <c r="AC1552" s="16" t="inlineStr">
        <is>
          <t>-</t>
        </is>
      </c>
      <c r="AD1552" s="28" t="n">
        <v>509.3303833007813</v>
      </c>
      <c r="AE1552" s="28" t="n">
        <v>502.5464706420898</v>
      </c>
      <c r="AF1552" s="16" t="inlineStr">
        <is>
          <t>-</t>
        </is>
      </c>
      <c r="AG1552" s="16" t="inlineStr">
        <is>
          <t>-</t>
        </is>
      </c>
      <c r="AH1552" s="16" t="inlineStr">
        <is>
          <t>-</t>
        </is>
      </c>
      <c r="AI1552" s="16" t="inlineStr">
        <is>
          <t>-</t>
        </is>
      </c>
      <c r="AJ1552" s="16" t="inlineStr">
        <is>
          <t>-</t>
        </is>
      </c>
      <c r="AK1552" s="28" t="n">
        <v>132.2217864990234</v>
      </c>
      <c r="AL1552" s="28" t="n">
        <v>135.3253456115723</v>
      </c>
      <c r="AM1552" s="16" t="inlineStr">
        <is>
          <t>-</t>
        </is>
      </c>
      <c r="AN1552" s="16" t="inlineStr">
        <is>
          <t>-</t>
        </is>
      </c>
      <c r="AO1552" s="16" t="inlineStr">
        <is>
          <t>-</t>
        </is>
      </c>
      <c r="AP1552" s="16" t="inlineStr">
        <is>
          <t>-</t>
        </is>
      </c>
      <c r="AQ1552" s="16" t="inlineStr">
        <is>
          <t>-</t>
        </is>
      </c>
    </row>
    <row r="1553">
      <c r="A1553" s="16" t="inlineStr">
        <is>
          <t>2024-03-29</t>
        </is>
      </c>
      <c r="B1553" s="27" t="n">
        <v>951.9601440429688</v>
      </c>
      <c r="C1553" s="27" t="n">
        <v>949.071337890625</v>
      </c>
      <c r="D1553" s="29" t="inlineStr">
        <is>
          <t>-</t>
        </is>
      </c>
      <c r="E1553" s="29" t="inlineStr">
        <is>
          <t>-</t>
        </is>
      </c>
      <c r="F1553" s="29" t="inlineStr">
        <is>
          <t>-</t>
        </is>
      </c>
      <c r="G1553" s="29" t="inlineStr">
        <is>
          <t>-</t>
        </is>
      </c>
      <c r="H1553" s="29" t="inlineStr">
        <is>
          <t>-</t>
        </is>
      </c>
      <c r="I1553" s="27" t="n">
        <v>69892.828125</v>
      </c>
      <c r="J1553" s="27" t="n">
        <v>68409.7966796875</v>
      </c>
      <c r="K1553" s="29" t="inlineStr">
        <is>
          <t>-</t>
        </is>
      </c>
      <c r="L1553" s="29" t="inlineStr">
        <is>
          <t>-</t>
        </is>
      </c>
      <c r="M1553" s="29" t="inlineStr">
        <is>
          <t>-</t>
        </is>
      </c>
      <c r="N1553" s="29" t="inlineStr">
        <is>
          <t>-</t>
        </is>
      </c>
      <c r="O1553" s="29" t="inlineStr">
        <is>
          <t>-</t>
        </is>
      </c>
      <c r="P1553" s="27" t="n">
        <v>3511.80615234375</v>
      </c>
      <c r="Q1553" s="27" t="n">
        <v>3613.825610351562</v>
      </c>
      <c r="R1553" s="29" t="inlineStr">
        <is>
          <t>-</t>
        </is>
      </c>
      <c r="S1553" s="29" t="inlineStr">
        <is>
          <t>-</t>
        </is>
      </c>
      <c r="T1553" s="29" t="inlineStr">
        <is>
          <t>-</t>
        </is>
      </c>
      <c r="U1553" s="29" t="inlineStr">
        <is>
          <t>-</t>
        </is>
      </c>
      <c r="V1553" s="29" t="inlineStr">
        <is>
          <t>-</t>
        </is>
      </c>
      <c r="W1553" s="27" t="n">
        <v>149.6033935546875</v>
      </c>
      <c r="X1553" s="27" t="n">
        <v>144.4610328674316</v>
      </c>
      <c r="Y1553" s="29" t="inlineStr">
        <is>
          <t>-</t>
        </is>
      </c>
      <c r="Z1553" s="29" t="inlineStr">
        <is>
          <t>-</t>
        </is>
      </c>
      <c r="AA1553" s="29" t="inlineStr">
        <is>
          <t>-</t>
        </is>
      </c>
      <c r="AB1553" s="29" t="inlineStr">
        <is>
          <t>-</t>
        </is>
      </c>
      <c r="AC1553" s="29" t="inlineStr">
        <is>
          <t>-</t>
        </is>
      </c>
      <c r="AD1553" s="27" t="n">
        <v>509.3303833007813</v>
      </c>
      <c r="AE1553" s="27" t="n">
        <v>503.1762344360353</v>
      </c>
      <c r="AF1553" s="29" t="inlineStr">
        <is>
          <t>-</t>
        </is>
      </c>
      <c r="AG1553" s="29" t="inlineStr">
        <is>
          <t>-</t>
        </is>
      </c>
      <c r="AH1553" s="29" t="inlineStr">
        <is>
          <t>-</t>
        </is>
      </c>
      <c r="AI1553" s="29" t="inlineStr">
        <is>
          <t>-</t>
        </is>
      </c>
      <c r="AJ1553" s="29" t="inlineStr">
        <is>
          <t>-</t>
        </is>
      </c>
      <c r="AK1553" s="27" t="n">
        <v>132.2217864990234</v>
      </c>
      <c r="AL1553" s="27" t="n">
        <v>134.8526306152344</v>
      </c>
      <c r="AM1553" s="29" t="inlineStr">
        <is>
          <t>-</t>
        </is>
      </c>
      <c r="AN1553" s="29" t="inlineStr">
        <is>
          <t>-</t>
        </is>
      </c>
      <c r="AO1553" s="29" t="inlineStr">
        <is>
          <t>-</t>
        </is>
      </c>
      <c r="AP1553" s="29" t="inlineStr">
        <is>
          <t>-</t>
        </is>
      </c>
      <c r="AQ1553" s="29" t="inlineStr">
        <is>
          <t>-</t>
        </is>
      </c>
    </row>
    <row r="1554">
      <c r="A1554" s="16" t="inlineStr">
        <is>
          <t>2024-03-30</t>
        </is>
      </c>
      <c r="B1554" s="28" t="n">
        <v>951.9601440429688</v>
      </c>
      <c r="C1554" s="28" t="n">
        <v>947.901089477539</v>
      </c>
      <c r="D1554" s="16" t="inlineStr">
        <is>
          <t>-</t>
        </is>
      </c>
      <c r="E1554" s="16" t="inlineStr">
        <is>
          <t>-</t>
        </is>
      </c>
      <c r="F1554" s="16" t="inlineStr">
        <is>
          <t>-</t>
        </is>
      </c>
      <c r="G1554" s="16" t="inlineStr">
        <is>
          <t>-</t>
        </is>
      </c>
      <c r="H1554" s="16" t="inlineStr">
        <is>
          <t>-</t>
        </is>
      </c>
      <c r="I1554" s="28" t="n">
        <v>69645.3046875</v>
      </c>
      <c r="J1554" s="28" t="n">
        <v>68441.0724609375</v>
      </c>
      <c r="K1554" s="16" t="inlineStr">
        <is>
          <t>-</t>
        </is>
      </c>
      <c r="L1554" s="16" t="inlineStr">
        <is>
          <t>-</t>
        </is>
      </c>
      <c r="M1554" s="16" t="inlineStr">
        <is>
          <t>-</t>
        </is>
      </c>
      <c r="N1554" s="16" t="inlineStr">
        <is>
          <t>-</t>
        </is>
      </c>
      <c r="O1554" s="16" t="inlineStr">
        <is>
          <t>-</t>
        </is>
      </c>
      <c r="P1554" s="28" t="n">
        <v>3507.9443359375</v>
      </c>
      <c r="Q1554" s="28" t="n">
        <v>3595.163171386719</v>
      </c>
      <c r="R1554" s="16" t="inlineStr">
        <is>
          <t>-</t>
        </is>
      </c>
      <c r="S1554" s="16" t="inlineStr">
        <is>
          <t>-</t>
        </is>
      </c>
      <c r="T1554" s="16" t="inlineStr">
        <is>
          <t>-</t>
        </is>
      </c>
      <c r="U1554" s="16" t="inlineStr">
        <is>
          <t>-</t>
        </is>
      </c>
      <c r="V1554" s="16" t="inlineStr">
        <is>
          <t>-</t>
        </is>
      </c>
      <c r="W1554" s="28" t="n">
        <v>149.6033935546875</v>
      </c>
      <c r="X1554" s="28" t="n">
        <v>145.2302116394043</v>
      </c>
      <c r="Y1554" s="16" t="inlineStr">
        <is>
          <t>-</t>
        </is>
      </c>
      <c r="Z1554" s="16" t="inlineStr">
        <is>
          <t>-</t>
        </is>
      </c>
      <c r="AA1554" s="16" t="inlineStr">
        <is>
          <t>-</t>
        </is>
      </c>
      <c r="AB1554" s="16" t="inlineStr">
        <is>
          <t>-</t>
        </is>
      </c>
      <c r="AC1554" s="16" t="inlineStr">
        <is>
          <t>-</t>
        </is>
      </c>
      <c r="AD1554" s="28" t="n">
        <v>509.3303833007813</v>
      </c>
      <c r="AE1554" s="28" t="n">
        <v>503.8059982299806</v>
      </c>
      <c r="AF1554" s="16" t="inlineStr">
        <is>
          <t>-</t>
        </is>
      </c>
      <c r="AG1554" s="16" t="inlineStr">
        <is>
          <t>-</t>
        </is>
      </c>
      <c r="AH1554" s="16" t="inlineStr">
        <is>
          <t>-</t>
        </is>
      </c>
      <c r="AI1554" s="16" t="inlineStr">
        <is>
          <t>-</t>
        </is>
      </c>
      <c r="AJ1554" s="16" t="inlineStr">
        <is>
          <t>-</t>
        </is>
      </c>
      <c r="AK1554" s="28" t="n">
        <v>132.2217864990234</v>
      </c>
      <c r="AL1554" s="28" t="n">
        <v>134.3799156188965</v>
      </c>
      <c r="AM1554" s="16" t="inlineStr">
        <is>
          <t>-</t>
        </is>
      </c>
      <c r="AN1554" s="16" t="inlineStr">
        <is>
          <t>-</t>
        </is>
      </c>
      <c r="AO1554" s="16" t="inlineStr">
        <is>
          <t>-</t>
        </is>
      </c>
      <c r="AP1554" s="16" t="inlineStr">
        <is>
          <t>-</t>
        </is>
      </c>
      <c r="AQ1554" s="16" t="inlineStr">
        <is>
          <t>-</t>
        </is>
      </c>
    </row>
    <row r="1555">
      <c r="A1555" s="16" t="inlineStr">
        <is>
          <t>2024-03-31</t>
        </is>
      </c>
      <c r="B1555" s="27" t="n">
        <v>951.9601440429688</v>
      </c>
      <c r="C1555" s="27" t="n">
        <v>948.2836517333984</v>
      </c>
      <c r="D1555" s="29" t="inlineStr">
        <is>
          <t>-</t>
        </is>
      </c>
      <c r="E1555" s="29" t="inlineStr">
        <is>
          <t>-</t>
        </is>
      </c>
      <c r="F1555" s="29" t="inlineStr">
        <is>
          <t>-</t>
        </is>
      </c>
      <c r="G1555" s="29" t="inlineStr">
        <is>
          <t>-</t>
        </is>
      </c>
      <c r="H1555" s="29" t="inlineStr">
        <is>
          <t>-</t>
        </is>
      </c>
      <c r="I1555" s="27" t="n">
        <v>71333.6484375</v>
      </c>
      <c r="J1555" s="27" t="n">
        <v>68401.5595703125</v>
      </c>
      <c r="K1555" s="29" t="inlineStr">
        <is>
          <t>-</t>
        </is>
      </c>
      <c r="L1555" s="29" t="inlineStr">
        <is>
          <t>-</t>
        </is>
      </c>
      <c r="M1555" s="29" t="inlineStr">
        <is>
          <t>-</t>
        </is>
      </c>
      <c r="N1555" s="29" t="inlineStr">
        <is>
          <t>-</t>
        </is>
      </c>
      <c r="O1555" s="29" t="inlineStr">
        <is>
          <t>-</t>
        </is>
      </c>
      <c r="P1555" s="27" t="n">
        <v>3647.8564453125</v>
      </c>
      <c r="Q1555" s="27" t="n">
        <v>3574.233740234375</v>
      </c>
      <c r="R1555" s="29" t="inlineStr">
        <is>
          <t>-</t>
        </is>
      </c>
      <c r="S1555" s="29" t="inlineStr">
        <is>
          <t>-</t>
        </is>
      </c>
      <c r="T1555" s="29" t="inlineStr">
        <is>
          <t>-</t>
        </is>
      </c>
      <c r="U1555" s="29" t="inlineStr">
        <is>
          <t>-</t>
        </is>
      </c>
      <c r="V1555" s="29" t="inlineStr">
        <is>
          <t>-</t>
        </is>
      </c>
      <c r="W1555" s="27" t="n">
        <v>149.6033935546875</v>
      </c>
      <c r="X1555" s="27" t="n">
        <v>145.8873832702637</v>
      </c>
      <c r="Y1555" s="29" t="inlineStr">
        <is>
          <t>-</t>
        </is>
      </c>
      <c r="Z1555" s="29" t="inlineStr">
        <is>
          <t>-</t>
        </is>
      </c>
      <c r="AA1555" s="29" t="inlineStr">
        <is>
          <t>-</t>
        </is>
      </c>
      <c r="AB1555" s="29" t="inlineStr">
        <is>
          <t>-</t>
        </is>
      </c>
      <c r="AC1555" s="29" t="inlineStr">
        <is>
          <t>-</t>
        </is>
      </c>
      <c r="AD1555" s="27" t="n">
        <v>509.3303833007813</v>
      </c>
      <c r="AE1555" s="27" t="n">
        <v>504.4571182250978</v>
      </c>
      <c r="AF1555" s="29" t="inlineStr">
        <is>
          <t>-</t>
        </is>
      </c>
      <c r="AG1555" s="29" t="inlineStr">
        <is>
          <t>-</t>
        </is>
      </c>
      <c r="AH1555" s="29" t="inlineStr">
        <is>
          <t>-</t>
        </is>
      </c>
      <c r="AI1555" s="29" t="inlineStr">
        <is>
          <t>-</t>
        </is>
      </c>
      <c r="AJ1555" s="29" t="inlineStr">
        <is>
          <t>-</t>
        </is>
      </c>
      <c r="AK1555" s="27" t="n">
        <v>132.2217864990234</v>
      </c>
      <c r="AL1555" s="27" t="n">
        <v>134.2629158020019</v>
      </c>
      <c r="AM1555" s="29" t="inlineStr">
        <is>
          <t>-</t>
        </is>
      </c>
      <c r="AN1555" s="29" t="inlineStr">
        <is>
          <t>-</t>
        </is>
      </c>
      <c r="AO1555" s="29" t="inlineStr">
        <is>
          <t>-</t>
        </is>
      </c>
      <c r="AP1555" s="29" t="inlineStr">
        <is>
          <t>-</t>
        </is>
      </c>
      <c r="AQ1555" s="29" t="inlineStr">
        <is>
          <t>-</t>
        </is>
      </c>
    </row>
    <row r="1556">
      <c r="A1556" s="16" t="inlineStr">
        <is>
          <t>2024-04-01</t>
        </is>
      </c>
      <c r="B1556" s="28" t="n">
        <v>974.011474609375</v>
      </c>
      <c r="C1556" s="28" t="n">
        <v>948.7083953857422</v>
      </c>
      <c r="D1556" s="16" t="inlineStr">
        <is>
          <t>-</t>
        </is>
      </c>
      <c r="E1556" s="16" t="inlineStr">
        <is>
          <t>-</t>
        </is>
      </c>
      <c r="F1556" s="16" t="inlineStr">
        <is>
          <t>-</t>
        </is>
      </c>
      <c r="G1556" s="16" t="inlineStr">
        <is>
          <t>-</t>
        </is>
      </c>
      <c r="H1556" s="16" t="inlineStr">
        <is>
          <t>-</t>
        </is>
      </c>
      <c r="I1556" s="28" t="n">
        <v>69702.1484375</v>
      </c>
      <c r="J1556" s="28" t="n">
        <v>68312.6025390625</v>
      </c>
      <c r="K1556" s="16" t="inlineStr">
        <is>
          <t>-</t>
        </is>
      </c>
      <c r="L1556" s="16" t="inlineStr">
        <is>
          <t>-</t>
        </is>
      </c>
      <c r="M1556" s="16" t="inlineStr">
        <is>
          <t>-</t>
        </is>
      </c>
      <c r="N1556" s="16" t="inlineStr">
        <is>
          <t>-</t>
        </is>
      </c>
      <c r="O1556" s="16" t="inlineStr">
        <is>
          <t>-</t>
        </is>
      </c>
      <c r="P1556" s="28" t="n">
        <v>3505.030029296875</v>
      </c>
      <c r="Q1556" s="28" t="n">
        <v>3550.47158203125</v>
      </c>
      <c r="R1556" s="16" t="inlineStr">
        <is>
          <t>-</t>
        </is>
      </c>
      <c r="S1556" s="16" t="inlineStr">
        <is>
          <t>-</t>
        </is>
      </c>
      <c r="T1556" s="16" t="inlineStr">
        <is>
          <t>-</t>
        </is>
      </c>
      <c r="U1556" s="16" t="inlineStr">
        <is>
          <t>-</t>
        </is>
      </c>
      <c r="V1556" s="16" t="inlineStr">
        <is>
          <t>-</t>
        </is>
      </c>
      <c r="W1556" s="28" t="n">
        <v>154.1233673095703</v>
      </c>
      <c r="X1556" s="28" t="n">
        <v>146.7294174194336</v>
      </c>
      <c r="Y1556" s="16" t="inlineStr">
        <is>
          <t>-</t>
        </is>
      </c>
      <c r="Z1556" s="16" t="inlineStr">
        <is>
          <t>-</t>
        </is>
      </c>
      <c r="AA1556" s="16" t="inlineStr">
        <is>
          <t>-</t>
        </is>
      </c>
      <c r="AB1556" s="16" t="inlineStr">
        <is>
          <t>-</t>
        </is>
      </c>
      <c r="AC1556" s="16" t="inlineStr">
        <is>
          <t>-</t>
        </is>
      </c>
      <c r="AD1556" s="28" t="n">
        <v>508.4441833496094</v>
      </c>
      <c r="AE1556" s="28" t="n">
        <v>504.7969818115236</v>
      </c>
      <c r="AF1556" s="16" t="inlineStr">
        <is>
          <t>-</t>
        </is>
      </c>
      <c r="AG1556" s="16" t="inlineStr">
        <is>
          <t>-</t>
        </is>
      </c>
      <c r="AH1556" s="16" t="inlineStr">
        <is>
          <t>-</t>
        </is>
      </c>
      <c r="AI1556" s="16" t="inlineStr">
        <is>
          <t>-</t>
        </is>
      </c>
      <c r="AJ1556" s="16" t="inlineStr">
        <is>
          <t>-</t>
        </is>
      </c>
      <c r="AK1556" s="28" t="n">
        <v>137.5087280273438</v>
      </c>
      <c r="AL1556" s="28" t="n">
        <v>134.1498901367187</v>
      </c>
      <c r="AM1556" s="16" t="inlineStr">
        <is>
          <t>-</t>
        </is>
      </c>
      <c r="AN1556" s="16" t="inlineStr">
        <is>
          <t>-</t>
        </is>
      </c>
      <c r="AO1556" s="16" t="inlineStr">
        <is>
          <t>-</t>
        </is>
      </c>
      <c r="AP1556" s="16" t="inlineStr">
        <is>
          <t>-</t>
        </is>
      </c>
      <c r="AQ1556" s="16" t="inlineStr">
        <is>
          <t>-</t>
        </is>
      </c>
    </row>
    <row r="1557">
      <c r="A1557" s="16" t="inlineStr">
        <is>
          <t>2024-04-02</t>
        </is>
      </c>
      <c r="B1557" s="27" t="n">
        <v>948.2719116210938</v>
      </c>
      <c r="C1557" s="27" t="n">
        <v>948.6068664550781</v>
      </c>
      <c r="D1557" s="29" t="inlineStr">
        <is>
          <t>-</t>
        </is>
      </c>
      <c r="E1557" s="29" t="inlineStr">
        <is>
          <t>-</t>
        </is>
      </c>
      <c r="F1557" s="29" t="inlineStr">
        <is>
          <t>-</t>
        </is>
      </c>
      <c r="G1557" s="29" t="inlineStr">
        <is>
          <t>-</t>
        </is>
      </c>
      <c r="H1557" s="29" t="inlineStr">
        <is>
          <t>-</t>
        </is>
      </c>
      <c r="I1557" s="27" t="n">
        <v>65446.97265625</v>
      </c>
      <c r="J1557" s="27" t="n">
        <v>67930.776171875</v>
      </c>
      <c r="K1557" s="29" t="inlineStr">
        <is>
          <t>-</t>
        </is>
      </c>
      <c r="L1557" s="29" t="inlineStr">
        <is>
          <t>-</t>
        </is>
      </c>
      <c r="M1557" s="29" t="inlineStr">
        <is>
          <t>-</t>
        </is>
      </c>
      <c r="N1557" s="29" t="inlineStr">
        <is>
          <t>-</t>
        </is>
      </c>
      <c r="O1557" s="29" t="inlineStr">
        <is>
          <t>-</t>
        </is>
      </c>
      <c r="P1557" s="27" t="n">
        <v>3277.234619140625</v>
      </c>
      <c r="Q1557" s="27" t="n">
        <v>3514.010461425781</v>
      </c>
      <c r="R1557" s="29" t="inlineStr">
        <is>
          <t>-</t>
        </is>
      </c>
      <c r="S1557" s="29" t="inlineStr">
        <is>
          <t>-</t>
        </is>
      </c>
      <c r="T1557" s="29" t="inlineStr">
        <is>
          <t>-</t>
        </is>
      </c>
      <c r="U1557" s="29" t="inlineStr">
        <is>
          <t>-</t>
        </is>
      </c>
      <c r="V1557" s="29" t="inlineStr">
        <is>
          <t>-</t>
        </is>
      </c>
      <c r="W1557" s="27" t="n">
        <v>153.2015380859375</v>
      </c>
      <c r="X1557" s="27" t="n">
        <v>147.4614265441895</v>
      </c>
      <c r="Y1557" s="29" t="inlineStr">
        <is>
          <t>-</t>
        </is>
      </c>
      <c r="Z1557" s="29" t="inlineStr">
        <is>
          <t>-</t>
        </is>
      </c>
      <c r="AA1557" s="29" t="inlineStr">
        <is>
          <t>-</t>
        </is>
      </c>
      <c r="AB1557" s="29" t="inlineStr">
        <is>
          <t>-</t>
        </is>
      </c>
      <c r="AC1557" s="29" t="inlineStr">
        <is>
          <t>-</t>
        </is>
      </c>
      <c r="AD1557" s="27" t="n">
        <v>505.2114562988281</v>
      </c>
      <c r="AE1557" s="27" t="n">
        <v>505.0145217895509</v>
      </c>
      <c r="AF1557" s="29" t="inlineStr">
        <is>
          <t>-</t>
        </is>
      </c>
      <c r="AG1557" s="29" t="inlineStr">
        <is>
          <t>-</t>
        </is>
      </c>
      <c r="AH1557" s="29" t="inlineStr">
        <is>
          <t>-</t>
        </is>
      </c>
      <c r="AI1557" s="29" t="inlineStr">
        <is>
          <t>-</t>
        </is>
      </c>
      <c r="AJ1557" s="29" t="inlineStr">
        <is>
          <t>-</t>
        </is>
      </c>
      <c r="AK1557" s="27" t="n">
        <v>136.2744598388672</v>
      </c>
      <c r="AL1557" s="27" t="n">
        <v>134.0845260620117</v>
      </c>
      <c r="AM1557" s="29" t="inlineStr">
        <is>
          <t>-</t>
        </is>
      </c>
      <c r="AN1557" s="29" t="inlineStr">
        <is>
          <t>-</t>
        </is>
      </c>
      <c r="AO1557" s="29" t="inlineStr">
        <is>
          <t>-</t>
        </is>
      </c>
      <c r="AP1557" s="29" t="inlineStr">
        <is>
          <t>-</t>
        </is>
      </c>
      <c r="AQ1557" s="29" t="inlineStr">
        <is>
          <t>-</t>
        </is>
      </c>
    </row>
    <row r="1558">
      <c r="A1558" s="16" t="inlineStr">
        <is>
          <t>2024-04-03</t>
        </is>
      </c>
      <c r="B1558" s="28" t="n">
        <v>961.5733032226562</v>
      </c>
      <c r="C1558" s="28" t="n">
        <v>949.6118286132812</v>
      </c>
      <c r="D1558" s="16" t="inlineStr">
        <is>
          <t>-</t>
        </is>
      </c>
      <c r="E1558" s="16" t="inlineStr">
        <is>
          <t>-</t>
        </is>
      </c>
      <c r="F1558" s="16" t="inlineStr">
        <is>
          <t>-</t>
        </is>
      </c>
      <c r="G1558" s="16" t="inlineStr">
        <is>
          <t>-</t>
        </is>
      </c>
      <c r="H1558" s="16" t="inlineStr">
        <is>
          <t>-</t>
        </is>
      </c>
      <c r="I1558" s="28" t="n">
        <v>65980.8125</v>
      </c>
      <c r="J1558" s="28" t="n">
        <v>67659.987109375</v>
      </c>
      <c r="K1558" s="16" t="inlineStr">
        <is>
          <t>-</t>
        </is>
      </c>
      <c r="L1558" s="16" t="inlineStr">
        <is>
          <t>-</t>
        </is>
      </c>
      <c r="M1558" s="16" t="inlineStr">
        <is>
          <t>-</t>
        </is>
      </c>
      <c r="N1558" s="16" t="inlineStr">
        <is>
          <t>-</t>
        </is>
      </c>
      <c r="O1558" s="16" t="inlineStr">
        <is>
          <t>-</t>
        </is>
      </c>
      <c r="P1558" s="28" t="n">
        <v>3311.44189453125</v>
      </c>
      <c r="Q1558" s="28" t="n">
        <v>3485.425537109375</v>
      </c>
      <c r="R1558" s="16" t="inlineStr">
        <is>
          <t>-</t>
        </is>
      </c>
      <c r="S1558" s="16" t="inlineStr">
        <is>
          <t>-</t>
        </is>
      </c>
      <c r="T1558" s="16" t="inlineStr">
        <is>
          <t>-</t>
        </is>
      </c>
      <c r="U1558" s="16" t="inlineStr">
        <is>
          <t>-</t>
        </is>
      </c>
      <c r="V1558" s="16" t="inlineStr">
        <is>
          <t>-</t>
        </is>
      </c>
      <c r="W1558" s="28" t="n">
        <v>153.5583801269531</v>
      </c>
      <c r="X1558" s="28" t="n">
        <v>148.0472328186035</v>
      </c>
      <c r="Y1558" s="16" t="inlineStr">
        <is>
          <t>-</t>
        </is>
      </c>
      <c r="Z1558" s="16" t="inlineStr">
        <is>
          <t>-</t>
        </is>
      </c>
      <c r="AA1558" s="16" t="inlineStr">
        <is>
          <t>-</t>
        </is>
      </c>
      <c r="AB1558" s="16" t="inlineStr">
        <is>
          <t>-</t>
        </is>
      </c>
      <c r="AC1558" s="16" t="inlineStr">
        <is>
          <t>-</t>
        </is>
      </c>
      <c r="AD1558" s="28" t="n">
        <v>505.7664184570313</v>
      </c>
      <c r="AE1558" s="28" t="n">
        <v>505.3093154907227</v>
      </c>
      <c r="AF1558" s="16" t="inlineStr">
        <is>
          <t>-</t>
        </is>
      </c>
      <c r="AG1558" s="16" t="inlineStr">
        <is>
          <t>-</t>
        </is>
      </c>
      <c r="AH1558" s="16" t="inlineStr">
        <is>
          <t>-</t>
        </is>
      </c>
      <c r="AI1558" s="16" t="inlineStr">
        <is>
          <t>-</t>
        </is>
      </c>
      <c r="AJ1558" s="16" t="inlineStr">
        <is>
          <t>-</t>
        </is>
      </c>
      <c r="AK1558" s="28" t="n">
        <v>138.0043792724609</v>
      </c>
      <c r="AL1558" s="28" t="n">
        <v>134.2276184082031</v>
      </c>
      <c r="AM1558" s="16" t="inlineStr">
        <is>
          <t>-</t>
        </is>
      </c>
      <c r="AN1558" s="16" t="inlineStr">
        <is>
          <t>-</t>
        </is>
      </c>
      <c r="AO1558" s="16" t="inlineStr">
        <is>
          <t>-</t>
        </is>
      </c>
      <c r="AP1558" s="16" t="inlineStr">
        <is>
          <t>-</t>
        </is>
      </c>
      <c r="AQ1558" s="16" t="inlineStr">
        <is>
          <t>-</t>
        </is>
      </c>
    </row>
    <row r="1559">
      <c r="A1559" s="16" t="inlineStr">
        <is>
          <t>2024-04-04</t>
        </is>
      </c>
      <c r="B1559" s="27" t="n">
        <v>935.2255859375</v>
      </c>
      <c r="C1559" s="27" t="n">
        <v>950.259243774414</v>
      </c>
      <c r="D1559" s="29" t="inlineStr">
        <is>
          <t>-</t>
        </is>
      </c>
      <c r="E1559" s="29" t="inlineStr">
        <is>
          <t>-</t>
        </is>
      </c>
      <c r="F1559" s="29" t="inlineStr">
        <is>
          <t>-</t>
        </is>
      </c>
      <c r="G1559" s="29" t="inlineStr">
        <is>
          <t>-</t>
        </is>
      </c>
      <c r="H1559" s="29" t="inlineStr">
        <is>
          <t>-</t>
        </is>
      </c>
      <c r="I1559" s="27" t="n">
        <v>68508.84375</v>
      </c>
      <c r="J1559" s="27" t="n">
        <v>67615.24062500001</v>
      </c>
      <c r="K1559" s="29" t="inlineStr">
        <is>
          <t>-</t>
        </is>
      </c>
      <c r="L1559" s="29" t="inlineStr">
        <is>
          <t>-</t>
        </is>
      </c>
      <c r="M1559" s="29" t="inlineStr">
        <is>
          <t>-</t>
        </is>
      </c>
      <c r="N1559" s="29" t="inlineStr">
        <is>
          <t>-</t>
        </is>
      </c>
      <c r="O1559" s="29" t="inlineStr">
        <is>
          <t>-</t>
        </is>
      </c>
      <c r="P1559" s="27" t="n">
        <v>3330.04052734375</v>
      </c>
      <c r="Q1559" s="27" t="n">
        <v>3465.166552734375</v>
      </c>
      <c r="R1559" s="29" t="inlineStr">
        <is>
          <t>-</t>
        </is>
      </c>
      <c r="S1559" s="29" t="inlineStr">
        <is>
          <t>-</t>
        </is>
      </c>
      <c r="T1559" s="29" t="inlineStr">
        <is>
          <t>-</t>
        </is>
      </c>
      <c r="U1559" s="29" t="inlineStr">
        <is>
          <t>-</t>
        </is>
      </c>
      <c r="V1559" s="29" t="inlineStr">
        <is>
          <t>-</t>
        </is>
      </c>
      <c r="W1559" s="27" t="n">
        <v>149.2069549560547</v>
      </c>
      <c r="X1559" s="27" t="n">
        <v>148.5106239318848</v>
      </c>
      <c r="Y1559" s="29" t="inlineStr">
        <is>
          <t>-</t>
        </is>
      </c>
      <c r="Z1559" s="29" t="inlineStr">
        <is>
          <t>-</t>
        </is>
      </c>
      <c r="AA1559" s="29" t="inlineStr">
        <is>
          <t>-</t>
        </is>
      </c>
      <c r="AB1559" s="29" t="inlineStr">
        <is>
          <t>-</t>
        </is>
      </c>
      <c r="AC1559" s="29" t="inlineStr">
        <is>
          <t>-</t>
        </is>
      </c>
      <c r="AD1559" s="27" t="n">
        <v>499.5930480957031</v>
      </c>
      <c r="AE1559" s="27" t="n">
        <v>505.4670608520508</v>
      </c>
      <c r="AF1559" s="29" t="inlineStr">
        <is>
          <t>-</t>
        </is>
      </c>
      <c r="AG1559" s="29" t="inlineStr">
        <is>
          <t>-</t>
        </is>
      </c>
      <c r="AH1559" s="29" t="inlineStr">
        <is>
          <t>-</t>
        </is>
      </c>
      <c r="AI1559" s="29" t="inlineStr">
        <is>
          <t>-</t>
        </is>
      </c>
      <c r="AJ1559" s="29" t="inlineStr">
        <is>
          <t>-</t>
        </is>
      </c>
      <c r="AK1559" s="27" t="n">
        <v>135.7302093505859</v>
      </c>
      <c r="AL1559" s="27" t="n">
        <v>134.3847686767578</v>
      </c>
      <c r="AM1559" s="29" t="inlineStr">
        <is>
          <t>-</t>
        </is>
      </c>
      <c r="AN1559" s="29" t="inlineStr">
        <is>
          <t>-</t>
        </is>
      </c>
      <c r="AO1559" s="29" t="inlineStr">
        <is>
          <t>-</t>
        </is>
      </c>
      <c r="AP1559" s="29" t="inlineStr">
        <is>
          <t>-</t>
        </is>
      </c>
      <c r="AQ1559" s="29" t="inlineStr">
        <is>
          <t>-</t>
        </is>
      </c>
    </row>
    <row r="1560">
      <c r="A1560" s="16" t="inlineStr">
        <is>
          <t>2024-04-05</t>
        </is>
      </c>
      <c r="B1560" s="28" t="n">
        <v>960.8668823242188</v>
      </c>
      <c r="C1560" s="28" t="n">
        <v>952.1887237548829</v>
      </c>
      <c r="D1560" s="16" t="inlineStr">
        <is>
          <t>-</t>
        </is>
      </c>
      <c r="E1560" s="16" t="inlineStr">
        <is>
          <t>-</t>
        </is>
      </c>
      <c r="F1560" s="16" t="inlineStr">
        <is>
          <t>-</t>
        </is>
      </c>
      <c r="G1560" s="16" t="inlineStr">
        <is>
          <t>-</t>
        </is>
      </c>
      <c r="H1560" s="16" t="inlineStr">
        <is>
          <t>-</t>
        </is>
      </c>
      <c r="I1560" s="28" t="n">
        <v>67837.640625</v>
      </c>
      <c r="J1560" s="28" t="n">
        <v>67741.36679687499</v>
      </c>
      <c r="K1560" s="16" t="inlineStr">
        <is>
          <t>-</t>
        </is>
      </c>
      <c r="L1560" s="16" t="inlineStr">
        <is>
          <t>-</t>
        </is>
      </c>
      <c r="M1560" s="16" t="inlineStr">
        <is>
          <t>-</t>
        </is>
      </c>
      <c r="N1560" s="16" t="inlineStr">
        <is>
          <t>-</t>
        </is>
      </c>
      <c r="O1560" s="16" t="inlineStr">
        <is>
          <t>-</t>
        </is>
      </c>
      <c r="P1560" s="28" t="n">
        <v>3318.88525390625</v>
      </c>
      <c r="Q1560" s="28" t="n">
        <v>3454.967810058594</v>
      </c>
      <c r="R1560" s="16" t="inlineStr">
        <is>
          <t>-</t>
        </is>
      </c>
      <c r="S1560" s="16" t="inlineStr">
        <is>
          <t>-</t>
        </is>
      </c>
      <c r="T1560" s="16" t="inlineStr">
        <is>
          <t>-</t>
        </is>
      </c>
      <c r="U1560" s="16" t="inlineStr">
        <is>
          <t>-</t>
        </is>
      </c>
      <c r="V1560" s="16" t="inlineStr">
        <is>
          <t>-</t>
        </is>
      </c>
      <c r="W1560" s="28" t="n">
        <v>151.1596374511719</v>
      </c>
      <c r="X1560" s="28" t="n">
        <v>149.0716491699219</v>
      </c>
      <c r="Y1560" s="16" t="inlineStr">
        <is>
          <t>-</t>
        </is>
      </c>
      <c r="Z1560" s="16" t="inlineStr">
        <is>
          <t>-</t>
        </is>
      </c>
      <c r="AA1560" s="16" t="inlineStr">
        <is>
          <t>-</t>
        </is>
      </c>
      <c r="AB1560" s="16" t="inlineStr">
        <is>
          <t>-</t>
        </is>
      </c>
      <c r="AC1560" s="16" t="inlineStr">
        <is>
          <t>-</t>
        </is>
      </c>
      <c r="AD1560" s="28" t="n">
        <v>504.8121948242188</v>
      </c>
      <c r="AE1560" s="28" t="n">
        <v>505.8857635498048</v>
      </c>
      <c r="AF1560" s="16" t="inlineStr">
        <is>
          <t>-</t>
        </is>
      </c>
      <c r="AG1560" s="16" t="inlineStr">
        <is>
          <t>-</t>
        </is>
      </c>
      <c r="AH1560" s="16" t="inlineStr">
        <is>
          <t>-</t>
        </is>
      </c>
      <c r="AI1560" s="16" t="inlineStr">
        <is>
          <t>-</t>
        </is>
      </c>
      <c r="AJ1560" s="16" t="inlineStr">
        <is>
          <t>-</t>
        </is>
      </c>
      <c r="AK1560" s="28" t="n">
        <v>137.3823699951172</v>
      </c>
      <c r="AL1560" s="28" t="n">
        <v>134.6245269775391</v>
      </c>
      <c r="AM1560" s="16" t="inlineStr">
        <is>
          <t>-</t>
        </is>
      </c>
      <c r="AN1560" s="16" t="inlineStr">
        <is>
          <t>-</t>
        </is>
      </c>
      <c r="AO1560" s="16" t="inlineStr">
        <is>
          <t>-</t>
        </is>
      </c>
      <c r="AP1560" s="16" t="inlineStr">
        <is>
          <t>-</t>
        </is>
      </c>
      <c r="AQ1560" s="16" t="inlineStr">
        <is>
          <t>-</t>
        </is>
      </c>
    </row>
    <row r="1561">
      <c r="A1561" s="16" t="inlineStr">
        <is>
          <t>2024-04-06</t>
        </is>
      </c>
      <c r="B1561" s="27" t="n">
        <v>960.8668823242188</v>
      </c>
      <c r="C1561" s="27" t="n">
        <v>954.1182037353516</v>
      </c>
      <c r="D1561" s="29" t="inlineStr">
        <is>
          <t>-</t>
        </is>
      </c>
      <c r="E1561" s="29" t="inlineStr">
        <is>
          <t>-</t>
        </is>
      </c>
      <c r="F1561" s="29" t="inlineStr">
        <is>
          <t>-</t>
        </is>
      </c>
      <c r="G1561" s="29" t="inlineStr">
        <is>
          <t>-</t>
        </is>
      </c>
      <c r="H1561" s="29" t="inlineStr">
        <is>
          <t>-</t>
        </is>
      </c>
      <c r="I1561" s="27" t="n">
        <v>68896.109375</v>
      </c>
      <c r="J1561" s="27" t="n">
        <v>67766.64101562501</v>
      </c>
      <c r="K1561" s="29" t="inlineStr">
        <is>
          <t>-</t>
        </is>
      </c>
      <c r="L1561" s="29" t="inlineStr">
        <is>
          <t>-</t>
        </is>
      </c>
      <c r="M1561" s="29" t="inlineStr">
        <is>
          <t>-</t>
        </is>
      </c>
      <c r="N1561" s="29" t="inlineStr">
        <is>
          <t>-</t>
        </is>
      </c>
      <c r="O1561" s="29" t="inlineStr">
        <is>
          <t>-</t>
        </is>
      </c>
      <c r="P1561" s="27" t="n">
        <v>3354.183837890625</v>
      </c>
      <c r="Q1561" s="27" t="n">
        <v>3440.55634765625</v>
      </c>
      <c r="R1561" s="29" t="inlineStr">
        <is>
          <t>-</t>
        </is>
      </c>
      <c r="S1561" s="29" t="inlineStr">
        <is>
          <t>-</t>
        </is>
      </c>
      <c r="T1561" s="29" t="inlineStr">
        <is>
          <t>-</t>
        </is>
      </c>
      <c r="U1561" s="29" t="inlineStr">
        <is>
          <t>-</t>
        </is>
      </c>
      <c r="V1561" s="29" t="inlineStr">
        <is>
          <t>-</t>
        </is>
      </c>
      <c r="W1561" s="27" t="n">
        <v>151.1596374511719</v>
      </c>
      <c r="X1561" s="27" t="n">
        <v>149.632674407959</v>
      </c>
      <c r="Y1561" s="29" t="inlineStr">
        <is>
          <t>-</t>
        </is>
      </c>
      <c r="Z1561" s="29" t="inlineStr">
        <is>
          <t>-</t>
        </is>
      </c>
      <c r="AA1561" s="29" t="inlineStr">
        <is>
          <t>-</t>
        </is>
      </c>
      <c r="AB1561" s="29" t="inlineStr">
        <is>
          <t>-</t>
        </is>
      </c>
      <c r="AC1561" s="29" t="inlineStr">
        <is>
          <t>-</t>
        </is>
      </c>
      <c r="AD1561" s="27" t="n">
        <v>504.8121948242188</v>
      </c>
      <c r="AE1561" s="27" t="n">
        <v>506.3044662475587</v>
      </c>
      <c r="AF1561" s="29" t="inlineStr">
        <is>
          <t>-</t>
        </is>
      </c>
      <c r="AG1561" s="29" t="inlineStr">
        <is>
          <t>-</t>
        </is>
      </c>
      <c r="AH1561" s="29" t="inlineStr">
        <is>
          <t>-</t>
        </is>
      </c>
      <c r="AI1561" s="29" t="inlineStr">
        <is>
          <t>-</t>
        </is>
      </c>
      <c r="AJ1561" s="29" t="inlineStr">
        <is>
          <t>-</t>
        </is>
      </c>
      <c r="AK1561" s="27" t="n">
        <v>137.3823699951172</v>
      </c>
      <c r="AL1561" s="27" t="n">
        <v>134.8642852783203</v>
      </c>
      <c r="AM1561" s="29" t="inlineStr">
        <is>
          <t>-</t>
        </is>
      </c>
      <c r="AN1561" s="29" t="inlineStr">
        <is>
          <t>-</t>
        </is>
      </c>
      <c r="AO1561" s="29" t="inlineStr">
        <is>
          <t>-</t>
        </is>
      </c>
      <c r="AP1561" s="29" t="inlineStr">
        <is>
          <t>-</t>
        </is>
      </c>
      <c r="AQ1561" s="29" t="inlineStr">
        <is>
          <t>-</t>
        </is>
      </c>
    </row>
    <row r="1562">
      <c r="A1562" s="16" t="inlineStr">
        <is>
          <t>2024-04-07</t>
        </is>
      </c>
      <c r="B1562" s="28" t="n">
        <v>960.8668823242188</v>
      </c>
      <c r="C1562" s="28" t="n">
        <v>955.9922607421875</v>
      </c>
      <c r="D1562" s="16" t="inlineStr">
        <is>
          <t>-</t>
        </is>
      </c>
      <c r="E1562" s="16" t="inlineStr">
        <is>
          <t>-</t>
        </is>
      </c>
      <c r="F1562" s="16" t="inlineStr">
        <is>
          <t>-</t>
        </is>
      </c>
      <c r="G1562" s="16" t="inlineStr">
        <is>
          <t>-</t>
        </is>
      </c>
      <c r="H1562" s="16" t="inlineStr">
        <is>
          <t>-</t>
        </is>
      </c>
      <c r="I1562" s="28" t="n">
        <v>69362.5546875</v>
      </c>
      <c r="J1562" s="28" t="n">
        <v>67857.3390625</v>
      </c>
      <c r="K1562" s="16" t="inlineStr">
        <is>
          <t>-</t>
        </is>
      </c>
      <c r="L1562" s="16" t="inlineStr">
        <is>
          <t>-</t>
        </is>
      </c>
      <c r="M1562" s="16" t="inlineStr">
        <is>
          <t>-</t>
        </is>
      </c>
      <c r="N1562" s="16" t="inlineStr">
        <is>
          <t>-</t>
        </is>
      </c>
      <c r="O1562" s="16" t="inlineStr">
        <is>
          <t>-</t>
        </is>
      </c>
      <c r="P1562" s="28" t="n">
        <v>3453.49462890625</v>
      </c>
      <c r="Q1562" s="28" t="n">
        <v>3437.331823730469</v>
      </c>
      <c r="R1562" s="16" t="inlineStr">
        <is>
          <t>-</t>
        </is>
      </c>
      <c r="S1562" s="16" t="inlineStr">
        <is>
          <t>-</t>
        </is>
      </c>
      <c r="T1562" s="16" t="inlineStr">
        <is>
          <t>-</t>
        </is>
      </c>
      <c r="U1562" s="16" t="inlineStr">
        <is>
          <t>-</t>
        </is>
      </c>
      <c r="V1562" s="16" t="inlineStr">
        <is>
          <t>-</t>
        </is>
      </c>
      <c r="W1562" s="28" t="n">
        <v>151.1596374511719</v>
      </c>
      <c r="X1562" s="28" t="n">
        <v>149.8715560913086</v>
      </c>
      <c r="Y1562" s="16" t="inlineStr">
        <is>
          <t>-</t>
        </is>
      </c>
      <c r="Z1562" s="16" t="inlineStr">
        <is>
          <t>-</t>
        </is>
      </c>
      <c r="AA1562" s="16" t="inlineStr">
        <is>
          <t>-</t>
        </is>
      </c>
      <c r="AB1562" s="16" t="inlineStr">
        <is>
          <t>-</t>
        </is>
      </c>
      <c r="AC1562" s="16" t="inlineStr">
        <is>
          <t>-</t>
        </is>
      </c>
      <c r="AD1562" s="28" t="n">
        <v>504.8121948242188</v>
      </c>
      <c r="AE1562" s="28" t="n">
        <v>506.5756515502931</v>
      </c>
      <c r="AF1562" s="16" t="inlineStr">
        <is>
          <t>-</t>
        </is>
      </c>
      <c r="AG1562" s="16" t="inlineStr">
        <is>
          <t>-</t>
        </is>
      </c>
      <c r="AH1562" s="16" t="inlineStr">
        <is>
          <t>-</t>
        </is>
      </c>
      <c r="AI1562" s="16" t="inlineStr">
        <is>
          <t>-</t>
        </is>
      </c>
      <c r="AJ1562" s="16" t="inlineStr">
        <is>
          <t>-</t>
        </is>
      </c>
      <c r="AK1562" s="28" t="n">
        <v>137.3823699951172</v>
      </c>
      <c r="AL1562" s="28" t="n">
        <v>135.0936447143555</v>
      </c>
      <c r="AM1562" s="16" t="inlineStr">
        <is>
          <t>-</t>
        </is>
      </c>
      <c r="AN1562" s="16" t="inlineStr">
        <is>
          <t>-</t>
        </is>
      </c>
      <c r="AO1562" s="16" t="inlineStr">
        <is>
          <t>-</t>
        </is>
      </c>
      <c r="AP1562" s="16" t="inlineStr">
        <is>
          <t>-</t>
        </is>
      </c>
      <c r="AQ1562" s="16" t="inlineStr">
        <is>
          <t>-</t>
        </is>
      </c>
    </row>
    <row r="1563">
      <c r="A1563" s="16" t="inlineStr">
        <is>
          <t>2024-04-08</t>
        </is>
      </c>
      <c r="B1563" s="27" t="n">
        <v>963.9668579101562</v>
      </c>
      <c r="C1563" s="27" t="n">
        <v>957.5028930664063</v>
      </c>
      <c r="D1563" s="29" t="inlineStr">
        <is>
          <t>-</t>
        </is>
      </c>
      <c r="E1563" s="29" t="inlineStr">
        <is>
          <t>-</t>
        </is>
      </c>
      <c r="F1563" s="29" t="inlineStr">
        <is>
          <t>-</t>
        </is>
      </c>
      <c r="G1563" s="29" t="inlineStr">
        <is>
          <t>-</t>
        </is>
      </c>
      <c r="H1563" s="29" t="inlineStr">
        <is>
          <t>-</t>
        </is>
      </c>
      <c r="I1563" s="27" t="n">
        <v>71631.359375</v>
      </c>
      <c r="J1563" s="27" t="n">
        <v>68343.268359375</v>
      </c>
      <c r="K1563" s="29" t="inlineStr">
        <is>
          <t>-</t>
        </is>
      </c>
      <c r="L1563" s="29" t="inlineStr">
        <is>
          <t>-</t>
        </is>
      </c>
      <c r="M1563" s="29" t="inlineStr">
        <is>
          <t>-</t>
        </is>
      </c>
      <c r="N1563" s="29" t="inlineStr">
        <is>
          <t>-</t>
        </is>
      </c>
      <c r="O1563" s="29" t="inlineStr">
        <is>
          <t>-</t>
        </is>
      </c>
      <c r="P1563" s="27" t="n">
        <v>3695.292724609375</v>
      </c>
      <c r="Q1563" s="27" t="n">
        <v>3464.215551757813</v>
      </c>
      <c r="R1563" s="29" t="inlineStr">
        <is>
          <t>-</t>
        </is>
      </c>
      <c r="S1563" s="29" t="inlineStr">
        <is>
          <t>-</t>
        </is>
      </c>
      <c r="T1563" s="29" t="inlineStr">
        <is>
          <t>-</t>
        </is>
      </c>
      <c r="U1563" s="29" t="inlineStr">
        <is>
          <t>-</t>
        </is>
      </c>
      <c r="V1563" s="29" t="inlineStr">
        <is>
          <t>-</t>
        </is>
      </c>
      <c r="W1563" s="27" t="n">
        <v>153.4889984130859</v>
      </c>
      <c r="X1563" s="27" t="n">
        <v>150.2591201782226</v>
      </c>
      <c r="Y1563" s="29" t="inlineStr">
        <is>
          <t>-</t>
        </is>
      </c>
      <c r="Z1563" s="29" t="inlineStr">
        <is>
          <t>-</t>
        </is>
      </c>
      <c r="AA1563" s="29" t="inlineStr">
        <is>
          <t>-</t>
        </is>
      </c>
      <c r="AB1563" s="29" t="inlineStr">
        <is>
          <t>-</t>
        </is>
      </c>
      <c r="AC1563" s="29" t="inlineStr">
        <is>
          <t>-</t>
        </is>
      </c>
      <c r="AD1563" s="27" t="n">
        <v>505.0945739746094</v>
      </c>
      <c r="AE1563" s="27" t="n">
        <v>506.7221939086915</v>
      </c>
      <c r="AF1563" s="29" t="inlineStr">
        <is>
          <t>-</t>
        </is>
      </c>
      <c r="AG1563" s="29" t="inlineStr">
        <is>
          <t>-</t>
        </is>
      </c>
      <c r="AH1563" s="29" t="inlineStr">
        <is>
          <t>-</t>
        </is>
      </c>
      <c r="AI1563" s="29" t="inlineStr">
        <is>
          <t>-</t>
        </is>
      </c>
      <c r="AJ1563" s="29" t="inlineStr">
        <is>
          <t>-</t>
        </is>
      </c>
      <c r="AK1563" s="27" t="n">
        <v>138.7721557617188</v>
      </c>
      <c r="AL1563" s="27" t="n">
        <v>135.4785026550293</v>
      </c>
      <c r="AM1563" s="29" t="inlineStr">
        <is>
          <t>-</t>
        </is>
      </c>
      <c r="AN1563" s="29" t="inlineStr">
        <is>
          <t>-</t>
        </is>
      </c>
      <c r="AO1563" s="29" t="inlineStr">
        <is>
          <t>-</t>
        </is>
      </c>
      <c r="AP1563" s="29" t="inlineStr">
        <is>
          <t>-</t>
        </is>
      </c>
      <c r="AQ1563" s="29" t="inlineStr">
        <is>
          <t>-</t>
        </is>
      </c>
    </row>
    <row r="1564">
      <c r="A1564" s="16" t="inlineStr">
        <is>
          <t>2024-04-09</t>
        </is>
      </c>
      <c r="B1564" s="28" t="n">
        <v>970.9508666992188</v>
      </c>
      <c r="C1564" s="28" t="n">
        <v>958.4303558349609</v>
      </c>
      <c r="D1564" s="16" t="inlineStr">
        <is>
          <t>-</t>
        </is>
      </c>
      <c r="E1564" s="16" t="inlineStr">
        <is>
          <t>-</t>
        </is>
      </c>
      <c r="F1564" s="16" t="inlineStr">
        <is>
          <t>-</t>
        </is>
      </c>
      <c r="G1564" s="16" t="inlineStr">
        <is>
          <t>-</t>
        </is>
      </c>
      <c r="H1564" s="16" t="inlineStr">
        <is>
          <t>-</t>
        </is>
      </c>
      <c r="I1564" s="28" t="n">
        <v>69139.015625</v>
      </c>
      <c r="J1564" s="28" t="n">
        <v>68404.53554687501</v>
      </c>
      <c r="K1564" s="16" t="inlineStr">
        <is>
          <t>-</t>
        </is>
      </c>
      <c r="L1564" s="16" t="inlineStr">
        <is>
          <t>-</t>
        </is>
      </c>
      <c r="M1564" s="16" t="inlineStr">
        <is>
          <t>-</t>
        </is>
      </c>
      <c r="N1564" s="16" t="inlineStr">
        <is>
          <t>-</t>
        </is>
      </c>
      <c r="O1564" s="16" t="inlineStr">
        <is>
          <t>-</t>
        </is>
      </c>
      <c r="P1564" s="28" t="n">
        <v>3505.163330078125</v>
      </c>
      <c r="Q1564" s="28" t="n">
        <v>3463.804064941406</v>
      </c>
      <c r="R1564" s="16" t="inlineStr">
        <is>
          <t>-</t>
        </is>
      </c>
      <c r="S1564" s="16" t="inlineStr">
        <is>
          <t>-</t>
        </is>
      </c>
      <c r="T1564" s="16" t="inlineStr">
        <is>
          <t>-</t>
        </is>
      </c>
      <c r="U1564" s="16" t="inlineStr">
        <is>
          <t>-</t>
        </is>
      </c>
      <c r="V1564" s="16" t="inlineStr">
        <is>
          <t>-</t>
        </is>
      </c>
      <c r="W1564" s="28" t="n">
        <v>155.2236175537109</v>
      </c>
      <c r="X1564" s="28" t="n">
        <v>150.6486663818359</v>
      </c>
      <c r="Y1564" s="16" t="inlineStr">
        <is>
          <t>-</t>
        </is>
      </c>
      <c r="Z1564" s="16" t="inlineStr">
        <is>
          <t>-</t>
        </is>
      </c>
      <c r="AA1564" s="16" t="inlineStr">
        <is>
          <t>-</t>
        </is>
      </c>
      <c r="AB1564" s="16" t="inlineStr">
        <is>
          <t>-</t>
        </is>
      </c>
      <c r="AC1564" s="16" t="inlineStr">
        <is>
          <t>-</t>
        </is>
      </c>
      <c r="AD1564" s="28" t="n">
        <v>505.6788024902344</v>
      </c>
      <c r="AE1564" s="28" t="n">
        <v>506.6657180786134</v>
      </c>
      <c r="AF1564" s="16" t="inlineStr">
        <is>
          <t>-</t>
        </is>
      </c>
      <c r="AG1564" s="16" t="inlineStr">
        <is>
          <t>-</t>
        </is>
      </c>
      <c r="AH1564" s="16" t="inlineStr">
        <is>
          <t>-</t>
        </is>
      </c>
      <c r="AI1564" s="16" t="inlineStr">
        <is>
          <t>-</t>
        </is>
      </c>
      <c r="AJ1564" s="16" t="inlineStr">
        <is>
          <t>-</t>
        </is>
      </c>
      <c r="AK1564" s="28" t="n">
        <v>141.3087005615234</v>
      </c>
      <c r="AL1564" s="28" t="n">
        <v>135.8988334655762</v>
      </c>
      <c r="AM1564" s="16" t="inlineStr">
        <is>
          <t>-</t>
        </is>
      </c>
      <c r="AN1564" s="16" t="inlineStr">
        <is>
          <t>-</t>
        </is>
      </c>
      <c r="AO1564" s="16" t="inlineStr">
        <is>
          <t>-</t>
        </is>
      </c>
      <c r="AP1564" s="16" t="inlineStr">
        <is>
          <t>-</t>
        </is>
      </c>
      <c r="AQ1564" s="16" t="inlineStr">
        <is>
          <t>-</t>
        </is>
      </c>
    </row>
    <row r="1565">
      <c r="A1565" s="16" t="inlineStr">
        <is>
          <t>2024-04-10</t>
        </is>
      </c>
      <c r="B1565" s="27" t="n">
        <v>956.0211181640624</v>
      </c>
      <c r="C1565" s="27" t="n">
        <v>957.6367858886719</v>
      </c>
      <c r="D1565" s="29" t="inlineStr">
        <is>
          <t>-</t>
        </is>
      </c>
      <c r="E1565" s="29" t="inlineStr">
        <is>
          <t>-</t>
        </is>
      </c>
      <c r="F1565" s="29" t="inlineStr">
        <is>
          <t>-</t>
        </is>
      </c>
      <c r="G1565" s="29" t="inlineStr">
        <is>
          <t>-</t>
        </is>
      </c>
      <c r="H1565" s="29" t="inlineStr">
        <is>
          <t>-</t>
        </is>
      </c>
      <c r="I1565" s="27" t="n">
        <v>70587.8828125</v>
      </c>
      <c r="J1565" s="27" t="n">
        <v>68659.36015625</v>
      </c>
      <c r="K1565" s="29" t="inlineStr">
        <is>
          <t>-</t>
        </is>
      </c>
      <c r="L1565" s="29" t="inlineStr">
        <is>
          <t>-</t>
        </is>
      </c>
      <c r="M1565" s="29" t="inlineStr">
        <is>
          <t>-</t>
        </is>
      </c>
      <c r="N1565" s="29" t="inlineStr">
        <is>
          <t>-</t>
        </is>
      </c>
      <c r="O1565" s="29" t="inlineStr">
        <is>
          <t>-</t>
        </is>
      </c>
      <c r="P1565" s="27" t="n">
        <v>3543.737060546875</v>
      </c>
      <c r="Q1565" s="27" t="n">
        <v>3466.341357421875</v>
      </c>
      <c r="R1565" s="29" t="inlineStr">
        <is>
          <t>-</t>
        </is>
      </c>
      <c r="S1565" s="29" t="inlineStr">
        <is>
          <t>-</t>
        </is>
      </c>
      <c r="T1565" s="29" t="inlineStr">
        <is>
          <t>-</t>
        </is>
      </c>
      <c r="U1565" s="29" t="inlineStr">
        <is>
          <t>-</t>
        </is>
      </c>
      <c r="V1565" s="29" t="inlineStr">
        <is>
          <t>-</t>
        </is>
      </c>
      <c r="W1565" s="27" t="n">
        <v>154.7676544189453</v>
      </c>
      <c r="X1565" s="27" t="n">
        <v>151.0719139099121</v>
      </c>
      <c r="Y1565" s="29" t="inlineStr">
        <is>
          <t>-</t>
        </is>
      </c>
      <c r="Z1565" s="29" t="inlineStr">
        <is>
          <t>-</t>
        </is>
      </c>
      <c r="AA1565" s="29" t="inlineStr">
        <is>
          <t>-</t>
        </is>
      </c>
      <c r="AB1565" s="29" t="inlineStr">
        <is>
          <t>-</t>
        </is>
      </c>
      <c r="AC1565" s="29" t="inlineStr">
        <is>
          <t>-</t>
        </is>
      </c>
      <c r="AD1565" s="27" t="n">
        <v>500.615478515625</v>
      </c>
      <c r="AE1565" s="27" t="n">
        <v>506.272332763672</v>
      </c>
      <c r="AF1565" s="29" t="inlineStr">
        <is>
          <t>-</t>
        </is>
      </c>
      <c r="AG1565" s="29" t="inlineStr">
        <is>
          <t>-</t>
        </is>
      </c>
      <c r="AH1565" s="29" t="inlineStr">
        <is>
          <t>-</t>
        </is>
      </c>
      <c r="AI1565" s="29" t="inlineStr">
        <is>
          <t>-</t>
        </is>
      </c>
      <c r="AJ1565" s="29" t="inlineStr">
        <is>
          <t>-</t>
        </is>
      </c>
      <c r="AK1565" s="27" t="n">
        <v>142.1056365966797</v>
      </c>
      <c r="AL1565" s="27" t="n">
        <v>136.2278091430664</v>
      </c>
      <c r="AM1565" s="29" t="inlineStr">
        <is>
          <t>-</t>
        </is>
      </c>
      <c r="AN1565" s="29" t="inlineStr">
        <is>
          <t>-</t>
        </is>
      </c>
      <c r="AO1565" s="29" t="inlineStr">
        <is>
          <t>-</t>
        </is>
      </c>
      <c r="AP1565" s="29" t="inlineStr">
        <is>
          <t>-</t>
        </is>
      </c>
      <c r="AQ1565" s="29" t="inlineStr">
        <is>
          <t>-</t>
        </is>
      </c>
    </row>
    <row r="1566">
      <c r="A1566" s="16" t="inlineStr">
        <is>
          <t>2024-04-11</t>
        </is>
      </c>
      <c r="B1566" s="28" t="n">
        <v>973.2560424804688</v>
      </c>
      <c r="C1566" s="28" t="n">
        <v>958.2361267089843</v>
      </c>
      <c r="D1566" s="16" t="inlineStr">
        <is>
          <t>-</t>
        </is>
      </c>
      <c r="E1566" s="16" t="inlineStr">
        <is>
          <t>-</t>
        </is>
      </c>
      <c r="F1566" s="16" t="inlineStr">
        <is>
          <t>-</t>
        </is>
      </c>
      <c r="G1566" s="16" t="inlineStr">
        <is>
          <t>-</t>
        </is>
      </c>
      <c r="H1566" s="16" t="inlineStr">
        <is>
          <t>-</t>
        </is>
      </c>
      <c r="I1566" s="28" t="n">
        <v>70060.609375</v>
      </c>
      <c r="J1566" s="28" t="n">
        <v>68973.45253906251</v>
      </c>
      <c r="K1566" s="16" t="inlineStr">
        <is>
          <t>-</t>
        </is>
      </c>
      <c r="L1566" s="16" t="inlineStr">
        <is>
          <t>-</t>
        </is>
      </c>
      <c r="M1566" s="16" t="inlineStr">
        <is>
          <t>-</t>
        </is>
      </c>
      <c r="N1566" s="16" t="inlineStr">
        <is>
          <t>-</t>
        </is>
      </c>
      <c r="O1566" s="16" t="inlineStr">
        <is>
          <t>-</t>
        </is>
      </c>
      <c r="P1566" s="28" t="n">
        <v>3505.247802734375</v>
      </c>
      <c r="Q1566" s="28" t="n">
        <v>3474.919348144531</v>
      </c>
      <c r="R1566" s="16" t="inlineStr">
        <is>
          <t>-</t>
        </is>
      </c>
      <c r="S1566" s="16" t="inlineStr">
        <is>
          <t>-</t>
        </is>
      </c>
      <c r="T1566" s="16" t="inlineStr">
        <is>
          <t>-</t>
        </is>
      </c>
      <c r="U1566" s="16" t="inlineStr">
        <is>
          <t>-</t>
        </is>
      </c>
      <c r="V1566" s="16" t="inlineStr">
        <is>
          <t>-</t>
        </is>
      </c>
      <c r="W1566" s="28" t="n">
        <v>158.0089111328125</v>
      </c>
      <c r="X1566" s="28" t="n">
        <v>151.5001167297363</v>
      </c>
      <c r="Y1566" s="16" t="inlineStr">
        <is>
          <t>-</t>
        </is>
      </c>
      <c r="Z1566" s="16" t="inlineStr">
        <is>
          <t>-</t>
        </is>
      </c>
      <c r="AA1566" s="16" t="inlineStr">
        <is>
          <t>-</t>
        </is>
      </c>
      <c r="AB1566" s="16" t="inlineStr">
        <is>
          <t>-</t>
        </is>
      </c>
      <c r="AC1566" s="16" t="inlineStr">
        <is>
          <t>-</t>
        </is>
      </c>
      <c r="AD1566" s="28" t="n">
        <v>504.3934631347656</v>
      </c>
      <c r="AE1566" s="28" t="n">
        <v>506.1160476684571</v>
      </c>
      <c r="AF1566" s="16" t="inlineStr">
        <is>
          <t>-</t>
        </is>
      </c>
      <c r="AG1566" s="16" t="inlineStr">
        <is>
          <t>-</t>
        </is>
      </c>
      <c r="AH1566" s="16" t="inlineStr">
        <is>
          <t>-</t>
        </is>
      </c>
      <c r="AI1566" s="16" t="inlineStr">
        <is>
          <t>-</t>
        </is>
      </c>
      <c r="AJ1566" s="16" t="inlineStr">
        <is>
          <t>-</t>
        </is>
      </c>
      <c r="AK1566" s="28" t="n">
        <v>143.0580596923828</v>
      </c>
      <c r="AL1566" s="28" t="n">
        <v>136.5514389038086</v>
      </c>
      <c r="AM1566" s="16" t="inlineStr">
        <is>
          <t>-</t>
        </is>
      </c>
      <c r="AN1566" s="16" t="inlineStr">
        <is>
          <t>-</t>
        </is>
      </c>
      <c r="AO1566" s="16" t="inlineStr">
        <is>
          <t>-</t>
        </is>
      </c>
      <c r="AP1566" s="16" t="inlineStr">
        <is>
          <t>-</t>
        </is>
      </c>
      <c r="AQ1566" s="16" t="inlineStr">
        <is>
          <t>-</t>
        </is>
      </c>
    </row>
    <row r="1567">
      <c r="A1567" s="16" t="inlineStr">
        <is>
          <t>2024-04-12</t>
        </is>
      </c>
      <c r="B1567" s="27" t="n">
        <v>943.4948120117188</v>
      </c>
      <c r="C1567" s="27" t="n">
        <v>957.3474060058594</v>
      </c>
      <c r="D1567" s="29" t="inlineStr">
        <is>
          <t>-</t>
        </is>
      </c>
      <c r="E1567" s="29" t="inlineStr">
        <is>
          <t>-</t>
        </is>
      </c>
      <c r="F1567" s="29" t="inlineStr">
        <is>
          <t>-</t>
        </is>
      </c>
      <c r="G1567" s="29" t="inlineStr">
        <is>
          <t>-</t>
        </is>
      </c>
      <c r="H1567" s="29" t="inlineStr">
        <is>
          <t>-</t>
        </is>
      </c>
      <c r="I1567" s="27" t="n">
        <v>67195.8671875</v>
      </c>
      <c r="J1567" s="27" t="n">
        <v>69130.1357421875</v>
      </c>
      <c r="K1567" s="29" t="inlineStr">
        <is>
          <t>-</t>
        </is>
      </c>
      <c r="L1567" s="29" t="inlineStr">
        <is>
          <t>-</t>
        </is>
      </c>
      <c r="M1567" s="29" t="inlineStr">
        <is>
          <t>-</t>
        </is>
      </c>
      <c r="N1567" s="29" t="inlineStr">
        <is>
          <t>-</t>
        </is>
      </c>
      <c r="O1567" s="29" t="inlineStr">
        <is>
          <t>-</t>
        </is>
      </c>
      <c r="P1567" s="27" t="n">
        <v>3243.034912109375</v>
      </c>
      <c r="Q1567" s="27" t="n">
        <v>3470.241394042969</v>
      </c>
      <c r="R1567" s="29" t="inlineStr">
        <is>
          <t>-</t>
        </is>
      </c>
      <c r="S1567" s="29" t="inlineStr">
        <is>
          <t>-</t>
        </is>
      </c>
      <c r="T1567" s="29" t="inlineStr">
        <is>
          <t>-</t>
        </is>
      </c>
      <c r="U1567" s="29" t="inlineStr">
        <is>
          <t>-</t>
        </is>
      </c>
      <c r="V1567" s="29" t="inlineStr">
        <is>
          <t>-</t>
        </is>
      </c>
      <c r="W1567" s="27" t="n">
        <v>156.3436889648438</v>
      </c>
      <c r="X1567" s="27" t="n">
        <v>151.8450584411621</v>
      </c>
      <c r="Y1567" s="29" t="inlineStr">
        <is>
          <t>-</t>
        </is>
      </c>
      <c r="Z1567" s="29" t="inlineStr">
        <is>
          <t>-</t>
        </is>
      </c>
      <c r="AA1567" s="29" t="inlineStr">
        <is>
          <t>-</t>
        </is>
      </c>
      <c r="AB1567" s="29" t="inlineStr">
        <is>
          <t>-</t>
        </is>
      </c>
      <c r="AC1567" s="29" t="inlineStr">
        <is>
          <t>-</t>
        </is>
      </c>
      <c r="AD1567" s="27" t="n">
        <v>497.4313659667969</v>
      </c>
      <c r="AE1567" s="27" t="n">
        <v>505.6116577148438</v>
      </c>
      <c r="AF1567" s="29" t="inlineStr">
        <is>
          <t>-</t>
        </is>
      </c>
      <c r="AG1567" s="29" t="inlineStr">
        <is>
          <t>-</t>
        </is>
      </c>
      <c r="AH1567" s="29" t="inlineStr">
        <is>
          <t>-</t>
        </is>
      </c>
      <c r="AI1567" s="29" t="inlineStr">
        <is>
          <t>-</t>
        </is>
      </c>
      <c r="AJ1567" s="29" t="inlineStr">
        <is>
          <t>-</t>
        </is>
      </c>
      <c r="AK1567" s="27" t="n">
        <v>138.5097351074219</v>
      </c>
      <c r="AL1567" s="27" t="n">
        <v>136.6476524353027</v>
      </c>
      <c r="AM1567" s="29" t="inlineStr">
        <is>
          <t>-</t>
        </is>
      </c>
      <c r="AN1567" s="29" t="inlineStr">
        <is>
          <t>-</t>
        </is>
      </c>
      <c r="AO1567" s="29" t="inlineStr">
        <is>
          <t>-</t>
        </is>
      </c>
      <c r="AP1567" s="29" t="inlineStr">
        <is>
          <t>-</t>
        </is>
      </c>
      <c r="AQ1567" s="29" t="inlineStr">
        <is>
          <t>-</t>
        </is>
      </c>
    </row>
    <row r="1568">
      <c r="A1568" s="16" t="inlineStr">
        <is>
          <t>2024-04-13</t>
        </is>
      </c>
      <c r="B1568" s="28" t="n">
        <v>943.4948120117188</v>
      </c>
      <c r="C1568" s="28" t="n">
        <v>956.4586853027344</v>
      </c>
      <c r="D1568" s="16" t="inlineStr">
        <is>
          <t>-</t>
        </is>
      </c>
      <c r="E1568" s="16" t="inlineStr">
        <is>
          <t>-</t>
        </is>
      </c>
      <c r="F1568" s="16" t="inlineStr">
        <is>
          <t>-</t>
        </is>
      </c>
      <c r="G1568" s="16" t="inlineStr">
        <is>
          <t>-</t>
        </is>
      </c>
      <c r="H1568" s="16" t="inlineStr">
        <is>
          <t>-</t>
        </is>
      </c>
      <c r="I1568" s="28" t="n">
        <v>63821.47265625</v>
      </c>
      <c r="J1568" s="28" t="n">
        <v>68959.50078125</v>
      </c>
      <c r="K1568" s="16" t="inlineStr">
        <is>
          <t>-</t>
        </is>
      </c>
      <c r="L1568" s="16" t="inlineStr">
        <is>
          <t>-</t>
        </is>
      </c>
      <c r="M1568" s="16" t="inlineStr">
        <is>
          <t>-</t>
        </is>
      </c>
      <c r="N1568" s="16" t="inlineStr">
        <is>
          <t>-</t>
        </is>
      </c>
      <c r="O1568" s="16" t="inlineStr">
        <is>
          <t>-</t>
        </is>
      </c>
      <c r="P1568" s="28" t="n">
        <v>3004.900390625</v>
      </c>
      <c r="Q1568" s="28" t="n">
        <v>3447.75458984375</v>
      </c>
      <c r="R1568" s="16" t="inlineStr">
        <is>
          <t>-</t>
        </is>
      </c>
      <c r="S1568" s="16" t="inlineStr">
        <is>
          <t>-</t>
        </is>
      </c>
      <c r="T1568" s="16" t="inlineStr">
        <is>
          <t>-</t>
        </is>
      </c>
      <c r="U1568" s="16" t="inlineStr">
        <is>
          <t>-</t>
        </is>
      </c>
      <c r="V1568" s="16" t="inlineStr">
        <is>
          <t>-</t>
        </is>
      </c>
      <c r="W1568" s="28" t="n">
        <v>156.3436889648438</v>
      </c>
      <c r="X1568" s="28" t="n">
        <v>152.1900001525879</v>
      </c>
      <c r="Y1568" s="16" t="inlineStr">
        <is>
          <t>-</t>
        </is>
      </c>
      <c r="Z1568" s="16" t="inlineStr">
        <is>
          <t>-</t>
        </is>
      </c>
      <c r="AA1568" s="16" t="inlineStr">
        <is>
          <t>-</t>
        </is>
      </c>
      <c r="AB1568" s="16" t="inlineStr">
        <is>
          <t>-</t>
        </is>
      </c>
      <c r="AC1568" s="16" t="inlineStr">
        <is>
          <t>-</t>
        </is>
      </c>
      <c r="AD1568" s="28" t="n">
        <v>497.4313659667969</v>
      </c>
      <c r="AE1568" s="28" t="n">
        <v>505.1072677612306</v>
      </c>
      <c r="AF1568" s="16" t="inlineStr">
        <is>
          <t>-</t>
        </is>
      </c>
      <c r="AG1568" s="16" t="inlineStr">
        <is>
          <t>-</t>
        </is>
      </c>
      <c r="AH1568" s="16" t="inlineStr">
        <is>
          <t>-</t>
        </is>
      </c>
      <c r="AI1568" s="16" t="inlineStr">
        <is>
          <t>-</t>
        </is>
      </c>
      <c r="AJ1568" s="16" t="inlineStr">
        <is>
          <t>-</t>
        </is>
      </c>
      <c r="AK1568" s="28" t="n">
        <v>138.5097351074219</v>
      </c>
      <c r="AL1568" s="28" t="n">
        <v>136.7438659667969</v>
      </c>
      <c r="AM1568" s="16" t="inlineStr">
        <is>
          <t>-</t>
        </is>
      </c>
      <c r="AN1568" s="16" t="inlineStr">
        <is>
          <t>-</t>
        </is>
      </c>
      <c r="AO1568" s="16" t="inlineStr">
        <is>
          <t>-</t>
        </is>
      </c>
      <c r="AP1568" s="16" t="inlineStr">
        <is>
          <t>-</t>
        </is>
      </c>
      <c r="AQ1568" s="16" t="inlineStr">
        <is>
          <t>-</t>
        </is>
      </c>
    </row>
    <row r="1569">
      <c r="A1569" s="16" t="inlineStr">
        <is>
          <t>2024-04-14</t>
        </is>
      </c>
      <c r="B1569" s="27" t="n">
        <v>943.4948120117188</v>
      </c>
      <c r="C1569" s="27" t="n">
        <v>955.6204864501954</v>
      </c>
      <c r="D1569" s="29" t="inlineStr">
        <is>
          <t>-</t>
        </is>
      </c>
      <c r="E1569" s="29" t="inlineStr">
        <is>
          <t>-</t>
        </is>
      </c>
      <c r="F1569" s="29" t="inlineStr">
        <is>
          <t>-</t>
        </is>
      </c>
      <c r="G1569" s="29" t="inlineStr">
        <is>
          <t>-</t>
        </is>
      </c>
      <c r="H1569" s="29" t="inlineStr">
        <is>
          <t>-</t>
        </is>
      </c>
      <c r="I1569" s="27" t="n">
        <v>65738.7265625</v>
      </c>
      <c r="J1569" s="27" t="n">
        <v>68748.49648437501</v>
      </c>
      <c r="K1569" s="29" t="inlineStr">
        <is>
          <t>-</t>
        </is>
      </c>
      <c r="L1569" s="29" t="inlineStr">
        <is>
          <t>-</t>
        </is>
      </c>
      <c r="M1569" s="29" t="inlineStr">
        <is>
          <t>-</t>
        </is>
      </c>
      <c r="N1569" s="29" t="inlineStr">
        <is>
          <t>-</t>
        </is>
      </c>
      <c r="O1569" s="29" t="inlineStr">
        <is>
          <t>-</t>
        </is>
      </c>
      <c r="P1569" s="27" t="n">
        <v>3156.94189453125</v>
      </c>
      <c r="Q1569" s="27" t="n">
        <v>3426.057495117188</v>
      </c>
      <c r="R1569" s="29" t="inlineStr">
        <is>
          <t>-</t>
        </is>
      </c>
      <c r="S1569" s="29" t="inlineStr">
        <is>
          <t>-</t>
        </is>
      </c>
      <c r="T1569" s="29" t="inlineStr">
        <is>
          <t>-</t>
        </is>
      </c>
      <c r="U1569" s="29" t="inlineStr">
        <is>
          <t>-</t>
        </is>
      </c>
      <c r="V1569" s="29" t="inlineStr">
        <is>
          <t>-</t>
        </is>
      </c>
      <c r="W1569" s="27" t="n">
        <v>156.3436889648438</v>
      </c>
      <c r="X1569" s="27" t="n">
        <v>152.5696334838867</v>
      </c>
      <c r="Y1569" s="29" t="inlineStr">
        <is>
          <t>-</t>
        </is>
      </c>
      <c r="Z1569" s="29" t="inlineStr">
        <is>
          <t>-</t>
        </is>
      </c>
      <c r="AA1569" s="29" t="inlineStr">
        <is>
          <t>-</t>
        </is>
      </c>
      <c r="AB1569" s="29" t="inlineStr">
        <is>
          <t>-</t>
        </is>
      </c>
      <c r="AC1569" s="29" t="inlineStr">
        <is>
          <t>-</t>
        </is>
      </c>
      <c r="AD1569" s="27" t="n">
        <v>497.4313659667969</v>
      </c>
      <c r="AE1569" s="27" t="n">
        <v>504.6729843139649</v>
      </c>
      <c r="AF1569" s="29" t="inlineStr">
        <is>
          <t>-</t>
        </is>
      </c>
      <c r="AG1569" s="29" t="inlineStr">
        <is>
          <t>-</t>
        </is>
      </c>
      <c r="AH1569" s="29" t="inlineStr">
        <is>
          <t>-</t>
        </is>
      </c>
      <c r="AI1569" s="29" t="inlineStr">
        <is>
          <t>-</t>
        </is>
      </c>
      <c r="AJ1569" s="29" t="inlineStr">
        <is>
          <t>-</t>
        </is>
      </c>
      <c r="AK1569" s="27" t="n">
        <v>138.5097351074219</v>
      </c>
      <c r="AL1569" s="27" t="n">
        <v>136.855143737793</v>
      </c>
      <c r="AM1569" s="29" t="inlineStr">
        <is>
          <t>-</t>
        </is>
      </c>
      <c r="AN1569" s="29" t="inlineStr">
        <is>
          <t>-</t>
        </is>
      </c>
      <c r="AO1569" s="29" t="inlineStr">
        <is>
          <t>-</t>
        </is>
      </c>
      <c r="AP1569" s="29" t="inlineStr">
        <is>
          <t>-</t>
        </is>
      </c>
      <c r="AQ1569" s="29" t="inlineStr">
        <is>
          <t>-</t>
        </is>
      </c>
    </row>
    <row r="1570">
      <c r="A1570" s="16" t="inlineStr">
        <is>
          <t>2024-04-15</t>
        </is>
      </c>
      <c r="B1570" s="28" t="n">
        <v>936.6085815429688</v>
      </c>
      <c r="C1570" s="28" t="n">
        <v>954.8122039794922</v>
      </c>
      <c r="D1570" s="16" t="inlineStr">
        <is>
          <t>-</t>
        </is>
      </c>
      <c r="E1570" s="16" t="inlineStr">
        <is>
          <t>-</t>
        </is>
      </c>
      <c r="F1570" s="16" t="inlineStr">
        <is>
          <t>-</t>
        </is>
      </c>
      <c r="G1570" s="16" t="inlineStr">
        <is>
          <t>-</t>
        </is>
      </c>
      <c r="H1570" s="16" t="inlineStr">
        <is>
          <t>-</t>
        </is>
      </c>
      <c r="I1570" s="28" t="n">
        <v>63426.2109375</v>
      </c>
      <c r="J1570" s="28" t="n">
        <v>68420.415234375</v>
      </c>
      <c r="K1570" s="16" t="inlineStr">
        <is>
          <t>-</t>
        </is>
      </c>
      <c r="L1570" s="16" t="inlineStr">
        <is>
          <t>-</t>
        </is>
      </c>
      <c r="M1570" s="16" t="inlineStr">
        <is>
          <t>-</t>
        </is>
      </c>
      <c r="N1570" s="16" t="inlineStr">
        <is>
          <t>-</t>
        </is>
      </c>
      <c r="O1570" s="16" t="inlineStr">
        <is>
          <t>-</t>
        </is>
      </c>
      <c r="P1570" s="28" t="n">
        <v>3101.600341796875</v>
      </c>
      <c r="Q1570" s="28" t="n">
        <v>3401.762268066406</v>
      </c>
      <c r="R1570" s="16" t="inlineStr">
        <is>
          <t>-</t>
        </is>
      </c>
      <c r="S1570" s="16" t="inlineStr">
        <is>
          <t>-</t>
        </is>
      </c>
      <c r="T1570" s="16" t="inlineStr">
        <is>
          <t>-</t>
        </is>
      </c>
      <c r="U1570" s="16" t="inlineStr">
        <is>
          <t>-</t>
        </is>
      </c>
      <c r="V1570" s="16" t="inlineStr">
        <is>
          <t>-</t>
        </is>
      </c>
      <c r="W1570" s="28" t="n">
        <v>153.4989013671875</v>
      </c>
      <c r="X1570" s="28" t="n">
        <v>152.7772926330566</v>
      </c>
      <c r="Y1570" s="16" t="inlineStr">
        <is>
          <t>-</t>
        </is>
      </c>
      <c r="Z1570" s="16" t="inlineStr">
        <is>
          <t>-</t>
        </is>
      </c>
      <c r="AA1570" s="16" t="inlineStr">
        <is>
          <t>-</t>
        </is>
      </c>
      <c r="AB1570" s="16" t="inlineStr">
        <is>
          <t>-</t>
        </is>
      </c>
      <c r="AC1570" s="16" t="inlineStr">
        <is>
          <t>-</t>
        </is>
      </c>
      <c r="AD1570" s="28" t="n">
        <v>491.199462890625</v>
      </c>
      <c r="AE1570" s="28" t="n">
        <v>503.9738418579103</v>
      </c>
      <c r="AF1570" s="16" t="inlineStr">
        <is>
          <t>-</t>
        </is>
      </c>
      <c r="AG1570" s="16" t="inlineStr">
        <is>
          <t>-</t>
        </is>
      </c>
      <c r="AH1570" s="16" t="inlineStr">
        <is>
          <t>-</t>
        </is>
      </c>
      <c r="AI1570" s="16" t="inlineStr">
        <is>
          <t>-</t>
        </is>
      </c>
      <c r="AJ1570" s="16" t="inlineStr">
        <is>
          <t>-</t>
        </is>
      </c>
      <c r="AK1570" s="28" t="n">
        <v>136.1967010498047</v>
      </c>
      <c r="AL1570" s="28" t="n">
        <v>136.9183135986328</v>
      </c>
      <c r="AM1570" s="16" t="inlineStr">
        <is>
          <t>-</t>
        </is>
      </c>
      <c r="AN1570" s="16" t="inlineStr">
        <is>
          <t>-</t>
        </is>
      </c>
      <c r="AO1570" s="16" t="inlineStr">
        <is>
          <t>-</t>
        </is>
      </c>
      <c r="AP1570" s="16" t="inlineStr">
        <is>
          <t>-</t>
        </is>
      </c>
      <c r="AQ1570" s="16" t="inlineStr">
        <is>
          <t>-</t>
        </is>
      </c>
    </row>
    <row r="1571">
      <c r="A1571" s="16" t="inlineStr">
        <is>
          <t>2024-04-16</t>
        </is>
      </c>
      <c r="B1571" s="27" t="n">
        <v>958.2871704101562</v>
      </c>
      <c r="C1571" s="27" t="n">
        <v>954.9549285888672</v>
      </c>
      <c r="D1571" s="29" t="inlineStr">
        <is>
          <t>-</t>
        </is>
      </c>
      <c r="E1571" s="29" t="inlineStr">
        <is>
          <t>-</t>
        </is>
      </c>
      <c r="F1571" s="29" t="inlineStr">
        <is>
          <t>-</t>
        </is>
      </c>
      <c r="G1571" s="29" t="inlineStr">
        <is>
          <t>-</t>
        </is>
      </c>
      <c r="H1571" s="29" t="inlineStr">
        <is>
          <t>-</t>
        </is>
      </c>
      <c r="I1571" s="27" t="n">
        <v>63811.86328125</v>
      </c>
      <c r="J1571" s="27" t="n">
        <v>68138.2412109375</v>
      </c>
      <c r="K1571" s="29" t="inlineStr">
        <is>
          <t>-</t>
        </is>
      </c>
      <c r="L1571" s="29" t="inlineStr">
        <is>
          <t>-</t>
        </is>
      </c>
      <c r="M1571" s="29" t="inlineStr">
        <is>
          <t>-</t>
        </is>
      </c>
      <c r="N1571" s="29" t="inlineStr">
        <is>
          <t>-</t>
        </is>
      </c>
      <c r="O1571" s="29" t="inlineStr">
        <is>
          <t>-</t>
        </is>
      </c>
      <c r="P1571" s="27" t="n">
        <v>3084.920166015625</v>
      </c>
      <c r="Q1571" s="27" t="n">
        <v>3381.002514648438</v>
      </c>
      <c r="R1571" s="29" t="inlineStr">
        <is>
          <t>-</t>
        </is>
      </c>
      <c r="S1571" s="29" t="inlineStr">
        <is>
          <t>-</t>
        </is>
      </c>
      <c r="T1571" s="29" t="inlineStr">
        <is>
          <t>-</t>
        </is>
      </c>
      <c r="U1571" s="29" t="inlineStr">
        <is>
          <t>-</t>
        </is>
      </c>
      <c r="V1571" s="29" t="inlineStr">
        <is>
          <t>-</t>
        </is>
      </c>
      <c r="W1571" s="27" t="n">
        <v>153.0429534912109</v>
      </c>
      <c r="X1571" s="27" t="n">
        <v>152.9522415161133</v>
      </c>
      <c r="Y1571" s="29" t="inlineStr">
        <is>
          <t>-</t>
        </is>
      </c>
      <c r="Z1571" s="29" t="inlineStr">
        <is>
          <t>-</t>
        </is>
      </c>
      <c r="AA1571" s="29" t="inlineStr">
        <is>
          <t>-</t>
        </is>
      </c>
      <c r="AB1571" s="29" t="inlineStr">
        <is>
          <t>-</t>
        </is>
      </c>
      <c r="AC1571" s="29" t="inlineStr">
        <is>
          <t>-</t>
        </is>
      </c>
      <c r="AD1571" s="27" t="n">
        <v>490.3035583496094</v>
      </c>
      <c r="AE1571" s="27" t="n">
        <v>503.0176330566407</v>
      </c>
      <c r="AF1571" s="29" t="inlineStr">
        <is>
          <t>-</t>
        </is>
      </c>
      <c r="AG1571" s="29" t="inlineStr">
        <is>
          <t>-</t>
        </is>
      </c>
      <c r="AH1571" s="29" t="inlineStr">
        <is>
          <t>-</t>
        </is>
      </c>
      <c r="AI1571" s="29" t="inlineStr">
        <is>
          <t>-</t>
        </is>
      </c>
      <c r="AJ1571" s="29" t="inlineStr">
        <is>
          <t>-</t>
        </is>
      </c>
      <c r="AK1571" s="27" t="n">
        <v>135.8662872314453</v>
      </c>
      <c r="AL1571" s="27" t="n">
        <v>137.0694389343262</v>
      </c>
      <c r="AM1571" s="29" t="inlineStr">
        <is>
          <t>-</t>
        </is>
      </c>
      <c r="AN1571" s="29" t="inlineStr">
        <is>
          <t>-</t>
        </is>
      </c>
      <c r="AO1571" s="29" t="inlineStr">
        <is>
          <t>-</t>
        </is>
      </c>
      <c r="AP1571" s="29" t="inlineStr">
        <is>
          <t>-</t>
        </is>
      </c>
      <c r="AQ1571" s="29" t="inlineStr">
        <is>
          <t>-</t>
        </is>
      </c>
    </row>
    <row r="1572">
      <c r="A1572" s="16" t="inlineStr">
        <is>
          <t>2024-04-17</t>
        </is>
      </c>
      <c r="B1572" s="28" t="n">
        <v>890.2990112304688</v>
      </c>
      <c r="C1572" s="28" t="n">
        <v>951.8718719482422</v>
      </c>
      <c r="D1572" s="16" t="inlineStr">
        <is>
          <t>-</t>
        </is>
      </c>
      <c r="E1572" s="16" t="inlineStr">
        <is>
          <t>-</t>
        </is>
      </c>
      <c r="F1572" s="16" t="inlineStr">
        <is>
          <t>-</t>
        </is>
      </c>
      <c r="G1572" s="16" t="inlineStr">
        <is>
          <t>-</t>
        </is>
      </c>
      <c r="H1572" s="16" t="inlineStr">
        <is>
          <t>-</t>
        </is>
      </c>
      <c r="I1572" s="28" t="n">
        <v>61276.69140625</v>
      </c>
      <c r="J1572" s="28" t="n">
        <v>67664.828125</v>
      </c>
      <c r="K1572" s="16" t="inlineStr">
        <is>
          <t>-</t>
        </is>
      </c>
      <c r="L1572" s="16" t="inlineStr">
        <is>
          <t>-</t>
        </is>
      </c>
      <c r="M1572" s="16" t="inlineStr">
        <is>
          <t>-</t>
        </is>
      </c>
      <c r="N1572" s="16" t="inlineStr">
        <is>
          <t>-</t>
        </is>
      </c>
      <c r="O1572" s="16" t="inlineStr">
        <is>
          <t>-</t>
        </is>
      </c>
      <c r="P1572" s="28" t="n">
        <v>2984.7275390625</v>
      </c>
      <c r="Q1572" s="28" t="n">
        <v>3352.174194335938</v>
      </c>
      <c r="R1572" s="16" t="inlineStr">
        <is>
          <t>-</t>
        </is>
      </c>
      <c r="S1572" s="16" t="inlineStr">
        <is>
          <t>-</t>
        </is>
      </c>
      <c r="T1572" s="16" t="inlineStr">
        <is>
          <t>-</t>
        </is>
      </c>
      <c r="U1572" s="16" t="inlineStr">
        <is>
          <t>-</t>
        </is>
      </c>
      <c r="V1572" s="16" t="inlineStr">
        <is>
          <t>-</t>
        </is>
      </c>
      <c r="W1572" s="28" t="n">
        <v>154.103515625</v>
      </c>
      <c r="X1572" s="28" t="n">
        <v>153.1772476196289</v>
      </c>
      <c r="Y1572" s="16" t="inlineStr">
        <is>
          <t>-</t>
        </is>
      </c>
      <c r="Z1572" s="16" t="inlineStr">
        <is>
          <t>-</t>
        </is>
      </c>
      <c r="AA1572" s="16" t="inlineStr">
        <is>
          <t>-</t>
        </is>
      </c>
      <c r="AB1572" s="16" t="inlineStr">
        <is>
          <t>-</t>
        </is>
      </c>
      <c r="AC1572" s="16" t="inlineStr">
        <is>
          <t>-</t>
        </is>
      </c>
      <c r="AD1572" s="28" t="n">
        <v>487.40185546875</v>
      </c>
      <c r="AE1572" s="28" t="n">
        <v>501.9212066650391</v>
      </c>
      <c r="AF1572" s="16" t="inlineStr">
        <is>
          <t>-</t>
        </is>
      </c>
      <c r="AG1572" s="16" t="inlineStr">
        <is>
          <t>-</t>
        </is>
      </c>
      <c r="AH1572" s="16" t="inlineStr">
        <is>
          <t>-</t>
        </is>
      </c>
      <c r="AI1572" s="16" t="inlineStr">
        <is>
          <t>-</t>
        </is>
      </c>
      <c r="AJ1572" s="16" t="inlineStr">
        <is>
          <t>-</t>
        </is>
      </c>
      <c r="AK1572" s="28" t="n">
        <v>135.1179351806641</v>
      </c>
      <c r="AL1572" s="28" t="n">
        <v>137.2142463684082</v>
      </c>
      <c r="AM1572" s="16" t="inlineStr">
        <is>
          <t>-</t>
        </is>
      </c>
      <c r="AN1572" s="16" t="inlineStr">
        <is>
          <t>-</t>
        </is>
      </c>
      <c r="AO1572" s="16" t="inlineStr">
        <is>
          <t>-</t>
        </is>
      </c>
      <c r="AP1572" s="16" t="inlineStr">
        <is>
          <t>-</t>
        </is>
      </c>
      <c r="AQ1572" s="16" t="inlineStr">
        <is>
          <t>-</t>
        </is>
      </c>
    </row>
    <row r="1573">
      <c r="A1573" s="16" t="inlineStr">
        <is>
          <t>2024-04-18</t>
        </is>
      </c>
      <c r="B1573" s="27" t="n">
        <v>872.0734252929688</v>
      </c>
      <c r="C1573" s="27" t="n">
        <v>947.8775360107422</v>
      </c>
      <c r="D1573" s="29" t="inlineStr">
        <is>
          <t>-</t>
        </is>
      </c>
      <c r="E1573" s="29" t="inlineStr">
        <is>
          <t>-</t>
        </is>
      </c>
      <c r="F1573" s="29" t="inlineStr">
        <is>
          <t>-</t>
        </is>
      </c>
      <c r="G1573" s="29" t="inlineStr">
        <is>
          <t>-</t>
        </is>
      </c>
      <c r="H1573" s="29" t="inlineStr">
        <is>
          <t>-</t>
        </is>
      </c>
      <c r="I1573" s="27" t="n">
        <v>63512.75390625</v>
      </c>
      <c r="J1573" s="27" t="n">
        <v>67345.8244140625</v>
      </c>
      <c r="K1573" s="29" t="inlineStr">
        <is>
          <t>-</t>
        </is>
      </c>
      <c r="L1573" s="29" t="inlineStr">
        <is>
          <t>-</t>
        </is>
      </c>
      <c r="M1573" s="29" t="inlineStr">
        <is>
          <t>-</t>
        </is>
      </c>
      <c r="N1573" s="29" t="inlineStr">
        <is>
          <t>-</t>
        </is>
      </c>
      <c r="O1573" s="29" t="inlineStr">
        <is>
          <t>-</t>
        </is>
      </c>
      <c r="P1573" s="27" t="n">
        <v>3066.027587890625</v>
      </c>
      <c r="Q1573" s="27" t="n">
        <v>3329.885266113281</v>
      </c>
      <c r="R1573" s="29" t="inlineStr">
        <is>
          <t>-</t>
        </is>
      </c>
      <c r="S1573" s="29" t="inlineStr">
        <is>
          <t>-</t>
        </is>
      </c>
      <c r="T1573" s="29" t="inlineStr">
        <is>
          <t>-</t>
        </is>
      </c>
      <c r="U1573" s="29" t="inlineStr">
        <is>
          <t>-</t>
        </is>
      </c>
      <c r="V1573" s="29" t="inlineStr">
        <is>
          <t>-</t>
        </is>
      </c>
      <c r="W1573" s="27" t="n">
        <v>154.6387939453125</v>
      </c>
      <c r="X1573" s="27" t="n">
        <v>153.4290176391602</v>
      </c>
      <c r="Y1573" s="29" t="inlineStr">
        <is>
          <t>-</t>
        </is>
      </c>
      <c r="Z1573" s="29" t="inlineStr">
        <is>
          <t>-</t>
        </is>
      </c>
      <c r="AA1573" s="29" t="inlineStr">
        <is>
          <t>-</t>
        </is>
      </c>
      <c r="AB1573" s="29" t="inlineStr">
        <is>
          <t>-</t>
        </is>
      </c>
      <c r="AC1573" s="29" t="inlineStr">
        <is>
          <t>-</t>
        </is>
      </c>
      <c r="AD1573" s="27" t="n">
        <v>486.3989562988281</v>
      </c>
      <c r="AE1573" s="27" t="n">
        <v>500.7746353149414</v>
      </c>
      <c r="AF1573" s="29" t="inlineStr">
        <is>
          <t>-</t>
        </is>
      </c>
      <c r="AG1573" s="29" t="inlineStr">
        <is>
          <t>-</t>
        </is>
      </c>
      <c r="AH1573" s="29" t="inlineStr">
        <is>
          <t>-</t>
        </is>
      </c>
      <c r="AI1573" s="29" t="inlineStr">
        <is>
          <t>-</t>
        </is>
      </c>
      <c r="AJ1573" s="29" t="inlineStr">
        <is>
          <t>-</t>
        </is>
      </c>
      <c r="AK1573" s="27" t="n">
        <v>128.5481719970703</v>
      </c>
      <c r="AL1573" s="27" t="n">
        <v>137.0305656433106</v>
      </c>
      <c r="AM1573" s="29" t="inlineStr">
        <is>
          <t>-</t>
        </is>
      </c>
      <c r="AN1573" s="29" t="inlineStr">
        <is>
          <t>-</t>
        </is>
      </c>
      <c r="AO1573" s="29" t="inlineStr">
        <is>
          <t>-</t>
        </is>
      </c>
      <c r="AP1573" s="29" t="inlineStr">
        <is>
          <t>-</t>
        </is>
      </c>
      <c r="AQ1573" s="29" t="inlineStr">
        <is>
          <t>-</t>
        </is>
      </c>
    </row>
    <row r="1574">
      <c r="A1574" s="16" t="inlineStr">
        <is>
          <t>2024-04-19</t>
        </is>
      </c>
      <c r="B1574" s="28" t="n">
        <v>843.1458129882812</v>
      </c>
      <c r="C1574" s="28" t="n">
        <v>942.4368194580078</v>
      </c>
      <c r="D1574" s="16" t="inlineStr">
        <is>
          <t>-</t>
        </is>
      </c>
      <c r="E1574" s="16" t="inlineStr">
        <is>
          <t>-</t>
        </is>
      </c>
      <c r="F1574" s="16" t="inlineStr">
        <is>
          <t>-</t>
        </is>
      </c>
      <c r="G1574" s="16" t="inlineStr">
        <is>
          <t>-</t>
        </is>
      </c>
      <c r="H1574" s="16" t="inlineStr">
        <is>
          <t>-</t>
        </is>
      </c>
      <c r="I1574" s="28" t="n">
        <v>63843.5703125</v>
      </c>
      <c r="J1574" s="28" t="n">
        <v>67055.73769531251</v>
      </c>
      <c r="K1574" s="16" t="inlineStr">
        <is>
          <t>-</t>
        </is>
      </c>
      <c r="L1574" s="16" t="inlineStr">
        <is>
          <t>-</t>
        </is>
      </c>
      <c r="M1574" s="16" t="inlineStr">
        <is>
          <t>-</t>
        </is>
      </c>
      <c r="N1574" s="16" t="inlineStr">
        <is>
          <t>-</t>
        </is>
      </c>
      <c r="O1574" s="16" t="inlineStr">
        <is>
          <t>-</t>
        </is>
      </c>
      <c r="P1574" s="28" t="n">
        <v>3059.278564453125</v>
      </c>
      <c r="Q1574" s="28" t="n">
        <v>3307.451977539063</v>
      </c>
      <c r="R1574" s="16" t="inlineStr">
        <is>
          <t>-</t>
        </is>
      </c>
      <c r="S1574" s="16" t="inlineStr">
        <is>
          <t>-</t>
        </is>
      </c>
      <c r="T1574" s="16" t="inlineStr">
        <is>
          <t>-</t>
        </is>
      </c>
      <c r="U1574" s="16" t="inlineStr">
        <is>
          <t>-</t>
        </is>
      </c>
      <c r="V1574" s="16" t="inlineStr">
        <is>
          <t>-</t>
        </is>
      </c>
      <c r="W1574" s="28" t="n">
        <v>152.7356567382812</v>
      </c>
      <c r="X1574" s="28" t="n">
        <v>153.5856307983398</v>
      </c>
      <c r="Y1574" s="16" t="inlineStr">
        <is>
          <t>-</t>
        </is>
      </c>
      <c r="Z1574" s="16" t="inlineStr">
        <is>
          <t>-</t>
        </is>
      </c>
      <c r="AA1574" s="16" t="inlineStr">
        <is>
          <t>-</t>
        </is>
      </c>
      <c r="AB1574" s="16" t="inlineStr">
        <is>
          <t>-</t>
        </is>
      </c>
      <c r="AC1574" s="16" t="inlineStr">
        <is>
          <t>-</t>
        </is>
      </c>
      <c r="AD1574" s="28" t="n">
        <v>482.1534729003906</v>
      </c>
      <c r="AE1574" s="28" t="n">
        <v>499.4157897949219</v>
      </c>
      <c r="AF1574" s="16" t="inlineStr">
        <is>
          <t>-</t>
        </is>
      </c>
      <c r="AG1574" s="16" t="inlineStr">
        <is>
          <t>-</t>
        </is>
      </c>
      <c r="AH1574" s="16" t="inlineStr">
        <is>
          <t>-</t>
        </is>
      </c>
      <c r="AI1574" s="16" t="inlineStr">
        <is>
          <t>-</t>
        </is>
      </c>
      <c r="AJ1574" s="16" t="inlineStr">
        <is>
          <t>-</t>
        </is>
      </c>
      <c r="AK1574" s="28" t="n">
        <v>124.1067504882812</v>
      </c>
      <c r="AL1574" s="28" t="n">
        <v>136.6248138427734</v>
      </c>
      <c r="AM1574" s="16" t="inlineStr">
        <is>
          <t>-</t>
        </is>
      </c>
      <c r="AN1574" s="16" t="inlineStr">
        <is>
          <t>-</t>
        </is>
      </c>
      <c r="AO1574" s="16" t="inlineStr">
        <is>
          <t>-</t>
        </is>
      </c>
      <c r="AP1574" s="16" t="inlineStr">
        <is>
          <t>-</t>
        </is>
      </c>
      <c r="AQ1574" s="16" t="inlineStr">
        <is>
          <t>-</t>
        </is>
      </c>
    </row>
    <row r="1575">
      <c r="A1575" s="16" t="inlineStr">
        <is>
          <t>2024-04-20</t>
        </is>
      </c>
      <c r="B1575" s="27" t="n">
        <v>843.1458129882812</v>
      </c>
      <c r="C1575" s="27" t="n">
        <v>936.9961029052735</v>
      </c>
      <c r="D1575" s="29" t="inlineStr">
        <is>
          <t>-</t>
        </is>
      </c>
      <c r="E1575" s="29" t="inlineStr">
        <is>
          <t>-</t>
        </is>
      </c>
      <c r="F1575" s="29" t="inlineStr">
        <is>
          <t>-</t>
        </is>
      </c>
      <c r="G1575" s="29" t="inlineStr">
        <is>
          <t>-</t>
        </is>
      </c>
      <c r="H1575" s="29" t="inlineStr">
        <is>
          <t>-</t>
        </is>
      </c>
      <c r="I1575" s="27" t="n">
        <v>64994.44140625</v>
      </c>
      <c r="J1575" s="27" t="n">
        <v>66738.77734375</v>
      </c>
      <c r="K1575" s="29" t="inlineStr">
        <is>
          <t>-</t>
        </is>
      </c>
      <c r="L1575" s="29" t="inlineStr">
        <is>
          <t>-</t>
        </is>
      </c>
      <c r="M1575" s="29" t="inlineStr">
        <is>
          <t>-</t>
        </is>
      </c>
      <c r="N1575" s="29" t="inlineStr">
        <is>
          <t>-</t>
        </is>
      </c>
      <c r="O1575" s="29" t="inlineStr">
        <is>
          <t>-</t>
        </is>
      </c>
      <c r="P1575" s="27" t="n">
        <v>3157.627197265625</v>
      </c>
      <c r="Q1575" s="27" t="n">
        <v>3282.940515136719</v>
      </c>
      <c r="R1575" s="29" t="inlineStr">
        <is>
          <t>-</t>
        </is>
      </c>
      <c r="S1575" s="29" t="inlineStr">
        <is>
          <t>-</t>
        </is>
      </c>
      <c r="T1575" s="29" t="inlineStr">
        <is>
          <t>-</t>
        </is>
      </c>
      <c r="U1575" s="29" t="inlineStr">
        <is>
          <t>-</t>
        </is>
      </c>
      <c r="V1575" s="29" t="inlineStr">
        <is>
          <t>-</t>
        </is>
      </c>
      <c r="W1575" s="27" t="n">
        <v>152.7356567382812</v>
      </c>
      <c r="X1575" s="27" t="n">
        <v>153.7422439575195</v>
      </c>
      <c r="Y1575" s="29" t="inlineStr">
        <is>
          <t>-</t>
        </is>
      </c>
      <c r="Z1575" s="29" t="inlineStr">
        <is>
          <t>-</t>
        </is>
      </c>
      <c r="AA1575" s="29" t="inlineStr">
        <is>
          <t>-</t>
        </is>
      </c>
      <c r="AB1575" s="29" t="inlineStr">
        <is>
          <t>-</t>
        </is>
      </c>
      <c r="AC1575" s="29" t="inlineStr">
        <is>
          <t>-</t>
        </is>
      </c>
      <c r="AD1575" s="27" t="n">
        <v>482.1534729003906</v>
      </c>
      <c r="AE1575" s="27" t="n">
        <v>498.0569442749023</v>
      </c>
      <c r="AF1575" s="29" t="inlineStr">
        <is>
          <t>-</t>
        </is>
      </c>
      <c r="AG1575" s="29" t="inlineStr">
        <is>
          <t>-</t>
        </is>
      </c>
      <c r="AH1575" s="29" t="inlineStr">
        <is>
          <t>-</t>
        </is>
      </c>
      <c r="AI1575" s="29" t="inlineStr">
        <is>
          <t>-</t>
        </is>
      </c>
      <c r="AJ1575" s="29" t="inlineStr">
        <is>
          <t>-</t>
        </is>
      </c>
      <c r="AK1575" s="27" t="n">
        <v>124.1067504882812</v>
      </c>
      <c r="AL1575" s="27" t="n">
        <v>136.2190620422363</v>
      </c>
      <c r="AM1575" s="29" t="inlineStr">
        <is>
          <t>-</t>
        </is>
      </c>
      <c r="AN1575" s="29" t="inlineStr">
        <is>
          <t>-</t>
        </is>
      </c>
      <c r="AO1575" s="29" t="inlineStr">
        <is>
          <t>-</t>
        </is>
      </c>
      <c r="AP1575" s="29" t="inlineStr">
        <is>
          <t>-</t>
        </is>
      </c>
      <c r="AQ1575" s="29" t="inlineStr">
        <is>
          <t>-</t>
        </is>
      </c>
    </row>
    <row r="1576">
      <c r="A1576" s="16" t="inlineStr">
        <is>
          <t>2024-04-21</t>
        </is>
      </c>
      <c r="B1576" s="28" t="n">
        <v>843.1458129882812</v>
      </c>
      <c r="C1576" s="28" t="n">
        <v>930.4528198242188</v>
      </c>
      <c r="D1576" s="16" t="inlineStr">
        <is>
          <t>-</t>
        </is>
      </c>
      <c r="E1576" s="16" t="inlineStr">
        <is>
          <t>-</t>
        </is>
      </c>
      <c r="F1576" s="16" t="inlineStr">
        <is>
          <t>-</t>
        </is>
      </c>
      <c r="G1576" s="16" t="inlineStr">
        <is>
          <t>-</t>
        </is>
      </c>
      <c r="H1576" s="16" t="inlineStr">
        <is>
          <t>-</t>
        </is>
      </c>
      <c r="I1576" s="28" t="n">
        <v>64926.64453125</v>
      </c>
      <c r="J1576" s="28" t="n">
        <v>66500.0021484375</v>
      </c>
      <c r="K1576" s="16" t="inlineStr">
        <is>
          <t>-</t>
        </is>
      </c>
      <c r="L1576" s="16" t="inlineStr">
        <is>
          <t>-</t>
        </is>
      </c>
      <c r="M1576" s="16" t="inlineStr">
        <is>
          <t>-</t>
        </is>
      </c>
      <c r="N1576" s="16" t="inlineStr">
        <is>
          <t>-</t>
        </is>
      </c>
      <c r="O1576" s="16" t="inlineStr">
        <is>
          <t>-</t>
        </is>
      </c>
      <c r="P1576" s="28" t="n">
        <v>3147.28857421875</v>
      </c>
      <c r="Q1576" s="28" t="n">
        <v>3265.053442382813</v>
      </c>
      <c r="R1576" s="16" t="inlineStr">
        <is>
          <t>-</t>
        </is>
      </c>
      <c r="S1576" s="16" t="inlineStr">
        <is>
          <t>-</t>
        </is>
      </c>
      <c r="T1576" s="16" t="inlineStr">
        <is>
          <t>-</t>
        </is>
      </c>
      <c r="U1576" s="16" t="inlineStr">
        <is>
          <t>-</t>
        </is>
      </c>
      <c r="V1576" s="16" t="inlineStr">
        <is>
          <t>-</t>
        </is>
      </c>
      <c r="W1576" s="28" t="n">
        <v>152.7356567382812</v>
      </c>
      <c r="X1576" s="28" t="n">
        <v>153.6728584289551</v>
      </c>
      <c r="Y1576" s="16" t="inlineStr">
        <is>
          <t>-</t>
        </is>
      </c>
      <c r="Z1576" s="16" t="inlineStr">
        <is>
          <t>-</t>
        </is>
      </c>
      <c r="AA1576" s="16" t="inlineStr">
        <is>
          <t>-</t>
        </is>
      </c>
      <c r="AB1576" s="16" t="inlineStr">
        <is>
          <t>-</t>
        </is>
      </c>
      <c r="AC1576" s="16" t="inlineStr">
        <is>
          <t>-</t>
        </is>
      </c>
      <c r="AD1576" s="28" t="n">
        <v>482.1534729003906</v>
      </c>
      <c r="AE1576" s="28" t="n">
        <v>496.7424087524414</v>
      </c>
      <c r="AF1576" s="16" t="inlineStr">
        <is>
          <t>-</t>
        </is>
      </c>
      <c r="AG1576" s="16" t="inlineStr">
        <is>
          <t>-</t>
        </is>
      </c>
      <c r="AH1576" s="16" t="inlineStr">
        <is>
          <t>-</t>
        </is>
      </c>
      <c r="AI1576" s="16" t="inlineStr">
        <is>
          <t>-</t>
        </is>
      </c>
      <c r="AJ1576" s="16" t="inlineStr">
        <is>
          <t>-</t>
        </is>
      </c>
      <c r="AK1576" s="28" t="n">
        <v>124.1067504882812</v>
      </c>
      <c r="AL1576" s="28" t="n">
        <v>135.5489631652832</v>
      </c>
      <c r="AM1576" s="16" t="inlineStr">
        <is>
          <t>-</t>
        </is>
      </c>
      <c r="AN1576" s="16" t="inlineStr">
        <is>
          <t>-</t>
        </is>
      </c>
      <c r="AO1576" s="16" t="inlineStr">
        <is>
          <t>-</t>
        </is>
      </c>
      <c r="AP1576" s="16" t="inlineStr">
        <is>
          <t>-</t>
        </is>
      </c>
      <c r="AQ1576" s="16" t="inlineStr">
        <is>
          <t>-</t>
        </is>
      </c>
    </row>
    <row r="1577">
      <c r="A1577" s="16" t="inlineStr">
        <is>
          <t>2024-04-22</t>
        </is>
      </c>
      <c r="B1577" s="27" t="n">
        <v>855.4172973632812</v>
      </c>
      <c r="C1577" s="27" t="n">
        <v>925.8100891113281</v>
      </c>
      <c r="D1577" s="29" t="inlineStr">
        <is>
          <t>-</t>
        </is>
      </c>
      <c r="E1577" s="29" t="inlineStr">
        <is>
          <t>-</t>
        </is>
      </c>
      <c r="F1577" s="29" t="inlineStr">
        <is>
          <t>-</t>
        </is>
      </c>
      <c r="G1577" s="29" t="inlineStr">
        <is>
          <t>-</t>
        </is>
      </c>
      <c r="H1577" s="29" t="inlineStr">
        <is>
          <t>-</t>
        </is>
      </c>
      <c r="I1577" s="27" t="n">
        <v>66837.6796875</v>
      </c>
      <c r="J1577" s="27" t="n">
        <v>66569.53750000001</v>
      </c>
      <c r="K1577" s="29" t="inlineStr">
        <is>
          <t>-</t>
        </is>
      </c>
      <c r="L1577" s="29" t="inlineStr">
        <is>
          <t>-</t>
        </is>
      </c>
      <c r="M1577" s="29" t="inlineStr">
        <is>
          <t>-</t>
        </is>
      </c>
      <c r="N1577" s="29" t="inlineStr">
        <is>
          <t>-</t>
        </is>
      </c>
      <c r="O1577" s="29" t="inlineStr">
        <is>
          <t>-</t>
        </is>
      </c>
      <c r="P1577" s="27" t="n">
        <v>3201.652099609375</v>
      </c>
      <c r="Q1577" s="27" t="n">
        <v>3261.27431640625</v>
      </c>
      <c r="R1577" s="29" t="inlineStr">
        <is>
          <t>-</t>
        </is>
      </c>
      <c r="S1577" s="29" t="inlineStr">
        <is>
          <t>-</t>
        </is>
      </c>
      <c r="T1577" s="29" t="inlineStr">
        <is>
          <t>-</t>
        </is>
      </c>
      <c r="U1577" s="29" t="inlineStr">
        <is>
          <t>-</t>
        </is>
      </c>
      <c r="V1577" s="29" t="inlineStr">
        <is>
          <t>-</t>
        </is>
      </c>
      <c r="W1577" s="27" t="n">
        <v>154.9064178466797</v>
      </c>
      <c r="X1577" s="27" t="n">
        <v>153.7581024169922</v>
      </c>
      <c r="Y1577" s="29" t="inlineStr">
        <is>
          <t>-</t>
        </is>
      </c>
      <c r="Z1577" s="29" t="inlineStr">
        <is>
          <t>-</t>
        </is>
      </c>
      <c r="AA1577" s="29" t="inlineStr">
        <is>
          <t>-</t>
        </is>
      </c>
      <c r="AB1577" s="29" t="inlineStr">
        <is>
          <t>-</t>
        </is>
      </c>
      <c r="AC1577" s="29" t="inlineStr">
        <is>
          <t>-</t>
        </is>
      </c>
      <c r="AD1577" s="27" t="n">
        <v>486.5937194824219</v>
      </c>
      <c r="AE1577" s="27" t="n">
        <v>495.8115219116211</v>
      </c>
      <c r="AF1577" s="29" t="inlineStr">
        <is>
          <t>-</t>
        </is>
      </c>
      <c r="AG1577" s="29" t="inlineStr">
        <is>
          <t>-</t>
        </is>
      </c>
      <c r="AH1577" s="29" t="inlineStr">
        <is>
          <t>-</t>
        </is>
      </c>
      <c r="AI1577" s="29" t="inlineStr">
        <is>
          <t>-</t>
        </is>
      </c>
      <c r="AJ1577" s="29" t="inlineStr">
        <is>
          <t>-</t>
        </is>
      </c>
      <c r="AK1577" s="27" t="n">
        <v>126.0990676879883</v>
      </c>
      <c r="AL1577" s="27" t="n">
        <v>135.0401935577393</v>
      </c>
      <c r="AM1577" s="29" t="inlineStr">
        <is>
          <t>-</t>
        </is>
      </c>
      <c r="AN1577" s="29" t="inlineStr">
        <is>
          <t>-</t>
        </is>
      </c>
      <c r="AO1577" s="29" t="inlineStr">
        <is>
          <t>-</t>
        </is>
      </c>
      <c r="AP1577" s="29" t="inlineStr">
        <is>
          <t>-</t>
        </is>
      </c>
      <c r="AQ1577" s="29" t="inlineStr">
        <is>
          <t>-</t>
        </is>
      </c>
    </row>
    <row r="1578">
      <c r="A1578" s="16" t="inlineStr">
        <is>
          <t>2024-04-23</t>
        </is>
      </c>
      <c r="B1578" s="28" t="n">
        <v>884.374267578125</v>
      </c>
      <c r="C1578" s="28" t="n">
        <v>921.9501373291016</v>
      </c>
      <c r="D1578" s="16" t="inlineStr">
        <is>
          <t>-</t>
        </is>
      </c>
      <c r="E1578" s="16" t="inlineStr">
        <is>
          <t>-</t>
        </is>
      </c>
      <c r="F1578" s="16" t="inlineStr">
        <is>
          <t>-</t>
        </is>
      </c>
      <c r="G1578" s="16" t="inlineStr">
        <is>
          <t>-</t>
        </is>
      </c>
      <c r="H1578" s="16" t="inlineStr">
        <is>
          <t>-</t>
        </is>
      </c>
      <c r="I1578" s="28" t="n">
        <v>66407.2734375</v>
      </c>
      <c r="J1578" s="28" t="n">
        <v>66590.860546875</v>
      </c>
      <c r="K1578" s="16" t="inlineStr">
        <is>
          <t>-</t>
        </is>
      </c>
      <c r="L1578" s="16" t="inlineStr">
        <is>
          <t>-</t>
        </is>
      </c>
      <c r="M1578" s="16" t="inlineStr">
        <is>
          <t>-</t>
        </is>
      </c>
      <c r="N1578" s="16" t="inlineStr">
        <is>
          <t>-</t>
        </is>
      </c>
      <c r="O1578" s="16" t="inlineStr">
        <is>
          <t>-</t>
        </is>
      </c>
      <c r="P1578" s="28" t="n">
        <v>3219.91162109375</v>
      </c>
      <c r="Q1578" s="28" t="n">
        <v>3256.697802734375</v>
      </c>
      <c r="R1578" s="16" t="inlineStr">
        <is>
          <t>-</t>
        </is>
      </c>
      <c r="S1578" s="16" t="inlineStr">
        <is>
          <t>-</t>
        </is>
      </c>
      <c r="T1578" s="16" t="inlineStr">
        <is>
          <t>-</t>
        </is>
      </c>
      <c r="U1578" s="16" t="inlineStr">
        <is>
          <t>-</t>
        </is>
      </c>
      <c r="V1578" s="16" t="inlineStr">
        <is>
          <t>-</t>
        </is>
      </c>
      <c r="W1578" s="28" t="n">
        <v>156.8690032958984</v>
      </c>
      <c r="X1578" s="28" t="n">
        <v>153.9236335754395</v>
      </c>
      <c r="Y1578" s="16" t="inlineStr">
        <is>
          <t>-</t>
        </is>
      </c>
      <c r="Z1578" s="16" t="inlineStr">
        <is>
          <t>-</t>
        </is>
      </c>
      <c r="AA1578" s="16" t="inlineStr">
        <is>
          <t>-</t>
        </is>
      </c>
      <c r="AB1578" s="16" t="inlineStr">
        <is>
          <t>-</t>
        </is>
      </c>
      <c r="AC1578" s="16" t="inlineStr">
        <is>
          <t>-</t>
        </is>
      </c>
      <c r="AD1578" s="28" t="n">
        <v>492.3679809570313</v>
      </c>
      <c r="AE1578" s="28" t="n">
        <v>495.1416000366211</v>
      </c>
      <c r="AF1578" s="16" t="inlineStr">
        <is>
          <t>-</t>
        </is>
      </c>
      <c r="AG1578" s="16" t="inlineStr">
        <is>
          <t>-</t>
        </is>
      </c>
      <c r="AH1578" s="16" t="inlineStr">
        <is>
          <t>-</t>
        </is>
      </c>
      <c r="AI1578" s="16" t="inlineStr">
        <is>
          <t>-</t>
        </is>
      </c>
      <c r="AJ1578" s="16" t="inlineStr">
        <is>
          <t>-</t>
        </is>
      </c>
      <c r="AK1578" s="28" t="n">
        <v>129.6754913330078</v>
      </c>
      <c r="AL1578" s="28" t="n">
        <v>134.6237491607666</v>
      </c>
      <c r="AM1578" s="16" t="inlineStr">
        <is>
          <t>-</t>
        </is>
      </c>
      <c r="AN1578" s="16" t="inlineStr">
        <is>
          <t>-</t>
        </is>
      </c>
      <c r="AO1578" s="16" t="inlineStr">
        <is>
          <t>-</t>
        </is>
      </c>
      <c r="AP1578" s="16" t="inlineStr">
        <is>
          <t>-</t>
        </is>
      </c>
      <c r="AQ1578" s="16" t="inlineStr">
        <is>
          <t>-</t>
        </is>
      </c>
    </row>
    <row r="1579">
      <c r="A1579" s="16" t="inlineStr">
        <is>
          <t>2024-04-24</t>
        </is>
      </c>
      <c r="B1579" s="27" t="n">
        <v>875.30078125</v>
      </c>
      <c r="C1579" s="27" t="n">
        <v>918.9538970947266</v>
      </c>
      <c r="D1579" s="29" t="inlineStr">
        <is>
          <t>-</t>
        </is>
      </c>
      <c r="E1579" s="29" t="inlineStr">
        <is>
          <t>-</t>
        </is>
      </c>
      <c r="F1579" s="29" t="inlineStr">
        <is>
          <t>-</t>
        </is>
      </c>
      <c r="G1579" s="29" t="inlineStr">
        <is>
          <t>-</t>
        </is>
      </c>
      <c r="H1579" s="29" t="inlineStr">
        <is>
          <t>-</t>
        </is>
      </c>
      <c r="I1579" s="27" t="n">
        <v>64276.8984375</v>
      </c>
      <c r="J1579" s="27" t="n">
        <v>66379.26328124999</v>
      </c>
      <c r="K1579" s="29" t="inlineStr">
        <is>
          <t>-</t>
        </is>
      </c>
      <c r="L1579" s="29" t="inlineStr">
        <is>
          <t>-</t>
        </is>
      </c>
      <c r="M1579" s="29" t="inlineStr">
        <is>
          <t>-</t>
        </is>
      </c>
      <c r="N1579" s="29" t="inlineStr">
        <is>
          <t>-</t>
        </is>
      </c>
      <c r="O1579" s="29" t="inlineStr">
        <is>
          <t>-</t>
        </is>
      </c>
      <c r="P1579" s="27" t="n">
        <v>3139.80517578125</v>
      </c>
      <c r="Q1579" s="27" t="n">
        <v>3247.18603515625</v>
      </c>
      <c r="R1579" s="29" t="inlineStr">
        <is>
          <t>-</t>
        </is>
      </c>
      <c r="S1579" s="29" t="inlineStr">
        <is>
          <t>-</t>
        </is>
      </c>
      <c r="T1579" s="29" t="inlineStr">
        <is>
          <t>-</t>
        </is>
      </c>
      <c r="U1579" s="29" t="inlineStr">
        <is>
          <t>-</t>
        </is>
      </c>
      <c r="V1579" s="29" t="inlineStr">
        <is>
          <t>-</t>
        </is>
      </c>
      <c r="W1579" s="27" t="n">
        <v>157.7313537597656</v>
      </c>
      <c r="X1579" s="27" t="n">
        <v>154.349853515625</v>
      </c>
      <c r="Y1579" s="29" t="inlineStr">
        <is>
          <t>-</t>
        </is>
      </c>
      <c r="Z1579" s="29" t="inlineStr">
        <is>
          <t>-</t>
        </is>
      </c>
      <c r="AA1579" s="29" t="inlineStr">
        <is>
          <t>-</t>
        </is>
      </c>
      <c r="AB1579" s="29" t="inlineStr">
        <is>
          <t>-</t>
        </is>
      </c>
      <c r="AC1579" s="29" t="inlineStr">
        <is>
          <t>-</t>
        </is>
      </c>
      <c r="AD1579" s="27" t="n">
        <v>492.1342163085938</v>
      </c>
      <c r="AE1579" s="27" t="n">
        <v>494.7686584472656</v>
      </c>
      <c r="AF1579" s="29" t="inlineStr">
        <is>
          <t>-</t>
        </is>
      </c>
      <c r="AG1579" s="29" t="inlineStr">
        <is>
          <t>-</t>
        </is>
      </c>
      <c r="AH1579" s="29" t="inlineStr">
        <is>
          <t>-</t>
        </is>
      </c>
      <c r="AI1579" s="29" t="inlineStr">
        <is>
          <t>-</t>
        </is>
      </c>
      <c r="AJ1579" s="29" t="inlineStr">
        <is>
          <t>-</t>
        </is>
      </c>
      <c r="AK1579" s="27" t="n">
        <v>129.2284698486328</v>
      </c>
      <c r="AL1579" s="27" t="n">
        <v>134.2986621856689</v>
      </c>
      <c r="AM1579" s="29" t="inlineStr">
        <is>
          <t>-</t>
        </is>
      </c>
      <c r="AN1579" s="29" t="inlineStr">
        <is>
          <t>-</t>
        </is>
      </c>
      <c r="AO1579" s="29" t="inlineStr">
        <is>
          <t>-</t>
        </is>
      </c>
      <c r="AP1579" s="29" t="inlineStr">
        <is>
          <t>-</t>
        </is>
      </c>
      <c r="AQ1579" s="29" t="inlineStr">
        <is>
          <t>-</t>
        </is>
      </c>
    </row>
    <row r="1580">
      <c r="A1580" s="16" t="inlineStr">
        <is>
          <t>2024-04-25</t>
        </is>
      </c>
      <c r="B1580" s="28" t="n">
        <v>885.29638671875</v>
      </c>
      <c r="C1580" s="28" t="n">
        <v>915.1753723144532</v>
      </c>
      <c r="D1580" s="16" t="inlineStr">
        <is>
          <t>-</t>
        </is>
      </c>
      <c r="E1580" s="16" t="inlineStr">
        <is>
          <t>-</t>
        </is>
      </c>
      <c r="F1580" s="16" t="inlineStr">
        <is>
          <t>-</t>
        </is>
      </c>
      <c r="G1580" s="16" t="inlineStr">
        <is>
          <t>-</t>
        </is>
      </c>
      <c r="H1580" s="16" t="inlineStr">
        <is>
          <t>-</t>
        </is>
      </c>
      <c r="I1580" s="28" t="n">
        <v>64481.70703125</v>
      </c>
      <c r="J1580" s="28" t="n">
        <v>66211.4666015625</v>
      </c>
      <c r="K1580" s="16" t="inlineStr">
        <is>
          <t>-</t>
        </is>
      </c>
      <c r="L1580" s="16" t="inlineStr">
        <is>
          <t>-</t>
        </is>
      </c>
      <c r="M1580" s="16" t="inlineStr">
        <is>
          <t>-</t>
        </is>
      </c>
      <c r="N1580" s="16" t="inlineStr">
        <is>
          <t>-</t>
        </is>
      </c>
      <c r="O1580" s="16" t="inlineStr">
        <is>
          <t>-</t>
        </is>
      </c>
      <c r="P1580" s="28" t="n">
        <v>3156.509521484375</v>
      </c>
      <c r="Q1580" s="28" t="n">
        <v>3239.067248535156</v>
      </c>
      <c r="R1580" s="16" t="inlineStr">
        <is>
          <t>-</t>
        </is>
      </c>
      <c r="S1580" s="16" t="inlineStr">
        <is>
          <t>-</t>
        </is>
      </c>
      <c r="T1580" s="16" t="inlineStr">
        <is>
          <t>-</t>
        </is>
      </c>
      <c r="U1580" s="16" t="inlineStr">
        <is>
          <t>-</t>
        </is>
      </c>
      <c r="V1580" s="16" t="inlineStr">
        <is>
          <t>-</t>
        </is>
      </c>
      <c r="W1580" s="28" t="n">
        <v>154.6288604736328</v>
      </c>
      <c r="X1580" s="28" t="n">
        <v>154.523314666748</v>
      </c>
      <c r="Y1580" s="16" t="inlineStr">
        <is>
          <t>-</t>
        </is>
      </c>
      <c r="Z1580" s="16" t="inlineStr">
        <is>
          <t>-</t>
        </is>
      </c>
      <c r="AA1580" s="16" t="inlineStr">
        <is>
          <t>-</t>
        </is>
      </c>
      <c r="AB1580" s="16" t="inlineStr">
        <is>
          <t>-</t>
        </is>
      </c>
      <c r="AC1580" s="16" t="inlineStr">
        <is>
          <t>-</t>
        </is>
      </c>
      <c r="AD1580" s="28" t="n">
        <v>490.2646789550781</v>
      </c>
      <c r="AE1580" s="28" t="n">
        <v>494.0412826538086</v>
      </c>
      <c r="AF1580" s="16" t="inlineStr">
        <is>
          <t>-</t>
        </is>
      </c>
      <c r="AG1580" s="16" t="inlineStr">
        <is>
          <t>-</t>
        </is>
      </c>
      <c r="AH1580" s="16" t="inlineStr">
        <is>
          <t>-</t>
        </is>
      </c>
      <c r="AI1580" s="16" t="inlineStr">
        <is>
          <t>-</t>
        </is>
      </c>
      <c r="AJ1580" s="16" t="inlineStr">
        <is>
          <t>-</t>
        </is>
      </c>
      <c r="AK1580" s="28" t="n">
        <v>132.7368774414062</v>
      </c>
      <c r="AL1580" s="28" t="n">
        <v>134.0663875579834</v>
      </c>
      <c r="AM1580" s="16" t="inlineStr">
        <is>
          <t>-</t>
        </is>
      </c>
      <c r="AN1580" s="16" t="inlineStr">
        <is>
          <t>-</t>
        </is>
      </c>
      <c r="AO1580" s="16" t="inlineStr">
        <is>
          <t>-</t>
        </is>
      </c>
      <c r="AP1580" s="16" t="inlineStr">
        <is>
          <t>-</t>
        </is>
      </c>
      <c r="AQ1580" s="16" t="inlineStr">
        <is>
          <t>-</t>
        </is>
      </c>
    </row>
    <row r="1581">
      <c r="A1581" s="16" t="inlineStr">
        <is>
          <t>2024-04-26</t>
        </is>
      </c>
      <c r="B1581" s="27" t="n">
        <v>903.3170776367188</v>
      </c>
      <c r="C1581" s="27" t="n">
        <v>912.2978820800781</v>
      </c>
      <c r="D1581" s="29" t="inlineStr">
        <is>
          <t>-</t>
        </is>
      </c>
      <c r="E1581" s="29" t="inlineStr">
        <is>
          <t>-</t>
        </is>
      </c>
      <c r="F1581" s="29" t="inlineStr">
        <is>
          <t>-</t>
        </is>
      </c>
      <c r="G1581" s="29" t="inlineStr">
        <is>
          <t>-</t>
        </is>
      </c>
      <c r="H1581" s="29" t="inlineStr">
        <is>
          <t>-</t>
        </is>
      </c>
      <c r="I1581" s="27" t="n">
        <v>63755.3203125</v>
      </c>
      <c r="J1581" s="27" t="n">
        <v>65954.42714843751</v>
      </c>
      <c r="K1581" s="29" t="inlineStr">
        <is>
          <t>-</t>
        </is>
      </c>
      <c r="L1581" s="29" t="inlineStr">
        <is>
          <t>-</t>
        </is>
      </c>
      <c r="M1581" s="29" t="inlineStr">
        <is>
          <t>-</t>
        </is>
      </c>
      <c r="N1581" s="29" t="inlineStr">
        <is>
          <t>-</t>
        </is>
      </c>
      <c r="O1581" s="29" t="inlineStr">
        <is>
          <t>-</t>
        </is>
      </c>
      <c r="P1581" s="27" t="n">
        <v>3130.164794921875</v>
      </c>
      <c r="Q1581" s="27" t="n">
        <v>3227.866296386719</v>
      </c>
      <c r="R1581" s="29" t="inlineStr">
        <is>
          <t>-</t>
        </is>
      </c>
      <c r="S1581" s="29" t="inlineStr">
        <is>
          <t>-</t>
        </is>
      </c>
      <c r="T1581" s="29" t="inlineStr">
        <is>
          <t>-</t>
        </is>
      </c>
      <c r="U1581" s="29" t="inlineStr">
        <is>
          <t>-</t>
        </is>
      </c>
      <c r="V1581" s="29" t="inlineStr">
        <is>
          <t>-</t>
        </is>
      </c>
      <c r="W1581" s="27" t="n">
        <v>170.4386901855469</v>
      </c>
      <c r="X1581" s="27" t="n">
        <v>155.4872673034668</v>
      </c>
      <c r="Y1581" s="29" t="inlineStr">
        <is>
          <t>-</t>
        </is>
      </c>
      <c r="Z1581" s="29" t="inlineStr">
        <is>
          <t>-</t>
        </is>
      </c>
      <c r="AA1581" s="29" t="inlineStr">
        <is>
          <t>-</t>
        </is>
      </c>
      <c r="AB1581" s="29" t="inlineStr">
        <is>
          <t>-</t>
        </is>
      </c>
      <c r="AC1581" s="29" t="inlineStr">
        <is>
          <t>-</t>
        </is>
      </c>
      <c r="AD1581" s="27" t="n">
        <v>494.9093627929688</v>
      </c>
      <c r="AE1581" s="27" t="n">
        <v>493.5461410522461</v>
      </c>
      <c r="AF1581" s="29" t="inlineStr">
        <is>
          <t>-</t>
        </is>
      </c>
      <c r="AG1581" s="29" t="inlineStr">
        <is>
          <t>-</t>
        </is>
      </c>
      <c r="AH1581" s="29" t="inlineStr">
        <is>
          <t>-</t>
        </is>
      </c>
      <c r="AI1581" s="29" t="inlineStr">
        <is>
          <t>-</t>
        </is>
      </c>
      <c r="AJ1581" s="29" t="inlineStr">
        <is>
          <t>-</t>
        </is>
      </c>
      <c r="AK1581" s="27" t="n">
        <v>134.4085083007812</v>
      </c>
      <c r="AL1581" s="27" t="n">
        <v>133.9176944732666</v>
      </c>
      <c r="AM1581" s="29" t="inlineStr">
        <is>
          <t>-</t>
        </is>
      </c>
      <c r="AN1581" s="29" t="inlineStr">
        <is>
          <t>-</t>
        </is>
      </c>
      <c r="AO1581" s="29" t="inlineStr">
        <is>
          <t>-</t>
        </is>
      </c>
      <c r="AP1581" s="29" t="inlineStr">
        <is>
          <t>-</t>
        </is>
      </c>
      <c r="AQ1581" s="29" t="inlineStr">
        <is>
          <t>-</t>
        </is>
      </c>
    </row>
    <row r="1582">
      <c r="A1582" s="16" t="inlineStr">
        <is>
          <t>2024-04-27</t>
        </is>
      </c>
      <c r="B1582" s="28" t="n">
        <v>903.3170776367188</v>
      </c>
      <c r="C1582" s="28" t="n">
        <v>909.4203918457031</v>
      </c>
      <c r="D1582" s="16" t="inlineStr">
        <is>
          <t>-</t>
        </is>
      </c>
      <c r="E1582" s="16" t="inlineStr">
        <is>
          <t>-</t>
        </is>
      </c>
      <c r="F1582" s="16" t="inlineStr">
        <is>
          <t>-</t>
        </is>
      </c>
      <c r="G1582" s="16" t="inlineStr">
        <is>
          <t>-</t>
        </is>
      </c>
      <c r="H1582" s="16" t="inlineStr">
        <is>
          <t>-</t>
        </is>
      </c>
      <c r="I1582" s="28" t="n">
        <v>63419.140625</v>
      </c>
      <c r="J1582" s="28" t="n">
        <v>65657.25644531249</v>
      </c>
      <c r="K1582" s="16" t="inlineStr">
        <is>
          <t>-</t>
        </is>
      </c>
      <c r="L1582" s="16" t="inlineStr">
        <is>
          <t>-</t>
        </is>
      </c>
      <c r="M1582" s="16" t="inlineStr">
        <is>
          <t>-</t>
        </is>
      </c>
      <c r="N1582" s="16" t="inlineStr">
        <is>
          <t>-</t>
        </is>
      </c>
      <c r="O1582" s="16" t="inlineStr">
        <is>
          <t>-</t>
        </is>
      </c>
      <c r="P1582" s="28" t="n">
        <v>3252.168212890625</v>
      </c>
      <c r="Q1582" s="28" t="n">
        <v>3217.799975585937</v>
      </c>
      <c r="R1582" s="16" t="inlineStr">
        <is>
          <t>-</t>
        </is>
      </c>
      <c r="S1582" s="16" t="inlineStr">
        <is>
          <t>-</t>
        </is>
      </c>
      <c r="T1582" s="16" t="inlineStr">
        <is>
          <t>-</t>
        </is>
      </c>
      <c r="U1582" s="16" t="inlineStr">
        <is>
          <t>-</t>
        </is>
      </c>
      <c r="V1582" s="16" t="inlineStr">
        <is>
          <t>-</t>
        </is>
      </c>
      <c r="W1582" s="28" t="n">
        <v>170.4386901855469</v>
      </c>
      <c r="X1582" s="28" t="n">
        <v>156.4512199401856</v>
      </c>
      <c r="Y1582" s="16" t="inlineStr">
        <is>
          <t>-</t>
        </is>
      </c>
      <c r="Z1582" s="16" t="inlineStr">
        <is>
          <t>-</t>
        </is>
      </c>
      <c r="AA1582" s="16" t="inlineStr">
        <is>
          <t>-</t>
        </is>
      </c>
      <c r="AB1582" s="16" t="inlineStr">
        <is>
          <t>-</t>
        </is>
      </c>
      <c r="AC1582" s="16" t="inlineStr">
        <is>
          <t>-</t>
        </is>
      </c>
      <c r="AD1582" s="28" t="n">
        <v>494.9093627929688</v>
      </c>
      <c r="AE1582" s="28" t="n">
        <v>493.0509994506836</v>
      </c>
      <c r="AF1582" s="16" t="inlineStr">
        <is>
          <t>-</t>
        </is>
      </c>
      <c r="AG1582" s="16" t="inlineStr">
        <is>
          <t>-</t>
        </is>
      </c>
      <c r="AH1582" s="16" t="inlineStr">
        <is>
          <t>-</t>
        </is>
      </c>
      <c r="AI1582" s="16" t="inlineStr">
        <is>
          <t>-</t>
        </is>
      </c>
      <c r="AJ1582" s="16" t="inlineStr">
        <is>
          <t>-</t>
        </is>
      </c>
      <c r="AK1582" s="28" t="n">
        <v>134.4085083007812</v>
      </c>
      <c r="AL1582" s="28" t="n">
        <v>133.7690013885498</v>
      </c>
      <c r="AM1582" s="16" t="inlineStr">
        <is>
          <t>-</t>
        </is>
      </c>
      <c r="AN1582" s="16" t="inlineStr">
        <is>
          <t>-</t>
        </is>
      </c>
      <c r="AO1582" s="16" t="inlineStr">
        <is>
          <t>-</t>
        </is>
      </c>
      <c r="AP1582" s="16" t="inlineStr">
        <is>
          <t>-</t>
        </is>
      </c>
      <c r="AQ1582" s="16" t="inlineStr">
        <is>
          <t>-</t>
        </is>
      </c>
    </row>
    <row r="1583">
      <c r="A1583" s="16" t="inlineStr">
        <is>
          <t>2024-04-28</t>
        </is>
      </c>
      <c r="B1583" s="27" t="n">
        <v>903.3170776367188</v>
      </c>
      <c r="C1583" s="27" t="n">
        <v>906.3879028320313</v>
      </c>
      <c r="D1583" s="29" t="inlineStr">
        <is>
          <t>-</t>
        </is>
      </c>
      <c r="E1583" s="29" t="inlineStr">
        <is>
          <t>-</t>
        </is>
      </c>
      <c r="F1583" s="29" t="inlineStr">
        <is>
          <t>-</t>
        </is>
      </c>
      <c r="G1583" s="29" t="inlineStr">
        <is>
          <t>-</t>
        </is>
      </c>
      <c r="H1583" s="29" t="inlineStr">
        <is>
          <t>-</t>
        </is>
      </c>
      <c r="I1583" s="27" t="n">
        <v>63113.23046875</v>
      </c>
      <c r="J1583" s="27" t="n">
        <v>65231.35</v>
      </c>
      <c r="K1583" s="29" t="inlineStr">
        <is>
          <t>-</t>
        </is>
      </c>
      <c r="L1583" s="29" t="inlineStr">
        <is>
          <t>-</t>
        </is>
      </c>
      <c r="M1583" s="29" t="inlineStr">
        <is>
          <t>-</t>
        </is>
      </c>
      <c r="N1583" s="29" t="inlineStr">
        <is>
          <t>-</t>
        </is>
      </c>
      <c r="O1583" s="29" t="inlineStr">
        <is>
          <t>-</t>
        </is>
      </c>
      <c r="P1583" s="27" t="n">
        <v>3262.774658203125</v>
      </c>
      <c r="Q1583" s="27" t="n">
        <v>3196.174072265625</v>
      </c>
      <c r="R1583" s="29" t="inlineStr">
        <is>
          <t>-</t>
        </is>
      </c>
      <c r="S1583" s="29" t="inlineStr">
        <is>
          <t>-</t>
        </is>
      </c>
      <c r="T1583" s="29" t="inlineStr">
        <is>
          <t>-</t>
        </is>
      </c>
      <c r="U1583" s="29" t="inlineStr">
        <is>
          <t>-</t>
        </is>
      </c>
      <c r="V1583" s="29" t="inlineStr">
        <is>
          <t>-</t>
        </is>
      </c>
      <c r="W1583" s="27" t="n">
        <v>170.4386901855469</v>
      </c>
      <c r="X1583" s="27" t="n">
        <v>157.2987045288086</v>
      </c>
      <c r="Y1583" s="29" t="inlineStr">
        <is>
          <t>-</t>
        </is>
      </c>
      <c r="Z1583" s="29" t="inlineStr">
        <is>
          <t>-</t>
        </is>
      </c>
      <c r="AA1583" s="29" t="inlineStr">
        <is>
          <t>-</t>
        </is>
      </c>
      <c r="AB1583" s="29" t="inlineStr">
        <is>
          <t>-</t>
        </is>
      </c>
      <c r="AC1583" s="29" t="inlineStr">
        <is>
          <t>-</t>
        </is>
      </c>
      <c r="AD1583" s="27" t="n">
        <v>494.9093627929688</v>
      </c>
      <c r="AE1583" s="27" t="n">
        <v>492.5417388916015</v>
      </c>
      <c r="AF1583" s="29" t="inlineStr">
        <is>
          <t>-</t>
        </is>
      </c>
      <c r="AG1583" s="29" t="inlineStr">
        <is>
          <t>-</t>
        </is>
      </c>
      <c r="AH1583" s="29" t="inlineStr">
        <is>
          <t>-</t>
        </is>
      </c>
      <c r="AI1583" s="29" t="inlineStr">
        <is>
          <t>-</t>
        </is>
      </c>
      <c r="AJ1583" s="29" t="inlineStr">
        <is>
          <t>-</t>
        </is>
      </c>
      <c r="AK1583" s="27" t="n">
        <v>134.4085083007812</v>
      </c>
      <c r="AL1583" s="27" t="n">
        <v>133.5508190155029</v>
      </c>
      <c r="AM1583" s="29" t="inlineStr">
        <is>
          <t>-</t>
        </is>
      </c>
      <c r="AN1583" s="29" t="inlineStr">
        <is>
          <t>-</t>
        </is>
      </c>
      <c r="AO1583" s="29" t="inlineStr">
        <is>
          <t>-</t>
        </is>
      </c>
      <c r="AP1583" s="29" t="inlineStr">
        <is>
          <t>-</t>
        </is>
      </c>
      <c r="AQ1583" s="29" t="inlineStr">
        <is>
          <t>-</t>
        </is>
      </c>
    </row>
    <row r="1584">
      <c r="A1584" s="16" t="inlineStr">
        <is>
          <t>2024-04-29</t>
        </is>
      </c>
      <c r="B1584" s="28" t="n">
        <v>894.2738037109375</v>
      </c>
      <c r="C1584" s="28" t="n">
        <v>902.5540496826172</v>
      </c>
      <c r="D1584" s="16" t="inlineStr">
        <is>
          <t>-</t>
        </is>
      </c>
      <c r="E1584" s="16" t="inlineStr">
        <is>
          <t>-</t>
        </is>
      </c>
      <c r="F1584" s="16" t="inlineStr">
        <is>
          <t>-</t>
        </is>
      </c>
      <c r="G1584" s="16" t="inlineStr">
        <is>
          <t>-</t>
        </is>
      </c>
      <c r="H1584" s="16" t="inlineStr">
        <is>
          <t>-</t>
        </is>
      </c>
      <c r="I1584" s="28" t="n">
        <v>63841.12109375</v>
      </c>
      <c r="J1584" s="28" t="n">
        <v>64966.4552734375</v>
      </c>
      <c r="K1584" s="16" t="inlineStr">
        <is>
          <t>-</t>
        </is>
      </c>
      <c r="L1584" s="16" t="inlineStr">
        <is>
          <t>-</t>
        </is>
      </c>
      <c r="M1584" s="16" t="inlineStr">
        <is>
          <t>-</t>
        </is>
      </c>
      <c r="N1584" s="16" t="inlineStr">
        <is>
          <t>-</t>
        </is>
      </c>
      <c r="O1584" s="16" t="inlineStr">
        <is>
          <t>-</t>
        </is>
      </c>
      <c r="P1584" s="28" t="n">
        <v>3215.428955078125</v>
      </c>
      <c r="Q1584" s="28" t="n">
        <v>3181.687353515625</v>
      </c>
      <c r="R1584" s="16" t="inlineStr">
        <is>
          <t>-</t>
        </is>
      </c>
      <c r="S1584" s="16" t="inlineStr">
        <is>
          <t>-</t>
        </is>
      </c>
      <c r="T1584" s="16" t="inlineStr">
        <is>
          <t>-</t>
        </is>
      </c>
      <c r="U1584" s="16" t="inlineStr">
        <is>
          <t>-</t>
        </is>
      </c>
      <c r="V1584" s="16" t="inlineStr">
        <is>
          <t>-</t>
        </is>
      </c>
      <c r="W1584" s="28" t="n">
        <v>164.6896514892578</v>
      </c>
      <c r="X1584" s="28" t="n">
        <v>157.7720062255859</v>
      </c>
      <c r="Y1584" s="16" t="inlineStr">
        <is>
          <t>-</t>
        </is>
      </c>
      <c r="Z1584" s="16" t="inlineStr">
        <is>
          <t>-</t>
        </is>
      </c>
      <c r="AA1584" s="16" t="inlineStr">
        <is>
          <t>-</t>
        </is>
      </c>
      <c r="AB1584" s="16" t="inlineStr">
        <is>
          <t>-</t>
        </is>
      </c>
      <c r="AC1584" s="16" t="inlineStr">
        <is>
          <t>-</t>
        </is>
      </c>
      <c r="AD1584" s="28" t="n">
        <v>496.6620788574219</v>
      </c>
      <c r="AE1584" s="28" t="n">
        <v>492.0909027099609</v>
      </c>
      <c r="AF1584" s="16" t="inlineStr">
        <is>
          <t>-</t>
        </is>
      </c>
      <c r="AG1584" s="16" t="inlineStr">
        <is>
          <t>-</t>
        </is>
      </c>
      <c r="AH1584" s="16" t="inlineStr">
        <is>
          <t>-</t>
        </is>
      </c>
      <c r="AI1584" s="16" t="inlineStr">
        <is>
          <t>-</t>
        </is>
      </c>
      <c r="AJ1584" s="16" t="inlineStr">
        <is>
          <t>-</t>
        </is>
      </c>
      <c r="AK1584" s="28" t="n">
        <v>134.6028594970703</v>
      </c>
      <c r="AL1584" s="28" t="n">
        <v>133.2155269622803</v>
      </c>
      <c r="AM1584" s="16" t="inlineStr">
        <is>
          <t>-</t>
        </is>
      </c>
      <c r="AN1584" s="16" t="inlineStr">
        <is>
          <t>-</t>
        </is>
      </c>
      <c r="AO1584" s="16" t="inlineStr">
        <is>
          <t>-</t>
        </is>
      </c>
      <c r="AP1584" s="16" t="inlineStr">
        <is>
          <t>-</t>
        </is>
      </c>
      <c r="AQ1584" s="16" t="inlineStr">
        <is>
          <t>-</t>
        </is>
      </c>
    </row>
    <row r="1585">
      <c r="A1585" s="16" t="inlineStr">
        <is>
          <t>2024-04-30</t>
        </is>
      </c>
      <c r="B1585" s="27" t="n">
        <v>857.6090698242188</v>
      </c>
      <c r="C1585" s="27" t="n">
        <v>897.633447265625</v>
      </c>
      <c r="D1585" s="29" t="inlineStr">
        <is>
          <t>-</t>
        </is>
      </c>
      <c r="E1585" s="29" t="inlineStr">
        <is>
          <t>-</t>
        </is>
      </c>
      <c r="F1585" s="29" t="inlineStr">
        <is>
          <t>-</t>
        </is>
      </c>
      <c r="G1585" s="29" t="inlineStr">
        <is>
          <t>-</t>
        </is>
      </c>
      <c r="H1585" s="29" t="inlineStr">
        <is>
          <t>-</t>
        </is>
      </c>
      <c r="I1585" s="27" t="n">
        <v>60636.85546875</v>
      </c>
      <c r="J1585" s="27" t="n">
        <v>64468.90390625</v>
      </c>
      <c r="K1585" s="29" t="inlineStr">
        <is>
          <t>-</t>
        </is>
      </c>
      <c r="L1585" s="29" t="inlineStr">
        <is>
          <t>-</t>
        </is>
      </c>
      <c r="M1585" s="29" t="inlineStr">
        <is>
          <t>-</t>
        </is>
      </c>
      <c r="N1585" s="29" t="inlineStr">
        <is>
          <t>-</t>
        </is>
      </c>
      <c r="O1585" s="29" t="inlineStr">
        <is>
          <t>-</t>
        </is>
      </c>
      <c r="P1585" s="27" t="n">
        <v>3012.286865234375</v>
      </c>
      <c r="Q1585" s="27" t="n">
        <v>3155.11484375</v>
      </c>
      <c r="R1585" s="29" t="inlineStr">
        <is>
          <t>-</t>
        </is>
      </c>
      <c r="S1585" s="29" t="inlineStr">
        <is>
          <t>-</t>
        </is>
      </c>
      <c r="T1585" s="29" t="inlineStr">
        <is>
          <t>-</t>
        </is>
      </c>
      <c r="U1585" s="29" t="inlineStr">
        <is>
          <t>-</t>
        </is>
      </c>
      <c r="V1585" s="29" t="inlineStr">
        <is>
          <t>-</t>
        </is>
      </c>
      <c r="W1585" s="27" t="n">
        <v>161.3492889404297</v>
      </c>
      <c r="X1585" s="27" t="n">
        <v>158.1010879516602</v>
      </c>
      <c r="Y1585" s="29" t="inlineStr">
        <is>
          <t>-</t>
        </is>
      </c>
      <c r="Z1585" s="29" t="inlineStr">
        <is>
          <t>-</t>
        </is>
      </c>
      <c r="AA1585" s="29" t="inlineStr">
        <is>
          <t>-</t>
        </is>
      </c>
      <c r="AB1585" s="29" t="inlineStr">
        <is>
          <t>-</t>
        </is>
      </c>
      <c r="AC1585" s="29" t="inlineStr">
        <is>
          <t>-</t>
        </is>
      </c>
      <c r="AD1585" s="27" t="n">
        <v>488.7943725585938</v>
      </c>
      <c r="AE1585" s="27" t="n">
        <v>491.4998474121094</v>
      </c>
      <c r="AF1585" s="29" t="inlineStr">
        <is>
          <t>-</t>
        </is>
      </c>
      <c r="AG1585" s="29" t="inlineStr">
        <is>
          <t>-</t>
        </is>
      </c>
      <c r="AH1585" s="29" t="inlineStr">
        <is>
          <t>-</t>
        </is>
      </c>
      <c r="AI1585" s="29" t="inlineStr">
        <is>
          <t>-</t>
        </is>
      </c>
      <c r="AJ1585" s="29" t="inlineStr">
        <is>
          <t>-</t>
        </is>
      </c>
      <c r="AK1585" s="27" t="n">
        <v>133.4754791259766</v>
      </c>
      <c r="AL1585" s="27" t="n">
        <v>132.7840190887451</v>
      </c>
      <c r="AM1585" s="29" t="inlineStr">
        <is>
          <t>-</t>
        </is>
      </c>
      <c r="AN1585" s="29" t="inlineStr">
        <is>
          <t>-</t>
        </is>
      </c>
      <c r="AO1585" s="29" t="inlineStr">
        <is>
          <t>-</t>
        </is>
      </c>
      <c r="AP1585" s="29" t="inlineStr">
        <is>
          <t>-</t>
        </is>
      </c>
      <c r="AQ1585" s="29" t="inlineStr">
        <is>
          <t>-</t>
        </is>
      </c>
    </row>
    <row r="1586">
      <c r="A1586" s="16" t="inlineStr">
        <is>
          <t>2024-05-01</t>
        </is>
      </c>
      <c r="B1586" s="28" t="n">
        <v>838.3135986328125</v>
      </c>
      <c r="C1586" s="28" t="n">
        <v>890.8863250732422</v>
      </c>
      <c r="D1586" s="16" t="inlineStr">
        <is>
          <t>-</t>
        </is>
      </c>
      <c r="E1586" s="16" t="inlineStr">
        <is>
          <t>-</t>
        </is>
      </c>
      <c r="F1586" s="16" t="inlineStr">
        <is>
          <t>-</t>
        </is>
      </c>
      <c r="G1586" s="16" t="inlineStr">
        <is>
          <t>-</t>
        </is>
      </c>
      <c r="H1586" s="16" t="inlineStr">
        <is>
          <t>-</t>
        </is>
      </c>
      <c r="I1586" s="28" t="n">
        <v>58254.01171875</v>
      </c>
      <c r="J1586" s="28" t="n">
        <v>63878.5740234375</v>
      </c>
      <c r="K1586" s="16" t="inlineStr">
        <is>
          <t>-</t>
        </is>
      </c>
      <c r="L1586" s="16" t="inlineStr">
        <is>
          <t>-</t>
        </is>
      </c>
      <c r="M1586" s="16" t="inlineStr">
        <is>
          <t>-</t>
        </is>
      </c>
      <c r="N1586" s="16" t="inlineStr">
        <is>
          <t>-</t>
        </is>
      </c>
      <c r="O1586" s="16" t="inlineStr">
        <is>
          <t>-</t>
        </is>
      </c>
      <c r="P1586" s="28" t="n">
        <v>2969.78466796875</v>
      </c>
      <c r="Q1586" s="28" t="n">
        <v>3128.341687011719</v>
      </c>
      <c r="R1586" s="16" t="inlineStr">
        <is>
          <t>-</t>
        </is>
      </c>
      <c r="S1586" s="16" t="inlineStr">
        <is>
          <t>-</t>
        </is>
      </c>
      <c r="T1586" s="16" t="inlineStr">
        <is>
          <t>-</t>
        </is>
      </c>
      <c r="U1586" s="16" t="inlineStr">
        <is>
          <t>-</t>
        </is>
      </c>
      <c r="V1586" s="16" t="inlineStr">
        <is>
          <t>-</t>
        </is>
      </c>
      <c r="W1586" s="28" t="n">
        <v>162.4198150634766</v>
      </c>
      <c r="X1586" s="28" t="n">
        <v>158.3216331481934</v>
      </c>
      <c r="Y1586" s="16" t="inlineStr">
        <is>
          <t>-</t>
        </is>
      </c>
      <c r="Z1586" s="16" t="inlineStr">
        <is>
          <t>-</t>
        </is>
      </c>
      <c r="AA1586" s="16" t="inlineStr">
        <is>
          <t>-</t>
        </is>
      </c>
      <c r="AB1586" s="16" t="inlineStr">
        <is>
          <t>-</t>
        </is>
      </c>
      <c r="AC1586" s="16" t="inlineStr">
        <is>
          <t>-</t>
        </is>
      </c>
      <c r="AD1586" s="28" t="n">
        <v>487.2071533203125</v>
      </c>
      <c r="AE1586" s="28" t="n">
        <v>490.6405319213867</v>
      </c>
      <c r="AF1586" s="16" t="inlineStr">
        <is>
          <t>-</t>
        </is>
      </c>
      <c r="AG1586" s="16" t="inlineStr">
        <is>
          <t>-</t>
        </is>
      </c>
      <c r="AH1586" s="16" t="inlineStr">
        <is>
          <t>-</t>
        </is>
      </c>
      <c r="AI1586" s="16" t="inlineStr">
        <is>
          <t>-</t>
        </is>
      </c>
      <c r="AJ1586" s="16" t="inlineStr">
        <is>
          <t>-</t>
        </is>
      </c>
      <c r="AK1586" s="28" t="n">
        <v>131.1430206298828</v>
      </c>
      <c r="AL1586" s="28" t="n">
        <v>132.1882671356201</v>
      </c>
      <c r="AM1586" s="16" t="inlineStr">
        <is>
          <t>-</t>
        </is>
      </c>
      <c r="AN1586" s="16" t="inlineStr">
        <is>
          <t>-</t>
        </is>
      </c>
      <c r="AO1586" s="16" t="inlineStr">
        <is>
          <t>-</t>
        </is>
      </c>
      <c r="AP1586" s="16" t="inlineStr">
        <is>
          <t>-</t>
        </is>
      </c>
      <c r="AQ1586" s="16" t="inlineStr">
        <is>
          <t>-</t>
        </is>
      </c>
    </row>
    <row r="1587">
      <c r="A1587" s="16" t="inlineStr">
        <is>
          <t>2024-05-02</t>
        </is>
      </c>
      <c r="B1587" s="27" t="n">
        <v>855.4564819335938</v>
      </c>
      <c r="C1587" s="27" t="n">
        <v>886.484408569336</v>
      </c>
      <c r="D1587" s="29" t="inlineStr">
        <is>
          <t>-</t>
        </is>
      </c>
      <c r="E1587" s="29" t="inlineStr">
        <is>
          <t>-</t>
        </is>
      </c>
      <c r="F1587" s="29" t="inlineStr">
        <is>
          <t>-</t>
        </is>
      </c>
      <c r="G1587" s="29" t="inlineStr">
        <is>
          <t>-</t>
        </is>
      </c>
      <c r="H1587" s="29" t="inlineStr">
        <is>
          <t>-</t>
        </is>
      </c>
      <c r="I1587" s="27" t="n">
        <v>59123.43359375</v>
      </c>
      <c r="J1587" s="27" t="n">
        <v>63474.95234375</v>
      </c>
      <c r="K1587" s="29" t="inlineStr">
        <is>
          <t>-</t>
        </is>
      </c>
      <c r="L1587" s="29" t="inlineStr">
        <is>
          <t>-</t>
        </is>
      </c>
      <c r="M1587" s="29" t="inlineStr">
        <is>
          <t>-</t>
        </is>
      </c>
      <c r="N1587" s="29" t="inlineStr">
        <is>
          <t>-</t>
        </is>
      </c>
      <c r="O1587" s="29" t="inlineStr">
        <is>
          <t>-</t>
        </is>
      </c>
      <c r="P1587" s="27" t="n">
        <v>2988.16845703125</v>
      </c>
      <c r="Q1587" s="27" t="n">
        <v>3115.598364257813</v>
      </c>
      <c r="R1587" s="29" t="inlineStr">
        <is>
          <t>-</t>
        </is>
      </c>
      <c r="S1587" s="29" t="inlineStr">
        <is>
          <t>-</t>
        </is>
      </c>
      <c r="T1587" s="29" t="inlineStr">
        <is>
          <t>-</t>
        </is>
      </c>
      <c r="U1587" s="29" t="inlineStr">
        <is>
          <t>-</t>
        </is>
      </c>
      <c r="V1587" s="29" t="inlineStr">
        <is>
          <t>-</t>
        </is>
      </c>
      <c r="W1587" s="27" t="n">
        <v>165.155517578125</v>
      </c>
      <c r="X1587" s="27" t="n">
        <v>158.7622245788574</v>
      </c>
      <c r="Y1587" s="29" t="inlineStr">
        <is>
          <t>-</t>
        </is>
      </c>
      <c r="Z1587" s="29" t="inlineStr">
        <is>
          <t>-</t>
        </is>
      </c>
      <c r="AA1587" s="29" t="inlineStr">
        <is>
          <t>-</t>
        </is>
      </c>
      <c r="AB1587" s="29" t="inlineStr">
        <is>
          <t>-</t>
        </is>
      </c>
      <c r="AC1587" s="29" t="inlineStr">
        <is>
          <t>-</t>
        </is>
      </c>
      <c r="AD1587" s="27" t="n">
        <v>491.7642822265625</v>
      </c>
      <c r="AE1587" s="27" t="n">
        <v>490.357177734375</v>
      </c>
      <c r="AF1587" s="29" t="inlineStr">
        <is>
          <t>-</t>
        </is>
      </c>
      <c r="AG1587" s="29" t="inlineStr">
        <is>
          <t>-</t>
        </is>
      </c>
      <c r="AH1587" s="29" t="inlineStr">
        <is>
          <t>-</t>
        </is>
      </c>
      <c r="AI1587" s="29" t="inlineStr">
        <is>
          <t>-</t>
        </is>
      </c>
      <c r="AJ1587" s="29" t="inlineStr">
        <is>
          <t>-</t>
        </is>
      </c>
      <c r="AK1587" s="27" t="n">
        <v>132.3967437744141</v>
      </c>
      <c r="AL1587" s="27" t="n">
        <v>131.8826175689697</v>
      </c>
      <c r="AM1587" s="29" t="inlineStr">
        <is>
          <t>-</t>
        </is>
      </c>
      <c r="AN1587" s="29" t="inlineStr">
        <is>
          <t>-</t>
        </is>
      </c>
      <c r="AO1587" s="29" t="inlineStr">
        <is>
          <t>-</t>
        </is>
      </c>
      <c r="AP1587" s="29" t="inlineStr">
        <is>
          <t>-</t>
        </is>
      </c>
      <c r="AQ1587" s="29" t="inlineStr">
        <is>
          <t>-</t>
        </is>
      </c>
    </row>
    <row r="1588">
      <c r="A1588" s="16" t="inlineStr">
        <is>
          <t>2024-05-03</t>
        </is>
      </c>
      <c r="B1588" s="28" t="n">
        <v>886.2723999023438</v>
      </c>
      <c r="C1588" s="28" t="n">
        <v>883.6232879638671</v>
      </c>
      <c r="D1588" s="16" t="inlineStr">
        <is>
          <t>-</t>
        </is>
      </c>
      <c r="E1588" s="16" t="inlineStr">
        <is>
          <t>-</t>
        </is>
      </c>
      <c r="F1588" s="16" t="inlineStr">
        <is>
          <t>-</t>
        </is>
      </c>
      <c r="G1588" s="16" t="inlineStr">
        <is>
          <t>-</t>
        </is>
      </c>
      <c r="H1588" s="16" t="inlineStr">
        <is>
          <t>-</t>
        </is>
      </c>
      <c r="I1588" s="28" t="n">
        <v>62889.8359375</v>
      </c>
      <c r="J1588" s="28" t="n">
        <v>63428.3705078125</v>
      </c>
      <c r="K1588" s="16" t="inlineStr">
        <is>
          <t>-</t>
        </is>
      </c>
      <c r="L1588" s="16" t="inlineStr">
        <is>
          <t>-</t>
        </is>
      </c>
      <c r="M1588" s="16" t="inlineStr">
        <is>
          <t>-</t>
        </is>
      </c>
      <c r="N1588" s="16" t="inlineStr">
        <is>
          <t>-</t>
        </is>
      </c>
      <c r="O1588" s="16" t="inlineStr">
        <is>
          <t>-</t>
        </is>
      </c>
      <c r="P1588" s="28" t="n">
        <v>3103.5419921875</v>
      </c>
      <c r="Q1588" s="28" t="n">
        <v>3120.530444335937</v>
      </c>
      <c r="R1588" s="16" t="inlineStr">
        <is>
          <t>-</t>
        </is>
      </c>
      <c r="S1588" s="16" t="inlineStr">
        <is>
          <t>-</t>
        </is>
      </c>
      <c r="T1588" s="16" t="inlineStr">
        <is>
          <t>-</t>
        </is>
      </c>
      <c r="U1588" s="16" t="inlineStr">
        <is>
          <t>-</t>
        </is>
      </c>
      <c r="V1588" s="16" t="inlineStr">
        <is>
          <t>-</t>
        </is>
      </c>
      <c r="W1588" s="28" t="n">
        <v>165.7700805664062</v>
      </c>
      <c r="X1588" s="28" t="n">
        <v>159.2335441589356</v>
      </c>
      <c r="Y1588" s="16" t="inlineStr">
        <is>
          <t>-</t>
        </is>
      </c>
      <c r="Z1588" s="16" t="inlineStr">
        <is>
          <t>-</t>
        </is>
      </c>
      <c r="AA1588" s="16" t="inlineStr">
        <is>
          <t>-</t>
        </is>
      </c>
      <c r="AB1588" s="16" t="inlineStr">
        <is>
          <t>-</t>
        </is>
      </c>
      <c r="AC1588" s="16" t="inlineStr">
        <is>
          <t>-</t>
        </is>
      </c>
      <c r="AD1588" s="28" t="n">
        <v>497.8598327636719</v>
      </c>
      <c r="AE1588" s="28" t="n">
        <v>490.3786010742188</v>
      </c>
      <c r="AF1588" s="16" t="inlineStr">
        <is>
          <t>-</t>
        </is>
      </c>
      <c r="AG1588" s="16" t="inlineStr">
        <is>
          <t>-</t>
        </is>
      </c>
      <c r="AH1588" s="16" t="inlineStr">
        <is>
          <t>-</t>
        </is>
      </c>
      <c r="AI1588" s="16" t="inlineStr">
        <is>
          <t>-</t>
        </is>
      </c>
      <c r="AJ1588" s="16" t="inlineStr">
        <is>
          <t>-</t>
        </is>
      </c>
      <c r="AK1588" s="28" t="n">
        <v>137.5767517089844</v>
      </c>
      <c r="AL1588" s="28" t="n">
        <v>131.8359683990479</v>
      </c>
      <c r="AM1588" s="16" t="inlineStr">
        <is>
          <t>-</t>
        </is>
      </c>
      <c r="AN1588" s="16" t="inlineStr">
        <is>
          <t>-</t>
        </is>
      </c>
      <c r="AO1588" s="16" t="inlineStr">
        <is>
          <t>-</t>
        </is>
      </c>
      <c r="AP1588" s="16" t="inlineStr">
        <is>
          <t>-</t>
        </is>
      </c>
      <c r="AQ1588" s="16" t="inlineStr">
        <is>
          <t>-</t>
        </is>
      </c>
    </row>
    <row r="1589">
      <c r="A1589" s="16" t="inlineStr">
        <is>
          <t>2024-05-04</t>
        </is>
      </c>
      <c r="B1589" s="27" t="n">
        <v>886.2723999023438</v>
      </c>
      <c r="C1589" s="27" t="n">
        <v>880.7621673583984</v>
      </c>
      <c r="D1589" s="29" t="inlineStr">
        <is>
          <t>-</t>
        </is>
      </c>
      <c r="E1589" s="29" t="inlineStr">
        <is>
          <t>-</t>
        </is>
      </c>
      <c r="F1589" s="29" t="inlineStr">
        <is>
          <t>-</t>
        </is>
      </c>
      <c r="G1589" s="29" t="inlineStr">
        <is>
          <t>-</t>
        </is>
      </c>
      <c r="H1589" s="29" t="inlineStr">
        <is>
          <t>-</t>
        </is>
      </c>
      <c r="I1589" s="27" t="n">
        <v>63891.47265625</v>
      </c>
      <c r="J1589" s="27" t="n">
        <v>63336.0078125</v>
      </c>
      <c r="K1589" s="29" t="inlineStr">
        <is>
          <t>-</t>
        </is>
      </c>
      <c r="L1589" s="29" t="inlineStr">
        <is>
          <t>-</t>
        </is>
      </c>
      <c r="M1589" s="29" t="inlineStr">
        <is>
          <t>-</t>
        </is>
      </c>
      <c r="N1589" s="29" t="inlineStr">
        <is>
          <t>-</t>
        </is>
      </c>
      <c r="O1589" s="29" t="inlineStr">
        <is>
          <t>-</t>
        </is>
      </c>
      <c r="P1589" s="27" t="n">
        <v>3117.576416015625</v>
      </c>
      <c r="Q1589" s="27" t="n">
        <v>3118.562170410156</v>
      </c>
      <c r="R1589" s="29" t="inlineStr">
        <is>
          <t>-</t>
        </is>
      </c>
      <c r="S1589" s="29" t="inlineStr">
        <is>
          <t>-</t>
        </is>
      </c>
      <c r="T1589" s="29" t="inlineStr">
        <is>
          <t>-</t>
        </is>
      </c>
      <c r="U1589" s="29" t="inlineStr">
        <is>
          <t>-</t>
        </is>
      </c>
      <c r="V1589" s="29" t="inlineStr">
        <is>
          <t>-</t>
        </is>
      </c>
      <c r="W1589" s="27" t="n">
        <v>165.7700805664062</v>
      </c>
      <c r="X1589" s="27" t="n">
        <v>159.7048637390137</v>
      </c>
      <c r="Y1589" s="29" t="inlineStr">
        <is>
          <t>-</t>
        </is>
      </c>
      <c r="Z1589" s="29" t="inlineStr">
        <is>
          <t>-</t>
        </is>
      </c>
      <c r="AA1589" s="29" t="inlineStr">
        <is>
          <t>-</t>
        </is>
      </c>
      <c r="AB1589" s="29" t="inlineStr">
        <is>
          <t>-</t>
        </is>
      </c>
      <c r="AC1589" s="29" t="inlineStr">
        <is>
          <t>-</t>
        </is>
      </c>
      <c r="AD1589" s="27" t="n">
        <v>497.8598327636719</v>
      </c>
      <c r="AE1589" s="27" t="n">
        <v>490.4000244140625</v>
      </c>
      <c r="AF1589" s="29" t="inlineStr">
        <is>
          <t>-</t>
        </is>
      </c>
      <c r="AG1589" s="29" t="inlineStr">
        <is>
          <t>-</t>
        </is>
      </c>
      <c r="AH1589" s="29" t="inlineStr">
        <is>
          <t>-</t>
        </is>
      </c>
      <c r="AI1589" s="29" t="inlineStr">
        <is>
          <t>-</t>
        </is>
      </c>
      <c r="AJ1589" s="29" t="inlineStr">
        <is>
          <t>-</t>
        </is>
      </c>
      <c r="AK1589" s="27" t="n">
        <v>137.5767517089844</v>
      </c>
      <c r="AL1589" s="27" t="n">
        <v>131.789319229126</v>
      </c>
      <c r="AM1589" s="29" t="inlineStr">
        <is>
          <t>-</t>
        </is>
      </c>
      <c r="AN1589" s="29" t="inlineStr">
        <is>
          <t>-</t>
        </is>
      </c>
      <c r="AO1589" s="29" t="inlineStr">
        <is>
          <t>-</t>
        </is>
      </c>
      <c r="AP1589" s="29" t="inlineStr">
        <is>
          <t>-</t>
        </is>
      </c>
      <c r="AQ1589" s="29" t="inlineStr">
        <is>
          <t>-</t>
        </is>
      </c>
    </row>
    <row r="1590">
      <c r="A1590" s="16" t="inlineStr">
        <is>
          <t>2024-05-05</t>
        </is>
      </c>
      <c r="B1590" s="28" t="n">
        <v>886.2723999023438</v>
      </c>
      <c r="C1590" s="28" t="n">
        <v>878.2453582763671</v>
      </c>
      <c r="D1590" s="16" t="inlineStr">
        <is>
          <t>-</t>
        </is>
      </c>
      <c r="E1590" s="16" t="inlineStr">
        <is>
          <t>-</t>
        </is>
      </c>
      <c r="F1590" s="16" t="inlineStr">
        <is>
          <t>-</t>
        </is>
      </c>
      <c r="G1590" s="16" t="inlineStr">
        <is>
          <t>-</t>
        </is>
      </c>
      <c r="H1590" s="16" t="inlineStr">
        <is>
          <t>-</t>
        </is>
      </c>
      <c r="I1590" s="28" t="n">
        <v>64031.1328125</v>
      </c>
      <c r="J1590" s="28" t="n">
        <v>63366.25390625</v>
      </c>
      <c r="K1590" s="16" t="inlineStr">
        <is>
          <t>-</t>
        </is>
      </c>
      <c r="L1590" s="16" t="inlineStr">
        <is>
          <t>-</t>
        </is>
      </c>
      <c r="M1590" s="16" t="inlineStr">
        <is>
          <t>-</t>
        </is>
      </c>
      <c r="N1590" s="16" t="inlineStr">
        <is>
          <t>-</t>
        </is>
      </c>
      <c r="O1590" s="16" t="inlineStr">
        <is>
          <t>-</t>
        </is>
      </c>
      <c r="P1590" s="28" t="n">
        <v>3137.2490234375</v>
      </c>
      <c r="Q1590" s="28" t="n">
        <v>3120.344604492188</v>
      </c>
      <c r="R1590" s="16" t="inlineStr">
        <is>
          <t>-</t>
        </is>
      </c>
      <c r="S1590" s="16" t="inlineStr">
        <is>
          <t>-</t>
        </is>
      </c>
      <c r="T1590" s="16" t="inlineStr">
        <is>
          <t>-</t>
        </is>
      </c>
      <c r="U1590" s="16" t="inlineStr">
        <is>
          <t>-</t>
        </is>
      </c>
      <c r="V1590" s="16" t="inlineStr">
        <is>
          <t>-</t>
        </is>
      </c>
      <c r="W1590" s="28" t="n">
        <v>165.7700805664062</v>
      </c>
      <c r="X1590" s="28" t="n">
        <v>160.3184226989746</v>
      </c>
      <c r="Y1590" s="16" t="inlineStr">
        <is>
          <t>-</t>
        </is>
      </c>
      <c r="Z1590" s="16" t="inlineStr">
        <is>
          <t>-</t>
        </is>
      </c>
      <c r="AA1590" s="16" t="inlineStr">
        <is>
          <t>-</t>
        </is>
      </c>
      <c r="AB1590" s="16" t="inlineStr">
        <is>
          <t>-</t>
        </is>
      </c>
      <c r="AC1590" s="16" t="inlineStr">
        <is>
          <t>-</t>
        </is>
      </c>
      <c r="AD1590" s="28" t="n">
        <v>497.8598327636719</v>
      </c>
      <c r="AE1590" s="28" t="n">
        <v>490.7330429077148</v>
      </c>
      <c r="AF1590" s="16" t="inlineStr">
        <is>
          <t>-</t>
        </is>
      </c>
      <c r="AG1590" s="16" t="inlineStr">
        <is>
          <t>-</t>
        </is>
      </c>
      <c r="AH1590" s="16" t="inlineStr">
        <is>
          <t>-</t>
        </is>
      </c>
      <c r="AI1590" s="16" t="inlineStr">
        <is>
          <t>-</t>
        </is>
      </c>
      <c r="AJ1590" s="16" t="inlineStr">
        <is>
          <t>-</t>
        </is>
      </c>
      <c r="AK1590" s="28" t="n">
        <v>137.5767517089844</v>
      </c>
      <c r="AL1590" s="28" t="n">
        <v>131.858321762085</v>
      </c>
      <c r="AM1590" s="16" t="inlineStr">
        <is>
          <t>-</t>
        </is>
      </c>
      <c r="AN1590" s="16" t="inlineStr">
        <is>
          <t>-</t>
        </is>
      </c>
      <c r="AO1590" s="16" t="inlineStr">
        <is>
          <t>-</t>
        </is>
      </c>
      <c r="AP1590" s="16" t="inlineStr">
        <is>
          <t>-</t>
        </is>
      </c>
      <c r="AQ1590" s="16" t="inlineStr">
        <is>
          <t>-</t>
        </is>
      </c>
    </row>
    <row r="1591">
      <c r="A1591" s="16" t="inlineStr">
        <is>
          <t>2024-05-06</t>
        </is>
      </c>
      <c r="B1591" s="27" t="n">
        <v>901.302001953125</v>
      </c>
      <c r="C1591" s="27" t="n">
        <v>875.3960998535156</v>
      </c>
      <c r="D1591" s="29" t="inlineStr">
        <is>
          <t>-</t>
        </is>
      </c>
      <c r="E1591" s="29" t="inlineStr">
        <is>
          <t>-</t>
        </is>
      </c>
      <c r="F1591" s="29" t="inlineStr">
        <is>
          <t>-</t>
        </is>
      </c>
      <c r="G1591" s="29" t="inlineStr">
        <is>
          <t>-</t>
        </is>
      </c>
      <c r="H1591" s="29" t="inlineStr">
        <is>
          <t>-</t>
        </is>
      </c>
      <c r="I1591" s="27" t="n">
        <v>63161.94921875</v>
      </c>
      <c r="J1591" s="27" t="n">
        <v>63333.758203125</v>
      </c>
      <c r="K1591" s="29" t="inlineStr">
        <is>
          <t>-</t>
        </is>
      </c>
      <c r="L1591" s="29" t="inlineStr">
        <is>
          <t>-</t>
        </is>
      </c>
      <c r="M1591" s="29" t="inlineStr">
        <is>
          <t>-</t>
        </is>
      </c>
      <c r="N1591" s="29" t="inlineStr">
        <is>
          <t>-</t>
        </is>
      </c>
      <c r="O1591" s="29" t="inlineStr">
        <is>
          <t>-</t>
        </is>
      </c>
      <c r="P1591" s="27" t="n">
        <v>3062.728759765625</v>
      </c>
      <c r="Q1591" s="27" t="n">
        <v>3119.235034179687</v>
      </c>
      <c r="R1591" s="29" t="inlineStr">
        <is>
          <t>-</t>
        </is>
      </c>
      <c r="S1591" s="29" t="inlineStr">
        <is>
          <t>-</t>
        </is>
      </c>
      <c r="T1591" s="29" t="inlineStr">
        <is>
          <t>-</t>
        </is>
      </c>
      <c r="U1591" s="29" t="inlineStr">
        <is>
          <t>-</t>
        </is>
      </c>
      <c r="V1591" s="29" t="inlineStr">
        <is>
          <t>-</t>
        </is>
      </c>
      <c r="W1591" s="27" t="n">
        <v>166.62255859375</v>
      </c>
      <c r="X1591" s="27" t="n">
        <v>160.9974029541016</v>
      </c>
      <c r="Y1591" s="29" t="inlineStr">
        <is>
          <t>-</t>
        </is>
      </c>
      <c r="Z1591" s="29" t="inlineStr">
        <is>
          <t>-</t>
        </is>
      </c>
      <c r="AA1591" s="29" t="inlineStr">
        <is>
          <t>-</t>
        </is>
      </c>
      <c r="AB1591" s="29" t="inlineStr">
        <is>
          <t>-</t>
        </is>
      </c>
      <c r="AC1591" s="29" t="inlineStr">
        <is>
          <t>-</t>
        </is>
      </c>
      <c r="AD1591" s="27" t="n">
        <v>503.0010375976562</v>
      </c>
      <c r="AE1591" s="27" t="n">
        <v>491.3679168701172</v>
      </c>
      <c r="AF1591" s="29" t="inlineStr">
        <is>
          <t>-</t>
        </is>
      </c>
      <c r="AG1591" s="29" t="inlineStr">
        <is>
          <t>-</t>
        </is>
      </c>
      <c r="AH1591" s="29" t="inlineStr">
        <is>
          <t>-</t>
        </is>
      </c>
      <c r="AI1591" s="29" t="inlineStr">
        <is>
          <t>-</t>
        </is>
      </c>
      <c r="AJ1591" s="29" t="inlineStr">
        <is>
          <t>-</t>
        </is>
      </c>
      <c r="AK1591" s="27" t="n">
        <v>138.81103515625</v>
      </c>
      <c r="AL1591" s="27" t="n">
        <v>132.0055591583252</v>
      </c>
      <c r="AM1591" s="29" t="inlineStr">
        <is>
          <t>-</t>
        </is>
      </c>
      <c r="AN1591" s="29" t="inlineStr">
        <is>
          <t>-</t>
        </is>
      </c>
      <c r="AO1591" s="29" t="inlineStr">
        <is>
          <t>-</t>
        </is>
      </c>
      <c r="AP1591" s="29" t="inlineStr">
        <is>
          <t>-</t>
        </is>
      </c>
      <c r="AQ1591" s="29" t="inlineStr">
        <is>
          <t>-</t>
        </is>
      </c>
    </row>
    <row r="1592">
      <c r="A1592" s="16" t="inlineStr">
        <is>
          <t>2024-05-07</t>
        </is>
      </c>
      <c r="B1592" s="28" t="n">
        <v>892.7501831054688</v>
      </c>
      <c r="C1592" s="28" t="n">
        <v>875.5186584472656</v>
      </c>
      <c r="D1592" s="16" t="inlineStr">
        <is>
          <t>-</t>
        </is>
      </c>
      <c r="E1592" s="16" t="inlineStr">
        <is>
          <t>-</t>
        </is>
      </c>
      <c r="F1592" s="16" t="inlineStr">
        <is>
          <t>-</t>
        </is>
      </c>
      <c r="G1592" s="16" t="inlineStr">
        <is>
          <t>-</t>
        </is>
      </c>
      <c r="H1592" s="16" t="inlineStr">
        <is>
          <t>-</t>
        </is>
      </c>
      <c r="I1592" s="28" t="n">
        <v>62334.81640625</v>
      </c>
      <c r="J1592" s="28" t="n">
        <v>63386.664453125</v>
      </c>
      <c r="K1592" s="16" t="inlineStr">
        <is>
          <t>-</t>
        </is>
      </c>
      <c r="L1592" s="16" t="inlineStr">
        <is>
          <t>-</t>
        </is>
      </c>
      <c r="M1592" s="16" t="inlineStr">
        <is>
          <t>-</t>
        </is>
      </c>
      <c r="N1592" s="16" t="inlineStr">
        <is>
          <t>-</t>
        </is>
      </c>
      <c r="O1592" s="16" t="inlineStr">
        <is>
          <t>-</t>
        </is>
      </c>
      <c r="P1592" s="28" t="n">
        <v>3006.5771484375</v>
      </c>
      <c r="Q1592" s="28" t="n">
        <v>3120.327514648438</v>
      </c>
      <c r="R1592" s="16" t="inlineStr">
        <is>
          <t>-</t>
        </is>
      </c>
      <c r="S1592" s="16" t="inlineStr">
        <is>
          <t>-</t>
        </is>
      </c>
      <c r="T1592" s="16" t="inlineStr">
        <is>
          <t>-</t>
        </is>
      </c>
      <c r="U1592" s="16" t="inlineStr">
        <is>
          <t>-</t>
        </is>
      </c>
      <c r="V1592" s="16" t="inlineStr">
        <is>
          <t>-</t>
        </is>
      </c>
      <c r="W1592" s="28" t="n">
        <v>169.7448425292969</v>
      </c>
      <c r="X1592" s="28" t="n">
        <v>161.7794692993164</v>
      </c>
      <c r="Y1592" s="16" t="inlineStr">
        <is>
          <t>-</t>
        </is>
      </c>
      <c r="Z1592" s="16" t="inlineStr">
        <is>
          <t>-</t>
        </is>
      </c>
      <c r="AA1592" s="16" t="inlineStr">
        <is>
          <t>-</t>
        </is>
      </c>
      <c r="AB1592" s="16" t="inlineStr">
        <is>
          <t>-</t>
        </is>
      </c>
      <c r="AC1592" s="16" t="inlineStr">
        <is>
          <t>-</t>
        </is>
      </c>
      <c r="AD1592" s="28" t="n">
        <v>503.5560607910156</v>
      </c>
      <c r="AE1592" s="28" t="n">
        <v>492.1756271362304</v>
      </c>
      <c r="AF1592" s="16" t="inlineStr">
        <is>
          <t>-</t>
        </is>
      </c>
      <c r="AG1592" s="16" t="inlineStr">
        <is>
          <t>-</t>
        </is>
      </c>
      <c r="AH1592" s="16" t="inlineStr">
        <is>
          <t>-</t>
        </is>
      </c>
      <c r="AI1592" s="16" t="inlineStr">
        <is>
          <t>-</t>
        </is>
      </c>
      <c r="AJ1592" s="16" t="inlineStr">
        <is>
          <t>-</t>
        </is>
      </c>
      <c r="AK1592" s="28" t="n">
        <v>137.1394195556641</v>
      </c>
      <c r="AL1592" s="28" t="n">
        <v>132.1066333770752</v>
      </c>
      <c r="AM1592" s="16" t="inlineStr">
        <is>
          <t>-</t>
        </is>
      </c>
      <c r="AN1592" s="16" t="inlineStr">
        <is>
          <t>-</t>
        </is>
      </c>
      <c r="AO1592" s="16" t="inlineStr">
        <is>
          <t>-</t>
        </is>
      </c>
      <c r="AP1592" s="16" t="inlineStr">
        <is>
          <t>-</t>
        </is>
      </c>
      <c r="AQ1592" s="16" t="inlineStr">
        <is>
          <t>-</t>
        </is>
      </c>
    </row>
    <row r="1593">
      <c r="A1593" s="16" t="inlineStr">
        <is>
          <t>2024-05-08</t>
        </is>
      </c>
      <c r="B1593" s="27" t="n">
        <v>895.94482421875</v>
      </c>
      <c r="C1593" s="27" t="n">
        <v>876.7122283935547</v>
      </c>
      <c r="D1593" s="29" t="inlineStr">
        <is>
          <t>-</t>
        </is>
      </c>
      <c r="E1593" s="29" t="inlineStr">
        <is>
          <t>-</t>
        </is>
      </c>
      <c r="F1593" s="29" t="inlineStr">
        <is>
          <t>-</t>
        </is>
      </c>
      <c r="G1593" s="29" t="inlineStr">
        <is>
          <t>-</t>
        </is>
      </c>
      <c r="H1593" s="29" t="inlineStr">
        <is>
          <t>-</t>
        </is>
      </c>
      <c r="I1593" s="27" t="n">
        <v>61187.94140625</v>
      </c>
      <c r="J1593" s="27" t="n">
        <v>63270.423828125</v>
      </c>
      <c r="K1593" s="29" t="inlineStr">
        <is>
          <t>-</t>
        </is>
      </c>
      <c r="L1593" s="29" t="inlineStr">
        <is>
          <t>-</t>
        </is>
      </c>
      <c r="M1593" s="29" t="inlineStr">
        <is>
          <t>-</t>
        </is>
      </c>
      <c r="N1593" s="29" t="inlineStr">
        <is>
          <t>-</t>
        </is>
      </c>
      <c r="O1593" s="29" t="inlineStr">
        <is>
          <t>-</t>
        </is>
      </c>
      <c r="P1593" s="27" t="n">
        <v>2973.6572265625</v>
      </c>
      <c r="Q1593" s="27" t="n">
        <v>3115.708996582031</v>
      </c>
      <c r="R1593" s="29" t="inlineStr">
        <is>
          <t>-</t>
        </is>
      </c>
      <c r="S1593" s="29" t="inlineStr">
        <is>
          <t>-</t>
        </is>
      </c>
      <c r="T1593" s="29" t="inlineStr">
        <is>
          <t>-</t>
        </is>
      </c>
      <c r="U1593" s="29" t="inlineStr">
        <is>
          <t>-</t>
        </is>
      </c>
      <c r="V1593" s="29" t="inlineStr">
        <is>
          <t>-</t>
        </is>
      </c>
      <c r="W1593" s="27" t="n">
        <v>167.8912811279297</v>
      </c>
      <c r="X1593" s="27" t="n">
        <v>162.4420936584473</v>
      </c>
      <c r="Y1593" s="29" t="inlineStr">
        <is>
          <t>-</t>
        </is>
      </c>
      <c r="Z1593" s="29" t="inlineStr">
        <is>
          <t>-</t>
        </is>
      </c>
      <c r="AA1593" s="29" t="inlineStr">
        <is>
          <t>-</t>
        </is>
      </c>
      <c r="AB1593" s="29" t="inlineStr">
        <is>
          <t>-</t>
        </is>
      </c>
      <c r="AC1593" s="29" t="inlineStr">
        <is>
          <t>-</t>
        </is>
      </c>
      <c r="AD1593" s="27" t="n">
        <v>503.6047973632813</v>
      </c>
      <c r="AE1593" s="27" t="n">
        <v>493.0359191894531</v>
      </c>
      <c r="AF1593" s="29" t="inlineStr">
        <is>
          <t>-</t>
        </is>
      </c>
      <c r="AG1593" s="29" t="inlineStr">
        <is>
          <t>-</t>
        </is>
      </c>
      <c r="AH1593" s="29" t="inlineStr">
        <is>
          <t>-</t>
        </is>
      </c>
      <c r="AI1593" s="29" t="inlineStr">
        <is>
          <t>-</t>
        </is>
      </c>
      <c r="AJ1593" s="29" t="inlineStr">
        <is>
          <t>-</t>
        </is>
      </c>
      <c r="AK1593" s="27" t="n">
        <v>139.5593566894531</v>
      </c>
      <c r="AL1593" s="27" t="n">
        <v>132.6571926116943</v>
      </c>
      <c r="AM1593" s="29" t="inlineStr">
        <is>
          <t>-</t>
        </is>
      </c>
      <c r="AN1593" s="29" t="inlineStr">
        <is>
          <t>-</t>
        </is>
      </c>
      <c r="AO1593" s="29" t="inlineStr">
        <is>
          <t>-</t>
        </is>
      </c>
      <c r="AP1593" s="29" t="inlineStr">
        <is>
          <t>-</t>
        </is>
      </c>
      <c r="AQ1593" s="29" t="inlineStr">
        <is>
          <t>-</t>
        </is>
      </c>
    </row>
    <row r="1594">
      <c r="A1594" s="16" t="inlineStr">
        <is>
          <t>2024-05-09</t>
        </is>
      </c>
      <c r="B1594" s="28" t="n">
        <v>897.9794921875</v>
      </c>
      <c r="C1594" s="28" t="n">
        <v>879.4539123535156</v>
      </c>
      <c r="D1594" s="16" t="inlineStr">
        <is>
          <t>-</t>
        </is>
      </c>
      <c r="E1594" s="16" t="inlineStr">
        <is>
          <t>-</t>
        </is>
      </c>
      <c r="F1594" s="16" t="inlineStr">
        <is>
          <t>-</t>
        </is>
      </c>
      <c r="G1594" s="16" t="inlineStr">
        <is>
          <t>-</t>
        </is>
      </c>
      <c r="H1594" s="16" t="inlineStr">
        <is>
          <t>-</t>
        </is>
      </c>
      <c r="I1594" s="28" t="n">
        <v>63049.9609375</v>
      </c>
      <c r="J1594" s="28" t="n">
        <v>63230.743359375</v>
      </c>
      <c r="K1594" s="16" t="inlineStr">
        <is>
          <t>-</t>
        </is>
      </c>
      <c r="L1594" s="16" t="inlineStr">
        <is>
          <t>-</t>
        </is>
      </c>
      <c r="M1594" s="16" t="inlineStr">
        <is>
          <t>-</t>
        </is>
      </c>
      <c r="N1594" s="16" t="inlineStr">
        <is>
          <t>-</t>
        </is>
      </c>
      <c r="O1594" s="16" t="inlineStr">
        <is>
          <t>-</t>
        </is>
      </c>
      <c r="P1594" s="28" t="n">
        <v>3036.0205078125</v>
      </c>
      <c r="Q1594" s="28" t="n">
        <v>3114.54609375</v>
      </c>
      <c r="R1594" s="16" t="inlineStr">
        <is>
          <t>-</t>
        </is>
      </c>
      <c r="S1594" s="16" t="inlineStr">
        <is>
          <t>-</t>
        </is>
      </c>
      <c r="T1594" s="16" t="inlineStr">
        <is>
          <t>-</t>
        </is>
      </c>
      <c r="U1594" s="16" t="inlineStr">
        <is>
          <t>-</t>
        </is>
      </c>
      <c r="V1594" s="16" t="inlineStr">
        <is>
          <t>-</t>
        </is>
      </c>
      <c r="W1594" s="28" t="n">
        <v>168.4661865234375</v>
      </c>
      <c r="X1594" s="28" t="n">
        <v>163.2286201477051</v>
      </c>
      <c r="Y1594" s="16" t="inlineStr">
        <is>
          <t>-</t>
        </is>
      </c>
      <c r="Z1594" s="16" t="inlineStr">
        <is>
          <t>-</t>
        </is>
      </c>
      <c r="AA1594" s="16" t="inlineStr">
        <is>
          <t>-</t>
        </is>
      </c>
      <c r="AB1594" s="16" t="inlineStr">
        <is>
          <t>-</t>
        </is>
      </c>
      <c r="AC1594" s="16" t="inlineStr">
        <is>
          <t>-</t>
        </is>
      </c>
      <c r="AD1594" s="28" t="n">
        <v>506.5065307617188</v>
      </c>
      <c r="AE1594" s="28" t="n">
        <v>494.2535720825196</v>
      </c>
      <c r="AF1594" s="16" t="inlineStr">
        <is>
          <t>-</t>
        </is>
      </c>
      <c r="AG1594" s="16" t="inlineStr">
        <is>
          <t>-</t>
        </is>
      </c>
      <c r="AH1594" s="16" t="inlineStr">
        <is>
          <t>-</t>
        </is>
      </c>
      <c r="AI1594" s="16" t="inlineStr">
        <is>
          <t>-</t>
        </is>
      </c>
      <c r="AJ1594" s="16" t="inlineStr">
        <is>
          <t>-</t>
        </is>
      </c>
      <c r="AK1594" s="28" t="n">
        <v>138.7721557617188</v>
      </c>
      <c r="AL1594" s="28" t="n">
        <v>133.3904628753662</v>
      </c>
      <c r="AM1594" s="16" t="inlineStr">
        <is>
          <t>-</t>
        </is>
      </c>
      <c r="AN1594" s="16" t="inlineStr">
        <is>
          <t>-</t>
        </is>
      </c>
      <c r="AO1594" s="16" t="inlineStr">
        <is>
          <t>-</t>
        </is>
      </c>
      <c r="AP1594" s="16" t="inlineStr">
        <is>
          <t>-</t>
        </is>
      </c>
      <c r="AQ1594" s="16" t="inlineStr">
        <is>
          <t>-</t>
        </is>
      </c>
    </row>
    <row r="1595">
      <c r="A1595" s="16" t="inlineStr">
        <is>
          <t>2024-05-10</t>
        </is>
      </c>
      <c r="B1595" s="27" t="n">
        <v>914.4442138671876</v>
      </c>
      <c r="C1595" s="27" t="n">
        <v>883.018832397461</v>
      </c>
      <c r="D1595" s="29" t="inlineStr">
        <is>
          <t>-</t>
        </is>
      </c>
      <c r="E1595" s="29" t="inlineStr">
        <is>
          <t>-</t>
        </is>
      </c>
      <c r="F1595" s="29" t="inlineStr">
        <is>
          <t>-</t>
        </is>
      </c>
      <c r="G1595" s="29" t="inlineStr">
        <is>
          <t>-</t>
        </is>
      </c>
      <c r="H1595" s="29" t="inlineStr">
        <is>
          <t>-</t>
        </is>
      </c>
      <c r="I1595" s="27" t="n">
        <v>60792.77734375</v>
      </c>
      <c r="J1595" s="27" t="n">
        <v>63020.66015625</v>
      </c>
      <c r="K1595" s="29" t="inlineStr">
        <is>
          <t>-</t>
        </is>
      </c>
      <c r="L1595" s="29" t="inlineStr">
        <is>
          <t>-</t>
        </is>
      </c>
      <c r="M1595" s="29" t="inlineStr">
        <is>
          <t>-</t>
        </is>
      </c>
      <c r="N1595" s="29" t="inlineStr">
        <is>
          <t>-</t>
        </is>
      </c>
      <c r="O1595" s="29" t="inlineStr">
        <is>
          <t>-</t>
        </is>
      </c>
      <c r="P1595" s="27" t="n">
        <v>2909.791259765625</v>
      </c>
      <c r="Q1595" s="27" t="n">
        <v>3102.154296875</v>
      </c>
      <c r="R1595" s="29" t="inlineStr">
        <is>
          <t>-</t>
        </is>
      </c>
      <c r="S1595" s="29" t="inlineStr">
        <is>
          <t>-</t>
        </is>
      </c>
      <c r="T1595" s="29" t="inlineStr">
        <is>
          <t>-</t>
        </is>
      </c>
      <c r="U1595" s="29" t="inlineStr">
        <is>
          <t>-</t>
        </is>
      </c>
      <c r="V1595" s="29" t="inlineStr">
        <is>
          <t>-</t>
        </is>
      </c>
      <c r="W1595" s="27" t="n">
        <v>167.1676788330078</v>
      </c>
      <c r="X1595" s="27" t="n">
        <v>163.9502212524414</v>
      </c>
      <c r="Y1595" s="29" t="inlineStr">
        <is>
          <t>-</t>
        </is>
      </c>
      <c r="Z1595" s="29" t="inlineStr">
        <is>
          <t>-</t>
        </is>
      </c>
      <c r="AA1595" s="29" t="inlineStr">
        <is>
          <t>-</t>
        </is>
      </c>
      <c r="AB1595" s="29" t="inlineStr">
        <is>
          <t>-</t>
        </is>
      </c>
      <c r="AC1595" s="29" t="inlineStr">
        <is>
          <t>-</t>
        </is>
      </c>
      <c r="AD1595" s="27" t="n">
        <v>507.1590270996094</v>
      </c>
      <c r="AE1595" s="27" t="n">
        <v>495.5038497924805</v>
      </c>
      <c r="AF1595" s="29" t="inlineStr">
        <is>
          <t>-</t>
        </is>
      </c>
      <c r="AG1595" s="29" t="inlineStr">
        <is>
          <t>-</t>
        </is>
      </c>
      <c r="AH1595" s="29" t="inlineStr">
        <is>
          <t>-</t>
        </is>
      </c>
      <c r="AI1595" s="29" t="inlineStr">
        <is>
          <t>-</t>
        </is>
      </c>
      <c r="AJ1595" s="29" t="inlineStr">
        <is>
          <t>-</t>
        </is>
      </c>
      <c r="AK1595" s="27" t="n">
        <v>145.0600891113281</v>
      </c>
      <c r="AL1595" s="27" t="n">
        <v>134.4381298065186</v>
      </c>
      <c r="AM1595" s="29" t="inlineStr">
        <is>
          <t>-</t>
        </is>
      </c>
      <c r="AN1595" s="29" t="inlineStr">
        <is>
          <t>-</t>
        </is>
      </c>
      <c r="AO1595" s="29" t="inlineStr">
        <is>
          <t>-</t>
        </is>
      </c>
      <c r="AP1595" s="29" t="inlineStr">
        <is>
          <t>-</t>
        </is>
      </c>
      <c r="AQ1595" s="29" t="inlineStr">
        <is>
          <t>-</t>
        </is>
      </c>
    </row>
    <row r="1596">
      <c r="A1596" s="16" t="inlineStr">
        <is>
          <t>2024-05-11</t>
        </is>
      </c>
      <c r="B1596" s="28" t="n">
        <v>914.4442138671876</v>
      </c>
      <c r="C1596" s="28" t="n">
        <v>886.5837524414062</v>
      </c>
      <c r="D1596" s="16" t="inlineStr">
        <is>
          <t>-</t>
        </is>
      </c>
      <c r="E1596" s="16" t="inlineStr">
        <is>
          <t>-</t>
        </is>
      </c>
      <c r="F1596" s="16" t="inlineStr">
        <is>
          <t>-</t>
        </is>
      </c>
      <c r="G1596" s="16" t="inlineStr">
        <is>
          <t>-</t>
        </is>
      </c>
      <c r="H1596" s="16" t="inlineStr">
        <is>
          <t>-</t>
        </is>
      </c>
      <c r="I1596" s="28" t="n">
        <v>60793.7109375</v>
      </c>
      <c r="J1596" s="28" t="n">
        <v>62814.0134765625</v>
      </c>
      <c r="K1596" s="16" t="inlineStr">
        <is>
          <t>-</t>
        </is>
      </c>
      <c r="L1596" s="16" t="inlineStr">
        <is>
          <t>-</t>
        </is>
      </c>
      <c r="M1596" s="16" t="inlineStr">
        <is>
          <t>-</t>
        </is>
      </c>
      <c r="N1596" s="16" t="inlineStr">
        <is>
          <t>-</t>
        </is>
      </c>
      <c r="O1596" s="16" t="inlineStr">
        <is>
          <t>-</t>
        </is>
      </c>
      <c r="P1596" s="28" t="n">
        <v>2911.60205078125</v>
      </c>
      <c r="Q1596" s="28" t="n">
        <v>3090.369970703125</v>
      </c>
      <c r="R1596" s="16" t="inlineStr">
        <is>
          <t>-</t>
        </is>
      </c>
      <c r="S1596" s="16" t="inlineStr">
        <is>
          <t>-</t>
        </is>
      </c>
      <c r="T1596" s="16" t="inlineStr">
        <is>
          <t>-</t>
        </is>
      </c>
      <c r="U1596" s="16" t="inlineStr">
        <is>
          <t>-</t>
        </is>
      </c>
      <c r="V1596" s="16" t="inlineStr">
        <is>
          <t>-</t>
        </is>
      </c>
      <c r="W1596" s="28" t="n">
        <v>167.1676788330078</v>
      </c>
      <c r="X1596" s="28" t="n">
        <v>164.6718223571777</v>
      </c>
      <c r="Y1596" s="16" t="inlineStr">
        <is>
          <t>-</t>
        </is>
      </c>
      <c r="Z1596" s="16" t="inlineStr">
        <is>
          <t>-</t>
        </is>
      </c>
      <c r="AA1596" s="16" t="inlineStr">
        <is>
          <t>-</t>
        </is>
      </c>
      <c r="AB1596" s="16" t="inlineStr">
        <is>
          <t>-</t>
        </is>
      </c>
      <c r="AC1596" s="16" t="inlineStr">
        <is>
          <t>-</t>
        </is>
      </c>
      <c r="AD1596" s="28" t="n">
        <v>507.1590270996094</v>
      </c>
      <c r="AE1596" s="28" t="n">
        <v>496.7541275024414</v>
      </c>
      <c r="AF1596" s="16" t="inlineStr">
        <is>
          <t>-</t>
        </is>
      </c>
      <c r="AG1596" s="16" t="inlineStr">
        <is>
          <t>-</t>
        </is>
      </c>
      <c r="AH1596" s="16" t="inlineStr">
        <is>
          <t>-</t>
        </is>
      </c>
      <c r="AI1596" s="16" t="inlineStr">
        <is>
          <t>-</t>
        </is>
      </c>
      <c r="AJ1596" s="16" t="inlineStr">
        <is>
          <t>-</t>
        </is>
      </c>
      <c r="AK1596" s="28" t="n">
        <v>145.0600891113281</v>
      </c>
      <c r="AL1596" s="28" t="n">
        <v>135.4857967376709</v>
      </c>
      <c r="AM1596" s="16" t="inlineStr">
        <is>
          <t>-</t>
        </is>
      </c>
      <c r="AN1596" s="16" t="inlineStr">
        <is>
          <t>-</t>
        </is>
      </c>
      <c r="AO1596" s="16" t="inlineStr">
        <is>
          <t>-</t>
        </is>
      </c>
      <c r="AP1596" s="16" t="inlineStr">
        <is>
          <t>-</t>
        </is>
      </c>
      <c r="AQ1596" s="16" t="inlineStr">
        <is>
          <t>-</t>
        </is>
      </c>
    </row>
    <row r="1597">
      <c r="A1597" s="16" t="inlineStr">
        <is>
          <t>2024-05-12</t>
        </is>
      </c>
      <c r="B1597" s="27" t="n">
        <v>914.4442138671876</v>
      </c>
      <c r="C1597" s="27" t="n">
        <v>889.5350982666016</v>
      </c>
      <c r="D1597" s="29" t="inlineStr">
        <is>
          <t>-</t>
        </is>
      </c>
      <c r="E1597" s="29" t="inlineStr">
        <is>
          <t>-</t>
        </is>
      </c>
      <c r="F1597" s="29" t="inlineStr">
        <is>
          <t>-</t>
        </is>
      </c>
      <c r="G1597" s="29" t="inlineStr">
        <is>
          <t>-</t>
        </is>
      </c>
      <c r="H1597" s="29" t="inlineStr">
        <is>
          <t>-</t>
        </is>
      </c>
      <c r="I1597" s="27" t="n">
        <v>61448.39453125</v>
      </c>
      <c r="J1597" s="27" t="n">
        <v>62544.54921875</v>
      </c>
      <c r="K1597" s="29" t="inlineStr">
        <is>
          <t>-</t>
        </is>
      </c>
      <c r="L1597" s="29" t="inlineStr">
        <is>
          <t>-</t>
        </is>
      </c>
      <c r="M1597" s="29" t="inlineStr">
        <is>
          <t>-</t>
        </is>
      </c>
      <c r="N1597" s="29" t="inlineStr">
        <is>
          <t>-</t>
        </is>
      </c>
      <c r="O1597" s="29" t="inlineStr">
        <is>
          <t>-</t>
        </is>
      </c>
      <c r="P1597" s="27" t="n">
        <v>2928.701904296875</v>
      </c>
      <c r="Q1597" s="27" t="n">
        <v>3076.7224609375</v>
      </c>
      <c r="R1597" s="29" t="inlineStr">
        <is>
          <t>-</t>
        </is>
      </c>
      <c r="S1597" s="29" t="inlineStr">
        <is>
          <t>-</t>
        </is>
      </c>
      <c r="T1597" s="29" t="inlineStr">
        <is>
          <t>-</t>
        </is>
      </c>
      <c r="U1597" s="29" t="inlineStr">
        <is>
          <t>-</t>
        </is>
      </c>
      <c r="V1597" s="29" t="inlineStr">
        <is>
          <t>-</t>
        </is>
      </c>
      <c r="W1597" s="27" t="n">
        <v>167.1676788330078</v>
      </c>
      <c r="X1597" s="27" t="n">
        <v>165.2848854064941</v>
      </c>
      <c r="Y1597" s="29" t="inlineStr">
        <is>
          <t>-</t>
        </is>
      </c>
      <c r="Z1597" s="29" t="inlineStr">
        <is>
          <t>-</t>
        </is>
      </c>
      <c r="AA1597" s="29" t="inlineStr">
        <is>
          <t>-</t>
        </is>
      </c>
      <c r="AB1597" s="29" t="inlineStr">
        <is>
          <t>-</t>
        </is>
      </c>
      <c r="AC1597" s="29" t="inlineStr">
        <is>
          <t>-</t>
        </is>
      </c>
      <c r="AD1597" s="27" t="n">
        <v>507.1590270996094</v>
      </c>
      <c r="AE1597" s="27" t="n">
        <v>497.7823928833008</v>
      </c>
      <c r="AF1597" s="29" t="inlineStr">
        <is>
          <t>-</t>
        </is>
      </c>
      <c r="AG1597" s="29" t="inlineStr">
        <is>
          <t>-</t>
        </is>
      </c>
      <c r="AH1597" s="29" t="inlineStr">
        <is>
          <t>-</t>
        </is>
      </c>
      <c r="AI1597" s="29" t="inlineStr">
        <is>
          <t>-</t>
        </is>
      </c>
      <c r="AJ1597" s="29" t="inlineStr">
        <is>
          <t>-</t>
        </is>
      </c>
      <c r="AK1597" s="27" t="n">
        <v>145.0600891113281</v>
      </c>
      <c r="AL1597" s="27" t="n">
        <v>136.4338478088379</v>
      </c>
      <c r="AM1597" s="29" t="inlineStr">
        <is>
          <t>-</t>
        </is>
      </c>
      <c r="AN1597" s="29" t="inlineStr">
        <is>
          <t>-</t>
        </is>
      </c>
      <c r="AO1597" s="29" t="inlineStr">
        <is>
          <t>-</t>
        </is>
      </c>
      <c r="AP1597" s="29" t="inlineStr">
        <is>
          <t>-</t>
        </is>
      </c>
      <c r="AQ1597" s="29" t="inlineStr">
        <is>
          <t>-</t>
        </is>
      </c>
    </row>
    <row r="1598">
      <c r="A1598" s="16" t="inlineStr">
        <is>
          <t>2024-05-13</t>
        </is>
      </c>
      <c r="B1598" s="28" t="n">
        <v>901.6165771484376</v>
      </c>
      <c r="C1598" s="28" t="n">
        <v>890.3972137451171</v>
      </c>
      <c r="D1598" s="16" t="inlineStr">
        <is>
          <t>-</t>
        </is>
      </c>
      <c r="E1598" s="16" t="inlineStr">
        <is>
          <t>-</t>
        </is>
      </c>
      <c r="F1598" s="16" t="inlineStr">
        <is>
          <t>-</t>
        </is>
      </c>
      <c r="G1598" s="16" t="inlineStr">
        <is>
          <t>-</t>
        </is>
      </c>
      <c r="H1598" s="16" t="inlineStr">
        <is>
          <t>-</t>
        </is>
      </c>
      <c r="I1598" s="28" t="n">
        <v>62901.44921875</v>
      </c>
      <c r="J1598" s="28" t="n">
        <v>62369.2580078125</v>
      </c>
      <c r="K1598" s="16" t="inlineStr">
        <is>
          <t>-</t>
        </is>
      </c>
      <c r="L1598" s="16" t="inlineStr">
        <is>
          <t>-</t>
        </is>
      </c>
      <c r="M1598" s="16" t="inlineStr">
        <is>
          <t>-</t>
        </is>
      </c>
      <c r="N1598" s="16" t="inlineStr">
        <is>
          <t>-</t>
        </is>
      </c>
      <c r="O1598" s="16" t="inlineStr">
        <is>
          <t>-</t>
        </is>
      </c>
      <c r="P1598" s="28" t="n">
        <v>2949.359619140625</v>
      </c>
      <c r="Q1598" s="28" t="n">
        <v>3063.194860839844</v>
      </c>
      <c r="R1598" s="16" t="inlineStr">
        <is>
          <t>-</t>
        </is>
      </c>
      <c r="S1598" s="16" t="inlineStr">
        <is>
          <t>-</t>
        </is>
      </c>
      <c r="T1598" s="16" t="inlineStr">
        <is>
          <t>-</t>
        </is>
      </c>
      <c r="U1598" s="16" t="inlineStr">
        <is>
          <t>-</t>
        </is>
      </c>
      <c r="V1598" s="16" t="inlineStr">
        <is>
          <t>-</t>
        </is>
      </c>
      <c r="W1598" s="28" t="n">
        <v>167.6533813476562</v>
      </c>
      <c r="X1598" s="28" t="n">
        <v>165.824104309082</v>
      </c>
      <c r="Y1598" s="16" t="inlineStr">
        <is>
          <t>-</t>
        </is>
      </c>
      <c r="Z1598" s="16" t="inlineStr">
        <is>
          <t>-</t>
        </is>
      </c>
      <c r="AA1598" s="16" t="inlineStr">
        <is>
          <t>-</t>
        </is>
      </c>
      <c r="AB1598" s="16" t="inlineStr">
        <is>
          <t>-</t>
        </is>
      </c>
      <c r="AC1598" s="16" t="inlineStr">
        <is>
          <t>-</t>
        </is>
      </c>
      <c r="AD1598" s="28" t="n">
        <v>507.2270812988281</v>
      </c>
      <c r="AE1598" s="28" t="n">
        <v>498.5253479003906</v>
      </c>
      <c r="AF1598" s="16" t="inlineStr">
        <is>
          <t>-</t>
        </is>
      </c>
      <c r="AG1598" s="16" t="inlineStr">
        <is>
          <t>-</t>
        </is>
      </c>
      <c r="AH1598" s="16" t="inlineStr">
        <is>
          <t>-</t>
        </is>
      </c>
      <c r="AI1598" s="16" t="inlineStr">
        <is>
          <t>-</t>
        </is>
      </c>
      <c r="AJ1598" s="16" t="inlineStr">
        <is>
          <t>-</t>
        </is>
      </c>
      <c r="AK1598" s="28" t="n">
        <v>142.290283203125</v>
      </c>
      <c r="AL1598" s="28" t="n">
        <v>137.0645874023438</v>
      </c>
      <c r="AM1598" s="16" t="inlineStr">
        <is>
          <t>-</t>
        </is>
      </c>
      <c r="AN1598" s="16" t="inlineStr">
        <is>
          <t>-</t>
        </is>
      </c>
      <c r="AO1598" s="16" t="inlineStr">
        <is>
          <t>-</t>
        </is>
      </c>
      <c r="AP1598" s="16" t="inlineStr">
        <is>
          <t>-</t>
        </is>
      </c>
      <c r="AQ1598" s="16" t="inlineStr">
        <is>
          <t>-</t>
        </is>
      </c>
    </row>
    <row r="1599">
      <c r="A1599" s="16" t="inlineStr">
        <is>
          <t>2024-05-14</t>
        </is>
      </c>
      <c r="B1599" s="27" t="n">
        <v>899.4442138671875</v>
      </c>
      <c r="C1599" s="27" t="n">
        <v>891.6043853759766</v>
      </c>
      <c r="D1599" s="29" t="inlineStr">
        <is>
          <t>-</t>
        </is>
      </c>
      <c r="E1599" s="29" t="inlineStr">
        <is>
          <t>-</t>
        </is>
      </c>
      <c r="F1599" s="29" t="inlineStr">
        <is>
          <t>-</t>
        </is>
      </c>
      <c r="G1599" s="29" t="inlineStr">
        <is>
          <t>-</t>
        </is>
      </c>
      <c r="H1599" s="29" t="inlineStr">
        <is>
          <t>-</t>
        </is>
      </c>
      <c r="I1599" s="27" t="n">
        <v>61552.7890625</v>
      </c>
      <c r="J1599" s="27" t="n">
        <v>62233.0525390625</v>
      </c>
      <c r="K1599" s="29" t="inlineStr">
        <is>
          <t>-</t>
        </is>
      </c>
      <c r="L1599" s="29" t="inlineStr">
        <is>
          <t>-</t>
        </is>
      </c>
      <c r="M1599" s="29" t="inlineStr">
        <is>
          <t>-</t>
        </is>
      </c>
      <c r="N1599" s="29" t="inlineStr">
        <is>
          <t>-</t>
        </is>
      </c>
      <c r="O1599" s="29" t="inlineStr">
        <is>
          <t>-</t>
        </is>
      </c>
      <c r="P1599" s="27" t="n">
        <v>2881.157958984375</v>
      </c>
      <c r="Q1599" s="27" t="n">
        <v>3050.2625</v>
      </c>
      <c r="R1599" s="29" t="inlineStr">
        <is>
          <t>-</t>
        </is>
      </c>
      <c r="S1599" s="29" t="inlineStr">
        <is>
          <t>-</t>
        </is>
      </c>
      <c r="T1599" s="29" t="inlineStr">
        <is>
          <t>-</t>
        </is>
      </c>
      <c r="U1599" s="29" t="inlineStr">
        <is>
          <t>-</t>
        </is>
      </c>
      <c r="V1599" s="29" t="inlineStr">
        <is>
          <t>-</t>
        </is>
      </c>
      <c r="W1599" s="27" t="n">
        <v>168.8428344726562</v>
      </c>
      <c r="X1599" s="27" t="n">
        <v>166.3796783447266</v>
      </c>
      <c r="Y1599" s="29" t="inlineStr">
        <is>
          <t>-</t>
        </is>
      </c>
      <c r="Z1599" s="29" t="inlineStr">
        <is>
          <t>-</t>
        </is>
      </c>
      <c r="AA1599" s="29" t="inlineStr">
        <is>
          <t>-</t>
        </is>
      </c>
      <c r="AB1599" s="29" t="inlineStr">
        <is>
          <t>-</t>
        </is>
      </c>
      <c r="AC1599" s="29" t="inlineStr">
        <is>
          <t>-</t>
        </is>
      </c>
      <c r="AD1599" s="27" t="n">
        <v>509.5543518066406</v>
      </c>
      <c r="AE1599" s="27" t="n">
        <v>499.396354675293</v>
      </c>
      <c r="AF1599" s="29" t="inlineStr">
        <is>
          <t>-</t>
        </is>
      </c>
      <c r="AG1599" s="29" t="inlineStr">
        <is>
          <t>-</t>
        </is>
      </c>
      <c r="AH1599" s="29" t="inlineStr">
        <is>
          <t>-</t>
        </is>
      </c>
      <c r="AI1599" s="29" t="inlineStr">
        <is>
          <t>-</t>
        </is>
      </c>
      <c r="AJ1599" s="29" t="inlineStr">
        <is>
          <t>-</t>
        </is>
      </c>
      <c r="AK1599" s="27" t="n">
        <v>147.6743774414062</v>
      </c>
      <c r="AL1599" s="27" t="n">
        <v>137.9868827819824</v>
      </c>
      <c r="AM1599" s="29" t="inlineStr">
        <is>
          <t>-</t>
        </is>
      </c>
      <c r="AN1599" s="29" t="inlineStr">
        <is>
          <t>-</t>
        </is>
      </c>
      <c r="AO1599" s="29" t="inlineStr">
        <is>
          <t>-</t>
        </is>
      </c>
      <c r="AP1599" s="29" t="inlineStr">
        <is>
          <t>-</t>
        </is>
      </c>
      <c r="AQ1599" s="29" t="inlineStr">
        <is>
          <t>-</t>
        </is>
      </c>
    </row>
    <row r="1600">
      <c r="A1600" s="16" t="inlineStr">
        <is>
          <t>2024-05-15</t>
        </is>
      </c>
      <c r="B1600" s="28" t="n">
        <v>921.452880859375</v>
      </c>
      <c r="C1600" s="28" t="n">
        <v>893.4122100830078</v>
      </c>
      <c r="D1600" s="16" t="inlineStr">
        <is>
          <t>-</t>
        </is>
      </c>
      <c r="E1600" s="16" t="inlineStr">
        <is>
          <t>-</t>
        </is>
      </c>
      <c r="F1600" s="16" t="inlineStr">
        <is>
          <t>-</t>
        </is>
      </c>
      <c r="G1600" s="16" t="inlineStr">
        <is>
          <t>-</t>
        </is>
      </c>
      <c r="H1600" s="16" t="inlineStr">
        <is>
          <t>-</t>
        </is>
      </c>
      <c r="I1600" s="28" t="n">
        <v>66267.4921875</v>
      </c>
      <c r="J1600" s="28" t="n">
        <v>62322.341796875</v>
      </c>
      <c r="K1600" s="16" t="inlineStr">
        <is>
          <t>-</t>
        </is>
      </c>
      <c r="L1600" s="16" t="inlineStr">
        <is>
          <t>-</t>
        </is>
      </c>
      <c r="M1600" s="16" t="inlineStr">
        <is>
          <t>-</t>
        </is>
      </c>
      <c r="N1600" s="16" t="inlineStr">
        <is>
          <t>-</t>
        </is>
      </c>
      <c r="O1600" s="16" t="inlineStr">
        <is>
          <t>-</t>
        </is>
      </c>
      <c r="P1600" s="28" t="n">
        <v>3037.056640625</v>
      </c>
      <c r="Q1600" s="28" t="n">
        <v>3044.289855957031</v>
      </c>
      <c r="R1600" s="16" t="inlineStr">
        <is>
          <t>-</t>
        </is>
      </c>
      <c r="S1600" s="16" t="inlineStr">
        <is>
          <t>-</t>
        </is>
      </c>
      <c r="T1600" s="16" t="inlineStr">
        <is>
          <t>-</t>
        </is>
      </c>
      <c r="U1600" s="16" t="inlineStr">
        <is>
          <t>-</t>
        </is>
      </c>
      <c r="V1600" s="16" t="inlineStr">
        <is>
          <t>-</t>
        </is>
      </c>
      <c r="W1600" s="28" t="n">
        <v>170.9937438964844</v>
      </c>
      <c r="X1600" s="28" t="n">
        <v>167.1979225158692</v>
      </c>
      <c r="Y1600" s="16" t="inlineStr">
        <is>
          <t>-</t>
        </is>
      </c>
      <c r="Z1600" s="16" t="inlineStr">
        <is>
          <t>-</t>
        </is>
      </c>
      <c r="AA1600" s="16" t="inlineStr">
        <is>
          <t>-</t>
        </is>
      </c>
      <c r="AB1600" s="16" t="inlineStr">
        <is>
          <t>-</t>
        </is>
      </c>
      <c r="AC1600" s="16" t="inlineStr">
        <is>
          <t>-</t>
        </is>
      </c>
      <c r="AD1600" s="28" t="n">
        <v>515.8641357421875</v>
      </c>
      <c r="AE1600" s="28" t="n">
        <v>500.6763275146484</v>
      </c>
      <c r="AF1600" s="16" t="inlineStr">
        <is>
          <t>-</t>
        </is>
      </c>
      <c r="AG1600" s="16" t="inlineStr">
        <is>
          <t>-</t>
        </is>
      </c>
      <c r="AH1600" s="16" t="inlineStr">
        <is>
          <t>-</t>
        </is>
      </c>
      <c r="AI1600" s="16" t="inlineStr">
        <is>
          <t>-</t>
        </is>
      </c>
      <c r="AJ1600" s="16" t="inlineStr">
        <is>
          <t>-</t>
        </is>
      </c>
      <c r="AK1600" s="28" t="n">
        <v>151.2022705078125</v>
      </c>
      <c r="AL1600" s="28" t="n">
        <v>138.9101524353027</v>
      </c>
      <c r="AM1600" s="16" t="inlineStr">
        <is>
          <t>-</t>
        </is>
      </c>
      <c r="AN1600" s="16" t="inlineStr">
        <is>
          <t>-</t>
        </is>
      </c>
      <c r="AO1600" s="16" t="inlineStr">
        <is>
          <t>-</t>
        </is>
      </c>
      <c r="AP1600" s="16" t="inlineStr">
        <is>
          <t>-</t>
        </is>
      </c>
      <c r="AQ1600" s="16" t="inlineStr">
        <is>
          <t>-</t>
        </is>
      </c>
    </row>
    <row r="1601">
      <c r="A1601" s="16" t="inlineStr">
        <is>
          <t>2024-05-16</t>
        </is>
      </c>
      <c r="B1601" s="27" t="n">
        <v>903.8773803710938</v>
      </c>
      <c r="C1601" s="27" t="n">
        <v>893.4402252197266</v>
      </c>
      <c r="D1601" s="29" t="inlineStr">
        <is>
          <t>-</t>
        </is>
      </c>
      <c r="E1601" s="29" t="inlineStr">
        <is>
          <t>-</t>
        </is>
      </c>
      <c r="F1601" s="29" t="inlineStr">
        <is>
          <t>-</t>
        </is>
      </c>
      <c r="G1601" s="29" t="inlineStr">
        <is>
          <t>-</t>
        </is>
      </c>
      <c r="H1601" s="29" t="inlineStr">
        <is>
          <t>-</t>
        </is>
      </c>
      <c r="I1601" s="27" t="n">
        <v>65231.58203125</v>
      </c>
      <c r="J1601" s="27" t="n">
        <v>62396.1548828125</v>
      </c>
      <c r="K1601" s="29" t="inlineStr">
        <is>
          <t>-</t>
        </is>
      </c>
      <c r="L1601" s="29" t="inlineStr">
        <is>
          <t>-</t>
        </is>
      </c>
      <c r="M1601" s="29" t="inlineStr">
        <is>
          <t>-</t>
        </is>
      </c>
      <c r="N1601" s="29" t="inlineStr">
        <is>
          <t>-</t>
        </is>
      </c>
      <c r="O1601" s="29" t="inlineStr">
        <is>
          <t>-</t>
        </is>
      </c>
      <c r="P1601" s="27" t="n">
        <v>2945.131103515625</v>
      </c>
      <c r="Q1601" s="27" t="n">
        <v>3035.038171386719</v>
      </c>
      <c r="R1601" s="29" t="inlineStr">
        <is>
          <t>-</t>
        </is>
      </c>
      <c r="S1601" s="29" t="inlineStr">
        <is>
          <t>-</t>
        </is>
      </c>
      <c r="T1601" s="29" t="inlineStr">
        <is>
          <t>-</t>
        </is>
      </c>
      <c r="U1601" s="29" t="inlineStr">
        <is>
          <t>-</t>
        </is>
      </c>
      <c r="V1601" s="29" t="inlineStr">
        <is>
          <t>-</t>
        </is>
      </c>
      <c r="W1601" s="27" t="n">
        <v>172.6490783691406</v>
      </c>
      <c r="X1601" s="27" t="n">
        <v>167.3084419250488</v>
      </c>
      <c r="Y1601" s="29" t="inlineStr">
        <is>
          <t>-</t>
        </is>
      </c>
      <c r="Z1601" s="29" t="inlineStr">
        <is>
          <t>-</t>
        </is>
      </c>
      <c r="AA1601" s="29" t="inlineStr">
        <is>
          <t>-</t>
        </is>
      </c>
      <c r="AB1601" s="29" t="inlineStr">
        <is>
          <t>-</t>
        </is>
      </c>
      <c r="AC1601" s="29" t="inlineStr">
        <is>
          <t>-</t>
        </is>
      </c>
      <c r="AD1601" s="27" t="n">
        <v>514.802734375</v>
      </c>
      <c r="AE1601" s="27" t="n">
        <v>501.67099609375</v>
      </c>
      <c r="AF1601" s="29" t="inlineStr">
        <is>
          <t>-</t>
        </is>
      </c>
      <c r="AG1601" s="29" t="inlineStr">
        <is>
          <t>-</t>
        </is>
      </c>
      <c r="AH1601" s="29" t="inlineStr">
        <is>
          <t>-</t>
        </is>
      </c>
      <c r="AI1601" s="29" t="inlineStr">
        <is>
          <t>-</t>
        </is>
      </c>
      <c r="AJ1601" s="29" t="inlineStr">
        <is>
          <t>-</t>
        </is>
      </c>
      <c r="AK1601" s="27" t="n">
        <v>147.946533203125</v>
      </c>
      <c r="AL1601" s="27" t="n">
        <v>139.5870536804199</v>
      </c>
      <c r="AM1601" s="29" t="inlineStr">
        <is>
          <t>-</t>
        </is>
      </c>
      <c r="AN1601" s="29" t="inlineStr">
        <is>
          <t>-</t>
        </is>
      </c>
      <c r="AO1601" s="29" t="inlineStr">
        <is>
          <t>-</t>
        </is>
      </c>
      <c r="AP1601" s="29" t="inlineStr">
        <is>
          <t>-</t>
        </is>
      </c>
      <c r="AQ1601" s="29" t="inlineStr">
        <is>
          <t>-</t>
        </is>
      </c>
    </row>
    <row r="1602">
      <c r="A1602" s="16" t="inlineStr">
        <is>
          <t>2024-05-17</t>
        </is>
      </c>
      <c r="B1602" s="28" t="n">
        <v>909.2149047851562</v>
      </c>
      <c r="C1602" s="28" t="n">
        <v>893.7351165771485</v>
      </c>
      <c r="D1602" s="16" t="inlineStr">
        <is>
          <t>-</t>
        </is>
      </c>
      <c r="E1602" s="16" t="inlineStr">
        <is>
          <t>-</t>
        </is>
      </c>
      <c r="F1602" s="16" t="inlineStr">
        <is>
          <t>-</t>
        </is>
      </c>
      <c r="G1602" s="16" t="inlineStr">
        <is>
          <t>-</t>
        </is>
      </c>
      <c r="H1602" s="16" t="inlineStr">
        <is>
          <t>-</t>
        </is>
      </c>
      <c r="I1602" s="28" t="n">
        <v>67051.875</v>
      </c>
      <c r="J1602" s="28" t="n">
        <v>62577.7916015625</v>
      </c>
      <c r="K1602" s="16" t="inlineStr">
        <is>
          <t>-</t>
        </is>
      </c>
      <c r="L1602" s="16" t="inlineStr">
        <is>
          <t>-</t>
        </is>
      </c>
      <c r="M1602" s="16" t="inlineStr">
        <is>
          <t>-</t>
        </is>
      </c>
      <c r="N1602" s="16" t="inlineStr">
        <is>
          <t>-</t>
        </is>
      </c>
      <c r="O1602" s="16" t="inlineStr">
        <is>
          <t>-</t>
        </is>
      </c>
      <c r="P1602" s="28" t="n">
        <v>3094.11865234375</v>
      </c>
      <c r="Q1602" s="28" t="n">
        <v>3027.135693359375</v>
      </c>
      <c r="R1602" s="16" t="inlineStr">
        <is>
          <t>-</t>
        </is>
      </c>
      <c r="S1602" s="16" t="inlineStr">
        <is>
          <t>-</t>
        </is>
      </c>
      <c r="T1602" s="16" t="inlineStr">
        <is>
          <t>-</t>
        </is>
      </c>
      <c r="U1602" s="16" t="inlineStr">
        <is>
          <t>-</t>
        </is>
      </c>
      <c r="V1602" s="16" t="inlineStr">
        <is>
          <t>-</t>
        </is>
      </c>
      <c r="W1602" s="28" t="n">
        <v>174.5125274658203</v>
      </c>
      <c r="X1602" s="28" t="n">
        <v>167.5121337890625</v>
      </c>
      <c r="Y1602" s="16" t="inlineStr">
        <is>
          <t>-</t>
        </is>
      </c>
      <c r="Z1602" s="16" t="inlineStr">
        <is>
          <t>-</t>
        </is>
      </c>
      <c r="AA1602" s="16" t="inlineStr">
        <is>
          <t>-</t>
        </is>
      </c>
      <c r="AB1602" s="16" t="inlineStr">
        <is>
          <t>-</t>
        </is>
      </c>
      <c r="AC1602" s="16" t="inlineStr">
        <is>
          <t>-</t>
        </is>
      </c>
      <c r="AD1602" s="28" t="n">
        <v>515.5428466796875</v>
      </c>
      <c r="AE1602" s="28" t="n">
        <v>502.7026702880859</v>
      </c>
      <c r="AF1602" s="16" t="inlineStr">
        <is>
          <t>-</t>
        </is>
      </c>
      <c r="AG1602" s="16" t="inlineStr">
        <is>
          <t>-</t>
        </is>
      </c>
      <c r="AH1602" s="16" t="inlineStr">
        <is>
          <t>-</t>
        </is>
      </c>
      <c r="AI1602" s="16" t="inlineStr">
        <is>
          <t>-</t>
        </is>
      </c>
      <c r="AJ1602" s="16" t="inlineStr">
        <is>
          <t>-</t>
        </is>
      </c>
      <c r="AK1602" s="28" t="n">
        <v>147.4119873046875</v>
      </c>
      <c r="AL1602" s="28" t="n">
        <v>140.2372276306152</v>
      </c>
      <c r="AM1602" s="16" t="inlineStr">
        <is>
          <t>-</t>
        </is>
      </c>
      <c r="AN1602" s="16" t="inlineStr">
        <is>
          <t>-</t>
        </is>
      </c>
      <c r="AO1602" s="16" t="inlineStr">
        <is>
          <t>-</t>
        </is>
      </c>
      <c r="AP1602" s="16" t="inlineStr">
        <is>
          <t>-</t>
        </is>
      </c>
      <c r="AQ1602" s="16" t="inlineStr">
        <is>
          <t>-</t>
        </is>
      </c>
    </row>
    <row r="1603">
      <c r="A1603" s="16" t="inlineStr">
        <is>
          <t>2024-05-18</t>
        </is>
      </c>
      <c r="B1603" s="27" t="n">
        <v>909.2149047851562</v>
      </c>
      <c r="C1603" s="27" t="n">
        <v>894.0300079345703</v>
      </c>
      <c r="D1603" s="29" t="inlineStr">
        <is>
          <t>-</t>
        </is>
      </c>
      <c r="E1603" s="29" t="inlineStr">
        <is>
          <t>-</t>
        </is>
      </c>
      <c r="F1603" s="29" t="inlineStr">
        <is>
          <t>-</t>
        </is>
      </c>
      <c r="G1603" s="29" t="inlineStr">
        <is>
          <t>-</t>
        </is>
      </c>
      <c r="H1603" s="29" t="inlineStr">
        <is>
          <t>-</t>
        </is>
      </c>
      <c r="I1603" s="27" t="n">
        <v>66940.8046875</v>
      </c>
      <c r="J1603" s="27" t="n">
        <v>62769.1703125</v>
      </c>
      <c r="K1603" s="29" t="inlineStr">
        <is>
          <t>-</t>
        </is>
      </c>
      <c r="L1603" s="29" t="inlineStr">
        <is>
          <t>-</t>
        </is>
      </c>
      <c r="M1603" s="29" t="inlineStr">
        <is>
          <t>-</t>
        </is>
      </c>
      <c r="N1603" s="29" t="inlineStr">
        <is>
          <t>-</t>
        </is>
      </c>
      <c r="O1603" s="29" t="inlineStr">
        <is>
          <t>-</t>
        </is>
      </c>
      <c r="P1603" s="27" t="n">
        <v>3122.948974609375</v>
      </c>
      <c r="Q1603" s="27" t="n">
        <v>3020.144409179688</v>
      </c>
      <c r="R1603" s="29" t="inlineStr">
        <is>
          <t>-</t>
        </is>
      </c>
      <c r="S1603" s="29" t="inlineStr">
        <is>
          <t>-</t>
        </is>
      </c>
      <c r="T1603" s="29" t="inlineStr">
        <is>
          <t>-</t>
        </is>
      </c>
      <c r="U1603" s="29" t="inlineStr">
        <is>
          <t>-</t>
        </is>
      </c>
      <c r="V1603" s="29" t="inlineStr">
        <is>
          <t>-</t>
        </is>
      </c>
      <c r="W1603" s="27" t="n">
        <v>174.5125274658203</v>
      </c>
      <c r="X1603" s="27" t="n">
        <v>167.7158256530762</v>
      </c>
      <c r="Y1603" s="29" t="inlineStr">
        <is>
          <t>-</t>
        </is>
      </c>
      <c r="Z1603" s="29" t="inlineStr">
        <is>
          <t>-</t>
        </is>
      </c>
      <c r="AA1603" s="29" t="inlineStr">
        <is>
          <t>-</t>
        </is>
      </c>
      <c r="AB1603" s="29" t="inlineStr">
        <is>
          <t>-</t>
        </is>
      </c>
      <c r="AC1603" s="29" t="inlineStr">
        <is>
          <t>-</t>
        </is>
      </c>
      <c r="AD1603" s="27" t="n">
        <v>515.5428466796875</v>
      </c>
      <c r="AE1603" s="27" t="n">
        <v>503.7343444824219</v>
      </c>
      <c r="AF1603" s="29" t="inlineStr">
        <is>
          <t>-</t>
        </is>
      </c>
      <c r="AG1603" s="29" t="inlineStr">
        <is>
          <t>-</t>
        </is>
      </c>
      <c r="AH1603" s="29" t="inlineStr">
        <is>
          <t>-</t>
        </is>
      </c>
      <c r="AI1603" s="29" t="inlineStr">
        <is>
          <t>-</t>
        </is>
      </c>
      <c r="AJ1603" s="29" t="inlineStr">
        <is>
          <t>-</t>
        </is>
      </c>
      <c r="AK1603" s="27" t="n">
        <v>147.4119873046875</v>
      </c>
      <c r="AL1603" s="27" t="n">
        <v>140.8874015808105</v>
      </c>
      <c r="AM1603" s="29" t="inlineStr">
        <is>
          <t>-</t>
        </is>
      </c>
      <c r="AN1603" s="29" t="inlineStr">
        <is>
          <t>-</t>
        </is>
      </c>
      <c r="AO1603" s="29" t="inlineStr">
        <is>
          <t>-</t>
        </is>
      </c>
      <c r="AP1603" s="29" t="inlineStr">
        <is>
          <t>-</t>
        </is>
      </c>
      <c r="AQ1603" s="29" t="inlineStr">
        <is>
          <t>-</t>
        </is>
      </c>
    </row>
    <row r="1604">
      <c r="A1604" s="16" t="inlineStr">
        <is>
          <t>2024-05-19</t>
        </is>
      </c>
      <c r="B1604" s="28" t="n">
        <v>909.2149047851562</v>
      </c>
      <c r="C1604" s="28" t="n">
        <v>894.7770629882813</v>
      </c>
      <c r="D1604" s="16" t="inlineStr">
        <is>
          <t>-</t>
        </is>
      </c>
      <c r="E1604" s="16" t="inlineStr">
        <is>
          <t>-</t>
        </is>
      </c>
      <c r="F1604" s="16" t="inlineStr">
        <is>
          <t>-</t>
        </is>
      </c>
      <c r="G1604" s="16" t="inlineStr">
        <is>
          <t>-</t>
        </is>
      </c>
      <c r="H1604" s="16" t="inlineStr">
        <is>
          <t>-</t>
        </is>
      </c>
      <c r="I1604" s="28" t="n">
        <v>66278.3671875</v>
      </c>
      <c r="J1604" s="28" t="n">
        <v>62891.0326171875</v>
      </c>
      <c r="K1604" s="16" t="inlineStr">
        <is>
          <t>-</t>
        </is>
      </c>
      <c r="L1604" s="16" t="inlineStr">
        <is>
          <t>-</t>
        </is>
      </c>
      <c r="M1604" s="16" t="inlineStr">
        <is>
          <t>-</t>
        </is>
      </c>
      <c r="N1604" s="16" t="inlineStr">
        <is>
          <t>-</t>
        </is>
      </c>
      <c r="O1604" s="16" t="inlineStr">
        <is>
          <t>-</t>
        </is>
      </c>
      <c r="P1604" s="28" t="n">
        <v>3071.843017578125</v>
      </c>
      <c r="Q1604" s="28" t="n">
        <v>3012.965112304687</v>
      </c>
      <c r="R1604" s="16" t="inlineStr">
        <is>
          <t>-</t>
        </is>
      </c>
      <c r="S1604" s="16" t="inlineStr">
        <is>
          <t>-</t>
        </is>
      </c>
      <c r="T1604" s="16" t="inlineStr">
        <is>
          <t>-</t>
        </is>
      </c>
      <c r="U1604" s="16" t="inlineStr">
        <is>
          <t>-</t>
        </is>
      </c>
      <c r="V1604" s="16" t="inlineStr">
        <is>
          <t>-</t>
        </is>
      </c>
      <c r="W1604" s="28" t="n">
        <v>174.5125274658203</v>
      </c>
      <c r="X1604" s="28" t="n">
        <v>168.2069694519043</v>
      </c>
      <c r="Y1604" s="16" t="inlineStr">
        <is>
          <t>-</t>
        </is>
      </c>
      <c r="Z1604" s="16" t="inlineStr">
        <is>
          <t>-</t>
        </is>
      </c>
      <c r="AA1604" s="16" t="inlineStr">
        <is>
          <t>-</t>
        </is>
      </c>
      <c r="AB1604" s="16" t="inlineStr">
        <is>
          <t>-</t>
        </is>
      </c>
      <c r="AC1604" s="16" t="inlineStr">
        <is>
          <t>-</t>
        </is>
      </c>
      <c r="AD1604" s="28" t="n">
        <v>515.5428466796875</v>
      </c>
      <c r="AE1604" s="28" t="n">
        <v>504.6783828735352</v>
      </c>
      <c r="AF1604" s="16" t="inlineStr">
        <is>
          <t>-</t>
        </is>
      </c>
      <c r="AG1604" s="16" t="inlineStr">
        <is>
          <t>-</t>
        </is>
      </c>
      <c r="AH1604" s="16" t="inlineStr">
        <is>
          <t>-</t>
        </is>
      </c>
      <c r="AI1604" s="16" t="inlineStr">
        <is>
          <t>-</t>
        </is>
      </c>
      <c r="AJ1604" s="16" t="inlineStr">
        <is>
          <t>-</t>
        </is>
      </c>
      <c r="AK1604" s="28" t="n">
        <v>147.4119873046875</v>
      </c>
      <c r="AL1604" s="28" t="n">
        <v>141.5278579711914</v>
      </c>
      <c r="AM1604" s="16" t="inlineStr">
        <is>
          <t>-</t>
        </is>
      </c>
      <c r="AN1604" s="16" t="inlineStr">
        <is>
          <t>-</t>
        </is>
      </c>
      <c r="AO1604" s="16" t="inlineStr">
        <is>
          <t>-</t>
        </is>
      </c>
      <c r="AP1604" s="16" t="inlineStr">
        <is>
          <t>-</t>
        </is>
      </c>
      <c r="AQ1604" s="16" t="inlineStr">
        <is>
          <t>-</t>
        </is>
      </c>
    </row>
    <row r="1605">
      <c r="A1605" s="16" t="inlineStr">
        <is>
          <t>2024-05-20</t>
        </is>
      </c>
      <c r="B1605" s="27" t="n">
        <v>923.4382934570312</v>
      </c>
      <c r="C1605" s="27" t="n">
        <v>898.0685241699218</v>
      </c>
      <c r="D1605" s="29" t="inlineStr">
        <is>
          <t>-</t>
        </is>
      </c>
      <c r="E1605" s="29" t="inlineStr">
        <is>
          <t>-</t>
        </is>
      </c>
      <c r="F1605" s="29" t="inlineStr">
        <is>
          <t>-</t>
        </is>
      </c>
      <c r="G1605" s="29" t="inlineStr">
        <is>
          <t>-</t>
        </is>
      </c>
      <c r="H1605" s="29" t="inlineStr">
        <is>
          <t>-</t>
        </is>
      </c>
      <c r="I1605" s="27" t="n">
        <v>71448.1953125</v>
      </c>
      <c r="J1605" s="27" t="n">
        <v>63431.599609375</v>
      </c>
      <c r="K1605" s="29" t="inlineStr">
        <is>
          <t>-</t>
        </is>
      </c>
      <c r="L1605" s="29" t="inlineStr">
        <is>
          <t>-</t>
        </is>
      </c>
      <c r="M1605" s="29" t="inlineStr">
        <is>
          <t>-</t>
        </is>
      </c>
      <c r="N1605" s="29" t="inlineStr">
        <is>
          <t>-</t>
        </is>
      </c>
      <c r="O1605" s="29" t="inlineStr">
        <is>
          <t>-</t>
        </is>
      </c>
      <c r="P1605" s="27" t="n">
        <v>3663.85546875</v>
      </c>
      <c r="Q1605" s="27" t="n">
        <v>3045.543542480469</v>
      </c>
      <c r="R1605" s="29" t="inlineStr">
        <is>
          <t>-</t>
        </is>
      </c>
      <c r="S1605" s="29" t="inlineStr">
        <is>
          <t>-</t>
        </is>
      </c>
      <c r="T1605" s="29" t="inlineStr">
        <is>
          <t>-</t>
        </is>
      </c>
      <c r="U1605" s="29" t="inlineStr">
        <is>
          <t>-</t>
        </is>
      </c>
      <c r="V1605" s="29" t="inlineStr">
        <is>
          <t>-</t>
        </is>
      </c>
      <c r="W1605" s="27" t="n">
        <v>175.3650207519531</v>
      </c>
      <c r="X1605" s="27" t="n">
        <v>168.9077560424805</v>
      </c>
      <c r="Y1605" s="29" t="inlineStr">
        <is>
          <t>-</t>
        </is>
      </c>
      <c r="Z1605" s="29" t="inlineStr">
        <is>
          <t>-</t>
        </is>
      </c>
      <c r="AA1605" s="29" t="inlineStr">
        <is>
          <t>-</t>
        </is>
      </c>
      <c r="AB1605" s="29" t="inlineStr">
        <is>
          <t>-</t>
        </is>
      </c>
      <c r="AC1605" s="29" t="inlineStr">
        <is>
          <t>-</t>
        </is>
      </c>
      <c r="AD1605" s="27" t="n">
        <v>516.1367797851562</v>
      </c>
      <c r="AE1605" s="27" t="n">
        <v>506.0455032348633</v>
      </c>
      <c r="AF1605" s="29" t="inlineStr">
        <is>
          <t>-</t>
        </is>
      </c>
      <c r="AG1605" s="29" t="inlineStr">
        <is>
          <t>-</t>
        </is>
      </c>
      <c r="AH1605" s="29" t="inlineStr">
        <is>
          <t>-</t>
        </is>
      </c>
      <c r="AI1605" s="29" t="inlineStr">
        <is>
          <t>-</t>
        </is>
      </c>
      <c r="AJ1605" s="29" t="inlineStr">
        <is>
          <t>-</t>
        </is>
      </c>
      <c r="AK1605" s="27" t="n">
        <v>149.2293548583984</v>
      </c>
      <c r="AL1605" s="27" t="n">
        <v>142.3155517578125</v>
      </c>
      <c r="AM1605" s="29" t="inlineStr">
        <is>
          <t>-</t>
        </is>
      </c>
      <c r="AN1605" s="29" t="inlineStr">
        <is>
          <t>-</t>
        </is>
      </c>
      <c r="AO1605" s="29" t="inlineStr">
        <is>
          <t>-</t>
        </is>
      </c>
      <c r="AP1605" s="29" t="inlineStr">
        <is>
          <t>-</t>
        </is>
      </c>
      <c r="AQ1605" s="29" t="inlineStr">
        <is>
          <t>-</t>
        </is>
      </c>
    </row>
    <row r="1606">
      <c r="A1606" s="16" t="inlineStr">
        <is>
          <t>2024-05-21</t>
        </is>
      </c>
      <c r="B1606" s="28" t="n">
        <v>909.509765625</v>
      </c>
      <c r="C1606" s="28" t="n">
        <v>901.6283325195312</v>
      </c>
      <c r="D1606" s="16" t="inlineStr">
        <is>
          <t>-</t>
        </is>
      </c>
      <c r="E1606" s="16" t="inlineStr">
        <is>
          <t>-</t>
        </is>
      </c>
      <c r="F1606" s="16" t="inlineStr">
        <is>
          <t>-</t>
        </is>
      </c>
      <c r="G1606" s="16" t="inlineStr">
        <is>
          <t>-</t>
        </is>
      </c>
      <c r="H1606" s="16" t="inlineStr">
        <is>
          <t>-</t>
        </is>
      </c>
      <c r="I1606" s="28" t="n">
        <v>70136.53125</v>
      </c>
      <c r="J1606" s="28" t="n">
        <v>64025.7255859375</v>
      </c>
      <c r="K1606" s="16" t="inlineStr">
        <is>
          <t>-</t>
        </is>
      </c>
      <c r="L1606" s="16" t="inlineStr">
        <is>
          <t>-</t>
        </is>
      </c>
      <c r="M1606" s="16" t="inlineStr">
        <is>
          <t>-</t>
        </is>
      </c>
      <c r="N1606" s="16" t="inlineStr">
        <is>
          <t>-</t>
        </is>
      </c>
      <c r="O1606" s="16" t="inlineStr">
        <is>
          <t>-</t>
        </is>
      </c>
      <c r="P1606" s="28" t="n">
        <v>3789.312744140625</v>
      </c>
      <c r="Q1606" s="28" t="n">
        <v>3086.519946289062</v>
      </c>
      <c r="R1606" s="16" t="inlineStr">
        <is>
          <t>-</t>
        </is>
      </c>
      <c r="S1606" s="16" t="inlineStr">
        <is>
          <t>-</t>
        </is>
      </c>
      <c r="T1606" s="16" t="inlineStr">
        <is>
          <t>-</t>
        </is>
      </c>
      <c r="U1606" s="16" t="inlineStr">
        <is>
          <t>-</t>
        </is>
      </c>
      <c r="V1606" s="16" t="inlineStr">
        <is>
          <t>-</t>
        </is>
      </c>
      <c r="W1606" s="28" t="n">
        <v>176.2868194580078</v>
      </c>
      <c r="X1606" s="28" t="n">
        <v>169.601106262207</v>
      </c>
      <c r="Y1606" s="16" t="inlineStr">
        <is>
          <t>-</t>
        </is>
      </c>
      <c r="Z1606" s="16" t="inlineStr">
        <is>
          <t>-</t>
        </is>
      </c>
      <c r="AA1606" s="16" t="inlineStr">
        <is>
          <t>-</t>
        </is>
      </c>
      <c r="AB1606" s="16" t="inlineStr">
        <is>
          <t>-</t>
        </is>
      </c>
      <c r="AC1606" s="16" t="inlineStr">
        <is>
          <t>-</t>
        </is>
      </c>
      <c r="AD1606" s="28" t="n">
        <v>517.402587890625</v>
      </c>
      <c r="AE1606" s="28" t="n">
        <v>507.5552749633789</v>
      </c>
      <c r="AF1606" s="16" t="inlineStr">
        <is>
          <t>-</t>
        </is>
      </c>
      <c r="AG1606" s="16" t="inlineStr">
        <is>
          <t>-</t>
        </is>
      </c>
      <c r="AH1606" s="16" t="inlineStr">
        <is>
          <t>-</t>
        </is>
      </c>
      <c r="AI1606" s="16" t="inlineStr">
        <is>
          <t>-</t>
        </is>
      </c>
      <c r="AJ1606" s="16" t="inlineStr">
        <is>
          <t>-</t>
        </is>
      </c>
      <c r="AK1606" s="28" t="n">
        <v>149.3460083007812</v>
      </c>
      <c r="AL1606" s="28" t="n">
        <v>143.2257011413574</v>
      </c>
      <c r="AM1606" s="16" t="inlineStr">
        <is>
          <t>-</t>
        </is>
      </c>
      <c r="AN1606" s="16" t="inlineStr">
        <is>
          <t>-</t>
        </is>
      </c>
      <c r="AO1606" s="16" t="inlineStr">
        <is>
          <t>-</t>
        </is>
      </c>
      <c r="AP1606" s="16" t="inlineStr">
        <is>
          <t>-</t>
        </is>
      </c>
      <c r="AQ1606" s="16" t="inlineStr">
        <is>
          <t>-</t>
        </is>
      </c>
    </row>
    <row r="1607">
      <c r="A1607" s="16" t="inlineStr">
        <is>
          <t>2024-05-22</t>
        </is>
      </c>
      <c r="B1607" s="27" t="n">
        <v>906.619873046875</v>
      </c>
      <c r="C1607" s="27" t="n">
        <v>904.1865020751953</v>
      </c>
      <c r="D1607" s="29" t="inlineStr">
        <is>
          <t>-</t>
        </is>
      </c>
      <c r="E1607" s="29" t="inlineStr">
        <is>
          <t>-</t>
        </is>
      </c>
      <c r="F1607" s="29" t="inlineStr">
        <is>
          <t>-</t>
        </is>
      </c>
      <c r="G1607" s="29" t="inlineStr">
        <is>
          <t>-</t>
        </is>
      </c>
      <c r="H1607" s="29" t="inlineStr">
        <is>
          <t>-</t>
        </is>
      </c>
      <c r="I1607" s="27" t="n">
        <v>69122.3359375</v>
      </c>
      <c r="J1607" s="27" t="n">
        <v>64525.670703125</v>
      </c>
      <c r="K1607" s="29" t="inlineStr">
        <is>
          <t>-</t>
        </is>
      </c>
      <c r="L1607" s="29" t="inlineStr">
        <is>
          <t>-</t>
        </is>
      </c>
      <c r="M1607" s="29" t="inlineStr">
        <is>
          <t>-</t>
        </is>
      </c>
      <c r="N1607" s="29" t="inlineStr">
        <is>
          <t>-</t>
        </is>
      </c>
      <c r="O1607" s="29" t="inlineStr">
        <is>
          <t>-</t>
        </is>
      </c>
      <c r="P1607" s="27" t="n">
        <v>3737.2177734375</v>
      </c>
      <c r="Q1607" s="27" t="n">
        <v>3123.972412109375</v>
      </c>
      <c r="R1607" s="29" t="inlineStr">
        <is>
          <t>-</t>
        </is>
      </c>
      <c r="S1607" s="29" t="inlineStr">
        <is>
          <t>-</t>
        </is>
      </c>
      <c r="T1607" s="29" t="inlineStr">
        <is>
          <t>-</t>
        </is>
      </c>
      <c r="U1607" s="29" t="inlineStr">
        <is>
          <t>-</t>
        </is>
      </c>
      <c r="V1607" s="29" t="inlineStr">
        <is>
          <t>-</t>
        </is>
      </c>
      <c r="W1607" s="27" t="n">
        <v>174.8297576904297</v>
      </c>
      <c r="X1607" s="27" t="n">
        <v>170.0848182678223</v>
      </c>
      <c r="Y1607" s="29" t="inlineStr">
        <is>
          <t>-</t>
        </is>
      </c>
      <c r="Z1607" s="29" t="inlineStr">
        <is>
          <t>-</t>
        </is>
      </c>
      <c r="AA1607" s="29" t="inlineStr">
        <is>
          <t>-</t>
        </is>
      </c>
      <c r="AB1607" s="29" t="inlineStr">
        <is>
          <t>-</t>
        </is>
      </c>
      <c r="AC1607" s="29" t="inlineStr">
        <is>
          <t>-</t>
        </is>
      </c>
      <c r="AD1607" s="27" t="n">
        <v>515.9127807617188</v>
      </c>
      <c r="AE1607" s="27" t="n">
        <v>508.7626998901367</v>
      </c>
      <c r="AF1607" s="29" t="inlineStr">
        <is>
          <t>-</t>
        </is>
      </c>
      <c r="AG1607" s="29" t="inlineStr">
        <is>
          <t>-</t>
        </is>
      </c>
      <c r="AH1607" s="29" t="inlineStr">
        <is>
          <t>-</t>
        </is>
      </c>
      <c r="AI1607" s="29" t="inlineStr">
        <is>
          <t>-</t>
        </is>
      </c>
      <c r="AJ1607" s="29" t="inlineStr">
        <is>
          <t>-</t>
        </is>
      </c>
      <c r="AK1607" s="27" t="n">
        <v>151.7562255859375</v>
      </c>
      <c r="AL1607" s="27" t="n">
        <v>144.1936752319336</v>
      </c>
      <c r="AM1607" s="29" t="inlineStr">
        <is>
          <t>-</t>
        </is>
      </c>
      <c r="AN1607" s="29" t="inlineStr">
        <is>
          <t>-</t>
        </is>
      </c>
      <c r="AO1607" s="29" t="inlineStr">
        <is>
          <t>-</t>
        </is>
      </c>
      <c r="AP1607" s="29" t="inlineStr">
        <is>
          <t>-</t>
        </is>
      </c>
      <c r="AQ1607" s="29" t="inlineStr">
        <is>
          <t>-</t>
        </is>
      </c>
    </row>
    <row r="1608">
      <c r="A1608" s="16" t="inlineStr">
        <is>
          <t>2024-05-23</t>
        </is>
      </c>
      <c r="B1608" s="28" t="n">
        <v>918.3369140625</v>
      </c>
      <c r="C1608" s="28" t="n">
        <v>905.7897277832031</v>
      </c>
      <c r="D1608" s="16" t="inlineStr">
        <is>
          <t>-</t>
        </is>
      </c>
      <c r="E1608" s="16" t="inlineStr">
        <is>
          <t>-</t>
        </is>
      </c>
      <c r="F1608" s="16" t="inlineStr">
        <is>
          <t>-</t>
        </is>
      </c>
      <c r="G1608" s="16" t="inlineStr">
        <is>
          <t>-</t>
        </is>
      </c>
      <c r="H1608" s="16" t="inlineStr">
        <is>
          <t>-</t>
        </is>
      </c>
      <c r="I1608" s="28" t="n">
        <v>67929.5625</v>
      </c>
      <c r="J1608" s="28" t="n">
        <v>64777.65703125</v>
      </c>
      <c r="K1608" s="16" t="inlineStr">
        <is>
          <t>-</t>
        </is>
      </c>
      <c r="L1608" s="16" t="inlineStr">
        <is>
          <t>-</t>
        </is>
      </c>
      <c r="M1608" s="16" t="inlineStr">
        <is>
          <t>-</t>
        </is>
      </c>
      <c r="N1608" s="16" t="inlineStr">
        <is>
          <t>-</t>
        </is>
      </c>
      <c r="O1608" s="16" t="inlineStr">
        <is>
          <t>-</t>
        </is>
      </c>
      <c r="P1608" s="28" t="n">
        <v>3776.92724609375</v>
      </c>
      <c r="Q1608" s="28" t="n">
        <v>3157.641674804688</v>
      </c>
      <c r="R1608" s="16" t="inlineStr">
        <is>
          <t>-</t>
        </is>
      </c>
      <c r="S1608" s="16" t="inlineStr">
        <is>
          <t>-</t>
        </is>
      </c>
      <c r="T1608" s="16" t="inlineStr">
        <is>
          <t>-</t>
        </is>
      </c>
      <c r="U1608" s="16" t="inlineStr">
        <is>
          <t>-</t>
        </is>
      </c>
      <c r="V1608" s="16" t="inlineStr">
        <is>
          <t>-</t>
        </is>
      </c>
      <c r="W1608" s="28" t="n">
        <v>172.0246124267578</v>
      </c>
      <c r="X1608" s="28" t="n">
        <v>170.3975448608398</v>
      </c>
      <c r="Y1608" s="16" t="inlineStr">
        <is>
          <t>-</t>
        </is>
      </c>
      <c r="Z1608" s="16" t="inlineStr">
        <is>
          <t>-</t>
        </is>
      </c>
      <c r="AA1608" s="16" t="inlineStr">
        <is>
          <t>-</t>
        </is>
      </c>
      <c r="AB1608" s="16" t="inlineStr">
        <is>
          <t>-</t>
        </is>
      </c>
      <c r="AC1608" s="16" t="inlineStr">
        <is>
          <t>-</t>
        </is>
      </c>
      <c r="AD1608" s="28" t="n">
        <v>512.14453125</v>
      </c>
      <c r="AE1608" s="28" t="n">
        <v>509.4769348144531</v>
      </c>
      <c r="AF1608" s="16" t="inlineStr">
        <is>
          <t>-</t>
        </is>
      </c>
      <c r="AG1608" s="16" t="inlineStr">
        <is>
          <t>-</t>
        </is>
      </c>
      <c r="AH1608" s="16" t="inlineStr">
        <is>
          <t>-</t>
        </is>
      </c>
      <c r="AI1608" s="16" t="inlineStr">
        <is>
          <t>-</t>
        </is>
      </c>
      <c r="AJ1608" s="16" t="inlineStr">
        <is>
          <t>-</t>
        </is>
      </c>
      <c r="AK1608" s="28" t="n">
        <v>152.6697540283203</v>
      </c>
      <c r="AL1608" s="28" t="n">
        <v>144.9483253479004</v>
      </c>
      <c r="AM1608" s="16" t="inlineStr">
        <is>
          <t>-</t>
        </is>
      </c>
      <c r="AN1608" s="16" t="inlineStr">
        <is>
          <t>-</t>
        </is>
      </c>
      <c r="AO1608" s="16" t="inlineStr">
        <is>
          <t>-</t>
        </is>
      </c>
      <c r="AP1608" s="16" t="inlineStr">
        <is>
          <t>-</t>
        </is>
      </c>
      <c r="AQ1608" s="16" t="inlineStr">
        <is>
          <t>-</t>
        </is>
      </c>
    </row>
    <row r="1609">
      <c r="A1609" s="16" t="inlineStr">
        <is>
          <t>2024-05-24</t>
        </is>
      </c>
      <c r="B1609" s="27" t="n">
        <v>939.9325561523438</v>
      </c>
      <c r="C1609" s="27" t="n">
        <v>908.4727355957032</v>
      </c>
      <c r="D1609" s="29" t="inlineStr">
        <is>
          <t>-</t>
        </is>
      </c>
      <c r="E1609" s="29" t="inlineStr">
        <is>
          <t>-</t>
        </is>
      </c>
      <c r="F1609" s="29" t="inlineStr">
        <is>
          <t>-</t>
        </is>
      </c>
      <c r="G1609" s="29" t="inlineStr">
        <is>
          <t>-</t>
        </is>
      </c>
      <c r="H1609" s="29" t="inlineStr">
        <is>
          <t>-</t>
        </is>
      </c>
      <c r="I1609" s="27" t="n">
        <v>68526.1015625</v>
      </c>
      <c r="J1609" s="27" t="n">
        <v>65009.3884765625</v>
      </c>
      <c r="K1609" s="29" t="inlineStr">
        <is>
          <t>-</t>
        </is>
      </c>
      <c r="L1609" s="29" t="inlineStr">
        <is>
          <t>-</t>
        </is>
      </c>
      <c r="M1609" s="29" t="inlineStr">
        <is>
          <t>-</t>
        </is>
      </c>
      <c r="N1609" s="29" t="inlineStr">
        <is>
          <t>-</t>
        </is>
      </c>
      <c r="O1609" s="29" t="inlineStr">
        <is>
          <t>-</t>
        </is>
      </c>
      <c r="P1609" s="27" t="n">
        <v>3726.9345703125</v>
      </c>
      <c r="Q1609" s="27" t="n">
        <v>3188.109582519531</v>
      </c>
      <c r="R1609" s="29" t="inlineStr">
        <is>
          <t>-</t>
        </is>
      </c>
      <c r="S1609" s="29" t="inlineStr">
        <is>
          <t>-</t>
        </is>
      </c>
      <c r="T1609" s="29" t="inlineStr">
        <is>
          <t>-</t>
        </is>
      </c>
      <c r="U1609" s="29" t="inlineStr">
        <is>
          <t>-</t>
        </is>
      </c>
      <c r="V1609" s="29" t="inlineStr">
        <is>
          <t>-</t>
        </is>
      </c>
      <c r="W1609" s="27" t="n">
        <v>173.4519653320312</v>
      </c>
      <c r="X1609" s="27" t="n">
        <v>170.7816390991211</v>
      </c>
      <c r="Y1609" s="29" t="inlineStr">
        <is>
          <t>-</t>
        </is>
      </c>
      <c r="Z1609" s="29" t="inlineStr">
        <is>
          <t>-</t>
        </is>
      </c>
      <c r="AA1609" s="29" t="inlineStr">
        <is>
          <t>-</t>
        </is>
      </c>
      <c r="AB1609" s="29" t="inlineStr">
        <is>
          <t>-</t>
        </is>
      </c>
      <c r="AC1609" s="29" t="inlineStr">
        <is>
          <t>-</t>
        </is>
      </c>
      <c r="AD1609" s="27" t="n">
        <v>515.532958984375</v>
      </c>
      <c r="AE1609" s="27" t="n">
        <v>510.3605911254883</v>
      </c>
      <c r="AF1609" s="29" t="inlineStr">
        <is>
          <t>-</t>
        </is>
      </c>
      <c r="AG1609" s="29" t="inlineStr">
        <is>
          <t>-</t>
        </is>
      </c>
      <c r="AH1609" s="29" t="inlineStr">
        <is>
          <t>-</t>
        </is>
      </c>
      <c r="AI1609" s="29" t="inlineStr">
        <is>
          <t>-</t>
        </is>
      </c>
      <c r="AJ1609" s="29" t="inlineStr">
        <is>
          <t>-</t>
        </is>
      </c>
      <c r="AK1609" s="27" t="n">
        <v>155.4978790283203</v>
      </c>
      <c r="AL1609" s="27" t="n">
        <v>145.8443817138672</v>
      </c>
      <c r="AM1609" s="29" t="inlineStr">
        <is>
          <t>-</t>
        </is>
      </c>
      <c r="AN1609" s="29" t="inlineStr">
        <is>
          <t>-</t>
        </is>
      </c>
      <c r="AO1609" s="29" t="inlineStr">
        <is>
          <t>-</t>
        </is>
      </c>
      <c r="AP1609" s="29" t="inlineStr">
        <is>
          <t>-</t>
        </is>
      </c>
      <c r="AQ1609" s="29" t="inlineStr">
        <is>
          <t>-</t>
        </is>
      </c>
    </row>
    <row r="1610">
      <c r="A1610" s="16" t="inlineStr">
        <is>
          <t>2024-05-25</t>
        </is>
      </c>
      <c r="B1610" s="28" t="n">
        <v>939.9325561523438</v>
      </c>
      <c r="C1610" s="28" t="n">
        <v>911.1557434082031</v>
      </c>
      <c r="D1610" s="16" t="inlineStr">
        <is>
          <t>-</t>
        </is>
      </c>
      <c r="E1610" s="16" t="inlineStr">
        <is>
          <t>-</t>
        </is>
      </c>
      <c r="F1610" s="16" t="inlineStr">
        <is>
          <t>-</t>
        </is>
      </c>
      <c r="G1610" s="16" t="inlineStr">
        <is>
          <t>-</t>
        </is>
      </c>
      <c r="H1610" s="16" t="inlineStr">
        <is>
          <t>-</t>
        </is>
      </c>
      <c r="I1610" s="28" t="n">
        <v>69265.9453125</v>
      </c>
      <c r="J1610" s="28" t="n">
        <v>65271.1291015625</v>
      </c>
      <c r="K1610" s="16" t="inlineStr">
        <is>
          <t>-</t>
        </is>
      </c>
      <c r="L1610" s="16" t="inlineStr">
        <is>
          <t>-</t>
        </is>
      </c>
      <c r="M1610" s="16" t="inlineStr">
        <is>
          <t>-</t>
        </is>
      </c>
      <c r="N1610" s="16" t="inlineStr">
        <is>
          <t>-</t>
        </is>
      </c>
      <c r="O1610" s="16" t="inlineStr">
        <is>
          <t>-</t>
        </is>
      </c>
      <c r="P1610" s="28" t="n">
        <v>3749.236572265625</v>
      </c>
      <c r="Q1610" s="28" t="n">
        <v>3218.708959960938</v>
      </c>
      <c r="R1610" s="16" t="inlineStr">
        <is>
          <t>-</t>
        </is>
      </c>
      <c r="S1610" s="16" t="inlineStr">
        <is>
          <t>-</t>
        </is>
      </c>
      <c r="T1610" s="16" t="inlineStr">
        <is>
          <t>-</t>
        </is>
      </c>
      <c r="U1610" s="16" t="inlineStr">
        <is>
          <t>-</t>
        </is>
      </c>
      <c r="V1610" s="16" t="inlineStr">
        <is>
          <t>-</t>
        </is>
      </c>
      <c r="W1610" s="28" t="n">
        <v>173.4519653320312</v>
      </c>
      <c r="X1610" s="28" t="n">
        <v>171.1657333374023</v>
      </c>
      <c r="Y1610" s="16" t="inlineStr">
        <is>
          <t>-</t>
        </is>
      </c>
      <c r="Z1610" s="16" t="inlineStr">
        <is>
          <t>-</t>
        </is>
      </c>
      <c r="AA1610" s="16" t="inlineStr">
        <is>
          <t>-</t>
        </is>
      </c>
      <c r="AB1610" s="16" t="inlineStr">
        <is>
          <t>-</t>
        </is>
      </c>
      <c r="AC1610" s="16" t="inlineStr">
        <is>
          <t>-</t>
        </is>
      </c>
      <c r="AD1610" s="28" t="n">
        <v>515.532958984375</v>
      </c>
      <c r="AE1610" s="28" t="n">
        <v>511.2442474365234</v>
      </c>
      <c r="AF1610" s="16" t="inlineStr">
        <is>
          <t>-</t>
        </is>
      </c>
      <c r="AG1610" s="16" t="inlineStr">
        <is>
          <t>-</t>
        </is>
      </c>
      <c r="AH1610" s="16" t="inlineStr">
        <is>
          <t>-</t>
        </is>
      </c>
      <c r="AI1610" s="16" t="inlineStr">
        <is>
          <t>-</t>
        </is>
      </c>
      <c r="AJ1610" s="16" t="inlineStr">
        <is>
          <t>-</t>
        </is>
      </c>
      <c r="AK1610" s="28" t="n">
        <v>155.4978790283203</v>
      </c>
      <c r="AL1610" s="28" t="n">
        <v>146.740438079834</v>
      </c>
      <c r="AM1610" s="16" t="inlineStr">
        <is>
          <t>-</t>
        </is>
      </c>
      <c r="AN1610" s="16" t="inlineStr">
        <is>
          <t>-</t>
        </is>
      </c>
      <c r="AO1610" s="16" t="inlineStr">
        <is>
          <t>-</t>
        </is>
      </c>
      <c r="AP1610" s="16" t="inlineStr">
        <is>
          <t>-</t>
        </is>
      </c>
      <c r="AQ1610" s="16" t="inlineStr">
        <is>
          <t>-</t>
        </is>
      </c>
    </row>
    <row r="1611">
      <c r="A1611" s="16" t="inlineStr">
        <is>
          <t>2024-05-26</t>
        </is>
      </c>
      <c r="B1611" s="27" t="n">
        <v>939.9325561523438</v>
      </c>
      <c r="C1611" s="27" t="n">
        <v>913.087271118164</v>
      </c>
      <c r="D1611" s="29" t="inlineStr">
        <is>
          <t>-</t>
        </is>
      </c>
      <c r="E1611" s="29" t="inlineStr">
        <is>
          <t>-</t>
        </is>
      </c>
      <c r="F1611" s="29" t="inlineStr">
        <is>
          <t>-</t>
        </is>
      </c>
      <c r="G1611" s="29" t="inlineStr">
        <is>
          <t>-</t>
        </is>
      </c>
      <c r="H1611" s="29" t="inlineStr">
        <is>
          <t>-</t>
        </is>
      </c>
      <c r="I1611" s="27" t="n">
        <v>68518.09375</v>
      </c>
      <c r="J1611" s="27" t="n">
        <v>65538.936328125</v>
      </c>
      <c r="K1611" s="29" t="inlineStr">
        <is>
          <t>-</t>
        </is>
      </c>
      <c r="L1611" s="29" t="inlineStr">
        <is>
          <t>-</t>
        </is>
      </c>
      <c r="M1611" s="29" t="inlineStr">
        <is>
          <t>-</t>
        </is>
      </c>
      <c r="N1611" s="29" t="inlineStr">
        <is>
          <t>-</t>
        </is>
      </c>
      <c r="O1611" s="29" t="inlineStr">
        <is>
          <t>-</t>
        </is>
      </c>
      <c r="P1611" s="27" t="n">
        <v>3825.8974609375</v>
      </c>
      <c r="Q1611" s="27" t="n">
        <v>3256.867395019531</v>
      </c>
      <c r="R1611" s="29" t="inlineStr">
        <is>
          <t>-</t>
        </is>
      </c>
      <c r="S1611" s="29" t="inlineStr">
        <is>
          <t>-</t>
        </is>
      </c>
      <c r="T1611" s="29" t="inlineStr">
        <is>
          <t>-</t>
        </is>
      </c>
      <c r="U1611" s="29" t="inlineStr">
        <is>
          <t>-</t>
        </is>
      </c>
      <c r="V1611" s="29" t="inlineStr">
        <is>
          <t>-</t>
        </is>
      </c>
      <c r="W1611" s="27" t="n">
        <v>173.4519653320312</v>
      </c>
      <c r="X1611" s="27" t="n">
        <v>171.5072036743164</v>
      </c>
      <c r="Y1611" s="29" t="inlineStr">
        <is>
          <t>-</t>
        </is>
      </c>
      <c r="Z1611" s="29" t="inlineStr">
        <is>
          <t>-</t>
        </is>
      </c>
      <c r="AA1611" s="29" t="inlineStr">
        <is>
          <t>-</t>
        </is>
      </c>
      <c r="AB1611" s="29" t="inlineStr">
        <is>
          <t>-</t>
        </is>
      </c>
      <c r="AC1611" s="29" t="inlineStr">
        <is>
          <t>-</t>
        </is>
      </c>
      <c r="AD1611" s="27" t="n">
        <v>515.532958984375</v>
      </c>
      <c r="AE1611" s="27" t="n">
        <v>511.8708435058594</v>
      </c>
      <c r="AF1611" s="29" t="inlineStr">
        <is>
          <t>-</t>
        </is>
      </c>
      <c r="AG1611" s="29" t="inlineStr">
        <is>
          <t>-</t>
        </is>
      </c>
      <c r="AH1611" s="29" t="inlineStr">
        <is>
          <t>-</t>
        </is>
      </c>
      <c r="AI1611" s="29" t="inlineStr">
        <is>
          <t>-</t>
        </is>
      </c>
      <c r="AJ1611" s="29" t="inlineStr">
        <is>
          <t>-</t>
        </is>
      </c>
      <c r="AK1611" s="27" t="n">
        <v>155.4978790283203</v>
      </c>
      <c r="AL1611" s="27" t="n">
        <v>147.5747802734375</v>
      </c>
      <c r="AM1611" s="29" t="inlineStr">
        <is>
          <t>-</t>
        </is>
      </c>
      <c r="AN1611" s="29" t="inlineStr">
        <is>
          <t>-</t>
        </is>
      </c>
      <c r="AO1611" s="29" t="inlineStr">
        <is>
          <t>-</t>
        </is>
      </c>
      <c r="AP1611" s="29" t="inlineStr">
        <is>
          <t>-</t>
        </is>
      </c>
      <c r="AQ1611" s="29" t="inlineStr">
        <is>
          <t>-</t>
        </is>
      </c>
    </row>
    <row r="1612">
      <c r="A1612" s="16" t="inlineStr">
        <is>
          <t>2024-05-27</t>
        </is>
      </c>
      <c r="B1612" s="28" t="n">
        <v>939.9325561523438</v>
      </c>
      <c r="C1612" s="28" t="n">
        <v>915.4463897705078</v>
      </c>
      <c r="D1612" s="16" t="inlineStr">
        <is>
          <t>-</t>
        </is>
      </c>
      <c r="E1612" s="16" t="inlineStr">
        <is>
          <t>-</t>
        </is>
      </c>
      <c r="F1612" s="16" t="inlineStr">
        <is>
          <t>-</t>
        </is>
      </c>
      <c r="G1612" s="16" t="inlineStr">
        <is>
          <t>-</t>
        </is>
      </c>
      <c r="H1612" s="16" t="inlineStr">
        <is>
          <t>-</t>
        </is>
      </c>
      <c r="I1612" s="28" t="n">
        <v>69394.5546875</v>
      </c>
      <c r="J1612" s="28" t="n">
        <v>65891.92324218751</v>
      </c>
      <c r="K1612" s="16" t="inlineStr">
        <is>
          <t>-</t>
        </is>
      </c>
      <c r="L1612" s="16" t="inlineStr">
        <is>
          <t>-</t>
        </is>
      </c>
      <c r="M1612" s="16" t="inlineStr">
        <is>
          <t>-</t>
        </is>
      </c>
      <c r="N1612" s="16" t="inlineStr">
        <is>
          <t>-</t>
        </is>
      </c>
      <c r="O1612" s="16" t="inlineStr">
        <is>
          <t>-</t>
        </is>
      </c>
      <c r="P1612" s="28" t="n">
        <v>3892.0068359375</v>
      </c>
      <c r="Q1612" s="28" t="n">
        <v>3301.138879394531</v>
      </c>
      <c r="R1612" s="16" t="inlineStr">
        <is>
          <t>-</t>
        </is>
      </c>
      <c r="S1612" s="16" t="inlineStr">
        <is>
          <t>-</t>
        </is>
      </c>
      <c r="T1612" s="16" t="inlineStr">
        <is>
          <t>-</t>
        </is>
      </c>
      <c r="U1612" s="16" t="inlineStr">
        <is>
          <t>-</t>
        </is>
      </c>
      <c r="V1612" s="16" t="inlineStr">
        <is>
          <t>-</t>
        </is>
      </c>
      <c r="W1612" s="28" t="n">
        <v>173.4519653320312</v>
      </c>
      <c r="X1612" s="28" t="n">
        <v>171.6925598144531</v>
      </c>
      <c r="Y1612" s="16" t="inlineStr">
        <is>
          <t>-</t>
        </is>
      </c>
      <c r="Z1612" s="16" t="inlineStr">
        <is>
          <t>-</t>
        </is>
      </c>
      <c r="AA1612" s="16" t="inlineStr">
        <is>
          <t>-</t>
        </is>
      </c>
      <c r="AB1612" s="16" t="inlineStr">
        <is>
          <t>-</t>
        </is>
      </c>
      <c r="AC1612" s="16" t="inlineStr">
        <is>
          <t>-</t>
        </is>
      </c>
      <c r="AD1612" s="28" t="n">
        <v>515.532958984375</v>
      </c>
      <c r="AE1612" s="28" t="n">
        <v>512.4696884155273</v>
      </c>
      <c r="AF1612" s="16" t="inlineStr">
        <is>
          <t>-</t>
        </is>
      </c>
      <c r="AG1612" s="16" t="inlineStr">
        <is>
          <t>-</t>
        </is>
      </c>
      <c r="AH1612" s="16" t="inlineStr">
        <is>
          <t>-</t>
        </is>
      </c>
      <c r="AI1612" s="16" t="inlineStr">
        <is>
          <t>-</t>
        </is>
      </c>
      <c r="AJ1612" s="16" t="inlineStr">
        <is>
          <t>-</t>
        </is>
      </c>
      <c r="AK1612" s="28" t="n">
        <v>155.4978790283203</v>
      </c>
      <c r="AL1612" s="28" t="n">
        <v>148.4927032470703</v>
      </c>
      <c r="AM1612" s="16" t="inlineStr">
        <is>
          <t>-</t>
        </is>
      </c>
      <c r="AN1612" s="16" t="inlineStr">
        <is>
          <t>-</t>
        </is>
      </c>
      <c r="AO1612" s="16" t="inlineStr">
        <is>
          <t>-</t>
        </is>
      </c>
      <c r="AP1612" s="16" t="inlineStr">
        <is>
          <t>-</t>
        </is>
      </c>
      <c r="AQ1612" s="16" t="inlineStr">
        <is>
          <t>-</t>
        </is>
      </c>
    </row>
    <row r="1613">
      <c r="A1613" s="16" t="inlineStr">
        <is>
          <t>2024-05-28</t>
        </is>
      </c>
      <c r="B1613" s="27" t="n">
        <v>974.9557495117188</v>
      </c>
      <c r="C1613" s="27" t="n">
        <v>919.3969360351563</v>
      </c>
      <c r="D1613" s="29" t="inlineStr">
        <is>
          <t>-</t>
        </is>
      </c>
      <c r="E1613" s="29" t="inlineStr">
        <is>
          <t>-</t>
        </is>
      </c>
      <c r="F1613" s="29" t="inlineStr">
        <is>
          <t>-</t>
        </is>
      </c>
      <c r="G1613" s="29" t="inlineStr">
        <is>
          <t>-</t>
        </is>
      </c>
      <c r="H1613" s="29" t="inlineStr">
        <is>
          <t>-</t>
        </is>
      </c>
      <c r="I1613" s="27" t="n">
        <v>68296.21875</v>
      </c>
      <c r="J1613" s="27" t="n">
        <v>66247.337109375</v>
      </c>
      <c r="K1613" s="29" t="inlineStr">
        <is>
          <t>-</t>
        </is>
      </c>
      <c r="L1613" s="29" t="inlineStr">
        <is>
          <t>-</t>
        </is>
      </c>
      <c r="M1613" s="29" t="inlineStr">
        <is>
          <t>-</t>
        </is>
      </c>
      <c r="N1613" s="29" t="inlineStr">
        <is>
          <t>-</t>
        </is>
      </c>
      <c r="O1613" s="29" t="inlineStr">
        <is>
          <t>-</t>
        </is>
      </c>
      <c r="P1613" s="27" t="n">
        <v>3840.25634765625</v>
      </c>
      <c r="Q1613" s="27" t="n">
        <v>3344.468835449219</v>
      </c>
      <c r="R1613" s="29" t="inlineStr">
        <is>
          <t>-</t>
        </is>
      </c>
      <c r="S1613" s="29" t="inlineStr">
        <is>
          <t>-</t>
        </is>
      </c>
      <c r="T1613" s="29" t="inlineStr">
        <is>
          <t>-</t>
        </is>
      </c>
      <c r="U1613" s="29" t="inlineStr">
        <is>
          <t>-</t>
        </is>
      </c>
      <c r="V1613" s="29" t="inlineStr">
        <is>
          <t>-</t>
        </is>
      </c>
      <c r="W1613" s="27" t="n">
        <v>174.8495941162109</v>
      </c>
      <c r="X1613" s="27" t="n">
        <v>172.0404754638672</v>
      </c>
      <c r="Y1613" s="29" t="inlineStr">
        <is>
          <t>-</t>
        </is>
      </c>
      <c r="Z1613" s="29" t="inlineStr">
        <is>
          <t>-</t>
        </is>
      </c>
      <c r="AA1613" s="29" t="inlineStr">
        <is>
          <t>-</t>
        </is>
      </c>
      <c r="AB1613" s="29" t="inlineStr">
        <is>
          <t>-</t>
        </is>
      </c>
      <c r="AC1613" s="29" t="inlineStr">
        <is>
          <t>-</t>
        </is>
      </c>
      <c r="AD1613" s="27" t="n">
        <v>515.893310546875</v>
      </c>
      <c r="AE1613" s="27" t="n">
        <v>513.084114074707</v>
      </c>
      <c r="AF1613" s="29" t="inlineStr">
        <is>
          <t>-</t>
        </is>
      </c>
      <c r="AG1613" s="29" t="inlineStr">
        <is>
          <t>-</t>
        </is>
      </c>
      <c r="AH1613" s="29" t="inlineStr">
        <is>
          <t>-</t>
        </is>
      </c>
      <c r="AI1613" s="29" t="inlineStr">
        <is>
          <t>-</t>
        </is>
      </c>
      <c r="AJ1613" s="29" t="inlineStr">
        <is>
          <t>-</t>
        </is>
      </c>
      <c r="AK1613" s="27" t="n">
        <v>154.9244689941406</v>
      </c>
      <c r="AL1613" s="27" t="n">
        <v>149.2609588623047</v>
      </c>
      <c r="AM1613" s="29" t="inlineStr">
        <is>
          <t>-</t>
        </is>
      </c>
      <c r="AN1613" s="29" t="inlineStr">
        <is>
          <t>-</t>
        </is>
      </c>
      <c r="AO1613" s="29" t="inlineStr">
        <is>
          <t>-</t>
        </is>
      </c>
      <c r="AP1613" s="29" t="inlineStr">
        <is>
          <t>-</t>
        </is>
      </c>
      <c r="AQ1613" s="29" t="inlineStr">
        <is>
          <t>-</t>
        </is>
      </c>
    </row>
    <row r="1614">
      <c r="A1614" s="16" t="inlineStr">
        <is>
          <t>2024-05-29</t>
        </is>
      </c>
      <c r="B1614" s="28" t="n">
        <v>941.564453125</v>
      </c>
      <c r="C1614" s="28" t="n">
        <v>921.5761840820312</v>
      </c>
      <c r="D1614" s="16" t="inlineStr">
        <is>
          <t>-</t>
        </is>
      </c>
      <c r="E1614" s="16" t="inlineStr">
        <is>
          <t>-</t>
        </is>
      </c>
      <c r="F1614" s="16" t="inlineStr">
        <is>
          <t>-</t>
        </is>
      </c>
      <c r="G1614" s="16" t="inlineStr">
        <is>
          <t>-</t>
        </is>
      </c>
      <c r="H1614" s="16" t="inlineStr">
        <is>
          <t>-</t>
        </is>
      </c>
      <c r="I1614" s="28" t="n">
        <v>67578.09375</v>
      </c>
      <c r="J1614" s="28" t="n">
        <v>66473.74374999999</v>
      </c>
      <c r="K1614" s="16" t="inlineStr">
        <is>
          <t>-</t>
        </is>
      </c>
      <c r="L1614" s="16" t="inlineStr">
        <is>
          <t>-</t>
        </is>
      </c>
      <c r="M1614" s="16" t="inlineStr">
        <is>
          <t>-</t>
        </is>
      </c>
      <c r="N1614" s="16" t="inlineStr">
        <is>
          <t>-</t>
        </is>
      </c>
      <c r="O1614" s="16" t="inlineStr">
        <is>
          <t>-</t>
        </is>
      </c>
      <c r="P1614" s="28" t="n">
        <v>3763.196533203125</v>
      </c>
      <c r="Q1614" s="28" t="n">
        <v>3380.82763671875</v>
      </c>
      <c r="R1614" s="16" t="inlineStr">
        <is>
          <t>-</t>
        </is>
      </c>
      <c r="S1614" s="16" t="inlineStr">
        <is>
          <t>-</t>
        </is>
      </c>
      <c r="T1614" s="16" t="inlineStr">
        <is>
          <t>-</t>
        </is>
      </c>
      <c r="U1614" s="16" t="inlineStr">
        <is>
          <t>-</t>
        </is>
      </c>
      <c r="V1614" s="16" t="inlineStr">
        <is>
          <t>-</t>
        </is>
      </c>
      <c r="W1614" s="28" t="n">
        <v>174.3539428710938</v>
      </c>
      <c r="X1614" s="28" t="n">
        <v>172.33486328125</v>
      </c>
      <c r="Y1614" s="16" t="inlineStr">
        <is>
          <t>-</t>
        </is>
      </c>
      <c r="Z1614" s="16" t="inlineStr">
        <is>
          <t>-</t>
        </is>
      </c>
      <c r="AA1614" s="16" t="inlineStr">
        <is>
          <t>-</t>
        </is>
      </c>
      <c r="AB1614" s="16" t="inlineStr">
        <is>
          <t>-</t>
        </is>
      </c>
      <c r="AC1614" s="16" t="inlineStr">
        <is>
          <t>-</t>
        </is>
      </c>
      <c r="AD1614" s="28" t="n">
        <v>512.28076171875</v>
      </c>
      <c r="AE1614" s="28" t="n">
        <v>513.3728256225586</v>
      </c>
      <c r="AF1614" s="16" t="inlineStr">
        <is>
          <t>-</t>
        </is>
      </c>
      <c r="AG1614" s="16" t="inlineStr">
        <is>
          <t>-</t>
        </is>
      </c>
      <c r="AH1614" s="16" t="inlineStr">
        <is>
          <t>-</t>
        </is>
      </c>
      <c r="AI1614" s="16" t="inlineStr">
        <is>
          <t>-</t>
        </is>
      </c>
      <c r="AJ1614" s="16" t="inlineStr">
        <is>
          <t>-</t>
        </is>
      </c>
      <c r="AK1614" s="28" t="n">
        <v>149.9971466064453</v>
      </c>
      <c r="AL1614" s="28" t="n">
        <v>149.822208404541</v>
      </c>
      <c r="AM1614" s="16" t="inlineStr">
        <is>
          <t>-</t>
        </is>
      </c>
      <c r="AN1614" s="16" t="inlineStr">
        <is>
          <t>-</t>
        </is>
      </c>
      <c r="AO1614" s="16" t="inlineStr">
        <is>
          <t>-</t>
        </is>
      </c>
      <c r="AP1614" s="16" t="inlineStr">
        <is>
          <t>-</t>
        </is>
      </c>
      <c r="AQ1614" s="16" t="inlineStr">
        <is>
          <t>-</t>
        </is>
      </c>
    </row>
    <row r="1615">
      <c r="A1615" s="16" t="inlineStr">
        <is>
          <t>2024-05-30</t>
        </is>
      </c>
      <c r="B1615" s="27" t="n">
        <v>949.6640014648438</v>
      </c>
      <c r="C1615" s="27" t="n">
        <v>923.3371734619141</v>
      </c>
      <c r="D1615" s="29" t="inlineStr">
        <is>
          <t>-</t>
        </is>
      </c>
      <c r="E1615" s="29" t="inlineStr">
        <is>
          <t>-</t>
        </is>
      </c>
      <c r="F1615" s="29" t="inlineStr">
        <is>
          <t>-</t>
        </is>
      </c>
      <c r="G1615" s="29" t="inlineStr">
        <is>
          <t>-</t>
        </is>
      </c>
      <c r="H1615" s="29" t="inlineStr">
        <is>
          <t>-</t>
        </is>
      </c>
      <c r="I1615" s="27" t="n">
        <v>68364.9921875</v>
      </c>
      <c r="J1615" s="27" t="n">
        <v>66852.3544921875</v>
      </c>
      <c r="K1615" s="29" t="inlineStr">
        <is>
          <t>-</t>
        </is>
      </c>
      <c r="L1615" s="29" t="inlineStr">
        <is>
          <t>-</t>
        </is>
      </c>
      <c r="M1615" s="29" t="inlineStr">
        <is>
          <t>-</t>
        </is>
      </c>
      <c r="N1615" s="29" t="inlineStr">
        <is>
          <t>-</t>
        </is>
      </c>
      <c r="O1615" s="29" t="inlineStr">
        <is>
          <t>-</t>
        </is>
      </c>
      <c r="P1615" s="27" t="n">
        <v>3746.849609375</v>
      </c>
      <c r="Q1615" s="27" t="n">
        <v>3422.680554199219</v>
      </c>
      <c r="R1615" s="29" t="inlineStr">
        <is>
          <t>-</t>
        </is>
      </c>
      <c r="S1615" s="29" t="inlineStr">
        <is>
          <t>-</t>
        </is>
      </c>
      <c r="T1615" s="29" t="inlineStr">
        <is>
          <t>-</t>
        </is>
      </c>
      <c r="U1615" s="29" t="inlineStr">
        <is>
          <t>-</t>
        </is>
      </c>
      <c r="V1615" s="29" t="inlineStr">
        <is>
          <t>-</t>
        </is>
      </c>
      <c r="W1615" s="27" t="n">
        <v>170.5972900390625</v>
      </c>
      <c r="X1615" s="27" t="n">
        <v>172.5063438415527</v>
      </c>
      <c r="Y1615" s="29" t="inlineStr">
        <is>
          <t>-</t>
        </is>
      </c>
      <c r="Z1615" s="29" t="inlineStr">
        <is>
          <t>-</t>
        </is>
      </c>
      <c r="AA1615" s="29" t="inlineStr">
        <is>
          <t>-</t>
        </is>
      </c>
      <c r="AB1615" s="29" t="inlineStr">
        <is>
          <t>-</t>
        </is>
      </c>
      <c r="AC1615" s="29" t="inlineStr">
        <is>
          <t>-</t>
        </is>
      </c>
      <c r="AD1615" s="27" t="n">
        <v>508.8824768066406</v>
      </c>
      <c r="AE1615" s="27" t="n">
        <v>513.4589981079101</v>
      </c>
      <c r="AF1615" s="29" t="inlineStr">
        <is>
          <t>-</t>
        </is>
      </c>
      <c r="AG1615" s="29" t="inlineStr">
        <is>
          <t>-</t>
        </is>
      </c>
      <c r="AH1615" s="29" t="inlineStr">
        <is>
          <t>-</t>
        </is>
      </c>
      <c r="AI1615" s="29" t="inlineStr">
        <is>
          <t>-</t>
        </is>
      </c>
      <c r="AJ1615" s="29" t="inlineStr">
        <is>
          <t>-</t>
        </is>
      </c>
      <c r="AK1615" s="27" t="n">
        <v>148.656005859375</v>
      </c>
      <c r="AL1615" s="27" t="n">
        <v>150.0020042419434</v>
      </c>
      <c r="AM1615" s="29" t="inlineStr">
        <is>
          <t>-</t>
        </is>
      </c>
      <c r="AN1615" s="29" t="inlineStr">
        <is>
          <t>-</t>
        </is>
      </c>
      <c r="AO1615" s="29" t="inlineStr">
        <is>
          <t>-</t>
        </is>
      </c>
      <c r="AP1615" s="29" t="inlineStr">
        <is>
          <t>-</t>
        </is>
      </c>
      <c r="AQ1615" s="29" t="inlineStr">
        <is>
          <t>-</t>
        </is>
      </c>
    </row>
    <row r="1616">
      <c r="A1616" s="16" t="inlineStr">
        <is>
          <t>2024-05-31</t>
        </is>
      </c>
      <c r="B1616" s="28" t="n">
        <v>943.9923095703124</v>
      </c>
      <c r="C1616" s="28" t="n">
        <v>924.8145782470704</v>
      </c>
      <c r="D1616" s="16" t="inlineStr">
        <is>
          <t>-</t>
        </is>
      </c>
      <c r="E1616" s="16" t="inlineStr">
        <is>
          <t>-</t>
        </is>
      </c>
      <c r="F1616" s="16" t="inlineStr">
        <is>
          <t>-</t>
        </is>
      </c>
      <c r="G1616" s="16" t="inlineStr">
        <is>
          <t>-</t>
        </is>
      </c>
      <c r="H1616" s="16" t="inlineStr">
        <is>
          <t>-</t>
        </is>
      </c>
      <c r="I1616" s="28" t="n">
        <v>67491.4140625</v>
      </c>
      <c r="J1616" s="28" t="n">
        <v>67187.23964843751</v>
      </c>
      <c r="K1616" s="16" t="inlineStr">
        <is>
          <t>-</t>
        </is>
      </c>
      <c r="L1616" s="16" t="inlineStr">
        <is>
          <t>-</t>
        </is>
      </c>
      <c r="M1616" s="16" t="inlineStr">
        <is>
          <t>-</t>
        </is>
      </c>
      <c r="N1616" s="16" t="inlineStr">
        <is>
          <t>-</t>
        </is>
      </c>
      <c r="O1616" s="16" t="inlineStr">
        <is>
          <t>-</t>
        </is>
      </c>
      <c r="P1616" s="28" t="n">
        <v>3760.026611328125</v>
      </c>
      <c r="Q1616" s="28" t="n">
        <v>3465.101782226563</v>
      </c>
      <c r="R1616" s="16" t="inlineStr">
        <is>
          <t>-</t>
        </is>
      </c>
      <c r="S1616" s="16" t="inlineStr">
        <is>
          <t>-</t>
        </is>
      </c>
      <c r="T1616" s="16" t="inlineStr">
        <is>
          <t>-</t>
        </is>
      </c>
      <c r="U1616" s="16" t="inlineStr">
        <is>
          <t>-</t>
        </is>
      </c>
      <c r="V1616" s="16" t="inlineStr">
        <is>
          <t>-</t>
        </is>
      </c>
      <c r="W1616" s="28" t="n">
        <v>170.9838714599609</v>
      </c>
      <c r="X1616" s="28" t="n">
        <v>172.6971534729004</v>
      </c>
      <c r="Y1616" s="16" t="inlineStr">
        <is>
          <t>-</t>
        </is>
      </c>
      <c r="Z1616" s="16" t="inlineStr">
        <is>
          <t>-</t>
        </is>
      </c>
      <c r="AA1616" s="16" t="inlineStr">
        <is>
          <t>-</t>
        </is>
      </c>
      <c r="AB1616" s="16" t="inlineStr">
        <is>
          <t>-</t>
        </is>
      </c>
      <c r="AC1616" s="16" t="inlineStr">
        <is>
          <t>-</t>
        </is>
      </c>
      <c r="AD1616" s="28" t="n">
        <v>513.5174560546875</v>
      </c>
      <c r="AE1616" s="28" t="n">
        <v>513.7769195556641</v>
      </c>
      <c r="AF1616" s="16" t="inlineStr">
        <is>
          <t>-</t>
        </is>
      </c>
      <c r="AG1616" s="16" t="inlineStr">
        <is>
          <t>-</t>
        </is>
      </c>
      <c r="AH1616" s="16" t="inlineStr">
        <is>
          <t>-</t>
        </is>
      </c>
      <c r="AI1616" s="16" t="inlineStr">
        <is>
          <t>-</t>
        </is>
      </c>
      <c r="AJ1616" s="16" t="inlineStr">
        <is>
          <t>-</t>
        </is>
      </c>
      <c r="AK1616" s="28" t="n">
        <v>146.7899932861328</v>
      </c>
      <c r="AL1616" s="28" t="n">
        <v>150.0884994506836</v>
      </c>
      <c r="AM1616" s="16" t="inlineStr">
        <is>
          <t>-</t>
        </is>
      </c>
      <c r="AN1616" s="16" t="inlineStr">
        <is>
          <t>-</t>
        </is>
      </c>
      <c r="AO1616" s="16" t="inlineStr">
        <is>
          <t>-</t>
        </is>
      </c>
      <c r="AP1616" s="16" t="inlineStr">
        <is>
          <t>-</t>
        </is>
      </c>
      <c r="AQ1616" s="16" t="inlineStr">
        <is>
          <t>-</t>
        </is>
      </c>
    </row>
    <row r="1617">
      <c r="A1617" s="16" t="inlineStr">
        <is>
          <t>2024-06-01</t>
        </is>
      </c>
      <c r="B1617" s="27" t="n">
        <v>943.9923095703124</v>
      </c>
      <c r="C1617" s="27" t="n">
        <v>926.2919830322265</v>
      </c>
      <c r="D1617" s="29" t="inlineStr">
        <is>
          <t>-</t>
        </is>
      </c>
      <c r="E1617" s="29" t="inlineStr">
        <is>
          <t>-</t>
        </is>
      </c>
      <c r="F1617" s="29" t="inlineStr">
        <is>
          <t>-</t>
        </is>
      </c>
      <c r="G1617" s="29" t="inlineStr">
        <is>
          <t>-</t>
        </is>
      </c>
      <c r="H1617" s="29" t="inlineStr">
        <is>
          <t>-</t>
        </is>
      </c>
      <c r="I1617" s="27" t="n">
        <v>67706.9375</v>
      </c>
      <c r="J1617" s="27" t="n">
        <v>67500.166796875</v>
      </c>
      <c r="K1617" s="29" t="inlineStr">
        <is>
          <t>-</t>
        </is>
      </c>
      <c r="L1617" s="29" t="inlineStr">
        <is>
          <t>-</t>
        </is>
      </c>
      <c r="M1617" s="29" t="inlineStr">
        <is>
          <t>-</t>
        </is>
      </c>
      <c r="N1617" s="29" t="inlineStr">
        <is>
          <t>-</t>
        </is>
      </c>
      <c r="O1617" s="29" t="inlineStr">
        <is>
          <t>-</t>
        </is>
      </c>
      <c r="P1617" s="27" t="n">
        <v>3813.198974609375</v>
      </c>
      <c r="Q1617" s="27" t="n">
        <v>3509.326635742188</v>
      </c>
      <c r="R1617" s="29" t="inlineStr">
        <is>
          <t>-</t>
        </is>
      </c>
      <c r="S1617" s="29" t="inlineStr">
        <is>
          <t>-</t>
        </is>
      </c>
      <c r="T1617" s="29" t="inlineStr">
        <is>
          <t>-</t>
        </is>
      </c>
      <c r="U1617" s="29" t="inlineStr">
        <is>
          <t>-</t>
        </is>
      </c>
      <c r="V1617" s="29" t="inlineStr">
        <is>
          <t>-</t>
        </is>
      </c>
      <c r="W1617" s="27" t="n">
        <v>170.9838714599609</v>
      </c>
      <c r="X1617" s="27" t="n">
        <v>172.8879631042481</v>
      </c>
      <c r="Y1617" s="29" t="inlineStr">
        <is>
          <t>-</t>
        </is>
      </c>
      <c r="Z1617" s="29" t="inlineStr">
        <is>
          <t>-</t>
        </is>
      </c>
      <c r="AA1617" s="29" t="inlineStr">
        <is>
          <t>-</t>
        </is>
      </c>
      <c r="AB1617" s="29" t="inlineStr">
        <is>
          <t>-</t>
        </is>
      </c>
      <c r="AC1617" s="29" t="inlineStr">
        <is>
          <t>-</t>
        </is>
      </c>
      <c r="AD1617" s="27" t="n">
        <v>513.5174560546875</v>
      </c>
      <c r="AE1617" s="27" t="n">
        <v>514.094841003418</v>
      </c>
      <c r="AF1617" s="29" t="inlineStr">
        <is>
          <t>-</t>
        </is>
      </c>
      <c r="AG1617" s="29" t="inlineStr">
        <is>
          <t>-</t>
        </is>
      </c>
      <c r="AH1617" s="29" t="inlineStr">
        <is>
          <t>-</t>
        </is>
      </c>
      <c r="AI1617" s="29" t="inlineStr">
        <is>
          <t>-</t>
        </is>
      </c>
      <c r="AJ1617" s="29" t="inlineStr">
        <is>
          <t>-</t>
        </is>
      </c>
      <c r="AK1617" s="27" t="n">
        <v>146.7899932861328</v>
      </c>
      <c r="AL1617" s="27" t="n">
        <v>150.1749946594238</v>
      </c>
      <c r="AM1617" s="29" t="inlineStr">
        <is>
          <t>-</t>
        </is>
      </c>
      <c r="AN1617" s="29" t="inlineStr">
        <is>
          <t>-</t>
        </is>
      </c>
      <c r="AO1617" s="29" t="inlineStr">
        <is>
          <t>-</t>
        </is>
      </c>
      <c r="AP1617" s="29" t="inlineStr">
        <is>
          <t>-</t>
        </is>
      </c>
      <c r="AQ1617" s="29" t="inlineStr">
        <is>
          <t>-</t>
        </is>
      </c>
    </row>
    <row r="1618">
      <c r="A1618" s="16" t="inlineStr">
        <is>
          <t>2024-06-02</t>
        </is>
      </c>
      <c r="B1618" s="28" t="n">
        <v>943.9923095703124</v>
      </c>
      <c r="C1618" s="28" t="n">
        <v>928.4107696533204</v>
      </c>
      <c r="D1618" s="16" t="inlineStr">
        <is>
          <t>-</t>
        </is>
      </c>
      <c r="E1618" s="16" t="inlineStr">
        <is>
          <t>-</t>
        </is>
      </c>
      <c r="F1618" s="16" t="inlineStr">
        <is>
          <t>-</t>
        </is>
      </c>
      <c r="G1618" s="16" t="inlineStr">
        <is>
          <t>-</t>
        </is>
      </c>
      <c r="H1618" s="16" t="inlineStr">
        <is>
          <t>-</t>
        </is>
      </c>
      <c r="I1618" s="28" t="n">
        <v>67751.6015625</v>
      </c>
      <c r="J1618" s="28" t="n">
        <v>67742.67441406249</v>
      </c>
      <c r="K1618" s="16" t="inlineStr">
        <is>
          <t>-</t>
        </is>
      </c>
      <c r="L1618" s="16" t="inlineStr">
        <is>
          <t>-</t>
        </is>
      </c>
      <c r="M1618" s="16" t="inlineStr">
        <is>
          <t>-</t>
        </is>
      </c>
      <c r="N1618" s="16" t="inlineStr">
        <is>
          <t>-</t>
        </is>
      </c>
      <c r="O1618" s="16" t="inlineStr">
        <is>
          <t>-</t>
        </is>
      </c>
      <c r="P1618" s="28" t="n">
        <v>3780.89599609375</v>
      </c>
      <c r="Q1618" s="28" t="n">
        <v>3550.903454589844</v>
      </c>
      <c r="R1618" s="16" t="inlineStr">
        <is>
          <t>-</t>
        </is>
      </c>
      <c r="S1618" s="16" t="inlineStr">
        <is>
          <t>-</t>
        </is>
      </c>
      <c r="T1618" s="16" t="inlineStr">
        <is>
          <t>-</t>
        </is>
      </c>
      <c r="U1618" s="16" t="inlineStr">
        <is>
          <t>-</t>
        </is>
      </c>
      <c r="V1618" s="16" t="inlineStr">
        <is>
          <t>-</t>
        </is>
      </c>
      <c r="W1618" s="28" t="n">
        <v>170.9838714599609</v>
      </c>
      <c r="X1618" s="28" t="n">
        <v>173.0544876098633</v>
      </c>
      <c r="Y1618" s="16" t="inlineStr">
        <is>
          <t>-</t>
        </is>
      </c>
      <c r="Z1618" s="16" t="inlineStr">
        <is>
          <t>-</t>
        </is>
      </c>
      <c r="AA1618" s="16" t="inlineStr">
        <is>
          <t>-</t>
        </is>
      </c>
      <c r="AB1618" s="16" t="inlineStr">
        <is>
          <t>-</t>
        </is>
      </c>
      <c r="AC1618" s="16" t="inlineStr">
        <is>
          <t>-</t>
        </is>
      </c>
      <c r="AD1618" s="28" t="n">
        <v>513.5174560546875</v>
      </c>
      <c r="AE1618" s="28" t="n">
        <v>514.4093597412109</v>
      </c>
      <c r="AF1618" s="16" t="inlineStr">
        <is>
          <t>-</t>
        </is>
      </c>
      <c r="AG1618" s="16" t="inlineStr">
        <is>
          <t>-</t>
        </is>
      </c>
      <c r="AH1618" s="16" t="inlineStr">
        <is>
          <t>-</t>
        </is>
      </c>
      <c r="AI1618" s="16" t="inlineStr">
        <is>
          <t>-</t>
        </is>
      </c>
      <c r="AJ1618" s="16" t="inlineStr">
        <is>
          <t>-</t>
        </is>
      </c>
      <c r="AK1618" s="28" t="n">
        <v>146.7899932861328</v>
      </c>
      <c r="AL1618" s="28" t="n">
        <v>150.3999801635742</v>
      </c>
      <c r="AM1618" s="16" t="inlineStr">
        <is>
          <t>-</t>
        </is>
      </c>
      <c r="AN1618" s="16" t="inlineStr">
        <is>
          <t>-</t>
        </is>
      </c>
      <c r="AO1618" s="16" t="inlineStr">
        <is>
          <t>-</t>
        </is>
      </c>
      <c r="AP1618" s="16" t="inlineStr">
        <is>
          <t>-</t>
        </is>
      </c>
      <c r="AQ1618" s="16" t="inlineStr">
        <is>
          <t>-</t>
        </is>
      </c>
    </row>
    <row r="1619">
      <c r="A1619" s="16" t="inlineStr">
        <is>
          <t>2024-06-03</t>
        </is>
      </c>
      <c r="B1619" s="27" t="n">
        <v>949.0347900390624</v>
      </c>
      <c r="C1619" s="27" t="n">
        <v>930.8902984619141</v>
      </c>
      <c r="D1619" s="29" t="inlineStr">
        <is>
          <t>-</t>
        </is>
      </c>
      <c r="E1619" s="29" t="inlineStr">
        <is>
          <t>-</t>
        </is>
      </c>
      <c r="F1619" s="29" t="inlineStr">
        <is>
          <t>-</t>
        </is>
      </c>
      <c r="G1619" s="29" t="inlineStr">
        <is>
          <t>-</t>
        </is>
      </c>
      <c r="H1619" s="29" t="inlineStr">
        <is>
          <t>-</t>
        </is>
      </c>
      <c r="I1619" s="27" t="n">
        <v>68804.78125</v>
      </c>
      <c r="J1619" s="27" t="n">
        <v>68105.27402343749</v>
      </c>
      <c r="K1619" s="29" t="inlineStr">
        <is>
          <t>-</t>
        </is>
      </c>
      <c r="L1619" s="29" t="inlineStr">
        <is>
          <t>-</t>
        </is>
      </c>
      <c r="M1619" s="29" t="inlineStr">
        <is>
          <t>-</t>
        </is>
      </c>
      <c r="N1619" s="29" t="inlineStr">
        <is>
          <t>-</t>
        </is>
      </c>
      <c r="O1619" s="29" t="inlineStr">
        <is>
          <t>-</t>
        </is>
      </c>
      <c r="P1619" s="27" t="n">
        <v>3766.38916015625</v>
      </c>
      <c r="Q1619" s="27" t="n">
        <v>3595.165014648438</v>
      </c>
      <c r="R1619" s="29" t="inlineStr">
        <is>
          <t>-</t>
        </is>
      </c>
      <c r="S1619" s="29" t="inlineStr">
        <is>
          <t>-</t>
        </is>
      </c>
      <c r="T1619" s="29" t="inlineStr">
        <is>
          <t>-</t>
        </is>
      </c>
      <c r="U1619" s="29" t="inlineStr">
        <is>
          <t>-</t>
        </is>
      </c>
      <c r="V1619" s="29" t="inlineStr">
        <is>
          <t>-</t>
        </is>
      </c>
      <c r="W1619" s="27" t="n">
        <v>171.6479339599609</v>
      </c>
      <c r="X1619" s="27" t="n">
        <v>173.1947425842285</v>
      </c>
      <c r="Y1619" s="29" t="inlineStr">
        <is>
          <t>-</t>
        </is>
      </c>
      <c r="Z1619" s="29" t="inlineStr">
        <is>
          <t>-</t>
        </is>
      </c>
      <c r="AA1619" s="29" t="inlineStr">
        <is>
          <t>-</t>
        </is>
      </c>
      <c r="AB1619" s="29" t="inlineStr">
        <is>
          <t>-</t>
        </is>
      </c>
      <c r="AC1619" s="29" t="inlineStr">
        <is>
          <t>-</t>
        </is>
      </c>
      <c r="AD1619" s="27" t="n">
        <v>513.9361572265625</v>
      </c>
      <c r="AE1619" s="27" t="n">
        <v>514.6284500122071</v>
      </c>
      <c r="AF1619" s="29" t="inlineStr">
        <is>
          <t>-</t>
        </is>
      </c>
      <c r="AG1619" s="29" t="inlineStr">
        <is>
          <t>-</t>
        </is>
      </c>
      <c r="AH1619" s="29" t="inlineStr">
        <is>
          <t>-</t>
        </is>
      </c>
      <c r="AI1619" s="29" t="inlineStr">
        <is>
          <t>-</t>
        </is>
      </c>
      <c r="AJ1619" s="29" t="inlineStr">
        <is>
          <t>-</t>
        </is>
      </c>
      <c r="AK1619" s="27" t="n">
        <v>150.5899810791016</v>
      </c>
      <c r="AL1619" s="27" t="n">
        <v>150.545760345459</v>
      </c>
      <c r="AM1619" s="29" t="inlineStr">
        <is>
          <t>-</t>
        </is>
      </c>
      <c r="AN1619" s="29" t="inlineStr">
        <is>
          <t>-</t>
        </is>
      </c>
      <c r="AO1619" s="29" t="inlineStr">
        <is>
          <t>-</t>
        </is>
      </c>
      <c r="AP1619" s="29" t="inlineStr">
        <is>
          <t>-</t>
        </is>
      </c>
      <c r="AQ1619" s="29" t="inlineStr">
        <is>
          <t>-</t>
        </is>
      </c>
    </row>
    <row r="1620">
      <c r="A1620" s="16" t="inlineStr">
        <is>
          <t>2024-06-04</t>
        </is>
      </c>
      <c r="B1620" s="28" t="n">
        <v>934.61474609375</v>
      </c>
      <c r="C1620" s="28" t="n">
        <v>931.5483917236328</v>
      </c>
      <c r="D1620" s="16" t="inlineStr">
        <is>
          <t>-</t>
        </is>
      </c>
      <c r="E1620" s="16" t="inlineStr">
        <is>
          <t>-</t>
        </is>
      </c>
      <c r="F1620" s="16" t="inlineStr">
        <is>
          <t>-</t>
        </is>
      </c>
      <c r="G1620" s="16" t="inlineStr">
        <is>
          <t>-</t>
        </is>
      </c>
      <c r="H1620" s="16" t="inlineStr">
        <is>
          <t>-</t>
        </is>
      </c>
      <c r="I1620" s="28" t="n">
        <v>70567.765625</v>
      </c>
      <c r="J1620" s="28" t="n">
        <v>68320.28769531249</v>
      </c>
      <c r="K1620" s="16" t="inlineStr">
        <is>
          <t>-</t>
        </is>
      </c>
      <c r="L1620" s="16" t="inlineStr">
        <is>
          <t>-</t>
        </is>
      </c>
      <c r="M1620" s="16" t="inlineStr">
        <is>
          <t>-</t>
        </is>
      </c>
      <c r="N1620" s="16" t="inlineStr">
        <is>
          <t>-</t>
        </is>
      </c>
      <c r="O1620" s="16" t="inlineStr">
        <is>
          <t>-</t>
        </is>
      </c>
      <c r="P1620" s="28" t="n">
        <v>3812.515869140625</v>
      </c>
      <c r="Q1620" s="28" t="n">
        <v>3633.937976074219</v>
      </c>
      <c r="R1620" s="16" t="inlineStr">
        <is>
          <t>-</t>
        </is>
      </c>
      <c r="S1620" s="16" t="inlineStr">
        <is>
          <t>-</t>
        </is>
      </c>
      <c r="T1620" s="16" t="inlineStr">
        <is>
          <t>-</t>
        </is>
      </c>
      <c r="U1620" s="16" t="inlineStr">
        <is>
          <t>-</t>
        </is>
      </c>
      <c r="V1620" s="16" t="inlineStr">
        <is>
          <t>-</t>
        </is>
      </c>
      <c r="W1620" s="28" t="n">
        <v>172.2624969482422</v>
      </c>
      <c r="X1620" s="28" t="n">
        <v>173.2581802368164</v>
      </c>
      <c r="Y1620" s="16" t="inlineStr">
        <is>
          <t>-</t>
        </is>
      </c>
      <c r="Z1620" s="16" t="inlineStr">
        <is>
          <t>-</t>
        </is>
      </c>
      <c r="AA1620" s="16" t="inlineStr">
        <is>
          <t>-</t>
        </is>
      </c>
      <c r="AB1620" s="16" t="inlineStr">
        <is>
          <t>-</t>
        </is>
      </c>
      <c r="AC1620" s="16" t="inlineStr">
        <is>
          <t>-</t>
        </is>
      </c>
      <c r="AD1620" s="28" t="n">
        <v>514.5106811523438</v>
      </c>
      <c r="AE1620" s="28" t="n">
        <v>514.5607772827149</v>
      </c>
      <c r="AF1620" s="16" t="inlineStr">
        <is>
          <t>-</t>
        </is>
      </c>
      <c r="AG1620" s="16" t="inlineStr">
        <is>
          <t>-</t>
        </is>
      </c>
      <c r="AH1620" s="16" t="inlineStr">
        <is>
          <t>-</t>
        </is>
      </c>
      <c r="AI1620" s="16" t="inlineStr">
        <is>
          <t>-</t>
        </is>
      </c>
      <c r="AJ1620" s="16" t="inlineStr">
        <is>
          <t>-</t>
        </is>
      </c>
      <c r="AK1620" s="28" t="n">
        <v>148.1797790527344</v>
      </c>
      <c r="AL1620" s="28" t="n">
        <v>150.3946357727051</v>
      </c>
      <c r="AM1620" s="16" t="inlineStr">
        <is>
          <t>-</t>
        </is>
      </c>
      <c r="AN1620" s="16" t="inlineStr">
        <is>
          <t>-</t>
        </is>
      </c>
      <c r="AO1620" s="16" t="inlineStr">
        <is>
          <t>-</t>
        </is>
      </c>
      <c r="AP1620" s="16" t="inlineStr">
        <is>
          <t>-</t>
        </is>
      </c>
      <c r="AQ1620" s="16" t="inlineStr">
        <is>
          <t>-</t>
        </is>
      </c>
    </row>
    <row r="1621">
      <c r="A1621" s="16" t="inlineStr">
        <is>
          <t>2024-06-05</t>
        </is>
      </c>
      <c r="B1621" s="27" t="n">
        <v>1023.602783203125</v>
      </c>
      <c r="C1621" s="27" t="n">
        <v>937.5346618652344</v>
      </c>
      <c r="D1621" s="29" t="inlineStr">
        <is>
          <t>-</t>
        </is>
      </c>
      <c r="E1621" s="29" t="inlineStr">
        <is>
          <t>-</t>
        </is>
      </c>
      <c r="F1621" s="29" t="inlineStr">
        <is>
          <t>-</t>
        </is>
      </c>
      <c r="G1621" s="29" t="inlineStr">
        <is>
          <t>-</t>
        </is>
      </c>
      <c r="H1621" s="29" t="inlineStr">
        <is>
          <t>-</t>
        </is>
      </c>
      <c r="I1621" s="27" t="n">
        <v>71082.8203125</v>
      </c>
      <c r="J1621" s="27" t="n">
        <v>68612.849609375</v>
      </c>
      <c r="K1621" s="29" t="inlineStr">
        <is>
          <t>-</t>
        </is>
      </c>
      <c r="L1621" s="29" t="inlineStr">
        <is>
          <t>-</t>
        </is>
      </c>
      <c r="M1621" s="29" t="inlineStr">
        <is>
          <t>-</t>
        </is>
      </c>
      <c r="N1621" s="29" t="inlineStr">
        <is>
          <t>-</t>
        </is>
      </c>
      <c r="O1621" s="29" t="inlineStr">
        <is>
          <t>-</t>
        </is>
      </c>
      <c r="P1621" s="27" t="n">
        <v>3864.260986328125</v>
      </c>
      <c r="Q1621" s="27" t="n">
        <v>3679.894470214844</v>
      </c>
      <c r="R1621" s="29" t="inlineStr">
        <is>
          <t>-</t>
        </is>
      </c>
      <c r="S1621" s="29" t="inlineStr">
        <is>
          <t>-</t>
        </is>
      </c>
      <c r="T1621" s="29" t="inlineStr">
        <is>
          <t>-</t>
        </is>
      </c>
      <c r="U1621" s="29" t="inlineStr">
        <is>
          <t>-</t>
        </is>
      </c>
      <c r="V1621" s="29" t="inlineStr">
        <is>
          <t>-</t>
        </is>
      </c>
      <c r="W1621" s="27" t="n">
        <v>173.8682861328125</v>
      </c>
      <c r="X1621" s="27" t="n">
        <v>173.319140625</v>
      </c>
      <c r="Y1621" s="29" t="inlineStr">
        <is>
          <t>-</t>
        </is>
      </c>
      <c r="Z1621" s="29" t="inlineStr">
        <is>
          <t>-</t>
        </is>
      </c>
      <c r="AA1621" s="29" t="inlineStr">
        <is>
          <t>-</t>
        </is>
      </c>
      <c r="AB1621" s="29" t="inlineStr">
        <is>
          <t>-</t>
        </is>
      </c>
      <c r="AC1621" s="29" t="inlineStr">
        <is>
          <t>-</t>
        </is>
      </c>
      <c r="AD1621" s="27" t="n">
        <v>520.6256103515625</v>
      </c>
      <c r="AE1621" s="27" t="n">
        <v>514.851921081543</v>
      </c>
      <c r="AF1621" s="29" t="inlineStr">
        <is>
          <t>-</t>
        </is>
      </c>
      <c r="AG1621" s="29" t="inlineStr">
        <is>
          <t>-</t>
        </is>
      </c>
      <c r="AH1621" s="29" t="inlineStr">
        <is>
          <t>-</t>
        </is>
      </c>
      <c r="AI1621" s="29" t="inlineStr">
        <is>
          <t>-</t>
        </is>
      </c>
      <c r="AJ1621" s="29" t="inlineStr">
        <is>
          <t>-</t>
        </is>
      </c>
      <c r="AK1621" s="27" t="n">
        <v>158.3357238769531</v>
      </c>
      <c r="AL1621" s="27" t="n">
        <v>150.9140953063965</v>
      </c>
      <c r="AM1621" s="29" t="inlineStr">
        <is>
          <t>-</t>
        </is>
      </c>
      <c r="AN1621" s="29" t="inlineStr">
        <is>
          <t>-</t>
        </is>
      </c>
      <c r="AO1621" s="29" t="inlineStr">
        <is>
          <t>-</t>
        </is>
      </c>
      <c r="AP1621" s="29" t="inlineStr">
        <is>
          <t>-</t>
        </is>
      </c>
      <c r="AQ1621" s="29" t="inlineStr">
        <is>
          <t>-</t>
        </is>
      </c>
    </row>
    <row r="1622">
      <c r="A1622" s="16" t="inlineStr">
        <is>
          <t>2024-06-06</t>
        </is>
      </c>
      <c r="B1622" s="28" t="n">
        <v>1034.680786132812</v>
      </c>
      <c r="C1622" s="28" t="n">
        <v>943.8079559326172</v>
      </c>
      <c r="D1622" s="16" t="inlineStr">
        <is>
          <t>-</t>
        </is>
      </c>
      <c r="E1622" s="16" t="inlineStr">
        <is>
          <t>-</t>
        </is>
      </c>
      <c r="F1622" s="16" t="inlineStr">
        <is>
          <t>-</t>
        </is>
      </c>
      <c r="G1622" s="16" t="inlineStr">
        <is>
          <t>-</t>
        </is>
      </c>
      <c r="H1622" s="16" t="inlineStr">
        <is>
          <t>-</t>
        </is>
      </c>
      <c r="I1622" s="28" t="n">
        <v>70757.1640625</v>
      </c>
      <c r="J1622" s="28" t="n">
        <v>68798.1140625</v>
      </c>
      <c r="K1622" s="16" t="inlineStr">
        <is>
          <t>-</t>
        </is>
      </c>
      <c r="L1622" s="16" t="inlineStr">
        <is>
          <t>-</t>
        </is>
      </c>
      <c r="M1622" s="16" t="inlineStr">
        <is>
          <t>-</t>
        </is>
      </c>
      <c r="N1622" s="16" t="inlineStr">
        <is>
          <t>-</t>
        </is>
      </c>
      <c r="O1622" s="16" t="inlineStr">
        <is>
          <t>-</t>
        </is>
      </c>
      <c r="P1622" s="28" t="n">
        <v>3811.60595703125</v>
      </c>
      <c r="Q1622" s="28" t="n">
        <v>3715.768835449219</v>
      </c>
      <c r="R1622" s="16" t="inlineStr">
        <is>
          <t>-</t>
        </is>
      </c>
      <c r="S1622" s="16" t="inlineStr">
        <is>
          <t>-</t>
        </is>
      </c>
      <c r="T1622" s="16" t="inlineStr">
        <is>
          <t>-</t>
        </is>
      </c>
      <c r="U1622" s="16" t="inlineStr">
        <is>
          <t>-</t>
        </is>
      </c>
      <c r="V1622" s="16" t="inlineStr">
        <is>
          <t>-</t>
        </is>
      </c>
      <c r="W1622" s="28" t="n">
        <v>175.1766662597656</v>
      </c>
      <c r="X1622" s="28" t="n">
        <v>173.3523475646973</v>
      </c>
      <c r="Y1622" s="16" t="inlineStr">
        <is>
          <t>-</t>
        </is>
      </c>
      <c r="Z1622" s="16" t="inlineStr">
        <is>
          <t>-</t>
        </is>
      </c>
      <c r="AA1622" s="16" t="inlineStr">
        <is>
          <t>-</t>
        </is>
      </c>
      <c r="AB1622" s="16" t="inlineStr">
        <is>
          <t>-</t>
        </is>
      </c>
      <c r="AC1622" s="16" t="inlineStr">
        <is>
          <t>-</t>
        </is>
      </c>
      <c r="AD1622" s="28" t="n">
        <v>520.615966796875</v>
      </c>
      <c r="AE1622" s="28" t="n">
        <v>515.1055770874024</v>
      </c>
      <c r="AF1622" s="16" t="inlineStr">
        <is>
          <t>-</t>
        </is>
      </c>
      <c r="AG1622" s="16" t="inlineStr">
        <is>
          <t>-</t>
        </is>
      </c>
      <c r="AH1622" s="16" t="inlineStr">
        <is>
          <t>-</t>
        </is>
      </c>
      <c r="AI1622" s="16" t="inlineStr">
        <is>
          <t>-</t>
        </is>
      </c>
      <c r="AJ1622" s="16" t="inlineStr">
        <is>
          <t>-</t>
        </is>
      </c>
      <c r="AK1622" s="28" t="n">
        <v>157.5096588134766</v>
      </c>
      <c r="AL1622" s="28" t="n">
        <v>151.4189788818359</v>
      </c>
      <c r="AM1622" s="16" t="inlineStr">
        <is>
          <t>-</t>
        </is>
      </c>
      <c r="AN1622" s="16" t="inlineStr">
        <is>
          <t>-</t>
        </is>
      </c>
      <c r="AO1622" s="16" t="inlineStr">
        <is>
          <t>-</t>
        </is>
      </c>
      <c r="AP1622" s="16" t="inlineStr">
        <is>
          <t>-</t>
        </is>
      </c>
      <c r="AQ1622" s="16" t="inlineStr">
        <is>
          <t>-</t>
        </is>
      </c>
    </row>
    <row r="1623">
      <c r="A1623" s="16" t="inlineStr">
        <is>
          <t>2024-06-07</t>
        </is>
      </c>
      <c r="B1623" s="27" t="n">
        <v>1010.90283203125</v>
      </c>
      <c r="C1623" s="27" t="n">
        <v>948.8923522949219</v>
      </c>
      <c r="D1623" s="29" t="inlineStr">
        <is>
          <t>-</t>
        </is>
      </c>
      <c r="E1623" s="29" t="inlineStr">
        <is>
          <t>-</t>
        </is>
      </c>
      <c r="F1623" s="29" t="inlineStr">
        <is>
          <t>-</t>
        </is>
      </c>
      <c r="G1623" s="29" t="inlineStr">
        <is>
          <t>-</t>
        </is>
      </c>
      <c r="H1623" s="29" t="inlineStr">
        <is>
          <t>-</t>
        </is>
      </c>
      <c r="I1623" s="27" t="n">
        <v>69342.5859375</v>
      </c>
      <c r="J1623" s="27" t="n">
        <v>68918.203125</v>
      </c>
      <c r="K1623" s="29" t="inlineStr">
        <is>
          <t>-</t>
        </is>
      </c>
      <c r="L1623" s="29" t="inlineStr">
        <is>
          <t>-</t>
        </is>
      </c>
      <c r="M1623" s="29" t="inlineStr">
        <is>
          <t>-</t>
        </is>
      </c>
      <c r="N1623" s="29" t="inlineStr">
        <is>
          <t>-</t>
        </is>
      </c>
      <c r="O1623" s="29" t="inlineStr">
        <is>
          <t>-</t>
        </is>
      </c>
      <c r="P1623" s="27" t="n">
        <v>3678.629150390625</v>
      </c>
      <c r="Q1623" s="27" t="n">
        <v>3743.552844238281</v>
      </c>
      <c r="R1623" s="29" t="inlineStr">
        <is>
          <t>-</t>
        </is>
      </c>
      <c r="S1623" s="29" t="inlineStr">
        <is>
          <t>-</t>
        </is>
      </c>
      <c r="T1623" s="29" t="inlineStr">
        <is>
          <t>-</t>
        </is>
      </c>
      <c r="U1623" s="29" t="inlineStr">
        <is>
          <t>-</t>
        </is>
      </c>
      <c r="V1623" s="29" t="inlineStr">
        <is>
          <t>-</t>
        </is>
      </c>
      <c r="W1623" s="27" t="n">
        <v>172.9266357421875</v>
      </c>
      <c r="X1623" s="27" t="n">
        <v>173.2730529785156</v>
      </c>
      <c r="Y1623" s="29" t="inlineStr">
        <is>
          <t>-</t>
        </is>
      </c>
      <c r="Z1623" s="29" t="inlineStr">
        <is>
          <t>-</t>
        </is>
      </c>
      <c r="AA1623" s="29" t="inlineStr">
        <is>
          <t>-</t>
        </is>
      </c>
      <c r="AB1623" s="29" t="inlineStr">
        <is>
          <t>-</t>
        </is>
      </c>
      <c r="AC1623" s="29" t="inlineStr">
        <is>
          <t>-</t>
        </is>
      </c>
      <c r="AD1623" s="27" t="n">
        <v>519.98291015625</v>
      </c>
      <c r="AE1623" s="27" t="n">
        <v>515.3275802612304</v>
      </c>
      <c r="AF1623" s="29" t="inlineStr">
        <is>
          <t>-</t>
        </is>
      </c>
      <c r="AG1623" s="29" t="inlineStr">
        <is>
          <t>-</t>
        </is>
      </c>
      <c r="AH1623" s="29" t="inlineStr">
        <is>
          <t>-</t>
        </is>
      </c>
      <c r="AI1623" s="29" t="inlineStr">
        <is>
          <t>-</t>
        </is>
      </c>
      <c r="AJ1623" s="29" t="inlineStr">
        <is>
          <t>-</t>
        </is>
      </c>
      <c r="AK1623" s="27" t="n">
        <v>159.7643737792969</v>
      </c>
      <c r="AL1623" s="27" t="n">
        <v>152.0365982055664</v>
      </c>
      <c r="AM1623" s="29" t="inlineStr">
        <is>
          <t>-</t>
        </is>
      </c>
      <c r="AN1623" s="29" t="inlineStr">
        <is>
          <t>-</t>
        </is>
      </c>
      <c r="AO1623" s="29" t="inlineStr">
        <is>
          <t>-</t>
        </is>
      </c>
      <c r="AP1623" s="29" t="inlineStr">
        <is>
          <t>-</t>
        </is>
      </c>
      <c r="AQ1623" s="29" t="inlineStr">
        <is>
          <t>-</t>
        </is>
      </c>
    </row>
    <row r="1624">
      <c r="A1624" s="16" t="inlineStr">
        <is>
          <t>2024-06-08</t>
        </is>
      </c>
      <c r="B1624" s="28" t="n">
        <v>1010.90283203125</v>
      </c>
      <c r="C1624" s="28" t="n">
        <v>953.9767486572266</v>
      </c>
      <c r="D1624" s="16" t="inlineStr">
        <is>
          <t>-</t>
        </is>
      </c>
      <c r="E1624" s="16" t="inlineStr">
        <is>
          <t>-</t>
        </is>
      </c>
      <c r="F1624" s="16" t="inlineStr">
        <is>
          <t>-</t>
        </is>
      </c>
      <c r="G1624" s="16" t="inlineStr">
        <is>
          <t>-</t>
        </is>
      </c>
      <c r="H1624" s="16" t="inlineStr">
        <is>
          <t>-</t>
        </is>
      </c>
      <c r="I1624" s="28" t="n">
        <v>69305.7734375</v>
      </c>
      <c r="J1624" s="28" t="n">
        <v>69069.5734375</v>
      </c>
      <c r="K1624" s="16" t="inlineStr">
        <is>
          <t>-</t>
        </is>
      </c>
      <c r="L1624" s="16" t="inlineStr">
        <is>
          <t>-</t>
        </is>
      </c>
      <c r="M1624" s="16" t="inlineStr">
        <is>
          <t>-</t>
        </is>
      </c>
      <c r="N1624" s="16" t="inlineStr">
        <is>
          <t>-</t>
        </is>
      </c>
      <c r="O1624" s="16" t="inlineStr">
        <is>
          <t>-</t>
        </is>
      </c>
      <c r="P1624" s="28" t="n">
        <v>3680.949951171875</v>
      </c>
      <c r="Q1624" s="28" t="n">
        <v>3774.008190917969</v>
      </c>
      <c r="R1624" s="16" t="inlineStr">
        <is>
          <t>-</t>
        </is>
      </c>
      <c r="S1624" s="16" t="inlineStr">
        <is>
          <t>-</t>
        </is>
      </c>
      <c r="T1624" s="16" t="inlineStr">
        <is>
          <t>-</t>
        </is>
      </c>
      <c r="U1624" s="16" t="inlineStr">
        <is>
          <t>-</t>
        </is>
      </c>
      <c r="V1624" s="16" t="inlineStr">
        <is>
          <t>-</t>
        </is>
      </c>
      <c r="W1624" s="28" t="n">
        <v>172.9266357421875</v>
      </c>
      <c r="X1624" s="28" t="n">
        <v>173.193758392334</v>
      </c>
      <c r="Y1624" s="16" t="inlineStr">
        <is>
          <t>-</t>
        </is>
      </c>
      <c r="Z1624" s="16" t="inlineStr">
        <is>
          <t>-</t>
        </is>
      </c>
      <c r="AA1624" s="16" t="inlineStr">
        <is>
          <t>-</t>
        </is>
      </c>
      <c r="AB1624" s="16" t="inlineStr">
        <is>
          <t>-</t>
        </is>
      </c>
      <c r="AC1624" s="16" t="inlineStr">
        <is>
          <t>-</t>
        </is>
      </c>
      <c r="AD1624" s="28" t="n">
        <v>519.98291015625</v>
      </c>
      <c r="AE1624" s="28" t="n">
        <v>515.5495834350586</v>
      </c>
      <c r="AF1624" s="16" t="inlineStr">
        <is>
          <t>-</t>
        </is>
      </c>
      <c r="AG1624" s="16" t="inlineStr">
        <is>
          <t>-</t>
        </is>
      </c>
      <c r="AH1624" s="16" t="inlineStr">
        <is>
          <t>-</t>
        </is>
      </c>
      <c r="AI1624" s="16" t="inlineStr">
        <is>
          <t>-</t>
        </is>
      </c>
      <c r="AJ1624" s="16" t="inlineStr">
        <is>
          <t>-</t>
        </is>
      </c>
      <c r="AK1624" s="28" t="n">
        <v>159.7643737792969</v>
      </c>
      <c r="AL1624" s="28" t="n">
        <v>152.6542175292969</v>
      </c>
      <c r="AM1624" s="16" t="inlineStr">
        <is>
          <t>-</t>
        </is>
      </c>
      <c r="AN1624" s="16" t="inlineStr">
        <is>
          <t>-</t>
        </is>
      </c>
      <c r="AO1624" s="16" t="inlineStr">
        <is>
          <t>-</t>
        </is>
      </c>
      <c r="AP1624" s="16" t="inlineStr">
        <is>
          <t>-</t>
        </is>
      </c>
      <c r="AQ1624" s="16" t="inlineStr">
        <is>
          <t>-</t>
        </is>
      </c>
    </row>
    <row r="1625">
      <c r="A1625" s="16" t="inlineStr">
        <is>
          <t>2024-06-09</t>
        </is>
      </c>
      <c r="B1625" s="27" t="n">
        <v>1010.90283203125</v>
      </c>
      <c r="C1625" s="27" t="n">
        <v>958.3499755859375</v>
      </c>
      <c r="D1625" s="29" t="inlineStr">
        <is>
          <t>-</t>
        </is>
      </c>
      <c r="E1625" s="29" t="inlineStr">
        <is>
          <t>-</t>
        </is>
      </c>
      <c r="F1625" s="29" t="inlineStr">
        <is>
          <t>-</t>
        </is>
      </c>
      <c r="G1625" s="29" t="inlineStr">
        <is>
          <t>-</t>
        </is>
      </c>
      <c r="H1625" s="29" t="inlineStr">
        <is>
          <t>-</t>
        </is>
      </c>
      <c r="I1625" s="27" t="n">
        <v>69647.9921875</v>
      </c>
      <c r="J1625" s="27" t="n">
        <v>68979.56328125</v>
      </c>
      <c r="K1625" s="29" t="inlineStr">
        <is>
          <t>-</t>
        </is>
      </c>
      <c r="L1625" s="29" t="inlineStr">
        <is>
          <t>-</t>
        </is>
      </c>
      <c r="M1625" s="29" t="inlineStr">
        <is>
          <t>-</t>
        </is>
      </c>
      <c r="N1625" s="29" t="inlineStr">
        <is>
          <t>-</t>
        </is>
      </c>
      <c r="O1625" s="29" t="inlineStr">
        <is>
          <t>-</t>
        </is>
      </c>
      <c r="P1625" s="27" t="n">
        <v>3705.90380859375</v>
      </c>
      <c r="Q1625" s="27" t="n">
        <v>3776.110607910156</v>
      </c>
      <c r="R1625" s="29" t="inlineStr">
        <is>
          <t>-</t>
        </is>
      </c>
      <c r="S1625" s="29" t="inlineStr">
        <is>
          <t>-</t>
        </is>
      </c>
      <c r="T1625" s="29" t="inlineStr">
        <is>
          <t>-</t>
        </is>
      </c>
      <c r="U1625" s="29" t="inlineStr">
        <is>
          <t>-</t>
        </is>
      </c>
      <c r="V1625" s="29" t="inlineStr">
        <is>
          <t>-</t>
        </is>
      </c>
      <c r="W1625" s="27" t="n">
        <v>172.9266357421875</v>
      </c>
      <c r="X1625" s="27" t="n">
        <v>173.0718391418457</v>
      </c>
      <c r="Y1625" s="29" t="inlineStr">
        <is>
          <t>-</t>
        </is>
      </c>
      <c r="Z1625" s="29" t="inlineStr">
        <is>
          <t>-</t>
        </is>
      </c>
      <c r="AA1625" s="29" t="inlineStr">
        <is>
          <t>-</t>
        </is>
      </c>
      <c r="AB1625" s="29" t="inlineStr">
        <is>
          <t>-</t>
        </is>
      </c>
      <c r="AC1625" s="29" t="inlineStr">
        <is>
          <t>-</t>
        </is>
      </c>
      <c r="AD1625" s="27" t="n">
        <v>519.98291015625</v>
      </c>
      <c r="AE1625" s="27" t="n">
        <v>515.7418899536133</v>
      </c>
      <c r="AF1625" s="29" t="inlineStr">
        <is>
          <t>-</t>
        </is>
      </c>
      <c r="AG1625" s="29" t="inlineStr">
        <is>
          <t>-</t>
        </is>
      </c>
      <c r="AH1625" s="29" t="inlineStr">
        <is>
          <t>-</t>
        </is>
      </c>
      <c r="AI1625" s="29" t="inlineStr">
        <is>
          <t>-</t>
        </is>
      </c>
      <c r="AJ1625" s="29" t="inlineStr">
        <is>
          <t>-</t>
        </is>
      </c>
      <c r="AK1625" s="27" t="n">
        <v>159.7643737792969</v>
      </c>
      <c r="AL1625" s="27" t="n">
        <v>153.1809684753418</v>
      </c>
      <c r="AM1625" s="29" t="inlineStr">
        <is>
          <t>-</t>
        </is>
      </c>
      <c r="AN1625" s="29" t="inlineStr">
        <is>
          <t>-</t>
        </is>
      </c>
      <c r="AO1625" s="29" t="inlineStr">
        <is>
          <t>-</t>
        </is>
      </c>
      <c r="AP1625" s="29" t="inlineStr">
        <is>
          <t>-</t>
        </is>
      </c>
      <c r="AQ1625" s="29" t="inlineStr">
        <is>
          <t>-</t>
        </is>
      </c>
    </row>
    <row r="1626">
      <c r="A1626" s="16" t="inlineStr">
        <is>
          <t>2024-06-10</t>
        </is>
      </c>
      <c r="B1626" s="28" t="n">
        <v>1023.966613769531</v>
      </c>
      <c r="C1626" s="28" t="n">
        <v>964.0728179931641</v>
      </c>
      <c r="D1626" s="16" t="inlineStr">
        <is>
          <t>-</t>
        </is>
      </c>
      <c r="E1626" s="16" t="inlineStr">
        <is>
          <t>-</t>
        </is>
      </c>
      <c r="F1626" s="16" t="inlineStr">
        <is>
          <t>-</t>
        </is>
      </c>
      <c r="G1626" s="16" t="inlineStr">
        <is>
          <t>-</t>
        </is>
      </c>
      <c r="H1626" s="16" t="inlineStr">
        <is>
          <t>-</t>
        </is>
      </c>
      <c r="I1626" s="28" t="n">
        <v>69512.28125</v>
      </c>
      <c r="J1626" s="28" t="n">
        <v>68948.35078125</v>
      </c>
      <c r="K1626" s="16" t="inlineStr">
        <is>
          <t>-</t>
        </is>
      </c>
      <c r="L1626" s="16" t="inlineStr">
        <is>
          <t>-</t>
        </is>
      </c>
      <c r="M1626" s="16" t="inlineStr">
        <is>
          <t>-</t>
        </is>
      </c>
      <c r="N1626" s="16" t="inlineStr">
        <is>
          <t>-</t>
        </is>
      </c>
      <c r="O1626" s="16" t="inlineStr">
        <is>
          <t>-</t>
        </is>
      </c>
      <c r="P1626" s="28" t="n">
        <v>3666.717529296875</v>
      </c>
      <c r="Q1626" s="28" t="n">
        <v>3769.980847167969</v>
      </c>
      <c r="R1626" s="16" t="inlineStr">
        <is>
          <t>-</t>
        </is>
      </c>
      <c r="S1626" s="16" t="inlineStr">
        <is>
          <t>-</t>
        </is>
      </c>
      <c r="T1626" s="16" t="inlineStr">
        <is>
          <t>-</t>
        </is>
      </c>
      <c r="U1626" s="16" t="inlineStr">
        <is>
          <t>-</t>
        </is>
      </c>
      <c r="V1626" s="16" t="inlineStr">
        <is>
          <t>-</t>
        </is>
      </c>
      <c r="W1626" s="28" t="n">
        <v>173.6708679199219</v>
      </c>
      <c r="X1626" s="28" t="n">
        <v>172.9410415649414</v>
      </c>
      <c r="Y1626" s="16" t="inlineStr">
        <is>
          <t>-</t>
        </is>
      </c>
      <c r="Z1626" s="16" t="inlineStr">
        <is>
          <t>-</t>
        </is>
      </c>
      <c r="AA1626" s="16" t="inlineStr">
        <is>
          <t>-</t>
        </is>
      </c>
      <c r="AB1626" s="16" t="inlineStr">
        <is>
          <t>-</t>
        </is>
      </c>
      <c r="AC1626" s="16" t="inlineStr">
        <is>
          <t>-</t>
        </is>
      </c>
      <c r="AD1626" s="28" t="n">
        <v>521.589599609375</v>
      </c>
      <c r="AE1626" s="28" t="n">
        <v>515.9512405395508</v>
      </c>
      <c r="AF1626" s="16" t="inlineStr">
        <is>
          <t>-</t>
        </is>
      </c>
      <c r="AG1626" s="16" t="inlineStr">
        <is>
          <t>-</t>
        </is>
      </c>
      <c r="AH1626" s="16" t="inlineStr">
        <is>
          <t>-</t>
        </is>
      </c>
      <c r="AI1626" s="16" t="inlineStr">
        <is>
          <t>-</t>
        </is>
      </c>
      <c r="AJ1626" s="16" t="inlineStr">
        <is>
          <t>-</t>
        </is>
      </c>
      <c r="AK1626" s="28" t="n">
        <v>163.4282684326172</v>
      </c>
      <c r="AL1626" s="28" t="n">
        <v>153.8850814819336</v>
      </c>
      <c r="AM1626" s="16" t="inlineStr">
        <is>
          <t>-</t>
        </is>
      </c>
      <c r="AN1626" s="16" t="inlineStr">
        <is>
          <t>-</t>
        </is>
      </c>
      <c r="AO1626" s="16" t="inlineStr">
        <is>
          <t>-</t>
        </is>
      </c>
      <c r="AP1626" s="16" t="inlineStr">
        <is>
          <t>-</t>
        </is>
      </c>
      <c r="AQ1626" s="16" t="inlineStr">
        <is>
          <t>-</t>
        </is>
      </c>
    </row>
    <row r="1627">
      <c r="A1627" s="16" t="inlineStr">
        <is>
          <t>2024-06-11</t>
        </is>
      </c>
      <c r="B1627" s="27" t="n">
        <v>1018.363403320312</v>
      </c>
      <c r="C1627" s="27" t="n">
        <v>969.6599945068359</v>
      </c>
      <c r="D1627" s="29" t="inlineStr">
        <is>
          <t>-</t>
        </is>
      </c>
      <c r="E1627" s="29" t="inlineStr">
        <is>
          <t>-</t>
        </is>
      </c>
      <c r="F1627" s="29" t="inlineStr">
        <is>
          <t>-</t>
        </is>
      </c>
      <c r="G1627" s="29" t="inlineStr">
        <is>
          <t>-</t>
        </is>
      </c>
      <c r="H1627" s="29" t="inlineStr">
        <is>
          <t>-</t>
        </is>
      </c>
      <c r="I1627" s="27" t="n">
        <v>67332.03125</v>
      </c>
      <c r="J1627" s="27" t="n">
        <v>68858.83554687499</v>
      </c>
      <c r="K1627" s="29" t="inlineStr">
        <is>
          <t>-</t>
        </is>
      </c>
      <c r="L1627" s="29" t="inlineStr">
        <is>
          <t>-</t>
        </is>
      </c>
      <c r="M1627" s="29" t="inlineStr">
        <is>
          <t>-</t>
        </is>
      </c>
      <c r="N1627" s="29" t="inlineStr">
        <is>
          <t>-</t>
        </is>
      </c>
      <c r="O1627" s="29" t="inlineStr">
        <is>
          <t>-</t>
        </is>
      </c>
      <c r="P1627" s="27" t="n">
        <v>3498.33056640625</v>
      </c>
      <c r="Q1627" s="27" t="n">
        <v>3758.036486816406</v>
      </c>
      <c r="R1627" s="29" t="inlineStr">
        <is>
          <t>-</t>
        </is>
      </c>
      <c r="S1627" s="29" t="inlineStr">
        <is>
          <t>-</t>
        </is>
      </c>
      <c r="T1627" s="29" t="inlineStr">
        <is>
          <t>-</t>
        </is>
      </c>
      <c r="U1627" s="29" t="inlineStr">
        <is>
          <t>-</t>
        </is>
      </c>
      <c r="V1627" s="29" t="inlineStr">
        <is>
          <t>-</t>
        </is>
      </c>
      <c r="W1627" s="27" t="n">
        <v>175.2685699462891</v>
      </c>
      <c r="X1627" s="27" t="n">
        <v>172.9629821777344</v>
      </c>
      <c r="Y1627" s="29" t="inlineStr">
        <is>
          <t>-</t>
        </is>
      </c>
      <c r="Z1627" s="29" t="inlineStr">
        <is>
          <t>-</t>
        </is>
      </c>
      <c r="AA1627" s="29" t="inlineStr">
        <is>
          <t>-</t>
        </is>
      </c>
      <c r="AB1627" s="29" t="inlineStr">
        <is>
          <t>-</t>
        </is>
      </c>
      <c r="AC1627" s="29" t="inlineStr">
        <is>
          <t>-</t>
        </is>
      </c>
      <c r="AD1627" s="27" t="n">
        <v>522.8457641601562</v>
      </c>
      <c r="AE1627" s="27" t="n">
        <v>516.2978897094727</v>
      </c>
      <c r="AF1627" s="29" t="inlineStr">
        <is>
          <t>-</t>
        </is>
      </c>
      <c r="AG1627" s="29" t="inlineStr">
        <is>
          <t>-</t>
        </is>
      </c>
      <c r="AH1627" s="29" t="inlineStr">
        <is>
          <t>-</t>
        </is>
      </c>
      <c r="AI1627" s="29" t="inlineStr">
        <is>
          <t>-</t>
        </is>
      </c>
      <c r="AJ1627" s="29" t="inlineStr">
        <is>
          <t>-</t>
        </is>
      </c>
      <c r="AK1627" s="27" t="n">
        <v>161.0472106933594</v>
      </c>
      <c r="AL1627" s="27" t="n">
        <v>154.3496307373047</v>
      </c>
      <c r="AM1627" s="29" t="inlineStr">
        <is>
          <t>-</t>
        </is>
      </c>
      <c r="AN1627" s="29" t="inlineStr">
        <is>
          <t>-</t>
        </is>
      </c>
      <c r="AO1627" s="29" t="inlineStr">
        <is>
          <t>-</t>
        </is>
      </c>
      <c r="AP1627" s="29" t="inlineStr">
        <is>
          <t>-</t>
        </is>
      </c>
      <c r="AQ1627" s="29" t="inlineStr">
        <is>
          <t>-</t>
        </is>
      </c>
    </row>
    <row r="1628">
      <c r="A1628" s="16" t="inlineStr">
        <is>
          <t>2024-06-12</t>
        </is>
      </c>
      <c r="B1628" s="28" t="n">
        <v>1050.653930664062</v>
      </c>
      <c r="C1628" s="28" t="n">
        <v>976.275845336914</v>
      </c>
      <c r="D1628" s="16" t="inlineStr">
        <is>
          <t>-</t>
        </is>
      </c>
      <c r="E1628" s="16" t="inlineStr">
        <is>
          <t>-</t>
        </is>
      </c>
      <c r="F1628" s="16" t="inlineStr">
        <is>
          <t>-</t>
        </is>
      </c>
      <c r="G1628" s="16" t="inlineStr">
        <is>
          <t>-</t>
        </is>
      </c>
      <c r="H1628" s="16" t="inlineStr">
        <is>
          <t>-</t>
        </is>
      </c>
      <c r="I1628" s="28" t="n">
        <v>68241.1875</v>
      </c>
      <c r="J1628" s="28" t="n">
        <v>68874.416796875</v>
      </c>
      <c r="K1628" s="16" t="inlineStr">
        <is>
          <t>-</t>
        </is>
      </c>
      <c r="L1628" s="16" t="inlineStr">
        <is>
          <t>-</t>
        </is>
      </c>
      <c r="M1628" s="16" t="inlineStr">
        <is>
          <t>-</t>
        </is>
      </c>
      <c r="N1628" s="16" t="inlineStr">
        <is>
          <t>-</t>
        </is>
      </c>
      <c r="O1628" s="16" t="inlineStr">
        <is>
          <t>-</t>
        </is>
      </c>
      <c r="P1628" s="28" t="n">
        <v>3559.61767578125</v>
      </c>
      <c r="Q1628" s="28" t="n">
        <v>3747.171008300781</v>
      </c>
      <c r="R1628" s="16" t="inlineStr">
        <is>
          <t>-</t>
        </is>
      </c>
      <c r="S1628" s="16" t="inlineStr">
        <is>
          <t>-</t>
        </is>
      </c>
      <c r="T1628" s="16" t="inlineStr">
        <is>
          <t>-</t>
        </is>
      </c>
      <c r="U1628" s="16" t="inlineStr">
        <is>
          <t>-</t>
        </is>
      </c>
      <c r="V1628" s="16" t="inlineStr">
        <is>
          <t>-</t>
        </is>
      </c>
      <c r="W1628" s="28" t="n">
        <v>176.4296112060547</v>
      </c>
      <c r="X1628" s="28" t="n">
        <v>173.1832321166992</v>
      </c>
      <c r="Y1628" s="16" t="inlineStr">
        <is>
          <t>-</t>
        </is>
      </c>
      <c r="Z1628" s="16" t="inlineStr">
        <is>
          <t>-</t>
        </is>
      </c>
      <c r="AA1628" s="16" t="inlineStr">
        <is>
          <t>-</t>
        </is>
      </c>
      <c r="AB1628" s="16" t="inlineStr">
        <is>
          <t>-</t>
        </is>
      </c>
      <c r="AC1628" s="16" t="inlineStr">
        <is>
          <t>-</t>
        </is>
      </c>
      <c r="AD1628" s="28" t="n">
        <v>527.1400146484375</v>
      </c>
      <c r="AE1628" s="28" t="n">
        <v>517.0476638793946</v>
      </c>
      <c r="AF1628" s="16" t="inlineStr">
        <is>
          <t>-</t>
        </is>
      </c>
      <c r="AG1628" s="16" t="inlineStr">
        <is>
          <t>-</t>
        </is>
      </c>
      <c r="AH1628" s="16" t="inlineStr">
        <is>
          <t>-</t>
        </is>
      </c>
      <c r="AI1628" s="16" t="inlineStr">
        <is>
          <t>-</t>
        </is>
      </c>
      <c r="AJ1628" s="16" t="inlineStr">
        <is>
          <t>-</t>
        </is>
      </c>
      <c r="AK1628" s="28" t="n">
        <v>168.1126403808594</v>
      </c>
      <c r="AL1628" s="28" t="n">
        <v>155.1217750549316</v>
      </c>
      <c r="AM1628" s="16" t="inlineStr">
        <is>
          <t>-</t>
        </is>
      </c>
      <c r="AN1628" s="16" t="inlineStr">
        <is>
          <t>-</t>
        </is>
      </c>
      <c r="AO1628" s="16" t="inlineStr">
        <is>
          <t>-</t>
        </is>
      </c>
      <c r="AP1628" s="16" t="inlineStr">
        <is>
          <t>-</t>
        </is>
      </c>
      <c r="AQ1628" s="16" t="inlineStr">
        <is>
          <t>-</t>
        </is>
      </c>
    </row>
    <row r="1629">
      <c r="A1629" s="16" t="inlineStr">
        <is>
          <t>2024-06-13</t>
        </is>
      </c>
      <c r="B1629" s="27" t="n">
        <v>1034.779052734375</v>
      </c>
      <c r="C1629" s="27" t="n">
        <v>981.0181701660156</v>
      </c>
      <c r="D1629" s="29" t="inlineStr">
        <is>
          <t>-</t>
        </is>
      </c>
      <c r="E1629" s="29" t="inlineStr">
        <is>
          <t>-</t>
        </is>
      </c>
      <c r="F1629" s="29" t="inlineStr">
        <is>
          <t>-</t>
        </is>
      </c>
      <c r="G1629" s="29" t="inlineStr">
        <is>
          <t>-</t>
        </is>
      </c>
      <c r="H1629" s="29" t="inlineStr">
        <is>
          <t>-</t>
        </is>
      </c>
      <c r="I1629" s="27" t="n">
        <v>66756.3984375</v>
      </c>
      <c r="J1629" s="27" t="n">
        <v>68785.931640625</v>
      </c>
      <c r="K1629" s="29" t="inlineStr">
        <is>
          <t>-</t>
        </is>
      </c>
      <c r="L1629" s="29" t="inlineStr">
        <is>
          <t>-</t>
        </is>
      </c>
      <c r="M1629" s="29" t="inlineStr">
        <is>
          <t>-</t>
        </is>
      </c>
      <c r="N1629" s="29" t="inlineStr">
        <is>
          <t>-</t>
        </is>
      </c>
      <c r="O1629" s="29" t="inlineStr">
        <is>
          <t>-</t>
        </is>
      </c>
      <c r="P1629" s="27" t="n">
        <v>3469.28125</v>
      </c>
      <c r="Q1629" s="27" t="n">
        <v>3734.288342285156</v>
      </c>
      <c r="R1629" s="29" t="inlineStr">
        <is>
          <t>-</t>
        </is>
      </c>
      <c r="S1629" s="29" t="inlineStr">
        <is>
          <t>-</t>
        </is>
      </c>
      <c r="T1629" s="29" t="inlineStr">
        <is>
          <t>-</t>
        </is>
      </c>
      <c r="U1629" s="29" t="inlineStr">
        <is>
          <t>-</t>
        </is>
      </c>
      <c r="V1629" s="29" t="inlineStr">
        <is>
          <t>-</t>
        </is>
      </c>
      <c r="W1629" s="27" t="n">
        <v>173.8197326660156</v>
      </c>
      <c r="X1629" s="27" t="n">
        <v>173.2016204833984</v>
      </c>
      <c r="Y1629" s="29" t="inlineStr">
        <is>
          <t>-</t>
        </is>
      </c>
      <c r="Z1629" s="29" t="inlineStr">
        <is>
          <t>-</t>
        </is>
      </c>
      <c r="AA1629" s="29" t="inlineStr">
        <is>
          <t>-</t>
        </is>
      </c>
      <c r="AB1629" s="29" t="inlineStr">
        <is>
          <t>-</t>
        </is>
      </c>
      <c r="AC1629" s="29" t="inlineStr">
        <is>
          <t>-</t>
        </is>
      </c>
      <c r="AD1629" s="27" t="n">
        <v>528.2012939453125</v>
      </c>
      <c r="AE1629" s="27" t="n">
        <v>517.6810806274414</v>
      </c>
      <c r="AF1629" s="29" t="inlineStr">
        <is>
          <t>-</t>
        </is>
      </c>
      <c r="AG1629" s="29" t="inlineStr">
        <is>
          <t>-</t>
        </is>
      </c>
      <c r="AH1629" s="29" t="inlineStr">
        <is>
          <t>-</t>
        </is>
      </c>
      <c r="AI1629" s="29" t="inlineStr">
        <is>
          <t>-</t>
        </is>
      </c>
      <c r="AJ1629" s="29" t="inlineStr">
        <is>
          <t>-</t>
        </is>
      </c>
      <c r="AK1629" s="27" t="n">
        <v>168.5747833251953</v>
      </c>
      <c r="AL1629" s="27" t="n">
        <v>155.7756202697754</v>
      </c>
      <c r="AM1629" s="29" t="inlineStr">
        <is>
          <t>-</t>
        </is>
      </c>
      <c r="AN1629" s="29" t="inlineStr">
        <is>
          <t>-</t>
        </is>
      </c>
      <c r="AO1629" s="29" t="inlineStr">
        <is>
          <t>-</t>
        </is>
      </c>
      <c r="AP1629" s="29" t="inlineStr">
        <is>
          <t>-</t>
        </is>
      </c>
      <c r="AQ1629" s="29" t="inlineStr">
        <is>
          <t>-</t>
        </is>
      </c>
    </row>
    <row r="1630">
      <c r="A1630" s="16" t="inlineStr">
        <is>
          <t>2024-06-14</t>
        </is>
      </c>
      <c r="B1630" s="28" t="n">
        <v>1010.3916015625</v>
      </c>
      <c r="C1630" s="28" t="n">
        <v>984.5411224365234</v>
      </c>
      <c r="D1630" s="16" t="inlineStr">
        <is>
          <t>-</t>
        </is>
      </c>
      <c r="E1630" s="16" t="inlineStr">
        <is>
          <t>-</t>
        </is>
      </c>
      <c r="F1630" s="16" t="inlineStr">
        <is>
          <t>-</t>
        </is>
      </c>
      <c r="G1630" s="16" t="inlineStr">
        <is>
          <t>-</t>
        </is>
      </c>
      <c r="H1630" s="16" t="inlineStr">
        <is>
          <t>-</t>
        </is>
      </c>
      <c r="I1630" s="28" t="n">
        <v>66011.09375</v>
      </c>
      <c r="J1630" s="28" t="n">
        <v>68623.18906249999</v>
      </c>
      <c r="K1630" s="16" t="inlineStr">
        <is>
          <t>-</t>
        </is>
      </c>
      <c r="L1630" s="16" t="inlineStr">
        <is>
          <t>-</t>
        </is>
      </c>
      <c r="M1630" s="16" t="inlineStr">
        <is>
          <t>-</t>
        </is>
      </c>
      <c r="N1630" s="16" t="inlineStr">
        <is>
          <t>-</t>
        </is>
      </c>
      <c r="O1630" s="16" t="inlineStr">
        <is>
          <t>-</t>
        </is>
      </c>
      <c r="P1630" s="28" t="n">
        <v>3480.27197265625</v>
      </c>
      <c r="Q1630" s="28" t="n">
        <v>3720.840112304687</v>
      </c>
      <c r="R1630" s="16" t="inlineStr">
        <is>
          <t>-</t>
        </is>
      </c>
      <c r="S1630" s="16" t="inlineStr">
        <is>
          <t>-</t>
        </is>
      </c>
      <c r="T1630" s="16" t="inlineStr">
        <is>
          <t>-</t>
        </is>
      </c>
      <c r="U1630" s="16" t="inlineStr">
        <is>
          <t>-</t>
        </is>
      </c>
      <c r="V1630" s="16" t="inlineStr">
        <is>
          <t>-</t>
        </is>
      </c>
      <c r="W1630" s="28" t="n">
        <v>175.437255859375</v>
      </c>
      <c r="X1630" s="28" t="n">
        <v>173.3008850097656</v>
      </c>
      <c r="Y1630" s="16" t="inlineStr">
        <is>
          <t>-</t>
        </is>
      </c>
      <c r="Z1630" s="16" t="inlineStr">
        <is>
          <t>-</t>
        </is>
      </c>
      <c r="AA1630" s="16" t="inlineStr">
        <is>
          <t>-</t>
        </is>
      </c>
      <c r="AB1630" s="16" t="inlineStr">
        <is>
          <t>-</t>
        </is>
      </c>
      <c r="AC1630" s="16" t="inlineStr">
        <is>
          <t>-</t>
        </is>
      </c>
      <c r="AD1630" s="28" t="n">
        <v>528.5225830078125</v>
      </c>
      <c r="AE1630" s="28" t="n">
        <v>518.3305618286133</v>
      </c>
      <c r="AF1630" s="16" t="inlineStr">
        <is>
          <t>-</t>
        </is>
      </c>
      <c r="AG1630" s="16" t="inlineStr">
        <is>
          <t>-</t>
        </is>
      </c>
      <c r="AH1630" s="16" t="inlineStr">
        <is>
          <t>-</t>
        </is>
      </c>
      <c r="AI1630" s="16" t="inlineStr">
        <is>
          <t>-</t>
        </is>
      </c>
      <c r="AJ1630" s="16" t="inlineStr">
        <is>
          <t>-</t>
        </is>
      </c>
      <c r="AK1630" s="28" t="n">
        <v>168.1847839355469</v>
      </c>
      <c r="AL1630" s="28" t="n">
        <v>156.4099655151367</v>
      </c>
      <c r="AM1630" s="16" t="inlineStr">
        <is>
          <t>-</t>
        </is>
      </c>
      <c r="AN1630" s="16" t="inlineStr">
        <is>
          <t>-</t>
        </is>
      </c>
      <c r="AO1630" s="16" t="inlineStr">
        <is>
          <t>-</t>
        </is>
      </c>
      <c r="AP1630" s="16" t="inlineStr">
        <is>
          <t>-</t>
        </is>
      </c>
      <c r="AQ1630" s="16" t="inlineStr">
        <is>
          <t>-</t>
        </is>
      </c>
    </row>
    <row r="1631">
      <c r="A1631" s="16" t="inlineStr">
        <is>
          <t>2024-06-15</t>
        </is>
      </c>
      <c r="B1631" s="27" t="n">
        <v>1010.3916015625</v>
      </c>
      <c r="C1631" s="27" t="n">
        <v>988.0640747070313</v>
      </c>
      <c r="D1631" s="29" t="inlineStr">
        <is>
          <t>-</t>
        </is>
      </c>
      <c r="E1631" s="29" t="inlineStr">
        <is>
          <t>-</t>
        </is>
      </c>
      <c r="F1631" s="29" t="inlineStr">
        <is>
          <t>-</t>
        </is>
      </c>
      <c r="G1631" s="29" t="inlineStr">
        <is>
          <t>-</t>
        </is>
      </c>
      <c r="H1631" s="29" t="inlineStr">
        <is>
          <t>-</t>
        </is>
      </c>
      <c r="I1631" s="27" t="n">
        <v>66191</v>
      </c>
      <c r="J1631" s="27" t="n">
        <v>68506.83437500001</v>
      </c>
      <c r="K1631" s="29" t="inlineStr">
        <is>
          <t>-</t>
        </is>
      </c>
      <c r="L1631" s="29" t="inlineStr">
        <is>
          <t>-</t>
        </is>
      </c>
      <c r="M1631" s="29" t="inlineStr">
        <is>
          <t>-</t>
        </is>
      </c>
      <c r="N1631" s="29" t="inlineStr">
        <is>
          <t>-</t>
        </is>
      </c>
      <c r="O1631" s="29" t="inlineStr">
        <is>
          <t>-</t>
        </is>
      </c>
      <c r="P1631" s="27" t="n">
        <v>3565.549560546875</v>
      </c>
      <c r="Q1631" s="27" t="n">
        <v>3707.822717285156</v>
      </c>
      <c r="R1631" s="29" t="inlineStr">
        <is>
          <t>-</t>
        </is>
      </c>
      <c r="S1631" s="29" t="inlineStr">
        <is>
          <t>-</t>
        </is>
      </c>
      <c r="T1631" s="29" t="inlineStr">
        <is>
          <t>-</t>
        </is>
      </c>
      <c r="U1631" s="29" t="inlineStr">
        <is>
          <t>-</t>
        </is>
      </c>
      <c r="V1631" s="29" t="inlineStr">
        <is>
          <t>-</t>
        </is>
      </c>
      <c r="W1631" s="27" t="n">
        <v>175.437255859375</v>
      </c>
      <c r="X1631" s="27" t="n">
        <v>173.4001495361328</v>
      </c>
      <c r="Y1631" s="29" t="inlineStr">
        <is>
          <t>-</t>
        </is>
      </c>
      <c r="Z1631" s="29" t="inlineStr">
        <is>
          <t>-</t>
        </is>
      </c>
      <c r="AA1631" s="29" t="inlineStr">
        <is>
          <t>-</t>
        </is>
      </c>
      <c r="AB1631" s="29" t="inlineStr">
        <is>
          <t>-</t>
        </is>
      </c>
      <c r="AC1631" s="29" t="inlineStr">
        <is>
          <t>-</t>
        </is>
      </c>
      <c r="AD1631" s="27" t="n">
        <v>528.5225830078125</v>
      </c>
      <c r="AE1631" s="27" t="n">
        <v>518.9800430297852</v>
      </c>
      <c r="AF1631" s="29" t="inlineStr">
        <is>
          <t>-</t>
        </is>
      </c>
      <c r="AG1631" s="29" t="inlineStr">
        <is>
          <t>-</t>
        </is>
      </c>
      <c r="AH1631" s="29" t="inlineStr">
        <is>
          <t>-</t>
        </is>
      </c>
      <c r="AI1631" s="29" t="inlineStr">
        <is>
          <t>-</t>
        </is>
      </c>
      <c r="AJ1631" s="29" t="inlineStr">
        <is>
          <t>-</t>
        </is>
      </c>
      <c r="AK1631" s="27" t="n">
        <v>168.1847839355469</v>
      </c>
      <c r="AL1631" s="27" t="n">
        <v>157.044310760498</v>
      </c>
      <c r="AM1631" s="29" t="inlineStr">
        <is>
          <t>-</t>
        </is>
      </c>
      <c r="AN1631" s="29" t="inlineStr">
        <is>
          <t>-</t>
        </is>
      </c>
      <c r="AO1631" s="29" t="inlineStr">
        <is>
          <t>-</t>
        </is>
      </c>
      <c r="AP1631" s="29" t="inlineStr">
        <is>
          <t>-</t>
        </is>
      </c>
      <c r="AQ1631" s="29" t="inlineStr">
        <is>
          <t>-</t>
        </is>
      </c>
    </row>
    <row r="1632">
      <c r="A1632" s="16" t="inlineStr">
        <is>
          <t>2024-06-16</t>
        </is>
      </c>
      <c r="B1632" s="28" t="n">
        <v>1010.3916015625</v>
      </c>
      <c r="C1632" s="28" t="n">
        <v>991.587026977539</v>
      </c>
      <c r="D1632" s="16" t="inlineStr">
        <is>
          <t>-</t>
        </is>
      </c>
      <c r="E1632" s="16" t="inlineStr">
        <is>
          <t>-</t>
        </is>
      </c>
      <c r="F1632" s="16" t="inlineStr">
        <is>
          <t>-</t>
        </is>
      </c>
      <c r="G1632" s="16" t="inlineStr">
        <is>
          <t>-</t>
        </is>
      </c>
      <c r="H1632" s="16" t="inlineStr">
        <is>
          <t>-</t>
        </is>
      </c>
      <c r="I1632" s="28" t="n">
        <v>66639.046875</v>
      </c>
      <c r="J1632" s="28" t="n">
        <v>68369.05898437501</v>
      </c>
      <c r="K1632" s="16" t="inlineStr">
        <is>
          <t>-</t>
        </is>
      </c>
      <c r="L1632" s="16" t="inlineStr">
        <is>
          <t>-</t>
        </is>
      </c>
      <c r="M1632" s="16" t="inlineStr">
        <is>
          <t>-</t>
        </is>
      </c>
      <c r="N1632" s="16" t="inlineStr">
        <is>
          <t>-</t>
        </is>
      </c>
      <c r="O1632" s="16" t="inlineStr">
        <is>
          <t>-</t>
        </is>
      </c>
      <c r="P1632" s="28" t="n">
        <v>3620.5634765625</v>
      </c>
      <c r="Q1632" s="28" t="n">
        <v>3694.250549316406</v>
      </c>
      <c r="R1632" s="16" t="inlineStr">
        <is>
          <t>-</t>
        </is>
      </c>
      <c r="S1632" s="16" t="inlineStr">
        <is>
          <t>-</t>
        </is>
      </c>
      <c r="T1632" s="16" t="inlineStr">
        <is>
          <t>-</t>
        </is>
      </c>
      <c r="U1632" s="16" t="inlineStr">
        <is>
          <t>-</t>
        </is>
      </c>
      <c r="V1632" s="16" t="inlineStr">
        <is>
          <t>-</t>
        </is>
      </c>
      <c r="W1632" s="28" t="n">
        <v>175.437255859375</v>
      </c>
      <c r="X1632" s="28" t="n">
        <v>173.4994140625</v>
      </c>
      <c r="Y1632" s="16" t="inlineStr">
        <is>
          <t>-</t>
        </is>
      </c>
      <c r="Z1632" s="16" t="inlineStr">
        <is>
          <t>-</t>
        </is>
      </c>
      <c r="AA1632" s="16" t="inlineStr">
        <is>
          <t>-</t>
        </is>
      </c>
      <c r="AB1632" s="16" t="inlineStr">
        <is>
          <t>-</t>
        </is>
      </c>
      <c r="AC1632" s="16" t="inlineStr">
        <is>
          <t>-</t>
        </is>
      </c>
      <c r="AD1632" s="28" t="n">
        <v>528.5225830078125</v>
      </c>
      <c r="AE1632" s="28" t="n">
        <v>519.629524230957</v>
      </c>
      <c r="AF1632" s="16" t="inlineStr">
        <is>
          <t>-</t>
        </is>
      </c>
      <c r="AG1632" s="16" t="inlineStr">
        <is>
          <t>-</t>
        </is>
      </c>
      <c r="AH1632" s="16" t="inlineStr">
        <is>
          <t>-</t>
        </is>
      </c>
      <c r="AI1632" s="16" t="inlineStr">
        <is>
          <t>-</t>
        </is>
      </c>
      <c r="AJ1632" s="16" t="inlineStr">
        <is>
          <t>-</t>
        </is>
      </c>
      <c r="AK1632" s="28" t="n">
        <v>168.1847839355469</v>
      </c>
      <c r="AL1632" s="28" t="n">
        <v>157.6786560058594</v>
      </c>
      <c r="AM1632" s="16" t="inlineStr">
        <is>
          <t>-</t>
        </is>
      </c>
      <c r="AN1632" s="16" t="inlineStr">
        <is>
          <t>-</t>
        </is>
      </c>
      <c r="AO1632" s="16" t="inlineStr">
        <is>
          <t>-</t>
        </is>
      </c>
      <c r="AP1632" s="16" t="inlineStr">
        <is>
          <t>-</t>
        </is>
      </c>
      <c r="AQ1632" s="16" t="inlineStr">
        <is>
          <t>-</t>
        </is>
      </c>
    </row>
    <row r="1633">
      <c r="A1633" s="16" t="inlineStr">
        <is>
          <t>2024-06-17</t>
        </is>
      </c>
      <c r="B1633" s="27" t="n">
        <v>1034.54296875</v>
      </c>
      <c r="C1633" s="27" t="n">
        <v>994.5663879394531</v>
      </c>
      <c r="D1633" s="29" t="inlineStr">
        <is>
          <t>-</t>
        </is>
      </c>
      <c r="E1633" s="29" t="inlineStr">
        <is>
          <t>-</t>
        </is>
      </c>
      <c r="F1633" s="29" t="inlineStr">
        <is>
          <t>-</t>
        </is>
      </c>
      <c r="G1633" s="29" t="inlineStr">
        <is>
          <t>-</t>
        </is>
      </c>
      <c r="H1633" s="29" t="inlineStr">
        <is>
          <t>-</t>
        </is>
      </c>
      <c r="I1633" s="27" t="n">
        <v>66490.296875</v>
      </c>
      <c r="J1633" s="27" t="n">
        <v>68278.762890625</v>
      </c>
      <c r="K1633" s="29" t="inlineStr">
        <is>
          <t>-</t>
        </is>
      </c>
      <c r="L1633" s="29" t="inlineStr">
        <is>
          <t>-</t>
        </is>
      </c>
      <c r="M1633" s="29" t="inlineStr">
        <is>
          <t>-</t>
        </is>
      </c>
      <c r="N1633" s="29" t="inlineStr">
        <is>
          <t>-</t>
        </is>
      </c>
      <c r="O1633" s="29" t="inlineStr">
        <is>
          <t>-</t>
        </is>
      </c>
      <c r="P1633" s="27" t="n">
        <v>3511.37890625</v>
      </c>
      <c r="Q1633" s="27" t="n">
        <v>3677.806677246094</v>
      </c>
      <c r="R1633" s="29" t="inlineStr">
        <is>
          <t>-</t>
        </is>
      </c>
      <c r="S1633" s="29" t="inlineStr">
        <is>
          <t>-</t>
        </is>
      </c>
      <c r="T1633" s="29" t="inlineStr">
        <is>
          <t>-</t>
        </is>
      </c>
      <c r="U1633" s="29" t="inlineStr">
        <is>
          <t>-</t>
        </is>
      </c>
      <c r="V1633" s="29" t="inlineStr">
        <is>
          <t>-</t>
        </is>
      </c>
      <c r="W1633" s="27" t="n">
        <v>175.8838043212891</v>
      </c>
      <c r="X1633" s="27" t="n">
        <v>173.5511245727539</v>
      </c>
      <c r="Y1633" s="29" t="inlineStr">
        <is>
          <t>-</t>
        </is>
      </c>
      <c r="Z1633" s="29" t="inlineStr">
        <is>
          <t>-</t>
        </is>
      </c>
      <c r="AA1633" s="29" t="inlineStr">
        <is>
          <t>-</t>
        </is>
      </c>
      <c r="AB1633" s="29" t="inlineStr">
        <is>
          <t>-</t>
        </is>
      </c>
      <c r="AC1633" s="29" t="inlineStr">
        <is>
          <t>-</t>
        </is>
      </c>
      <c r="AD1633" s="27" t="n">
        <v>532.7291259765625</v>
      </c>
      <c r="AE1633" s="27" t="n">
        <v>520.4713150024414</v>
      </c>
      <c r="AF1633" s="29" t="inlineStr">
        <is>
          <t>-</t>
        </is>
      </c>
      <c r="AG1633" s="29" t="inlineStr">
        <is>
          <t>-</t>
        </is>
      </c>
      <c r="AH1633" s="29" t="inlineStr">
        <is>
          <t>-</t>
        </is>
      </c>
      <c r="AI1633" s="29" t="inlineStr">
        <is>
          <t>-</t>
        </is>
      </c>
      <c r="AJ1633" s="29" t="inlineStr">
        <is>
          <t>-</t>
        </is>
      </c>
      <c r="AK1633" s="27" t="n">
        <v>172.7962036132812</v>
      </c>
      <c r="AL1633" s="27" t="n">
        <v>158.5722427368164</v>
      </c>
      <c r="AM1633" s="29" t="inlineStr">
        <is>
          <t>-</t>
        </is>
      </c>
      <c r="AN1633" s="29" t="inlineStr">
        <is>
          <t>-</t>
        </is>
      </c>
      <c r="AO1633" s="29" t="inlineStr">
        <is>
          <t>-</t>
        </is>
      </c>
      <c r="AP1633" s="29" t="inlineStr">
        <is>
          <t>-</t>
        </is>
      </c>
      <c r="AQ1633" s="29" t="inlineStr">
        <is>
          <t>-</t>
        </is>
      </c>
    </row>
    <row r="1634">
      <c r="A1634" s="16" t="inlineStr">
        <is>
          <t>2024-06-18</t>
        </is>
      </c>
      <c r="B1634" s="28" t="n">
        <v>1043.301513671875</v>
      </c>
      <c r="C1634" s="28" t="n">
        <v>999.6532409667968</v>
      </c>
      <c r="D1634" s="16" t="inlineStr">
        <is>
          <t>-</t>
        </is>
      </c>
      <c r="E1634" s="16" t="inlineStr">
        <is>
          <t>-</t>
        </is>
      </c>
      <c r="F1634" s="16" t="inlineStr">
        <is>
          <t>-</t>
        </is>
      </c>
      <c r="G1634" s="16" t="inlineStr">
        <is>
          <t>-</t>
        </is>
      </c>
      <c r="H1634" s="16" t="inlineStr">
        <is>
          <t>-</t>
        </is>
      </c>
      <c r="I1634" s="28" t="n">
        <v>65140.74609375</v>
      </c>
      <c r="J1634" s="28" t="n">
        <v>68156.8955078125</v>
      </c>
      <c r="K1634" s="16" t="inlineStr">
        <is>
          <t>-</t>
        </is>
      </c>
      <c r="L1634" s="16" t="inlineStr">
        <is>
          <t>-</t>
        </is>
      </c>
      <c r="M1634" s="16" t="inlineStr">
        <is>
          <t>-</t>
        </is>
      </c>
      <c r="N1634" s="16" t="inlineStr">
        <is>
          <t>-</t>
        </is>
      </c>
      <c r="O1634" s="16" t="inlineStr">
        <is>
          <t>-</t>
        </is>
      </c>
      <c r="P1634" s="28" t="n">
        <v>3483.681396484375</v>
      </c>
      <c r="Q1634" s="28" t="n">
        <v>3663.830920410156</v>
      </c>
      <c r="R1634" s="16" t="inlineStr">
        <is>
          <t>-</t>
        </is>
      </c>
      <c r="S1634" s="16" t="inlineStr">
        <is>
          <t>-</t>
        </is>
      </c>
      <c r="T1634" s="16" t="inlineStr">
        <is>
          <t>-</t>
        </is>
      </c>
      <c r="U1634" s="16" t="inlineStr">
        <is>
          <t>-</t>
        </is>
      </c>
      <c r="V1634" s="16" t="inlineStr">
        <is>
          <t>-</t>
        </is>
      </c>
      <c r="W1634" s="28" t="n">
        <v>173.7502593994141</v>
      </c>
      <c r="X1634" s="28" t="n">
        <v>173.5209403991699</v>
      </c>
      <c r="Y1634" s="16" t="inlineStr">
        <is>
          <t>-</t>
        </is>
      </c>
      <c r="Z1634" s="16" t="inlineStr">
        <is>
          <t>-</t>
        </is>
      </c>
      <c r="AA1634" s="16" t="inlineStr">
        <is>
          <t>-</t>
        </is>
      </c>
      <c r="AB1634" s="16" t="inlineStr">
        <is>
          <t>-</t>
        </is>
      </c>
      <c r="AC1634" s="16" t="inlineStr">
        <is>
          <t>-</t>
        </is>
      </c>
      <c r="AD1634" s="28" t="n">
        <v>534.0825805664062</v>
      </c>
      <c r="AE1634" s="28" t="n">
        <v>521.5614059448242</v>
      </c>
      <c r="AF1634" s="16" t="inlineStr">
        <is>
          <t>-</t>
        </is>
      </c>
      <c r="AG1634" s="16" t="inlineStr">
        <is>
          <t>-</t>
        </is>
      </c>
      <c r="AH1634" s="16" t="inlineStr">
        <is>
          <t>-</t>
        </is>
      </c>
      <c r="AI1634" s="16" t="inlineStr">
        <is>
          <t>-</t>
        </is>
      </c>
      <c r="AJ1634" s="16" t="inlineStr">
        <is>
          <t>-</t>
        </is>
      </c>
      <c r="AK1634" s="28" t="n">
        <v>175.1847991943359</v>
      </c>
      <c r="AL1634" s="28" t="n">
        <v>159.8316253662109</v>
      </c>
      <c r="AM1634" s="16" t="inlineStr">
        <is>
          <t>-</t>
        </is>
      </c>
      <c r="AN1634" s="16" t="inlineStr">
        <is>
          <t>-</t>
        </is>
      </c>
      <c r="AO1634" s="16" t="inlineStr">
        <is>
          <t>-</t>
        </is>
      </c>
      <c r="AP1634" s="16" t="inlineStr">
        <is>
          <t>-</t>
        </is>
      </c>
      <c r="AQ1634" s="16" t="inlineStr">
        <is>
          <t>-</t>
        </is>
      </c>
    </row>
    <row r="1635">
      <c r="A1635" s="16" t="inlineStr">
        <is>
          <t>2024-06-19</t>
        </is>
      </c>
      <c r="B1635" s="27" t="n">
        <v>1043.301513671875</v>
      </c>
      <c r="C1635" s="27" t="n">
        <v>1004.335116577148</v>
      </c>
      <c r="D1635" s="29" t="inlineStr">
        <is>
          <t>-</t>
        </is>
      </c>
      <c r="E1635" s="29" t="inlineStr">
        <is>
          <t>-</t>
        </is>
      </c>
      <c r="F1635" s="29" t="inlineStr">
        <is>
          <t>-</t>
        </is>
      </c>
      <c r="G1635" s="29" t="inlineStr">
        <is>
          <t>-</t>
        </is>
      </c>
      <c r="H1635" s="29" t="inlineStr">
        <is>
          <t>-</t>
        </is>
      </c>
      <c r="I1635" s="27" t="n">
        <v>64960.296875</v>
      </c>
      <c r="J1635" s="27" t="n">
        <v>67986.66074218749</v>
      </c>
      <c r="K1635" s="29" t="inlineStr">
        <is>
          <t>-</t>
        </is>
      </c>
      <c r="L1635" s="29" t="inlineStr">
        <is>
          <t>-</t>
        </is>
      </c>
      <c r="M1635" s="29" t="inlineStr">
        <is>
          <t>-</t>
        </is>
      </c>
      <c r="N1635" s="29" t="inlineStr">
        <is>
          <t>-</t>
        </is>
      </c>
      <c r="O1635" s="29" t="inlineStr">
        <is>
          <t>-</t>
        </is>
      </c>
      <c r="P1635" s="27" t="n">
        <v>3559.347412109375</v>
      </c>
      <c r="Q1635" s="27" t="n">
        <v>3654.455810546875</v>
      </c>
      <c r="R1635" s="29" t="inlineStr">
        <is>
          <t>-</t>
        </is>
      </c>
      <c r="S1635" s="29" t="inlineStr">
        <is>
          <t>-</t>
        </is>
      </c>
      <c r="T1635" s="29" t="inlineStr">
        <is>
          <t>-</t>
        </is>
      </c>
      <c r="U1635" s="29" t="inlineStr">
        <is>
          <t>-</t>
        </is>
      </c>
      <c r="V1635" s="29" t="inlineStr">
        <is>
          <t>-</t>
        </is>
      </c>
      <c r="W1635" s="27" t="n">
        <v>173.7502593994141</v>
      </c>
      <c r="X1635" s="27" t="n">
        <v>173.6785888671875</v>
      </c>
      <c r="Y1635" s="29" t="inlineStr">
        <is>
          <t>-</t>
        </is>
      </c>
      <c r="Z1635" s="29" t="inlineStr">
        <is>
          <t>-</t>
        </is>
      </c>
      <c r="AA1635" s="29" t="inlineStr">
        <is>
          <t>-</t>
        </is>
      </c>
      <c r="AB1635" s="29" t="inlineStr">
        <is>
          <t>-</t>
        </is>
      </c>
      <c r="AC1635" s="29" t="inlineStr">
        <is>
          <t>-</t>
        </is>
      </c>
      <c r="AD1635" s="27" t="n">
        <v>534.0825805664062</v>
      </c>
      <c r="AE1635" s="27" t="n">
        <v>522.8214111328125</v>
      </c>
      <c r="AF1635" s="29" t="inlineStr">
        <is>
          <t>-</t>
        </is>
      </c>
      <c r="AG1635" s="29" t="inlineStr">
        <is>
          <t>-</t>
        </is>
      </c>
      <c r="AH1635" s="29" t="inlineStr">
        <is>
          <t>-</t>
        </is>
      </c>
      <c r="AI1635" s="29" t="inlineStr">
        <is>
          <t>-</t>
        </is>
      </c>
      <c r="AJ1635" s="29" t="inlineStr">
        <is>
          <t>-</t>
        </is>
      </c>
      <c r="AK1635" s="27" t="n">
        <v>175.1847991943359</v>
      </c>
      <c r="AL1635" s="27" t="n">
        <v>161.158065032959</v>
      </c>
      <c r="AM1635" s="29" t="inlineStr">
        <is>
          <t>-</t>
        </is>
      </c>
      <c r="AN1635" s="29" t="inlineStr">
        <is>
          <t>-</t>
        </is>
      </c>
      <c r="AO1635" s="29" t="inlineStr">
        <is>
          <t>-</t>
        </is>
      </c>
      <c r="AP1635" s="29" t="inlineStr">
        <is>
          <t>-</t>
        </is>
      </c>
      <c r="AQ1635" s="29" t="inlineStr">
        <is>
          <t>-</t>
        </is>
      </c>
    </row>
    <row r="1636">
      <c r="A1636" s="16" t="inlineStr">
        <is>
          <t>2024-06-20</t>
        </is>
      </c>
      <c r="B1636" s="28" t="n">
        <v>1032.8427734375</v>
      </c>
      <c r="C1636" s="28" t="n">
        <v>1008.777639770508</v>
      </c>
      <c r="D1636" s="16" t="inlineStr">
        <is>
          <t>-</t>
        </is>
      </c>
      <c r="E1636" s="16" t="inlineStr">
        <is>
          <t>-</t>
        </is>
      </c>
      <c r="F1636" s="16" t="inlineStr">
        <is>
          <t>-</t>
        </is>
      </c>
      <c r="G1636" s="16" t="inlineStr">
        <is>
          <t>-</t>
        </is>
      </c>
      <c r="H1636" s="16" t="inlineStr">
        <is>
          <t>-</t>
        </is>
      </c>
      <c r="I1636" s="28" t="n">
        <v>64828.65625</v>
      </c>
      <c r="J1636" s="28" t="n">
        <v>67853.52285156251</v>
      </c>
      <c r="K1636" s="16" t="inlineStr">
        <is>
          <t>-</t>
        </is>
      </c>
      <c r="L1636" s="16" t="inlineStr">
        <is>
          <t>-</t>
        </is>
      </c>
      <c r="M1636" s="16" t="inlineStr">
        <is>
          <t>-</t>
        </is>
      </c>
      <c r="N1636" s="16" t="inlineStr">
        <is>
          <t>-</t>
        </is>
      </c>
      <c r="O1636" s="16" t="inlineStr">
        <is>
          <t>-</t>
        </is>
      </c>
      <c r="P1636" s="28" t="n">
        <v>3511.0869140625</v>
      </c>
      <c r="Q1636" s="28" t="n">
        <v>3642.008825683594</v>
      </c>
      <c r="R1636" s="16" t="inlineStr">
        <is>
          <t>-</t>
        </is>
      </c>
      <c r="S1636" s="16" t="inlineStr">
        <is>
          <t>-</t>
        </is>
      </c>
      <c r="T1636" s="16" t="inlineStr">
        <is>
          <t>-</t>
        </is>
      </c>
      <c r="U1636" s="16" t="inlineStr">
        <is>
          <t>-</t>
        </is>
      </c>
      <c r="V1636" s="16" t="inlineStr">
        <is>
          <t>-</t>
        </is>
      </c>
      <c r="W1636" s="28" t="n">
        <v>174.9509735107422</v>
      </c>
      <c r="X1636" s="28" t="n">
        <v>173.8769439697266</v>
      </c>
      <c r="Y1636" s="16" t="inlineStr">
        <is>
          <t>-</t>
        </is>
      </c>
      <c r="Z1636" s="16" t="inlineStr">
        <is>
          <t>-</t>
        </is>
      </c>
      <c r="AA1636" s="16" t="inlineStr">
        <is>
          <t>-</t>
        </is>
      </c>
      <c r="AB1636" s="16" t="inlineStr">
        <is>
          <t>-</t>
        </is>
      </c>
      <c r="AC1636" s="16" t="inlineStr">
        <is>
          <t>-</t>
        </is>
      </c>
      <c r="AD1636" s="28" t="n">
        <v>532.6317749023438</v>
      </c>
      <c r="AE1636" s="28" t="n">
        <v>523.7771270751953</v>
      </c>
      <c r="AF1636" s="16" t="inlineStr">
        <is>
          <t>-</t>
        </is>
      </c>
      <c r="AG1636" s="16" t="inlineStr">
        <is>
          <t>-</t>
        </is>
      </c>
      <c r="AH1636" s="16" t="inlineStr">
        <is>
          <t>-</t>
        </is>
      </c>
      <c r="AI1636" s="16" t="inlineStr">
        <is>
          <t>-</t>
        </is>
      </c>
      <c r="AJ1636" s="16" t="inlineStr">
        <is>
          <t>-</t>
        </is>
      </c>
      <c r="AK1636" s="28" t="n">
        <v>170.9828338623047</v>
      </c>
      <c r="AL1636" s="28" t="n">
        <v>162.3677070617676</v>
      </c>
      <c r="AM1636" s="16" t="inlineStr">
        <is>
          <t>-</t>
        </is>
      </c>
      <c r="AN1636" s="16" t="inlineStr">
        <is>
          <t>-</t>
        </is>
      </c>
      <c r="AO1636" s="16" t="inlineStr">
        <is>
          <t>-</t>
        </is>
      </c>
      <c r="AP1636" s="16" t="inlineStr">
        <is>
          <t>-</t>
        </is>
      </c>
      <c r="AQ1636" s="16" t="inlineStr">
        <is>
          <t>-</t>
        </is>
      </c>
    </row>
    <row r="1637">
      <c r="A1637" s="16" t="inlineStr">
        <is>
          <t>2024-06-21</t>
        </is>
      </c>
      <c r="B1637" s="27" t="n">
        <v>1018.943359375</v>
      </c>
      <c r="C1637" s="27" t="n">
        <v>1012.525192260742</v>
      </c>
      <c r="D1637" s="29" t="inlineStr">
        <is>
          <t>-</t>
        </is>
      </c>
      <c r="E1637" s="29" t="inlineStr">
        <is>
          <t>-</t>
        </is>
      </c>
      <c r="F1637" s="29" t="inlineStr">
        <is>
          <t>-</t>
        </is>
      </c>
      <c r="G1637" s="29" t="inlineStr">
        <is>
          <t>-</t>
        </is>
      </c>
      <c r="H1637" s="29" t="inlineStr">
        <is>
          <t>-</t>
        </is>
      </c>
      <c r="I1637" s="27" t="n">
        <v>64096.19921875</v>
      </c>
      <c r="J1637" s="27" t="n">
        <v>67672.98593749999</v>
      </c>
      <c r="K1637" s="29" t="inlineStr">
        <is>
          <t>-</t>
        </is>
      </c>
      <c r="L1637" s="29" t="inlineStr">
        <is>
          <t>-</t>
        </is>
      </c>
      <c r="M1637" s="29" t="inlineStr">
        <is>
          <t>-</t>
        </is>
      </c>
      <c r="N1637" s="29" t="inlineStr">
        <is>
          <t>-</t>
        </is>
      </c>
      <c r="O1637" s="29" t="inlineStr">
        <is>
          <t>-</t>
        </is>
      </c>
      <c r="P1637" s="27" t="n">
        <v>3516.07568359375</v>
      </c>
      <c r="Q1637" s="27" t="n">
        <v>3627.152661132813</v>
      </c>
      <c r="R1637" s="29" t="inlineStr">
        <is>
          <t>-</t>
        </is>
      </c>
      <c r="S1637" s="29" t="inlineStr">
        <is>
          <t>-</t>
        </is>
      </c>
      <c r="T1637" s="29" t="inlineStr">
        <is>
          <t>-</t>
        </is>
      </c>
      <c r="U1637" s="29" t="inlineStr">
        <is>
          <t>-</t>
        </is>
      </c>
      <c r="V1637" s="29" t="inlineStr">
        <is>
          <t>-</t>
        </is>
      </c>
      <c r="W1637" s="27" t="n">
        <v>178.2555236816406</v>
      </c>
      <c r="X1637" s="27" t="n">
        <v>174.2405265808106</v>
      </c>
      <c r="Y1637" s="29" t="inlineStr">
        <is>
          <t>-</t>
        </is>
      </c>
      <c r="Z1637" s="29" t="inlineStr">
        <is>
          <t>-</t>
        </is>
      </c>
      <c r="AA1637" s="29" t="inlineStr">
        <is>
          <t>-</t>
        </is>
      </c>
      <c r="AB1637" s="29" t="inlineStr">
        <is>
          <t>-</t>
        </is>
      </c>
      <c r="AC1637" s="29" t="inlineStr">
        <is>
          <t>-</t>
        </is>
      </c>
      <c r="AD1637" s="27" t="n">
        <v>531.917724609375</v>
      </c>
      <c r="AE1637" s="27" t="n">
        <v>524.6971405029296</v>
      </c>
      <c r="AF1637" s="29" t="inlineStr">
        <is>
          <t>-</t>
        </is>
      </c>
      <c r="AG1637" s="29" t="inlineStr">
        <is>
          <t>-</t>
        </is>
      </c>
      <c r="AH1637" s="29" t="inlineStr">
        <is>
          <t>-</t>
        </is>
      </c>
      <c r="AI1637" s="29" t="inlineStr">
        <is>
          <t>-</t>
        </is>
      </c>
      <c r="AJ1637" s="29" t="inlineStr">
        <is>
          <t>-</t>
        </is>
      </c>
      <c r="AK1637" s="27" t="n">
        <v>169.5984497070312</v>
      </c>
      <c r="AL1637" s="27" t="n">
        <v>163.5081298828125</v>
      </c>
      <c r="AM1637" s="29" t="inlineStr">
        <is>
          <t>-</t>
        </is>
      </c>
      <c r="AN1637" s="29" t="inlineStr">
        <is>
          <t>-</t>
        </is>
      </c>
      <c r="AO1637" s="29" t="inlineStr">
        <is>
          <t>-</t>
        </is>
      </c>
      <c r="AP1637" s="29" t="inlineStr">
        <is>
          <t>-</t>
        </is>
      </c>
      <c r="AQ1637" s="29" t="inlineStr">
        <is>
          <t>-</t>
        </is>
      </c>
    </row>
    <row r="1638">
      <c r="A1638" s="16" t="inlineStr">
        <is>
          <t>2024-06-22</t>
        </is>
      </c>
      <c r="B1638" s="28" t="n">
        <v>1018.943359375</v>
      </c>
      <c r="C1638" s="28" t="n">
        <v>1016.272744750977</v>
      </c>
      <c r="D1638" s="16" t="inlineStr">
        <is>
          <t>-</t>
        </is>
      </c>
      <c r="E1638" s="16" t="inlineStr">
        <is>
          <t>-</t>
        </is>
      </c>
      <c r="F1638" s="16" t="inlineStr">
        <is>
          <t>-</t>
        </is>
      </c>
      <c r="G1638" s="16" t="inlineStr">
        <is>
          <t>-</t>
        </is>
      </c>
      <c r="H1638" s="16" t="inlineStr">
        <is>
          <t>-</t>
        </is>
      </c>
      <c r="I1638" s="28" t="n">
        <v>64252.578125</v>
      </c>
      <c r="J1638" s="28" t="n">
        <v>67498.03476562499</v>
      </c>
      <c r="K1638" s="16" t="inlineStr">
        <is>
          <t>-</t>
        </is>
      </c>
      <c r="L1638" s="16" t="inlineStr">
        <is>
          <t>-</t>
        </is>
      </c>
      <c r="M1638" s="16" t="inlineStr">
        <is>
          <t>-</t>
        </is>
      </c>
      <c r="N1638" s="16" t="inlineStr">
        <is>
          <t>-</t>
        </is>
      </c>
      <c r="O1638" s="16" t="inlineStr">
        <is>
          <t>-</t>
        </is>
      </c>
      <c r="P1638" s="28" t="n">
        <v>3494.8134765625</v>
      </c>
      <c r="Q1638" s="28" t="n">
        <v>3612.84853515625</v>
      </c>
      <c r="R1638" s="16" t="inlineStr">
        <is>
          <t>-</t>
        </is>
      </c>
      <c r="S1638" s="16" t="inlineStr">
        <is>
          <t>-</t>
        </is>
      </c>
      <c r="T1638" s="16" t="inlineStr">
        <is>
          <t>-</t>
        </is>
      </c>
      <c r="U1638" s="16" t="inlineStr">
        <is>
          <t>-</t>
        </is>
      </c>
      <c r="V1638" s="16" t="inlineStr">
        <is>
          <t>-</t>
        </is>
      </c>
      <c r="W1638" s="28" t="n">
        <v>178.2555236816406</v>
      </c>
      <c r="X1638" s="28" t="n">
        <v>174.6041091918945</v>
      </c>
      <c r="Y1638" s="16" t="inlineStr">
        <is>
          <t>-</t>
        </is>
      </c>
      <c r="Z1638" s="16" t="inlineStr">
        <is>
          <t>-</t>
        </is>
      </c>
      <c r="AA1638" s="16" t="inlineStr">
        <is>
          <t>-</t>
        </is>
      </c>
      <c r="AB1638" s="16" t="inlineStr">
        <is>
          <t>-</t>
        </is>
      </c>
      <c r="AC1638" s="16" t="inlineStr">
        <is>
          <t>-</t>
        </is>
      </c>
      <c r="AD1638" s="28" t="n">
        <v>531.917724609375</v>
      </c>
      <c r="AE1638" s="28" t="n">
        <v>525.617153930664</v>
      </c>
      <c r="AF1638" s="16" t="inlineStr">
        <is>
          <t>-</t>
        </is>
      </c>
      <c r="AG1638" s="16" t="inlineStr">
        <is>
          <t>-</t>
        </is>
      </c>
      <c r="AH1638" s="16" t="inlineStr">
        <is>
          <t>-</t>
        </is>
      </c>
      <c r="AI1638" s="16" t="inlineStr">
        <is>
          <t>-</t>
        </is>
      </c>
      <c r="AJ1638" s="16" t="inlineStr">
        <is>
          <t>-</t>
        </is>
      </c>
      <c r="AK1638" s="28" t="n">
        <v>169.5984497070312</v>
      </c>
      <c r="AL1638" s="28" t="n">
        <v>164.6485527038574</v>
      </c>
      <c r="AM1638" s="16" t="inlineStr">
        <is>
          <t>-</t>
        </is>
      </c>
      <c r="AN1638" s="16" t="inlineStr">
        <is>
          <t>-</t>
        </is>
      </c>
      <c r="AO1638" s="16" t="inlineStr">
        <is>
          <t>-</t>
        </is>
      </c>
      <c r="AP1638" s="16" t="inlineStr">
        <is>
          <t>-</t>
        </is>
      </c>
      <c r="AQ1638" s="16" t="inlineStr">
        <is>
          <t>-</t>
        </is>
      </c>
    </row>
    <row r="1639">
      <c r="A1639" s="16" t="inlineStr">
        <is>
          <t>2024-06-23</t>
        </is>
      </c>
      <c r="B1639" s="27" t="n">
        <v>1018.943359375</v>
      </c>
      <c r="C1639" s="27" t="n">
        <v>1019.768173217773</v>
      </c>
      <c r="D1639" s="29" t="inlineStr">
        <is>
          <t>-</t>
        </is>
      </c>
      <c r="E1639" s="29" t="inlineStr">
        <is>
          <t>-</t>
        </is>
      </c>
      <c r="F1639" s="29" t="inlineStr">
        <is>
          <t>-</t>
        </is>
      </c>
      <c r="G1639" s="29" t="inlineStr">
        <is>
          <t>-</t>
        </is>
      </c>
      <c r="H1639" s="29" t="inlineStr">
        <is>
          <t>-</t>
        </is>
      </c>
      <c r="I1639" s="27" t="n">
        <v>63180.796875</v>
      </c>
      <c r="J1639" s="27" t="n">
        <v>67216.83554687499</v>
      </c>
      <c r="K1639" s="29" t="inlineStr">
        <is>
          <t>-</t>
        </is>
      </c>
      <c r="L1639" s="29" t="inlineStr">
        <is>
          <t>-</t>
        </is>
      </c>
      <c r="M1639" s="29" t="inlineStr">
        <is>
          <t>-</t>
        </is>
      </c>
      <c r="N1639" s="29" t="inlineStr">
        <is>
          <t>-</t>
        </is>
      </c>
      <c r="O1639" s="29" t="inlineStr">
        <is>
          <t>-</t>
        </is>
      </c>
      <c r="P1639" s="27" t="n">
        <v>3418.61181640625</v>
      </c>
      <c r="Q1639" s="27" t="n">
        <v>3595.45966796875</v>
      </c>
      <c r="R1639" s="29" t="inlineStr">
        <is>
          <t>-</t>
        </is>
      </c>
      <c r="S1639" s="29" t="inlineStr">
        <is>
          <t>-</t>
        </is>
      </c>
      <c r="T1639" s="29" t="inlineStr">
        <is>
          <t>-</t>
        </is>
      </c>
      <c r="U1639" s="29" t="inlineStr">
        <is>
          <t>-</t>
        </is>
      </c>
      <c r="V1639" s="29" t="inlineStr">
        <is>
          <t>-</t>
        </is>
      </c>
      <c r="W1639" s="27" t="n">
        <v>178.2555236816406</v>
      </c>
      <c r="X1639" s="27" t="n">
        <v>174.9344886779785</v>
      </c>
      <c r="Y1639" s="29" t="inlineStr">
        <is>
          <t>-</t>
        </is>
      </c>
      <c r="Z1639" s="29" t="inlineStr">
        <is>
          <t>-</t>
        </is>
      </c>
      <c r="AA1639" s="29" t="inlineStr">
        <is>
          <t>-</t>
        </is>
      </c>
      <c r="AB1639" s="29" t="inlineStr">
        <is>
          <t>-</t>
        </is>
      </c>
      <c r="AC1639" s="29" t="inlineStr">
        <is>
          <t>-</t>
        </is>
      </c>
      <c r="AD1639" s="27" t="n">
        <v>531.917724609375</v>
      </c>
      <c r="AE1639" s="27" t="n">
        <v>526.5162322998046</v>
      </c>
      <c r="AF1639" s="29" t="inlineStr">
        <is>
          <t>-</t>
        </is>
      </c>
      <c r="AG1639" s="29" t="inlineStr">
        <is>
          <t>-</t>
        </is>
      </c>
      <c r="AH1639" s="29" t="inlineStr">
        <is>
          <t>-</t>
        </is>
      </c>
      <c r="AI1639" s="29" t="inlineStr">
        <is>
          <t>-</t>
        </is>
      </c>
      <c r="AJ1639" s="29" t="inlineStr">
        <is>
          <t>-</t>
        </is>
      </c>
      <c r="AK1639" s="27" t="n">
        <v>169.5984497070312</v>
      </c>
      <c r="AL1639" s="27" t="n">
        <v>165.5989761352539</v>
      </c>
      <c r="AM1639" s="29" t="inlineStr">
        <is>
          <t>-</t>
        </is>
      </c>
      <c r="AN1639" s="29" t="inlineStr">
        <is>
          <t>-</t>
        </is>
      </c>
      <c r="AO1639" s="29" t="inlineStr">
        <is>
          <t>-</t>
        </is>
      </c>
      <c r="AP1639" s="29" t="inlineStr">
        <is>
          <t>-</t>
        </is>
      </c>
      <c r="AQ1639" s="29" t="inlineStr">
        <is>
          <t>-</t>
        </is>
      </c>
    </row>
    <row r="1640">
      <c r="A1640" s="16" t="inlineStr">
        <is>
          <t>2024-06-24</t>
        </is>
      </c>
      <c r="B1640" s="28" t="n">
        <v>984.942626953125</v>
      </c>
      <c r="C1640" s="28" t="n">
        <v>1022.284567260742</v>
      </c>
      <c r="D1640" s="16" t="inlineStr">
        <is>
          <t>-</t>
        </is>
      </c>
      <c r="E1640" s="16" t="inlineStr">
        <is>
          <t>-</t>
        </is>
      </c>
      <c r="F1640" s="16" t="inlineStr">
        <is>
          <t>-</t>
        </is>
      </c>
      <c r="G1640" s="16" t="inlineStr">
        <is>
          <t>-</t>
        </is>
      </c>
      <c r="H1640" s="16" t="inlineStr">
        <is>
          <t>-</t>
        </is>
      </c>
      <c r="I1640" s="28" t="n">
        <v>60277.4140625</v>
      </c>
      <c r="J1640" s="28" t="n">
        <v>66702.31796874999</v>
      </c>
      <c r="K1640" s="16" t="inlineStr">
        <is>
          <t>-</t>
        </is>
      </c>
      <c r="L1640" s="16" t="inlineStr">
        <is>
          <t>-</t>
        </is>
      </c>
      <c r="M1640" s="16" t="inlineStr">
        <is>
          <t>-</t>
        </is>
      </c>
      <c r="N1640" s="16" t="inlineStr">
        <is>
          <t>-</t>
        </is>
      </c>
      <c r="O1640" s="16" t="inlineStr">
        <is>
          <t>-</t>
        </is>
      </c>
      <c r="P1640" s="28" t="n">
        <v>3350.25634765625</v>
      </c>
      <c r="Q1640" s="28" t="n">
        <v>3572.346691894531</v>
      </c>
      <c r="R1640" s="16" t="inlineStr">
        <is>
          <t>-</t>
        </is>
      </c>
      <c r="S1640" s="16" t="inlineStr">
        <is>
          <t>-</t>
        </is>
      </c>
      <c r="T1640" s="16" t="inlineStr">
        <is>
          <t>-</t>
        </is>
      </c>
      <c r="U1640" s="16" t="inlineStr">
        <is>
          <t>-</t>
        </is>
      </c>
      <c r="V1640" s="16" t="inlineStr">
        <is>
          <t>-</t>
        </is>
      </c>
      <c r="W1640" s="28" t="n">
        <v>177.8486633300781</v>
      </c>
      <c r="X1640" s="28" t="n">
        <v>175.2137969970703</v>
      </c>
      <c r="Y1640" s="16" t="inlineStr">
        <is>
          <t>-</t>
        </is>
      </c>
      <c r="Z1640" s="16" t="inlineStr">
        <is>
          <t>-</t>
        </is>
      </c>
      <c r="AA1640" s="16" t="inlineStr">
        <is>
          <t>-</t>
        </is>
      </c>
      <c r="AB1640" s="16" t="inlineStr">
        <is>
          <t>-</t>
        </is>
      </c>
      <c r="AC1640" s="16" t="inlineStr">
        <is>
          <t>-</t>
        </is>
      </c>
      <c r="AD1640" s="28" t="n">
        <v>530.1886596679688</v>
      </c>
      <c r="AE1640" s="28" t="n">
        <v>527.3001312255859</v>
      </c>
      <c r="AF1640" s="16" t="inlineStr">
        <is>
          <t>-</t>
        </is>
      </c>
      <c r="AG1640" s="16" t="inlineStr">
        <is>
          <t>-</t>
        </is>
      </c>
      <c r="AH1640" s="16" t="inlineStr">
        <is>
          <t>-</t>
        </is>
      </c>
      <c r="AI1640" s="16" t="inlineStr">
        <is>
          <t>-</t>
        </is>
      </c>
      <c r="AJ1640" s="16" t="inlineStr">
        <is>
          <t>-</t>
        </is>
      </c>
      <c r="AK1640" s="28" t="n">
        <v>163.6026306152344</v>
      </c>
      <c r="AL1640" s="28" t="n">
        <v>166.3701187133789</v>
      </c>
      <c r="AM1640" s="16" t="inlineStr">
        <is>
          <t>-</t>
        </is>
      </c>
      <c r="AN1640" s="16" t="inlineStr">
        <is>
          <t>-</t>
        </is>
      </c>
      <c r="AO1640" s="16" t="inlineStr">
        <is>
          <t>-</t>
        </is>
      </c>
      <c r="AP1640" s="16" t="inlineStr">
        <is>
          <t>-</t>
        </is>
      </c>
      <c r="AQ1640" s="16" t="inlineStr">
        <is>
          <t>-</t>
        </is>
      </c>
    </row>
    <row r="1641">
      <c r="A1641" s="16" t="inlineStr">
        <is>
          <t>2024-06-25</t>
        </is>
      </c>
      <c r="B1641" s="27" t="n">
        <v>1005.909362792969</v>
      </c>
      <c r="C1641" s="27" t="n">
        <v>1021.399896240234</v>
      </c>
      <c r="D1641" s="29" t="inlineStr">
        <is>
          <t>-</t>
        </is>
      </c>
      <c r="E1641" s="29" t="inlineStr">
        <is>
          <t>-</t>
        </is>
      </c>
      <c r="F1641" s="29" t="inlineStr">
        <is>
          <t>-</t>
        </is>
      </c>
      <c r="G1641" s="29" t="inlineStr">
        <is>
          <t>-</t>
        </is>
      </c>
      <c r="H1641" s="29" t="inlineStr">
        <is>
          <t>-</t>
        </is>
      </c>
      <c r="I1641" s="27" t="n">
        <v>61804.640625</v>
      </c>
      <c r="J1641" s="27" t="n">
        <v>66238.408984375</v>
      </c>
      <c r="K1641" s="29" t="inlineStr">
        <is>
          <t>-</t>
        </is>
      </c>
      <c r="L1641" s="29" t="inlineStr">
        <is>
          <t>-</t>
        </is>
      </c>
      <c r="M1641" s="29" t="inlineStr">
        <is>
          <t>-</t>
        </is>
      </c>
      <c r="N1641" s="29" t="inlineStr">
        <is>
          <t>-</t>
        </is>
      </c>
      <c r="O1641" s="29" t="inlineStr">
        <is>
          <t>-</t>
        </is>
      </c>
      <c r="P1641" s="27" t="n">
        <v>3395.029052734375</v>
      </c>
      <c r="Q1641" s="27" t="n">
        <v>3548.885095214844</v>
      </c>
      <c r="R1641" s="29" t="inlineStr">
        <is>
          <t>-</t>
        </is>
      </c>
      <c r="S1641" s="29" t="inlineStr">
        <is>
          <t>-</t>
        </is>
      </c>
      <c r="T1641" s="29" t="inlineStr">
        <is>
          <t>-</t>
        </is>
      </c>
      <c r="U1641" s="29" t="inlineStr">
        <is>
          <t>-</t>
        </is>
      </c>
      <c r="V1641" s="29" t="inlineStr">
        <is>
          <t>-</t>
        </is>
      </c>
      <c r="W1641" s="27" t="n">
        <v>182.6218719482422</v>
      </c>
      <c r="X1641" s="27" t="n">
        <v>175.6514762878418</v>
      </c>
      <c r="Y1641" s="29" t="inlineStr">
        <is>
          <t>-</t>
        </is>
      </c>
      <c r="Z1641" s="29" t="inlineStr">
        <is>
          <t>-</t>
        </is>
      </c>
      <c r="AA1641" s="29" t="inlineStr">
        <is>
          <t>-</t>
        </is>
      </c>
      <c r="AB1641" s="29" t="inlineStr">
        <is>
          <t>-</t>
        </is>
      </c>
      <c r="AC1641" s="29" t="inlineStr">
        <is>
          <t>-</t>
        </is>
      </c>
      <c r="AD1641" s="27" t="n">
        <v>532.2302856445312</v>
      </c>
      <c r="AE1641" s="27" t="n">
        <v>527.8803649902344</v>
      </c>
      <c r="AF1641" s="29" t="inlineStr">
        <is>
          <t>-</t>
        </is>
      </c>
      <c r="AG1641" s="29" t="inlineStr">
        <is>
          <t>-</t>
        </is>
      </c>
      <c r="AH1641" s="29" t="inlineStr">
        <is>
          <t>-</t>
        </is>
      </c>
      <c r="AI1641" s="29" t="inlineStr">
        <is>
          <t>-</t>
        </is>
      </c>
      <c r="AJ1641" s="29" t="inlineStr">
        <is>
          <t>-</t>
        </is>
      </c>
      <c r="AK1641" s="27" t="n">
        <v>168.2725524902344</v>
      </c>
      <c r="AL1641" s="27" t="n">
        <v>166.866960144043</v>
      </c>
      <c r="AM1641" s="29" t="inlineStr">
        <is>
          <t>-</t>
        </is>
      </c>
      <c r="AN1641" s="29" t="inlineStr">
        <is>
          <t>-</t>
        </is>
      </c>
      <c r="AO1641" s="29" t="inlineStr">
        <is>
          <t>-</t>
        </is>
      </c>
      <c r="AP1641" s="29" t="inlineStr">
        <is>
          <t>-</t>
        </is>
      </c>
      <c r="AQ1641" s="29" t="inlineStr">
        <is>
          <t>-</t>
        </is>
      </c>
    </row>
    <row r="1642">
      <c r="A1642" s="16" t="inlineStr">
        <is>
          <t>2024-06-26</t>
        </is>
      </c>
      <c r="B1642" s="28" t="n">
        <v>999.2841796875</v>
      </c>
      <c r="C1642" s="28" t="n">
        <v>1019.630065917969</v>
      </c>
      <c r="D1642" s="16" t="inlineStr">
        <is>
          <t>-</t>
        </is>
      </c>
      <c r="E1642" s="16" t="inlineStr">
        <is>
          <t>-</t>
        </is>
      </c>
      <c r="F1642" s="16" t="inlineStr">
        <is>
          <t>-</t>
        </is>
      </c>
      <c r="G1642" s="16" t="inlineStr">
        <is>
          <t>-</t>
        </is>
      </c>
      <c r="H1642" s="16" t="inlineStr">
        <is>
          <t>-</t>
        </is>
      </c>
      <c r="I1642" s="28" t="n">
        <v>60811.27734375</v>
      </c>
      <c r="J1642" s="28" t="n">
        <v>65741.11464843751</v>
      </c>
      <c r="K1642" s="16" t="inlineStr">
        <is>
          <t>-</t>
        </is>
      </c>
      <c r="L1642" s="16" t="inlineStr">
        <is>
          <t>-</t>
        </is>
      </c>
      <c r="M1642" s="16" t="inlineStr">
        <is>
          <t>-</t>
        </is>
      </c>
      <c r="N1642" s="16" t="inlineStr">
        <is>
          <t>-</t>
        </is>
      </c>
      <c r="O1642" s="16" t="inlineStr">
        <is>
          <t>-</t>
        </is>
      </c>
      <c r="P1642" s="28" t="n">
        <v>3369.477294921875</v>
      </c>
      <c r="Q1642" s="28" t="n">
        <v>3526.778662109375</v>
      </c>
      <c r="R1642" s="16" t="inlineStr">
        <is>
          <t>-</t>
        </is>
      </c>
      <c r="S1642" s="16" t="inlineStr">
        <is>
          <t>-</t>
        </is>
      </c>
      <c r="T1642" s="16" t="inlineStr">
        <is>
          <t>-</t>
        </is>
      </c>
      <c r="U1642" s="16" t="inlineStr">
        <is>
          <t>-</t>
        </is>
      </c>
      <c r="V1642" s="16" t="inlineStr">
        <is>
          <t>-</t>
        </is>
      </c>
      <c r="W1642" s="28" t="n">
        <v>182.4730377197266</v>
      </c>
      <c r="X1642" s="28" t="n">
        <v>176.0162948608398</v>
      </c>
      <c r="Y1642" s="16" t="inlineStr">
        <is>
          <t>-</t>
        </is>
      </c>
      <c r="Z1642" s="16" t="inlineStr">
        <is>
          <t>-</t>
        </is>
      </c>
      <c r="AA1642" s="16" t="inlineStr">
        <is>
          <t>-</t>
        </is>
      </c>
      <c r="AB1642" s="16" t="inlineStr">
        <is>
          <t>-</t>
        </is>
      </c>
      <c r="AC1642" s="16" t="inlineStr">
        <is>
          <t>-</t>
        </is>
      </c>
      <c r="AD1642" s="28" t="n">
        <v>532.8945922851562</v>
      </c>
      <c r="AE1642" s="28" t="n">
        <v>528.4942962646485</v>
      </c>
      <c r="AF1642" s="16" t="inlineStr">
        <is>
          <t>-</t>
        </is>
      </c>
      <c r="AG1642" s="16" t="inlineStr">
        <is>
          <t>-</t>
        </is>
      </c>
      <c r="AH1642" s="16" t="inlineStr">
        <is>
          <t>-</t>
        </is>
      </c>
      <c r="AI1642" s="16" t="inlineStr">
        <is>
          <t>-</t>
        </is>
      </c>
      <c r="AJ1642" s="16" t="inlineStr">
        <is>
          <t>-</t>
        </is>
      </c>
      <c r="AK1642" s="28" t="n">
        <v>167.7558441162109</v>
      </c>
      <c r="AL1642" s="28" t="n">
        <v>167.3792694091797</v>
      </c>
      <c r="AM1642" s="16" t="inlineStr">
        <is>
          <t>-</t>
        </is>
      </c>
      <c r="AN1642" s="16" t="inlineStr">
        <is>
          <t>-</t>
        </is>
      </c>
      <c r="AO1642" s="16" t="inlineStr">
        <is>
          <t>-</t>
        </is>
      </c>
      <c r="AP1642" s="16" t="inlineStr">
        <is>
          <t>-</t>
        </is>
      </c>
      <c r="AQ1642" s="16" t="inlineStr">
        <is>
          <t>-</t>
        </is>
      </c>
    </row>
    <row r="1643">
      <c r="A1643" s="16" t="inlineStr">
        <is>
          <t>2024-06-27</t>
        </is>
      </c>
      <c r="B1643" s="27" t="n">
        <v>1010.499877929688</v>
      </c>
      <c r="C1643" s="27" t="n">
        <v>1019.609918212891</v>
      </c>
      <c r="D1643" s="29" t="inlineStr">
        <is>
          <t>-</t>
        </is>
      </c>
      <c r="E1643" s="29" t="inlineStr">
        <is>
          <t>-</t>
        </is>
      </c>
      <c r="F1643" s="29" t="inlineStr">
        <is>
          <t>-</t>
        </is>
      </c>
      <c r="G1643" s="29" t="inlineStr">
        <is>
          <t>-</t>
        </is>
      </c>
      <c r="H1643" s="29" t="inlineStr">
        <is>
          <t>-</t>
        </is>
      </c>
      <c r="I1643" s="27" t="n">
        <v>61604.80078125</v>
      </c>
      <c r="J1643" s="27" t="n">
        <v>65354.225390625</v>
      </c>
      <c r="K1643" s="29" t="inlineStr">
        <is>
          <t>-</t>
        </is>
      </c>
      <c r="L1643" s="29" t="inlineStr">
        <is>
          <t>-</t>
        </is>
      </c>
      <c r="M1643" s="29" t="inlineStr">
        <is>
          <t>-</t>
        </is>
      </c>
      <c r="N1643" s="29" t="inlineStr">
        <is>
          <t>-</t>
        </is>
      </c>
      <c r="O1643" s="29" t="inlineStr">
        <is>
          <t>-</t>
        </is>
      </c>
      <c r="P1643" s="27" t="n">
        <v>3444.800537109375</v>
      </c>
      <c r="Q1643" s="27" t="n">
        <v>3515.087231445313</v>
      </c>
      <c r="R1643" s="29" t="inlineStr">
        <is>
          <t>-</t>
        </is>
      </c>
      <c r="S1643" s="29" t="inlineStr">
        <is>
          <t>-</t>
        </is>
      </c>
      <c r="T1643" s="29" t="inlineStr">
        <is>
          <t>-</t>
        </is>
      </c>
      <c r="U1643" s="29" t="inlineStr">
        <is>
          <t>-</t>
        </is>
      </c>
      <c r="V1643" s="29" t="inlineStr">
        <is>
          <t>-</t>
        </is>
      </c>
      <c r="W1643" s="27" t="n">
        <v>183.9913024902344</v>
      </c>
      <c r="X1643" s="27" t="n">
        <v>176.5695281982422</v>
      </c>
      <c r="Y1643" s="29" t="inlineStr">
        <is>
          <t>-</t>
        </is>
      </c>
      <c r="Z1643" s="29" t="inlineStr">
        <is>
          <t>-</t>
        </is>
      </c>
      <c r="AA1643" s="29" t="inlineStr">
        <is>
          <t>-</t>
        </is>
      </c>
      <c r="AB1643" s="29" t="inlineStr">
        <is>
          <t>-</t>
        </is>
      </c>
      <c r="AC1643" s="29" t="inlineStr">
        <is>
          <t>-</t>
        </is>
      </c>
      <c r="AD1643" s="27" t="n">
        <v>533.7346801757812</v>
      </c>
      <c r="AE1643" s="27" t="n">
        <v>529.181884765625</v>
      </c>
      <c r="AF1643" s="29" t="inlineStr">
        <is>
          <t>-</t>
        </is>
      </c>
      <c r="AG1643" s="29" t="inlineStr">
        <is>
          <t>-</t>
        </is>
      </c>
      <c r="AH1643" s="29" t="inlineStr">
        <is>
          <t>-</t>
        </is>
      </c>
      <c r="AI1643" s="29" t="inlineStr">
        <is>
          <t>-</t>
        </is>
      </c>
      <c r="AJ1643" s="29" t="inlineStr">
        <is>
          <t>-</t>
        </is>
      </c>
      <c r="AK1643" s="27" t="n">
        <v>167.3268585205078</v>
      </c>
      <c r="AL1643" s="27" t="n">
        <v>167.7573936462402</v>
      </c>
      <c r="AM1643" s="29" t="inlineStr">
        <is>
          <t>-</t>
        </is>
      </c>
      <c r="AN1643" s="29" t="inlineStr">
        <is>
          <t>-</t>
        </is>
      </c>
      <c r="AO1643" s="29" t="inlineStr">
        <is>
          <t>-</t>
        </is>
      </c>
      <c r="AP1643" s="29" t="inlineStr">
        <is>
          <t>-</t>
        </is>
      </c>
      <c r="AQ1643" s="29" t="inlineStr">
        <is>
          <t>-</t>
        </is>
      </c>
    </row>
    <row r="1644">
      <c r="A1644" s="16" t="inlineStr">
        <is>
          <t>2024-06-28</t>
        </is>
      </c>
      <c r="B1644" s="28" t="n">
        <v>1005.309753417969</v>
      </c>
      <c r="C1644" s="28" t="n">
        <v>1019.330264282227</v>
      </c>
      <c r="D1644" s="16" t="inlineStr">
        <is>
          <t>-</t>
        </is>
      </c>
      <c r="E1644" s="16" t="inlineStr">
        <is>
          <t>-</t>
        </is>
      </c>
      <c r="F1644" s="16" t="inlineStr">
        <is>
          <t>-</t>
        </is>
      </c>
      <c r="G1644" s="16" t="inlineStr">
        <is>
          <t>-</t>
        </is>
      </c>
      <c r="H1644" s="16" t="inlineStr">
        <is>
          <t>-</t>
        </is>
      </c>
      <c r="I1644" s="28" t="n">
        <v>60320.13671875</v>
      </c>
      <c r="J1644" s="28" t="n">
        <v>64904.9435546875</v>
      </c>
      <c r="K1644" s="16" t="inlineStr">
        <is>
          <t>-</t>
        </is>
      </c>
      <c r="L1644" s="16" t="inlineStr">
        <is>
          <t>-</t>
        </is>
      </c>
      <c r="M1644" s="16" t="inlineStr">
        <is>
          <t>-</t>
        </is>
      </c>
      <c r="N1644" s="16" t="inlineStr">
        <is>
          <t>-</t>
        </is>
      </c>
      <c r="O1644" s="16" t="inlineStr">
        <is>
          <t>-</t>
        </is>
      </c>
      <c r="P1644" s="28" t="n">
        <v>3373.635986328125</v>
      </c>
      <c r="Q1644" s="28" t="n">
        <v>3499.721533203125</v>
      </c>
      <c r="R1644" s="16" t="inlineStr">
        <is>
          <t>-</t>
        </is>
      </c>
      <c r="S1644" s="16" t="inlineStr">
        <is>
          <t>-</t>
        </is>
      </c>
      <c r="T1644" s="16" t="inlineStr">
        <is>
          <t>-</t>
        </is>
      </c>
      <c r="U1644" s="16" t="inlineStr">
        <is>
          <t>-</t>
        </is>
      </c>
      <c r="V1644" s="16" t="inlineStr">
        <is>
          <t>-</t>
        </is>
      </c>
      <c r="W1644" s="28" t="n">
        <v>180.7562561035156</v>
      </c>
      <c r="X1644" s="28" t="n">
        <v>176.9610092163086</v>
      </c>
      <c r="Y1644" s="16" t="inlineStr">
        <is>
          <t>-</t>
        </is>
      </c>
      <c r="Z1644" s="16" t="inlineStr">
        <is>
          <t>-</t>
        </is>
      </c>
      <c r="AA1644" s="16" t="inlineStr">
        <is>
          <t>-</t>
        </is>
      </c>
      <c r="AB1644" s="16" t="inlineStr">
        <is>
          <t>-</t>
        </is>
      </c>
      <c r="AC1644" s="16" t="inlineStr">
        <is>
          <t>-</t>
        </is>
      </c>
      <c r="AD1644" s="28" t="n">
        <v>531.6343994140625</v>
      </c>
      <c r="AE1644" s="28" t="n">
        <v>529.7644592285156</v>
      </c>
      <c r="AF1644" s="16" t="inlineStr">
        <is>
          <t>-</t>
        </is>
      </c>
      <c r="AG1644" s="16" t="inlineStr">
        <is>
          <t>-</t>
        </is>
      </c>
      <c r="AH1644" s="16" t="inlineStr">
        <is>
          <t>-</t>
        </is>
      </c>
      <c r="AI1644" s="16" t="inlineStr">
        <is>
          <t>-</t>
        </is>
      </c>
      <c r="AJ1644" s="16" t="inlineStr">
        <is>
          <t>-</t>
        </is>
      </c>
      <c r="AK1644" s="28" t="n">
        <v>169.4522094726562</v>
      </c>
      <c r="AL1644" s="28" t="n">
        <v>168.2417854309082</v>
      </c>
      <c r="AM1644" s="16" t="inlineStr">
        <is>
          <t>-</t>
        </is>
      </c>
      <c r="AN1644" s="16" t="inlineStr">
        <is>
          <t>-</t>
        </is>
      </c>
      <c r="AO1644" s="16" t="inlineStr">
        <is>
          <t>-</t>
        </is>
      </c>
      <c r="AP1644" s="16" t="inlineStr">
        <is>
          <t>-</t>
        </is>
      </c>
      <c r="AQ1644" s="16" t="inlineStr">
        <is>
          <t>-</t>
        </is>
      </c>
    </row>
    <row r="1645">
      <c r="A1645" s="16" t="inlineStr">
        <is>
          <t>2024-06-29</t>
        </is>
      </c>
      <c r="B1645" s="27" t="n">
        <v>1005.309753417969</v>
      </c>
      <c r="C1645" s="27" t="n">
        <v>1019.050610351562</v>
      </c>
      <c r="D1645" s="29" t="inlineStr">
        <is>
          <t>-</t>
        </is>
      </c>
      <c r="E1645" s="29" t="inlineStr">
        <is>
          <t>-</t>
        </is>
      </c>
      <c r="F1645" s="29" t="inlineStr">
        <is>
          <t>-</t>
        </is>
      </c>
      <c r="G1645" s="29" t="inlineStr">
        <is>
          <t>-</t>
        </is>
      </c>
      <c r="H1645" s="29" t="inlineStr">
        <is>
          <t>-</t>
        </is>
      </c>
      <c r="I1645" s="27" t="n">
        <v>60887.37890625</v>
      </c>
      <c r="J1645" s="27" t="n">
        <v>64466.912890625</v>
      </c>
      <c r="K1645" s="29" t="inlineStr">
        <is>
          <t>-</t>
        </is>
      </c>
      <c r="L1645" s="29" t="inlineStr">
        <is>
          <t>-</t>
        </is>
      </c>
      <c r="M1645" s="29" t="inlineStr">
        <is>
          <t>-</t>
        </is>
      </c>
      <c r="N1645" s="29" t="inlineStr">
        <is>
          <t>-</t>
        </is>
      </c>
      <c r="O1645" s="29" t="inlineStr">
        <is>
          <t>-</t>
        </is>
      </c>
      <c r="P1645" s="27" t="n">
        <v>3372.9677734375</v>
      </c>
      <c r="Q1645" s="27" t="n">
        <v>3483.074731445312</v>
      </c>
      <c r="R1645" s="29" t="inlineStr">
        <is>
          <t>-</t>
        </is>
      </c>
      <c r="S1645" s="29" t="inlineStr">
        <is>
          <t>-</t>
        </is>
      </c>
      <c r="T1645" s="29" t="inlineStr">
        <is>
          <t>-</t>
        </is>
      </c>
      <c r="U1645" s="29" t="inlineStr">
        <is>
          <t>-</t>
        </is>
      </c>
      <c r="V1645" s="29" t="inlineStr">
        <is>
          <t>-</t>
        </is>
      </c>
      <c r="W1645" s="27" t="n">
        <v>180.7562561035156</v>
      </c>
      <c r="X1645" s="27" t="n">
        <v>177.352490234375</v>
      </c>
      <c r="Y1645" s="29" t="inlineStr">
        <is>
          <t>-</t>
        </is>
      </c>
      <c r="Z1645" s="29" t="inlineStr">
        <is>
          <t>-</t>
        </is>
      </c>
      <c r="AA1645" s="29" t="inlineStr">
        <is>
          <t>-</t>
        </is>
      </c>
      <c r="AB1645" s="29" t="inlineStr">
        <is>
          <t>-</t>
        </is>
      </c>
      <c r="AC1645" s="29" t="inlineStr">
        <is>
          <t>-</t>
        </is>
      </c>
      <c r="AD1645" s="27" t="n">
        <v>531.6343994140625</v>
      </c>
      <c r="AE1645" s="27" t="n">
        <v>530.3470336914063</v>
      </c>
      <c r="AF1645" s="29" t="inlineStr">
        <is>
          <t>-</t>
        </is>
      </c>
      <c r="AG1645" s="29" t="inlineStr">
        <is>
          <t>-</t>
        </is>
      </c>
      <c r="AH1645" s="29" t="inlineStr">
        <is>
          <t>-</t>
        </is>
      </c>
      <c r="AI1645" s="29" t="inlineStr">
        <is>
          <t>-</t>
        </is>
      </c>
      <c r="AJ1645" s="29" t="inlineStr">
        <is>
          <t>-</t>
        </is>
      </c>
      <c r="AK1645" s="27" t="n">
        <v>169.4522094726562</v>
      </c>
      <c r="AL1645" s="27" t="n">
        <v>168.7261772155762</v>
      </c>
      <c r="AM1645" s="29" t="inlineStr">
        <is>
          <t>-</t>
        </is>
      </c>
      <c r="AN1645" s="29" t="inlineStr">
        <is>
          <t>-</t>
        </is>
      </c>
      <c r="AO1645" s="29" t="inlineStr">
        <is>
          <t>-</t>
        </is>
      </c>
      <c r="AP1645" s="29" t="inlineStr">
        <is>
          <t>-</t>
        </is>
      </c>
      <c r="AQ1645" s="29" t="inlineStr">
        <is>
          <t>-</t>
        </is>
      </c>
    </row>
    <row r="1646">
      <c r="A1646" s="16" t="inlineStr">
        <is>
          <t>2024-06-30</t>
        </is>
      </c>
      <c r="B1646" s="28" t="n">
        <v>1005.309753417969</v>
      </c>
      <c r="C1646" s="28" t="n">
        <v>1018.117767333984</v>
      </c>
      <c r="D1646" s="16" t="inlineStr">
        <is>
          <t>-</t>
        </is>
      </c>
      <c r="E1646" s="16" t="inlineStr">
        <is>
          <t>-</t>
        </is>
      </c>
      <c r="F1646" s="16" t="inlineStr">
        <is>
          <t>-</t>
        </is>
      </c>
      <c r="G1646" s="16" t="inlineStr">
        <is>
          <t>-</t>
        </is>
      </c>
      <c r="H1646" s="16" t="inlineStr">
        <is>
          <t>-</t>
        </is>
      </c>
      <c r="I1646" s="28" t="n">
        <v>62678.29296875</v>
      </c>
      <c r="J1646" s="28" t="n">
        <v>64125.2134765625</v>
      </c>
      <c r="K1646" s="16" t="inlineStr">
        <is>
          <t>-</t>
        </is>
      </c>
      <c r="L1646" s="16" t="inlineStr">
        <is>
          <t>-</t>
        </is>
      </c>
      <c r="M1646" s="16" t="inlineStr">
        <is>
          <t>-</t>
        </is>
      </c>
      <c r="N1646" s="16" t="inlineStr">
        <is>
          <t>-</t>
        </is>
      </c>
      <c r="O1646" s="16" t="inlineStr">
        <is>
          <t>-</t>
        </is>
      </c>
      <c r="P1646" s="28" t="n">
        <v>3432.88916015625</v>
      </c>
      <c r="Q1646" s="28" t="n">
        <v>3471.383312988281</v>
      </c>
      <c r="R1646" s="16" t="inlineStr">
        <is>
          <t>-</t>
        </is>
      </c>
      <c r="S1646" s="16" t="inlineStr">
        <is>
          <t>-</t>
        </is>
      </c>
      <c r="T1646" s="16" t="inlineStr">
        <is>
          <t>-</t>
        </is>
      </c>
      <c r="U1646" s="16" t="inlineStr">
        <is>
          <t>-</t>
        </is>
      </c>
      <c r="V1646" s="16" t="inlineStr">
        <is>
          <t>-</t>
        </is>
      </c>
      <c r="W1646" s="28" t="n">
        <v>180.7562561035156</v>
      </c>
      <c r="X1646" s="28" t="n">
        <v>177.7067596435547</v>
      </c>
      <c r="Y1646" s="16" t="inlineStr">
        <is>
          <t>-</t>
        </is>
      </c>
      <c r="Z1646" s="16" t="inlineStr">
        <is>
          <t>-</t>
        </is>
      </c>
      <c r="AA1646" s="16" t="inlineStr">
        <is>
          <t>-</t>
        </is>
      </c>
      <c r="AB1646" s="16" t="inlineStr">
        <is>
          <t>-</t>
        </is>
      </c>
      <c r="AC1646" s="16" t="inlineStr">
        <is>
          <t>-</t>
        </is>
      </c>
      <c r="AD1646" s="28" t="n">
        <v>531.6343994140625</v>
      </c>
      <c r="AE1646" s="28" t="n">
        <v>530.8492736816406</v>
      </c>
      <c r="AF1646" s="16" t="inlineStr">
        <is>
          <t>-</t>
        </is>
      </c>
      <c r="AG1646" s="16" t="inlineStr">
        <is>
          <t>-</t>
        </is>
      </c>
      <c r="AH1646" s="16" t="inlineStr">
        <is>
          <t>-</t>
        </is>
      </c>
      <c r="AI1646" s="16" t="inlineStr">
        <is>
          <t>-</t>
        </is>
      </c>
      <c r="AJ1646" s="16" t="inlineStr">
        <is>
          <t>-</t>
        </is>
      </c>
      <c r="AK1646" s="28" t="n">
        <v>169.4522094726562</v>
      </c>
      <c r="AL1646" s="28" t="n">
        <v>169.0273742675781</v>
      </c>
      <c r="AM1646" s="16" t="inlineStr">
        <is>
          <t>-</t>
        </is>
      </c>
      <c r="AN1646" s="16" t="inlineStr">
        <is>
          <t>-</t>
        </is>
      </c>
      <c r="AO1646" s="16" t="inlineStr">
        <is>
          <t>-</t>
        </is>
      </c>
      <c r="AP1646" s="16" t="inlineStr">
        <is>
          <t>-</t>
        </is>
      </c>
      <c r="AQ1646" s="16" t="inlineStr">
        <is>
          <t>-</t>
        </is>
      </c>
    </row>
    <row r="1647">
      <c r="A1647" s="16" t="inlineStr">
        <is>
          <t>2024-07-01</t>
        </is>
      </c>
      <c r="B1647" s="27" t="n">
        <v>1015.886535644531</v>
      </c>
      <c r="C1647" s="27" t="n">
        <v>1017.993923950195</v>
      </c>
      <c r="D1647" s="29" t="inlineStr">
        <is>
          <t>-</t>
        </is>
      </c>
      <c r="E1647" s="29" t="inlineStr">
        <is>
          <t>-</t>
        </is>
      </c>
      <c r="F1647" s="29" t="inlineStr">
        <is>
          <t>-</t>
        </is>
      </c>
      <c r="G1647" s="29" t="inlineStr">
        <is>
          <t>-</t>
        </is>
      </c>
      <c r="H1647" s="29" t="inlineStr">
        <is>
          <t>-</t>
        </is>
      </c>
      <c r="I1647" s="27" t="n">
        <v>62851.98046875</v>
      </c>
      <c r="J1647" s="27" t="n">
        <v>63901.2109375</v>
      </c>
      <c r="K1647" s="29" t="inlineStr">
        <is>
          <t>-</t>
        </is>
      </c>
      <c r="L1647" s="29" t="inlineStr">
        <is>
          <t>-</t>
        </is>
      </c>
      <c r="M1647" s="29" t="inlineStr">
        <is>
          <t>-</t>
        </is>
      </c>
      <c r="N1647" s="29" t="inlineStr">
        <is>
          <t>-</t>
        </is>
      </c>
      <c r="O1647" s="29" t="inlineStr">
        <is>
          <t>-</t>
        </is>
      </c>
      <c r="P1647" s="27" t="n">
        <v>3440.341552734375</v>
      </c>
      <c r="Q1647" s="27" t="n">
        <v>3468.483862304688</v>
      </c>
      <c r="R1647" s="29" t="inlineStr">
        <is>
          <t>-</t>
        </is>
      </c>
      <c r="S1647" s="29" t="inlineStr">
        <is>
          <t>-</t>
        </is>
      </c>
      <c r="T1647" s="29" t="inlineStr">
        <is>
          <t>-</t>
        </is>
      </c>
      <c r="U1647" s="29" t="inlineStr">
        <is>
          <t>-</t>
        </is>
      </c>
      <c r="V1647" s="29" t="inlineStr">
        <is>
          <t>-</t>
        </is>
      </c>
      <c r="W1647" s="27" t="n">
        <v>181.5898284912109</v>
      </c>
      <c r="X1647" s="27" t="n">
        <v>178.0228225708008</v>
      </c>
      <c r="Y1647" s="29" t="inlineStr">
        <is>
          <t>-</t>
        </is>
      </c>
      <c r="Z1647" s="29" t="inlineStr">
        <is>
          <t>-</t>
        </is>
      </c>
      <c r="AA1647" s="29" t="inlineStr">
        <is>
          <t>-</t>
        </is>
      </c>
      <c r="AB1647" s="29" t="inlineStr">
        <is>
          <t>-</t>
        </is>
      </c>
      <c r="AC1647" s="29" t="inlineStr">
        <is>
          <t>-</t>
        </is>
      </c>
      <c r="AD1647" s="27" t="n">
        <v>532.728515625</v>
      </c>
      <c r="AE1647" s="27" t="n">
        <v>531.3434112548828</v>
      </c>
      <c r="AF1647" s="29" t="inlineStr">
        <is>
          <t>-</t>
        </is>
      </c>
      <c r="AG1647" s="29" t="inlineStr">
        <is>
          <t>-</t>
        </is>
      </c>
      <c r="AH1647" s="29" t="inlineStr">
        <is>
          <t>-</t>
        </is>
      </c>
      <c r="AI1647" s="29" t="inlineStr">
        <is>
          <t>-</t>
        </is>
      </c>
      <c r="AJ1647" s="29" t="inlineStr">
        <is>
          <t>-</t>
        </is>
      </c>
      <c r="AK1647" s="27" t="n">
        <v>168.00927734375</v>
      </c>
      <c r="AL1647" s="27" t="n">
        <v>169.3754776000977</v>
      </c>
      <c r="AM1647" s="29" t="inlineStr">
        <is>
          <t>-</t>
        </is>
      </c>
      <c r="AN1647" s="29" t="inlineStr">
        <is>
          <t>-</t>
        </is>
      </c>
      <c r="AO1647" s="29" t="inlineStr">
        <is>
          <t>-</t>
        </is>
      </c>
      <c r="AP1647" s="29" t="inlineStr">
        <is>
          <t>-</t>
        </is>
      </c>
      <c r="AQ1647" s="29" t="inlineStr">
        <is>
          <t>-</t>
        </is>
      </c>
    </row>
    <row r="1648">
      <c r="A1648" s="16" t="inlineStr">
        <is>
          <t>2024-07-02</t>
        </is>
      </c>
      <c r="B1648" s="28" t="n">
        <v>1030.041137695312</v>
      </c>
      <c r="C1648" s="28" t="n">
        <v>1016.963284301758</v>
      </c>
      <c r="D1648" s="16" t="inlineStr">
        <is>
          <t>-</t>
        </is>
      </c>
      <c r="E1648" s="16" t="inlineStr">
        <is>
          <t>-</t>
        </is>
      </c>
      <c r="F1648" s="16" t="inlineStr">
        <is>
          <t>-</t>
        </is>
      </c>
      <c r="G1648" s="16" t="inlineStr">
        <is>
          <t>-</t>
        </is>
      </c>
      <c r="H1648" s="16" t="inlineStr">
        <is>
          <t>-</t>
        </is>
      </c>
      <c r="I1648" s="28" t="n">
        <v>62029.015625</v>
      </c>
      <c r="J1648" s="28" t="n">
        <v>63590.60234375</v>
      </c>
      <c r="K1648" s="16" t="inlineStr">
        <is>
          <t>-</t>
        </is>
      </c>
      <c r="L1648" s="16" t="inlineStr">
        <is>
          <t>-</t>
        </is>
      </c>
      <c r="M1648" s="16" t="inlineStr">
        <is>
          <t>-</t>
        </is>
      </c>
      <c r="N1648" s="16" t="inlineStr">
        <is>
          <t>-</t>
        </is>
      </c>
      <c r="O1648" s="16" t="inlineStr">
        <is>
          <t>-</t>
        </is>
      </c>
      <c r="P1648" s="28" t="n">
        <v>3416.354736328125</v>
      </c>
      <c r="Q1648" s="28" t="n">
        <v>3461.320715332031</v>
      </c>
      <c r="R1648" s="16" t="inlineStr">
        <is>
          <t>-</t>
        </is>
      </c>
      <c r="S1648" s="16" t="inlineStr">
        <is>
          <t>-</t>
        </is>
      </c>
      <c r="T1648" s="16" t="inlineStr">
        <is>
          <t>-</t>
        </is>
      </c>
      <c r="U1648" s="16" t="inlineStr">
        <is>
          <t>-</t>
        </is>
      </c>
      <c r="V1648" s="16" t="inlineStr">
        <is>
          <t>-</t>
        </is>
      </c>
      <c r="W1648" s="28" t="n">
        <v>183.8226318359375</v>
      </c>
      <c r="X1648" s="28" t="n">
        <v>178.3924736022949</v>
      </c>
      <c r="Y1648" s="16" t="inlineStr">
        <is>
          <t>-</t>
        </is>
      </c>
      <c r="Z1648" s="16" t="inlineStr">
        <is>
          <t>-</t>
        </is>
      </c>
      <c r="AA1648" s="16" t="inlineStr">
        <is>
          <t>-</t>
        </is>
      </c>
      <c r="AB1648" s="16" t="inlineStr">
        <is>
          <t>-</t>
        </is>
      </c>
      <c r="AC1648" s="16" t="inlineStr">
        <is>
          <t>-</t>
        </is>
      </c>
      <c r="AD1648" s="28" t="n">
        <v>536.3136596679688</v>
      </c>
      <c r="AE1648" s="28" t="n">
        <v>531.8020935058594</v>
      </c>
      <c r="AF1648" s="16" t="inlineStr">
        <is>
          <t>-</t>
        </is>
      </c>
      <c r="AG1648" s="16" t="inlineStr">
        <is>
          <t>-</t>
        </is>
      </c>
      <c r="AH1648" s="16" t="inlineStr">
        <is>
          <t>-</t>
        </is>
      </c>
      <c r="AI1648" s="16" t="inlineStr">
        <is>
          <t>-</t>
        </is>
      </c>
      <c r="AJ1648" s="16" t="inlineStr">
        <is>
          <t>-</t>
        </is>
      </c>
      <c r="AK1648" s="28" t="n">
        <v>171.2948150634766</v>
      </c>
      <c r="AL1648" s="28" t="n">
        <v>169.5345863342285</v>
      </c>
      <c r="AM1648" s="16" t="inlineStr">
        <is>
          <t>-</t>
        </is>
      </c>
      <c r="AN1648" s="16" t="inlineStr">
        <is>
          <t>-</t>
        </is>
      </c>
      <c r="AO1648" s="16" t="inlineStr">
        <is>
          <t>-</t>
        </is>
      </c>
      <c r="AP1648" s="16" t="inlineStr">
        <is>
          <t>-</t>
        </is>
      </c>
      <c r="AQ1648" s="16" t="inlineStr">
        <is>
          <t>-</t>
        </is>
      </c>
    </row>
    <row r="1649">
      <c r="A1649" s="16" t="inlineStr">
        <is>
          <t>2024-07-03</t>
        </is>
      </c>
      <c r="B1649" s="27" t="n">
        <v>1053.16064453125</v>
      </c>
      <c r="C1649" s="27" t="n">
        <v>1017.882363891602</v>
      </c>
      <c r="D1649" s="29" t="inlineStr">
        <is>
          <t>-</t>
        </is>
      </c>
      <c r="E1649" s="29" t="inlineStr">
        <is>
          <t>-</t>
        </is>
      </c>
      <c r="F1649" s="29" t="inlineStr">
        <is>
          <t>-</t>
        </is>
      </c>
      <c r="G1649" s="29" t="inlineStr">
        <is>
          <t>-</t>
        </is>
      </c>
      <c r="H1649" s="29" t="inlineStr">
        <is>
          <t>-</t>
        </is>
      </c>
      <c r="I1649" s="27" t="n">
        <v>60173.921875</v>
      </c>
      <c r="J1649" s="27" t="n">
        <v>63261.478515625</v>
      </c>
      <c r="K1649" s="29" t="inlineStr">
        <is>
          <t>-</t>
        </is>
      </c>
      <c r="L1649" s="29" t="inlineStr">
        <is>
          <t>-</t>
        </is>
      </c>
      <c r="M1649" s="29" t="inlineStr">
        <is>
          <t>-</t>
        </is>
      </c>
      <c r="N1649" s="29" t="inlineStr">
        <is>
          <t>-</t>
        </is>
      </c>
      <c r="O1649" s="29" t="inlineStr">
        <is>
          <t>-</t>
        </is>
      </c>
      <c r="P1649" s="27" t="n">
        <v>3292.916748046875</v>
      </c>
      <c r="Q1649" s="27" t="n">
        <v>3452.502490234375</v>
      </c>
      <c r="R1649" s="29" t="inlineStr">
        <is>
          <t>-</t>
        </is>
      </c>
      <c r="S1649" s="29" t="inlineStr">
        <is>
          <t>-</t>
        </is>
      </c>
      <c r="T1649" s="29" t="inlineStr">
        <is>
          <t>-</t>
        </is>
      </c>
      <c r="U1649" s="29" t="inlineStr">
        <is>
          <t>-</t>
        </is>
      </c>
      <c r="V1649" s="29" t="inlineStr">
        <is>
          <t>-</t>
        </is>
      </c>
      <c r="W1649" s="27" t="n">
        <v>184.3981628417969</v>
      </c>
      <c r="X1649" s="27" t="n">
        <v>178.921395111084</v>
      </c>
      <c r="Y1649" s="29" t="inlineStr">
        <is>
          <t>-</t>
        </is>
      </c>
      <c r="Z1649" s="29" t="inlineStr">
        <is>
          <t>-</t>
        </is>
      </c>
      <c r="AA1649" s="29" t="inlineStr">
        <is>
          <t>-</t>
        </is>
      </c>
      <c r="AB1649" s="29" t="inlineStr">
        <is>
          <t>-</t>
        </is>
      </c>
      <c r="AC1649" s="29" t="inlineStr">
        <is>
          <t>-</t>
        </is>
      </c>
      <c r="AD1649" s="27" t="n">
        <v>538.70703125</v>
      </c>
      <c r="AE1649" s="27" t="n">
        <v>532.3273803710938</v>
      </c>
      <c r="AF1649" s="29" t="inlineStr">
        <is>
          <t>-</t>
        </is>
      </c>
      <c r="AG1649" s="29" t="inlineStr">
        <is>
          <t>-</t>
        </is>
      </c>
      <c r="AH1649" s="29" t="inlineStr">
        <is>
          <t>-</t>
        </is>
      </c>
      <c r="AI1649" s="29" t="inlineStr">
        <is>
          <t>-</t>
        </is>
      </c>
      <c r="AJ1649" s="29" t="inlineStr">
        <is>
          <t>-</t>
        </is>
      </c>
      <c r="AK1649" s="27" t="n">
        <v>177.9145812988281</v>
      </c>
      <c r="AL1649" s="27" t="n">
        <v>170.0015762329102</v>
      </c>
      <c r="AM1649" s="29" t="inlineStr">
        <is>
          <t>-</t>
        </is>
      </c>
      <c r="AN1649" s="29" t="inlineStr">
        <is>
          <t>-</t>
        </is>
      </c>
      <c r="AO1649" s="29" t="inlineStr">
        <is>
          <t>-</t>
        </is>
      </c>
      <c r="AP1649" s="29" t="inlineStr">
        <is>
          <t>-</t>
        </is>
      </c>
      <c r="AQ1649" s="29" t="inlineStr">
        <is>
          <t>-</t>
        </is>
      </c>
    </row>
    <row r="1650">
      <c r="A1650" s="16" t="inlineStr">
        <is>
          <t>2024-07-04</t>
        </is>
      </c>
      <c r="B1650" s="28" t="n">
        <v>1053.16064453125</v>
      </c>
      <c r="C1650" s="28" t="n">
        <v>1020.020816040039</v>
      </c>
      <c r="D1650" s="16" t="inlineStr">
        <is>
          <t>-</t>
        </is>
      </c>
      <c r="E1650" s="16" t="inlineStr">
        <is>
          <t>-</t>
        </is>
      </c>
      <c r="F1650" s="16" t="inlineStr">
        <is>
          <t>-</t>
        </is>
      </c>
      <c r="G1650" s="16" t="inlineStr">
        <is>
          <t>-</t>
        </is>
      </c>
      <c r="H1650" s="16" t="inlineStr">
        <is>
          <t>-</t>
        </is>
      </c>
      <c r="I1650" s="28" t="n">
        <v>56977.703125</v>
      </c>
      <c r="J1650" s="28" t="n">
        <v>62809.808984375</v>
      </c>
      <c r="K1650" s="16" t="inlineStr">
        <is>
          <t>-</t>
        </is>
      </c>
      <c r="L1650" s="16" t="inlineStr">
        <is>
          <t>-</t>
        </is>
      </c>
      <c r="M1650" s="16" t="inlineStr">
        <is>
          <t>-</t>
        </is>
      </c>
      <c r="N1650" s="16" t="inlineStr">
        <is>
          <t>-</t>
        </is>
      </c>
      <c r="O1650" s="16" t="inlineStr">
        <is>
          <t>-</t>
        </is>
      </c>
      <c r="P1650" s="28" t="n">
        <v>3054.52197265625</v>
      </c>
      <c r="Q1650" s="28" t="n">
        <v>3431.214990234375</v>
      </c>
      <c r="R1650" s="16" t="inlineStr">
        <is>
          <t>-</t>
        </is>
      </c>
      <c r="S1650" s="16" t="inlineStr">
        <is>
          <t>-</t>
        </is>
      </c>
      <c r="T1650" s="16" t="inlineStr">
        <is>
          <t>-</t>
        </is>
      </c>
      <c r="U1650" s="16" t="inlineStr">
        <is>
          <t>-</t>
        </is>
      </c>
      <c r="V1650" s="16" t="inlineStr">
        <is>
          <t>-</t>
        </is>
      </c>
      <c r="W1650" s="28" t="n">
        <v>184.3981628417969</v>
      </c>
      <c r="X1650" s="28" t="n">
        <v>179.3694404602051</v>
      </c>
      <c r="Y1650" s="16" t="inlineStr">
        <is>
          <t>-</t>
        </is>
      </c>
      <c r="Z1650" s="16" t="inlineStr">
        <is>
          <t>-</t>
        </is>
      </c>
      <c r="AA1650" s="16" t="inlineStr">
        <is>
          <t>-</t>
        </is>
      </c>
      <c r="AB1650" s="16" t="inlineStr">
        <is>
          <t>-</t>
        </is>
      </c>
      <c r="AC1650" s="16" t="inlineStr">
        <is>
          <t>-</t>
        </is>
      </c>
      <c r="AD1650" s="28" t="n">
        <v>538.70703125</v>
      </c>
      <c r="AE1650" s="28" t="n">
        <v>532.8366027832031</v>
      </c>
      <c r="AF1650" s="16" t="inlineStr">
        <is>
          <t>-</t>
        </is>
      </c>
      <c r="AG1650" s="16" t="inlineStr">
        <is>
          <t>-</t>
        </is>
      </c>
      <c r="AH1650" s="16" t="inlineStr">
        <is>
          <t>-</t>
        </is>
      </c>
      <c r="AI1650" s="16" t="inlineStr">
        <is>
          <t>-</t>
        </is>
      </c>
      <c r="AJ1650" s="16" t="inlineStr">
        <is>
          <t>-</t>
        </is>
      </c>
      <c r="AK1650" s="28" t="n">
        <v>177.9145812988281</v>
      </c>
      <c r="AL1650" s="28" t="n">
        <v>170.4880661010742</v>
      </c>
      <c r="AM1650" s="16" t="inlineStr">
        <is>
          <t>-</t>
        </is>
      </c>
      <c r="AN1650" s="16" t="inlineStr">
        <is>
          <t>-</t>
        </is>
      </c>
      <c r="AO1650" s="16" t="inlineStr">
        <is>
          <t>-</t>
        </is>
      </c>
      <c r="AP1650" s="16" t="inlineStr">
        <is>
          <t>-</t>
        </is>
      </c>
      <c r="AQ1650" s="16" t="inlineStr">
        <is>
          <t>-</t>
        </is>
      </c>
    </row>
    <row r="1651">
      <c r="A1651" s="16" t="inlineStr">
        <is>
          <t>2024-07-05</t>
        </is>
      </c>
      <c r="B1651" s="27" t="n">
        <v>1056.17822265625</v>
      </c>
      <c r="C1651" s="27" t="n">
        <v>1022.310147094727</v>
      </c>
      <c r="D1651" s="29" t="inlineStr">
        <is>
          <t>-</t>
        </is>
      </c>
      <c r="E1651" s="29" t="inlineStr">
        <is>
          <t>-</t>
        </is>
      </c>
      <c r="F1651" s="29" t="inlineStr">
        <is>
          <t>-</t>
        </is>
      </c>
      <c r="G1651" s="29" t="inlineStr">
        <is>
          <t>-</t>
        </is>
      </c>
      <c r="H1651" s="29" t="inlineStr">
        <is>
          <t>-</t>
        </is>
      </c>
      <c r="I1651" s="27" t="n">
        <v>56662.375</v>
      </c>
      <c r="J1651" s="27" t="n">
        <v>62333.377734375</v>
      </c>
      <c r="K1651" s="29" t="inlineStr">
        <is>
          <t>-</t>
        </is>
      </c>
      <c r="L1651" s="29" t="inlineStr">
        <is>
          <t>-</t>
        </is>
      </c>
      <c r="M1651" s="29" t="inlineStr">
        <is>
          <t>-</t>
        </is>
      </c>
      <c r="N1651" s="29" t="inlineStr">
        <is>
          <t>-</t>
        </is>
      </c>
      <c r="O1651" s="29" t="inlineStr">
        <is>
          <t>-</t>
        </is>
      </c>
      <c r="P1651" s="27" t="n">
        <v>2981.5986328125</v>
      </c>
      <c r="Q1651" s="27" t="n">
        <v>3402.017443847656</v>
      </c>
      <c r="R1651" s="29" t="inlineStr">
        <is>
          <t>-</t>
        </is>
      </c>
      <c r="S1651" s="29" t="inlineStr">
        <is>
          <t>-</t>
        </is>
      </c>
      <c r="T1651" s="29" t="inlineStr">
        <is>
          <t>-</t>
        </is>
      </c>
      <c r="U1651" s="29" t="inlineStr">
        <is>
          <t>-</t>
        </is>
      </c>
      <c r="V1651" s="29" t="inlineStr">
        <is>
          <t>-</t>
        </is>
      </c>
      <c r="W1651" s="27" t="n">
        <v>189.1416015625</v>
      </c>
      <c r="X1651" s="27" t="n">
        <v>180.0546577453613</v>
      </c>
      <c r="Y1651" s="29" t="inlineStr">
        <is>
          <t>-</t>
        </is>
      </c>
      <c r="Z1651" s="29" t="inlineStr">
        <is>
          <t>-</t>
        </is>
      </c>
      <c r="AA1651" s="29" t="inlineStr">
        <is>
          <t>-</t>
        </is>
      </c>
      <c r="AB1651" s="29" t="inlineStr">
        <is>
          <t>-</t>
        </is>
      </c>
      <c r="AC1651" s="29" t="inlineStr">
        <is>
          <t>-</t>
        </is>
      </c>
      <c r="AD1651" s="27" t="n">
        <v>541.8134765625</v>
      </c>
      <c r="AE1651" s="27" t="n">
        <v>533.5011474609375</v>
      </c>
      <c r="AF1651" s="29" t="inlineStr">
        <is>
          <t>-</t>
        </is>
      </c>
      <c r="AG1651" s="29" t="inlineStr">
        <is>
          <t>-</t>
        </is>
      </c>
      <c r="AH1651" s="29" t="inlineStr">
        <is>
          <t>-</t>
        </is>
      </c>
      <c r="AI1651" s="29" t="inlineStr">
        <is>
          <t>-</t>
        </is>
      </c>
      <c r="AJ1651" s="29" t="inlineStr">
        <is>
          <t>-</t>
        </is>
      </c>
      <c r="AK1651" s="27" t="n">
        <v>179.3769683837891</v>
      </c>
      <c r="AL1651" s="27" t="n">
        <v>171.0476753234863</v>
      </c>
      <c r="AM1651" s="29" t="inlineStr">
        <is>
          <t>-</t>
        </is>
      </c>
      <c r="AN1651" s="29" t="inlineStr">
        <is>
          <t>-</t>
        </is>
      </c>
      <c r="AO1651" s="29" t="inlineStr">
        <is>
          <t>-</t>
        </is>
      </c>
      <c r="AP1651" s="29" t="inlineStr">
        <is>
          <t>-</t>
        </is>
      </c>
      <c r="AQ1651" s="29" t="inlineStr">
        <is>
          <t>-</t>
        </is>
      </c>
    </row>
    <row r="1652">
      <c r="A1652" s="16" t="inlineStr">
        <is>
          <t>2024-07-06</t>
        </is>
      </c>
      <c r="B1652" s="28" t="n">
        <v>1056.17822265625</v>
      </c>
      <c r="C1652" s="28" t="n">
        <v>1024.599478149414</v>
      </c>
      <c r="D1652" s="16" t="inlineStr">
        <is>
          <t>-</t>
        </is>
      </c>
      <c r="E1652" s="16" t="inlineStr">
        <is>
          <t>-</t>
        </is>
      </c>
      <c r="F1652" s="16" t="inlineStr">
        <is>
          <t>-</t>
        </is>
      </c>
      <c r="G1652" s="16" t="inlineStr">
        <is>
          <t>-</t>
        </is>
      </c>
      <c r="H1652" s="16" t="inlineStr">
        <is>
          <t>-</t>
        </is>
      </c>
      <c r="I1652" s="28" t="n">
        <v>58303.5390625</v>
      </c>
      <c r="J1652" s="28" t="n">
        <v>61916.60234375</v>
      </c>
      <c r="K1652" s="16" t="inlineStr">
        <is>
          <t>-</t>
        </is>
      </c>
      <c r="L1652" s="16" t="inlineStr">
        <is>
          <t>-</t>
        </is>
      </c>
      <c r="M1652" s="16" t="inlineStr">
        <is>
          <t>-</t>
        </is>
      </c>
      <c r="N1652" s="16" t="inlineStr">
        <is>
          <t>-</t>
        </is>
      </c>
      <c r="O1652" s="16" t="inlineStr">
        <is>
          <t>-</t>
        </is>
      </c>
      <c r="P1652" s="28" t="n">
        <v>3069.3779296875</v>
      </c>
      <c r="Q1652" s="28" t="n">
        <v>3374.458166503906</v>
      </c>
      <c r="R1652" s="16" t="inlineStr">
        <is>
          <t>-</t>
        </is>
      </c>
      <c r="S1652" s="16" t="inlineStr">
        <is>
          <t>-</t>
        </is>
      </c>
      <c r="T1652" s="16" t="inlineStr">
        <is>
          <t>-</t>
        </is>
      </c>
      <c r="U1652" s="16" t="inlineStr">
        <is>
          <t>-</t>
        </is>
      </c>
      <c r="V1652" s="16" t="inlineStr">
        <is>
          <t>-</t>
        </is>
      </c>
      <c r="W1652" s="28" t="n">
        <v>189.1416015625</v>
      </c>
      <c r="X1652" s="28" t="n">
        <v>180.7398750305176</v>
      </c>
      <c r="Y1652" s="16" t="inlineStr">
        <is>
          <t>-</t>
        </is>
      </c>
      <c r="Z1652" s="16" t="inlineStr">
        <is>
          <t>-</t>
        </is>
      </c>
      <c r="AA1652" s="16" t="inlineStr">
        <is>
          <t>-</t>
        </is>
      </c>
      <c r="AB1652" s="16" t="inlineStr">
        <is>
          <t>-</t>
        </is>
      </c>
      <c r="AC1652" s="16" t="inlineStr">
        <is>
          <t>-</t>
        </is>
      </c>
      <c r="AD1652" s="28" t="n">
        <v>541.8134765625</v>
      </c>
      <c r="AE1652" s="28" t="n">
        <v>534.1656921386718</v>
      </c>
      <c r="AF1652" s="16" t="inlineStr">
        <is>
          <t>-</t>
        </is>
      </c>
      <c r="AG1652" s="16" t="inlineStr">
        <is>
          <t>-</t>
        </is>
      </c>
      <c r="AH1652" s="16" t="inlineStr">
        <is>
          <t>-</t>
        </is>
      </c>
      <c r="AI1652" s="16" t="inlineStr">
        <is>
          <t>-</t>
        </is>
      </c>
      <c r="AJ1652" s="16" t="inlineStr">
        <is>
          <t>-</t>
        </is>
      </c>
      <c r="AK1652" s="28" t="n">
        <v>179.3769683837891</v>
      </c>
      <c r="AL1652" s="28" t="n">
        <v>171.6072845458984</v>
      </c>
      <c r="AM1652" s="16" t="inlineStr">
        <is>
          <t>-</t>
        </is>
      </c>
      <c r="AN1652" s="16" t="inlineStr">
        <is>
          <t>-</t>
        </is>
      </c>
      <c r="AO1652" s="16" t="inlineStr">
        <is>
          <t>-</t>
        </is>
      </c>
      <c r="AP1652" s="16" t="inlineStr">
        <is>
          <t>-</t>
        </is>
      </c>
      <c r="AQ1652" s="16" t="inlineStr">
        <is>
          <t>-</t>
        </is>
      </c>
    </row>
    <row r="1653">
      <c r="A1653" s="16" t="inlineStr">
        <is>
          <t>2024-07-07</t>
        </is>
      </c>
      <c r="B1653" s="27" t="n">
        <v>1056.17822265625</v>
      </c>
      <c r="C1653" s="27" t="n">
        <v>1025.681240844727</v>
      </c>
      <c r="D1653" s="29" t="inlineStr">
        <is>
          <t>-</t>
        </is>
      </c>
      <c r="E1653" s="29" t="inlineStr">
        <is>
          <t>-</t>
        </is>
      </c>
      <c r="F1653" s="29" t="inlineStr">
        <is>
          <t>-</t>
        </is>
      </c>
      <c r="G1653" s="29" t="inlineStr">
        <is>
          <t>-</t>
        </is>
      </c>
      <c r="H1653" s="29" t="inlineStr">
        <is>
          <t>-</t>
        </is>
      </c>
      <c r="I1653" s="27" t="n">
        <v>55849.109375</v>
      </c>
      <c r="J1653" s="27" t="n">
        <v>61384.54296875</v>
      </c>
      <c r="K1653" s="29" t="inlineStr">
        <is>
          <t>-</t>
        </is>
      </c>
      <c r="L1653" s="29" t="inlineStr">
        <is>
          <t>-</t>
        </is>
      </c>
      <c r="M1653" s="29" t="inlineStr">
        <is>
          <t>-</t>
        </is>
      </c>
      <c r="N1653" s="29" t="inlineStr">
        <is>
          <t>-</t>
        </is>
      </c>
      <c r="O1653" s="29" t="inlineStr">
        <is>
          <t>-</t>
        </is>
      </c>
      <c r="P1653" s="27" t="n">
        <v>2929.38720703125</v>
      </c>
      <c r="Q1653" s="27" t="n">
        <v>3345.358581542969</v>
      </c>
      <c r="R1653" s="29" t="inlineStr">
        <is>
          <t>-</t>
        </is>
      </c>
      <c r="S1653" s="29" t="inlineStr">
        <is>
          <t>-</t>
        </is>
      </c>
      <c r="T1653" s="29" t="inlineStr">
        <is>
          <t>-</t>
        </is>
      </c>
      <c r="U1653" s="29" t="inlineStr">
        <is>
          <t>-</t>
        </is>
      </c>
      <c r="V1653" s="29" t="inlineStr">
        <is>
          <t>-</t>
        </is>
      </c>
      <c r="W1653" s="27" t="n">
        <v>189.1416015625</v>
      </c>
      <c r="X1653" s="27" t="n">
        <v>181.4027648925781</v>
      </c>
      <c r="Y1653" s="29" t="inlineStr">
        <is>
          <t>-</t>
        </is>
      </c>
      <c r="Z1653" s="29" t="inlineStr">
        <is>
          <t>-</t>
        </is>
      </c>
      <c r="AA1653" s="29" t="inlineStr">
        <is>
          <t>-</t>
        </is>
      </c>
      <c r="AB1653" s="29" t="inlineStr">
        <is>
          <t>-</t>
        </is>
      </c>
      <c r="AC1653" s="29" t="inlineStr">
        <is>
          <t>-</t>
        </is>
      </c>
      <c r="AD1653" s="27" t="n">
        <v>541.8134765625</v>
      </c>
      <c r="AE1653" s="27" t="n">
        <v>534.6199096679687</v>
      </c>
      <c r="AF1653" s="29" t="inlineStr">
        <is>
          <t>-</t>
        </is>
      </c>
      <c r="AG1653" s="29" t="inlineStr">
        <is>
          <t>-</t>
        </is>
      </c>
      <c r="AH1653" s="29" t="inlineStr">
        <is>
          <t>-</t>
        </is>
      </c>
      <c r="AI1653" s="29" t="inlineStr">
        <is>
          <t>-</t>
        </is>
      </c>
      <c r="AJ1653" s="29" t="inlineStr">
        <is>
          <t>-</t>
        </is>
      </c>
      <c r="AK1653" s="27" t="n">
        <v>179.3769683837891</v>
      </c>
      <c r="AL1653" s="27" t="n">
        <v>171.9363227844238</v>
      </c>
      <c r="AM1653" s="29" t="inlineStr">
        <is>
          <t>-</t>
        </is>
      </c>
      <c r="AN1653" s="29" t="inlineStr">
        <is>
          <t>-</t>
        </is>
      </c>
      <c r="AO1653" s="29" t="inlineStr">
        <is>
          <t>-</t>
        </is>
      </c>
      <c r="AP1653" s="29" t="inlineStr">
        <is>
          <t>-</t>
        </is>
      </c>
      <c r="AQ1653" s="29" t="inlineStr">
        <is>
          <t>-</t>
        </is>
      </c>
    </row>
    <row r="1654">
      <c r="A1654" s="16" t="inlineStr">
        <is>
          <t>2024-07-08</t>
        </is>
      </c>
      <c r="B1654" s="28" t="n">
        <v>1059.038818359375</v>
      </c>
      <c r="C1654" s="28" t="n">
        <v>1026.468106079102</v>
      </c>
      <c r="D1654" s="16" t="inlineStr">
        <is>
          <t>-</t>
        </is>
      </c>
      <c r="E1654" s="16" t="inlineStr">
        <is>
          <t>-</t>
        </is>
      </c>
      <c r="F1654" s="16" t="inlineStr">
        <is>
          <t>-</t>
        </is>
      </c>
      <c r="G1654" s="16" t="inlineStr">
        <is>
          <t>-</t>
        </is>
      </c>
      <c r="H1654" s="16" t="inlineStr">
        <is>
          <t>-</t>
        </is>
      </c>
      <c r="I1654" s="28" t="n">
        <v>56705.09765625</v>
      </c>
      <c r="J1654" s="28" t="n">
        <v>60962.760546875</v>
      </c>
      <c r="K1654" s="16" t="inlineStr">
        <is>
          <t>-</t>
        </is>
      </c>
      <c r="L1654" s="16" t="inlineStr">
        <is>
          <t>-</t>
        </is>
      </c>
      <c r="M1654" s="16" t="inlineStr">
        <is>
          <t>-</t>
        </is>
      </c>
      <c r="N1654" s="16" t="inlineStr">
        <is>
          <t>-</t>
        </is>
      </c>
      <c r="O1654" s="16" t="inlineStr">
        <is>
          <t>-</t>
        </is>
      </c>
      <c r="P1654" s="28" t="n">
        <v>3018.73193359375</v>
      </c>
      <c r="Q1654" s="28" t="n">
        <v>3322.111108398437</v>
      </c>
      <c r="R1654" s="16" t="inlineStr">
        <is>
          <t>-</t>
        </is>
      </c>
      <c r="S1654" s="16" t="inlineStr">
        <is>
          <t>-</t>
        </is>
      </c>
      <c r="T1654" s="16" t="inlineStr">
        <is>
          <t>-</t>
        </is>
      </c>
      <c r="U1654" s="16" t="inlineStr">
        <is>
          <t>-</t>
        </is>
      </c>
      <c r="V1654" s="16" t="inlineStr">
        <is>
          <t>-</t>
        </is>
      </c>
      <c r="W1654" s="28" t="n">
        <v>187.5836029052734</v>
      </c>
      <c r="X1654" s="28" t="n">
        <v>182.0944320678711</v>
      </c>
      <c r="Y1654" s="16" t="inlineStr">
        <is>
          <t>-</t>
        </is>
      </c>
      <c r="Z1654" s="16" t="inlineStr">
        <is>
          <t>-</t>
        </is>
      </c>
      <c r="AA1654" s="16" t="inlineStr">
        <is>
          <t>-</t>
        </is>
      </c>
      <c r="AB1654" s="16" t="inlineStr">
        <is>
          <t>-</t>
        </is>
      </c>
      <c r="AC1654" s="16" t="inlineStr">
        <is>
          <t>-</t>
        </is>
      </c>
      <c r="AD1654" s="28" t="n">
        <v>542.4385986328125</v>
      </c>
      <c r="AE1654" s="28" t="n">
        <v>535.037710571289</v>
      </c>
      <c r="AF1654" s="16" t="inlineStr">
        <is>
          <t>-</t>
        </is>
      </c>
      <c r="AG1654" s="16" t="inlineStr">
        <is>
          <t>-</t>
        </is>
      </c>
      <c r="AH1654" s="16" t="inlineStr">
        <is>
          <t>-</t>
        </is>
      </c>
      <c r="AI1654" s="16" t="inlineStr">
        <is>
          <t>-</t>
        </is>
      </c>
      <c r="AJ1654" s="16" t="inlineStr">
        <is>
          <t>-</t>
        </is>
      </c>
      <c r="AK1654" s="28" t="n">
        <v>181.9507904052734</v>
      </c>
      <c r="AL1654" s="28" t="n">
        <v>172.2746223449707</v>
      </c>
      <c r="AM1654" s="16" t="inlineStr">
        <is>
          <t>-</t>
        </is>
      </c>
      <c r="AN1654" s="16" t="inlineStr">
        <is>
          <t>-</t>
        </is>
      </c>
      <c r="AO1654" s="16" t="inlineStr">
        <is>
          <t>-</t>
        </is>
      </c>
      <c r="AP1654" s="16" t="inlineStr">
        <is>
          <t>-</t>
        </is>
      </c>
      <c r="AQ1654" s="16" t="inlineStr">
        <is>
          <t>-</t>
        </is>
      </c>
    </row>
    <row r="1655">
      <c r="A1655" s="16" t="inlineStr">
        <is>
          <t>2024-07-09</t>
        </is>
      </c>
      <c r="B1655" s="27" t="n">
        <v>1041.915405273438</v>
      </c>
      <c r="C1655" s="27" t="n">
        <v>1026.39880065918</v>
      </c>
      <c r="D1655" s="29" t="inlineStr">
        <is>
          <t>-</t>
        </is>
      </c>
      <c r="E1655" s="29" t="inlineStr">
        <is>
          <t>-</t>
        </is>
      </c>
      <c r="F1655" s="29" t="inlineStr">
        <is>
          <t>-</t>
        </is>
      </c>
      <c r="G1655" s="29" t="inlineStr">
        <is>
          <t>-</t>
        </is>
      </c>
      <c r="H1655" s="29" t="inlineStr">
        <is>
          <t>-</t>
        </is>
      </c>
      <c r="I1655" s="27" t="n">
        <v>58009.2265625</v>
      </c>
      <c r="J1655" s="27" t="n">
        <v>60615.20703125</v>
      </c>
      <c r="K1655" s="29" t="inlineStr">
        <is>
          <t>-</t>
        </is>
      </c>
      <c r="L1655" s="29" t="inlineStr">
        <is>
          <t>-</t>
        </is>
      </c>
      <c r="M1655" s="29" t="inlineStr">
        <is>
          <t>-</t>
        </is>
      </c>
      <c r="N1655" s="29" t="inlineStr">
        <is>
          <t>-</t>
        </is>
      </c>
      <c r="O1655" s="29" t="inlineStr">
        <is>
          <t>-</t>
        </is>
      </c>
      <c r="P1655" s="27" t="n">
        <v>3064.032958984375</v>
      </c>
      <c r="Q1655" s="27" t="n">
        <v>3297.345385742187</v>
      </c>
      <c r="R1655" s="29" t="inlineStr">
        <is>
          <t>-</t>
        </is>
      </c>
      <c r="S1655" s="29" t="inlineStr">
        <is>
          <t>-</t>
        </is>
      </c>
      <c r="T1655" s="29" t="inlineStr">
        <is>
          <t>-</t>
        </is>
      </c>
      <c r="U1655" s="29" t="inlineStr">
        <is>
          <t>-</t>
        </is>
      </c>
      <c r="V1655" s="29" t="inlineStr">
        <is>
          <t>-</t>
        </is>
      </c>
      <c r="W1655" s="27" t="n">
        <v>187.5339660644531</v>
      </c>
      <c r="X1655" s="27" t="n">
        <v>182.7836174011231</v>
      </c>
      <c r="Y1655" s="29" t="inlineStr">
        <is>
          <t>-</t>
        </is>
      </c>
      <c r="Z1655" s="29" t="inlineStr">
        <is>
          <t>-</t>
        </is>
      </c>
      <c r="AA1655" s="29" t="inlineStr">
        <is>
          <t>-</t>
        </is>
      </c>
      <c r="AB1655" s="29" t="inlineStr">
        <is>
          <t>-</t>
        </is>
      </c>
      <c r="AC1655" s="29" t="inlineStr">
        <is>
          <t>-</t>
        </is>
      </c>
      <c r="AD1655" s="27" t="n">
        <v>542.9661865234375</v>
      </c>
      <c r="AE1655" s="27" t="n">
        <v>535.4818908691407</v>
      </c>
      <c r="AF1655" s="29" t="inlineStr">
        <is>
          <t>-</t>
        </is>
      </c>
      <c r="AG1655" s="29" t="inlineStr">
        <is>
          <t>-</t>
        </is>
      </c>
      <c r="AH1655" s="29" t="inlineStr">
        <is>
          <t>-</t>
        </is>
      </c>
      <c r="AI1655" s="29" t="inlineStr">
        <is>
          <t>-</t>
        </is>
      </c>
      <c r="AJ1655" s="29" t="inlineStr">
        <is>
          <t>-</t>
        </is>
      </c>
      <c r="AK1655" s="27" t="n">
        <v>179.8936920166016</v>
      </c>
      <c r="AL1655" s="27" t="n">
        <v>172.510066986084</v>
      </c>
      <c r="AM1655" s="29" t="inlineStr">
        <is>
          <t>-</t>
        </is>
      </c>
      <c r="AN1655" s="29" t="inlineStr">
        <is>
          <t>-</t>
        </is>
      </c>
      <c r="AO1655" s="29" t="inlineStr">
        <is>
          <t>-</t>
        </is>
      </c>
      <c r="AP1655" s="29" t="inlineStr">
        <is>
          <t>-</t>
        </is>
      </c>
      <c r="AQ1655" s="29" t="inlineStr">
        <is>
          <t>-</t>
        </is>
      </c>
    </row>
    <row r="1656">
      <c r="A1656" s="16" t="inlineStr">
        <is>
          <t>2024-07-10</t>
        </is>
      </c>
      <c r="B1656" s="28" t="n">
        <v>1080.231323242188</v>
      </c>
      <c r="C1656" s="28" t="n">
        <v>1028.768228149414</v>
      </c>
      <c r="D1656" s="16" t="inlineStr">
        <is>
          <t>-</t>
        </is>
      </c>
      <c r="E1656" s="16" t="inlineStr">
        <is>
          <t>-</t>
        </is>
      </c>
      <c r="F1656" s="16" t="inlineStr">
        <is>
          <t>-</t>
        </is>
      </c>
      <c r="G1656" s="16" t="inlineStr">
        <is>
          <t>-</t>
        </is>
      </c>
      <c r="H1656" s="16" t="inlineStr">
        <is>
          <t>-</t>
        </is>
      </c>
      <c r="I1656" s="28" t="n">
        <v>57742.49609375</v>
      </c>
      <c r="J1656" s="28" t="n">
        <v>60260.8990234375</v>
      </c>
      <c r="K1656" s="16" t="inlineStr">
        <is>
          <t>-</t>
        </is>
      </c>
      <c r="L1656" s="16" t="inlineStr">
        <is>
          <t>-</t>
        </is>
      </c>
      <c r="M1656" s="16" t="inlineStr">
        <is>
          <t>-</t>
        </is>
      </c>
      <c r="N1656" s="16" t="inlineStr">
        <is>
          <t>-</t>
        </is>
      </c>
      <c r="O1656" s="16" t="inlineStr">
        <is>
          <t>-</t>
        </is>
      </c>
      <c r="P1656" s="28" t="n">
        <v>3102.21875</v>
      </c>
      <c r="Q1656" s="28" t="n">
        <v>3276.901977539062</v>
      </c>
      <c r="R1656" s="16" t="inlineStr">
        <is>
          <t>-</t>
        </is>
      </c>
      <c r="S1656" s="16" t="inlineStr">
        <is>
          <t>-</t>
        </is>
      </c>
      <c r="T1656" s="16" t="inlineStr">
        <is>
          <t>-</t>
        </is>
      </c>
      <c r="U1656" s="16" t="inlineStr">
        <is>
          <t>-</t>
        </is>
      </c>
      <c r="V1656" s="16" t="inlineStr">
        <is>
          <t>-</t>
        </is>
      </c>
      <c r="W1656" s="28" t="n">
        <v>189.7171630859375</v>
      </c>
      <c r="X1656" s="28" t="n">
        <v>183.5219268798828</v>
      </c>
      <c r="Y1656" s="16" t="inlineStr">
        <is>
          <t>-</t>
        </is>
      </c>
      <c r="Z1656" s="16" t="inlineStr">
        <is>
          <t>-</t>
        </is>
      </c>
      <c r="AA1656" s="16" t="inlineStr">
        <is>
          <t>-</t>
        </is>
      </c>
      <c r="AB1656" s="16" t="inlineStr">
        <is>
          <t>-</t>
        </is>
      </c>
      <c r="AC1656" s="16" t="inlineStr">
        <is>
          <t>-</t>
        </is>
      </c>
      <c r="AD1656" s="28" t="n">
        <v>548.3389282226562</v>
      </c>
      <c r="AE1656" s="28" t="n">
        <v>536.2672485351562</v>
      </c>
      <c r="AF1656" s="16" t="inlineStr">
        <is>
          <t>-</t>
        </is>
      </c>
      <c r="AG1656" s="16" t="inlineStr">
        <is>
          <t>-</t>
        </is>
      </c>
      <c r="AH1656" s="16" t="inlineStr">
        <is>
          <t>-</t>
        </is>
      </c>
      <c r="AI1656" s="16" t="inlineStr">
        <is>
          <t>-</t>
        </is>
      </c>
      <c r="AJ1656" s="16" t="inlineStr">
        <is>
          <t>-</t>
        </is>
      </c>
      <c r="AK1656" s="28" t="n">
        <v>186.2599639892578</v>
      </c>
      <c r="AL1656" s="28" t="n">
        <v>173.2739234924316</v>
      </c>
      <c r="AM1656" s="16" t="inlineStr">
        <is>
          <t>-</t>
        </is>
      </c>
      <c r="AN1656" s="16" t="inlineStr">
        <is>
          <t>-</t>
        </is>
      </c>
      <c r="AO1656" s="16" t="inlineStr">
        <is>
          <t>-</t>
        </is>
      </c>
      <c r="AP1656" s="16" t="inlineStr">
        <is>
          <t>-</t>
        </is>
      </c>
      <c r="AQ1656" s="16" t="inlineStr">
        <is>
          <t>-</t>
        </is>
      </c>
    </row>
    <row r="1657">
      <c r="A1657" s="16" t="inlineStr">
        <is>
          <t>2024-07-11</t>
        </is>
      </c>
      <c r="B1657" s="27" t="n">
        <v>1044.402099609375</v>
      </c>
      <c r="C1657" s="27" t="n">
        <v>1030.041165161133</v>
      </c>
      <c r="D1657" s="29" t="inlineStr">
        <is>
          <t>-</t>
        </is>
      </c>
      <c r="E1657" s="29" t="inlineStr">
        <is>
          <t>-</t>
        </is>
      </c>
      <c r="F1657" s="29" t="inlineStr">
        <is>
          <t>-</t>
        </is>
      </c>
      <c r="G1657" s="29" t="inlineStr">
        <is>
          <t>-</t>
        </is>
      </c>
      <c r="H1657" s="29" t="inlineStr">
        <is>
          <t>-</t>
        </is>
      </c>
      <c r="I1657" s="27" t="n">
        <v>57344.9140625</v>
      </c>
      <c r="J1657" s="27" t="n">
        <v>59923.334765625</v>
      </c>
      <c r="K1657" s="29" t="inlineStr">
        <is>
          <t>-</t>
        </is>
      </c>
      <c r="L1657" s="29" t="inlineStr">
        <is>
          <t>-</t>
        </is>
      </c>
      <c r="M1657" s="29" t="inlineStr">
        <is>
          <t>-</t>
        </is>
      </c>
      <c r="N1657" s="29" t="inlineStr">
        <is>
          <t>-</t>
        </is>
      </c>
      <c r="O1657" s="29" t="inlineStr">
        <is>
          <t>-</t>
        </is>
      </c>
      <c r="P1657" s="27" t="n">
        <v>3100.330810546875</v>
      </c>
      <c r="Q1657" s="27" t="n">
        <v>3256.114733886719</v>
      </c>
      <c r="R1657" s="29" t="inlineStr">
        <is>
          <t>-</t>
        </is>
      </c>
      <c r="S1657" s="29" t="inlineStr">
        <is>
          <t>-</t>
        </is>
      </c>
      <c r="T1657" s="29" t="inlineStr">
        <is>
          <t>-</t>
        </is>
      </c>
      <c r="U1657" s="29" t="inlineStr">
        <is>
          <t>-</t>
        </is>
      </c>
      <c r="V1657" s="29" t="inlineStr">
        <is>
          <t>-</t>
        </is>
      </c>
      <c r="W1657" s="27" t="n">
        <v>184.1501007080078</v>
      </c>
      <c r="X1657" s="27" t="n">
        <v>183.8166557312012</v>
      </c>
      <c r="Y1657" s="29" t="inlineStr">
        <is>
          <t>-</t>
        </is>
      </c>
      <c r="Z1657" s="29" t="inlineStr">
        <is>
          <t>-</t>
        </is>
      </c>
      <c r="AA1657" s="29" t="inlineStr">
        <is>
          <t>-</t>
        </is>
      </c>
      <c r="AB1657" s="29" t="inlineStr">
        <is>
          <t>-</t>
        </is>
      </c>
      <c r="AC1657" s="29" t="inlineStr">
        <is>
          <t>-</t>
        </is>
      </c>
      <c r="AD1657" s="27" t="n">
        <v>543.61083984375</v>
      </c>
      <c r="AE1657" s="27" t="n">
        <v>536.851904296875</v>
      </c>
      <c r="AF1657" s="29" t="inlineStr">
        <is>
          <t>-</t>
        </is>
      </c>
      <c r="AG1657" s="29" t="inlineStr">
        <is>
          <t>-</t>
        </is>
      </c>
      <c r="AH1657" s="29" t="inlineStr">
        <is>
          <t>-</t>
        </is>
      </c>
      <c r="AI1657" s="29" t="inlineStr">
        <is>
          <t>-</t>
        </is>
      </c>
      <c r="AJ1657" s="29" t="inlineStr">
        <is>
          <t>-</t>
        </is>
      </c>
      <c r="AK1657" s="27" t="n">
        <v>179.8741912841797</v>
      </c>
      <c r="AL1657" s="27" t="n">
        <v>173.7877105712891</v>
      </c>
      <c r="AM1657" s="29" t="inlineStr">
        <is>
          <t>-</t>
        </is>
      </c>
      <c r="AN1657" s="29" t="inlineStr">
        <is>
          <t>-</t>
        </is>
      </c>
      <c r="AO1657" s="29" t="inlineStr">
        <is>
          <t>-</t>
        </is>
      </c>
      <c r="AP1657" s="29" t="inlineStr">
        <is>
          <t>-</t>
        </is>
      </c>
      <c r="AQ1657" s="29" t="inlineStr">
        <is>
          <t>-</t>
        </is>
      </c>
    </row>
    <row r="1658">
      <c r="A1658" s="16" t="inlineStr">
        <is>
          <t>2024-07-12</t>
        </is>
      </c>
      <c r="B1658" s="28" t="n">
        <v>1066.774658203125</v>
      </c>
      <c r="C1658" s="28" t="n">
        <v>1032.432730102539</v>
      </c>
      <c r="D1658" s="16" t="inlineStr">
        <is>
          <t>-</t>
        </is>
      </c>
      <c r="E1658" s="16" t="inlineStr">
        <is>
          <t>-</t>
        </is>
      </c>
      <c r="F1658" s="16" t="inlineStr">
        <is>
          <t>-</t>
        </is>
      </c>
      <c r="G1658" s="16" t="inlineStr">
        <is>
          <t>-</t>
        </is>
      </c>
      <c r="H1658" s="16" t="inlineStr">
        <is>
          <t>-</t>
        </is>
      </c>
      <c r="I1658" s="28" t="n">
        <v>57899.46484375</v>
      </c>
      <c r="J1658" s="28" t="n">
        <v>59605.6791015625</v>
      </c>
      <c r="K1658" s="16" t="inlineStr">
        <is>
          <t>-</t>
        </is>
      </c>
      <c r="L1658" s="16" t="inlineStr">
        <is>
          <t>-</t>
        </is>
      </c>
      <c r="M1658" s="16" t="inlineStr">
        <is>
          <t>-</t>
        </is>
      </c>
      <c r="N1658" s="16" t="inlineStr">
        <is>
          <t>-</t>
        </is>
      </c>
      <c r="O1658" s="16" t="inlineStr">
        <is>
          <t>-</t>
        </is>
      </c>
      <c r="P1658" s="28" t="n">
        <v>3134.15869140625</v>
      </c>
      <c r="Q1658" s="28" t="n">
        <v>3238.081994628906</v>
      </c>
      <c r="R1658" s="16" t="inlineStr">
        <is>
          <t>-</t>
        </is>
      </c>
      <c r="S1658" s="16" t="inlineStr">
        <is>
          <t>-</t>
        </is>
      </c>
      <c r="T1658" s="16" t="inlineStr">
        <is>
          <t>-</t>
        </is>
      </c>
      <c r="U1658" s="16" t="inlineStr">
        <is>
          <t>-</t>
        </is>
      </c>
      <c r="V1658" s="16" t="inlineStr">
        <is>
          <t>-</t>
        </is>
      </c>
      <c r="W1658" s="28" t="n">
        <v>183.6539001464844</v>
      </c>
      <c r="X1658" s="28" t="n">
        <v>184.0865745544434</v>
      </c>
      <c r="Y1658" s="16" t="inlineStr">
        <is>
          <t>-</t>
        </is>
      </c>
      <c r="Z1658" s="16" t="inlineStr">
        <is>
          <t>-</t>
        </is>
      </c>
      <c r="AA1658" s="16" t="inlineStr">
        <is>
          <t>-</t>
        </is>
      </c>
      <c r="AB1658" s="16" t="inlineStr">
        <is>
          <t>-</t>
        </is>
      </c>
      <c r="AC1658" s="16" t="inlineStr">
        <is>
          <t>-</t>
        </is>
      </c>
      <c r="AD1658" s="28" t="n">
        <v>547.0396728515625</v>
      </c>
      <c r="AE1658" s="28" t="n">
        <v>537.6080017089844</v>
      </c>
      <c r="AF1658" s="16" t="inlineStr">
        <is>
          <t>-</t>
        </is>
      </c>
      <c r="AG1658" s="16" t="inlineStr">
        <is>
          <t>-</t>
        </is>
      </c>
      <c r="AH1658" s="16" t="inlineStr">
        <is>
          <t>-</t>
        </is>
      </c>
      <c r="AI1658" s="16" t="inlineStr">
        <is>
          <t>-</t>
        </is>
      </c>
      <c r="AJ1658" s="16" t="inlineStr">
        <is>
          <t>-</t>
        </is>
      </c>
      <c r="AK1658" s="28" t="n">
        <v>182.6527404785156</v>
      </c>
      <c r="AL1658" s="28" t="n">
        <v>174.4404251098633</v>
      </c>
      <c r="AM1658" s="16" t="inlineStr">
        <is>
          <t>-</t>
        </is>
      </c>
      <c r="AN1658" s="16" t="inlineStr">
        <is>
          <t>-</t>
        </is>
      </c>
      <c r="AO1658" s="16" t="inlineStr">
        <is>
          <t>-</t>
        </is>
      </c>
      <c r="AP1658" s="16" t="inlineStr">
        <is>
          <t>-</t>
        </is>
      </c>
      <c r="AQ1658" s="16" t="inlineStr">
        <is>
          <t>-</t>
        </is>
      </c>
    </row>
    <row r="1659">
      <c r="A1659" s="16" t="inlineStr">
        <is>
          <t>2024-07-13</t>
        </is>
      </c>
      <c r="B1659" s="27" t="n">
        <v>1066.774658203125</v>
      </c>
      <c r="C1659" s="27" t="n">
        <v>1034.824295043945</v>
      </c>
      <c r="D1659" s="29" t="inlineStr">
        <is>
          <t>-</t>
        </is>
      </c>
      <c r="E1659" s="29" t="inlineStr">
        <is>
          <t>-</t>
        </is>
      </c>
      <c r="F1659" s="29" t="inlineStr">
        <is>
          <t>-</t>
        </is>
      </c>
      <c r="G1659" s="29" t="inlineStr">
        <is>
          <t>-</t>
        </is>
      </c>
      <c r="H1659" s="29" t="inlineStr">
        <is>
          <t>-</t>
        </is>
      </c>
      <c r="I1659" s="27" t="n">
        <v>59231.953125</v>
      </c>
      <c r="J1659" s="27" t="n">
        <v>59408.2369140625</v>
      </c>
      <c r="K1659" s="29" t="inlineStr">
        <is>
          <t>-</t>
        </is>
      </c>
      <c r="L1659" s="29" t="inlineStr">
        <is>
          <t>-</t>
        </is>
      </c>
      <c r="M1659" s="29" t="inlineStr">
        <is>
          <t>-</t>
        </is>
      </c>
      <c r="N1659" s="29" t="inlineStr">
        <is>
          <t>-</t>
        </is>
      </c>
      <c r="O1659" s="29" t="inlineStr">
        <is>
          <t>-</t>
        </is>
      </c>
      <c r="P1659" s="27" t="n">
        <v>3177.19873046875</v>
      </c>
      <c r="Q1659" s="27" t="n">
        <v>3226.011340332031</v>
      </c>
      <c r="R1659" s="29" t="inlineStr">
        <is>
          <t>-</t>
        </is>
      </c>
      <c r="S1659" s="29" t="inlineStr">
        <is>
          <t>-</t>
        </is>
      </c>
      <c r="T1659" s="29" t="inlineStr">
        <is>
          <t>-</t>
        </is>
      </c>
      <c r="U1659" s="29" t="inlineStr">
        <is>
          <t>-</t>
        </is>
      </c>
      <c r="V1659" s="29" t="inlineStr">
        <is>
          <t>-</t>
        </is>
      </c>
      <c r="W1659" s="27" t="n">
        <v>183.6539001464844</v>
      </c>
      <c r="X1659" s="27" t="n">
        <v>184.3564933776856</v>
      </c>
      <c r="Y1659" s="29" t="inlineStr">
        <is>
          <t>-</t>
        </is>
      </c>
      <c r="Z1659" s="29" t="inlineStr">
        <is>
          <t>-</t>
        </is>
      </c>
      <c r="AA1659" s="29" t="inlineStr">
        <is>
          <t>-</t>
        </is>
      </c>
      <c r="AB1659" s="29" t="inlineStr">
        <is>
          <t>-</t>
        </is>
      </c>
      <c r="AC1659" s="29" t="inlineStr">
        <is>
          <t>-</t>
        </is>
      </c>
      <c r="AD1659" s="27" t="n">
        <v>547.0396728515625</v>
      </c>
      <c r="AE1659" s="27" t="n">
        <v>538.3640991210938</v>
      </c>
      <c r="AF1659" s="29" t="inlineStr">
        <is>
          <t>-</t>
        </is>
      </c>
      <c r="AG1659" s="29" t="inlineStr">
        <is>
          <t>-</t>
        </is>
      </c>
      <c r="AH1659" s="29" t="inlineStr">
        <is>
          <t>-</t>
        </is>
      </c>
      <c r="AI1659" s="29" t="inlineStr">
        <is>
          <t>-</t>
        </is>
      </c>
      <c r="AJ1659" s="29" t="inlineStr">
        <is>
          <t>-</t>
        </is>
      </c>
      <c r="AK1659" s="27" t="n">
        <v>182.6527404785156</v>
      </c>
      <c r="AL1659" s="27" t="n">
        <v>175.0931396484375</v>
      </c>
      <c r="AM1659" s="29" t="inlineStr">
        <is>
          <t>-</t>
        </is>
      </c>
      <c r="AN1659" s="29" t="inlineStr">
        <is>
          <t>-</t>
        </is>
      </c>
      <c r="AO1659" s="29" t="inlineStr">
        <is>
          <t>-</t>
        </is>
      </c>
      <c r="AP1659" s="29" t="inlineStr">
        <is>
          <t>-</t>
        </is>
      </c>
      <c r="AQ1659" s="29" t="inlineStr">
        <is>
          <t>-</t>
        </is>
      </c>
    </row>
    <row r="1660">
      <c r="A1660" s="16" t="inlineStr">
        <is>
          <t>2024-07-14</t>
        </is>
      </c>
      <c r="B1660" s="28" t="n">
        <v>1066.774658203125</v>
      </c>
      <c r="C1660" s="28" t="n">
        <v>1038.915896606445</v>
      </c>
      <c r="D1660" s="16" t="inlineStr">
        <is>
          <t>-</t>
        </is>
      </c>
      <c r="E1660" s="16" t="inlineStr">
        <is>
          <t>-</t>
        </is>
      </c>
      <c r="F1660" s="16" t="inlineStr">
        <is>
          <t>-</t>
        </is>
      </c>
      <c r="G1660" s="16" t="inlineStr">
        <is>
          <t>-</t>
        </is>
      </c>
      <c r="H1660" s="16" t="inlineStr">
        <is>
          <t>-</t>
        </is>
      </c>
      <c r="I1660" s="28" t="n">
        <v>60787.79296875</v>
      </c>
      <c r="J1660" s="28" t="n">
        <v>59433.755859375</v>
      </c>
      <c r="K1660" s="16" t="inlineStr">
        <is>
          <t>-</t>
        </is>
      </c>
      <c r="L1660" s="16" t="inlineStr">
        <is>
          <t>-</t>
        </is>
      </c>
      <c r="M1660" s="16" t="inlineStr">
        <is>
          <t>-</t>
        </is>
      </c>
      <c r="N1660" s="16" t="inlineStr">
        <is>
          <t>-</t>
        </is>
      </c>
      <c r="O1660" s="16" t="inlineStr">
        <is>
          <t>-</t>
        </is>
      </c>
      <c r="P1660" s="28" t="n">
        <v>3244.0791015625</v>
      </c>
      <c r="Q1660" s="28" t="n">
        <v>3220.702478027344</v>
      </c>
      <c r="R1660" s="16" t="inlineStr">
        <is>
          <t>-</t>
        </is>
      </c>
      <c r="S1660" s="16" t="inlineStr">
        <is>
          <t>-</t>
        </is>
      </c>
      <c r="T1660" s="16" t="inlineStr">
        <is>
          <t>-</t>
        </is>
      </c>
      <c r="U1660" s="16" t="inlineStr">
        <is>
          <t>-</t>
        </is>
      </c>
      <c r="V1660" s="16" t="inlineStr">
        <is>
          <t>-</t>
        </is>
      </c>
      <c r="W1660" s="28" t="n">
        <v>183.6539001464844</v>
      </c>
      <c r="X1660" s="28" t="n">
        <v>184.6467552185059</v>
      </c>
      <c r="Y1660" s="16" t="inlineStr">
        <is>
          <t>-</t>
        </is>
      </c>
      <c r="Z1660" s="16" t="inlineStr">
        <is>
          <t>-</t>
        </is>
      </c>
      <c r="AA1660" s="16" t="inlineStr">
        <is>
          <t>-</t>
        </is>
      </c>
      <c r="AB1660" s="16" t="inlineStr">
        <is>
          <t>-</t>
        </is>
      </c>
      <c r="AC1660" s="16" t="inlineStr">
        <is>
          <t>-</t>
        </is>
      </c>
      <c r="AD1660" s="28" t="n">
        <v>547.0396728515625</v>
      </c>
      <c r="AE1660" s="28" t="n">
        <v>539.2066497802734</v>
      </c>
      <c r="AF1660" s="16" t="inlineStr">
        <is>
          <t>-</t>
        </is>
      </c>
      <c r="AG1660" s="16" t="inlineStr">
        <is>
          <t>-</t>
        </is>
      </c>
      <c r="AH1660" s="16" t="inlineStr">
        <is>
          <t>-</t>
        </is>
      </c>
      <c r="AI1660" s="16" t="inlineStr">
        <is>
          <t>-</t>
        </is>
      </c>
      <c r="AJ1660" s="16" t="inlineStr">
        <is>
          <t>-</t>
        </is>
      </c>
      <c r="AK1660" s="28" t="n">
        <v>182.6527404785156</v>
      </c>
      <c r="AL1660" s="28" t="n">
        <v>176.0456451416016</v>
      </c>
      <c r="AM1660" s="16" t="inlineStr">
        <is>
          <t>-</t>
        </is>
      </c>
      <c r="AN1660" s="16" t="inlineStr">
        <is>
          <t>-</t>
        </is>
      </c>
      <c r="AO1660" s="16" t="inlineStr">
        <is>
          <t>-</t>
        </is>
      </c>
      <c r="AP1660" s="16" t="inlineStr">
        <is>
          <t>-</t>
        </is>
      </c>
      <c r="AQ1660" s="16" t="inlineStr">
        <is>
          <t>-</t>
        </is>
      </c>
    </row>
    <row r="1661">
      <c r="A1661" s="16" t="inlineStr">
        <is>
          <t>2024-07-15</t>
        </is>
      </c>
      <c r="B1661" s="27" t="n">
        <v>1045.512939453125</v>
      </c>
      <c r="C1661" s="27" t="n">
        <v>1040.896075439453</v>
      </c>
      <c r="D1661" s="29" t="inlineStr">
        <is>
          <t>-</t>
        </is>
      </c>
      <c r="E1661" s="29" t="inlineStr">
        <is>
          <t>-</t>
        </is>
      </c>
      <c r="F1661" s="29" t="inlineStr">
        <is>
          <t>-</t>
        </is>
      </c>
      <c r="G1661" s="29" t="inlineStr">
        <is>
          <t>-</t>
        </is>
      </c>
      <c r="H1661" s="29" t="inlineStr">
        <is>
          <t>-</t>
        </is>
      </c>
      <c r="I1661" s="27" t="n">
        <v>64870.15234375</v>
      </c>
      <c r="J1661" s="27" t="n">
        <v>59587.0314453125</v>
      </c>
      <c r="K1661" s="29" t="inlineStr">
        <is>
          <t>-</t>
        </is>
      </c>
      <c r="L1661" s="29" t="inlineStr">
        <is>
          <t>-</t>
        </is>
      </c>
      <c r="M1661" s="29" t="inlineStr">
        <is>
          <t>-</t>
        </is>
      </c>
      <c r="N1661" s="29" t="inlineStr">
        <is>
          <t>-</t>
        </is>
      </c>
      <c r="O1661" s="29" t="inlineStr">
        <is>
          <t>-</t>
        </is>
      </c>
      <c r="P1661" s="27" t="n">
        <v>3489.552734375</v>
      </c>
      <c r="Q1661" s="27" t="n">
        <v>3225.428662109375</v>
      </c>
      <c r="R1661" s="29" t="inlineStr">
        <is>
          <t>-</t>
        </is>
      </c>
      <c r="S1661" s="29" t="inlineStr">
        <is>
          <t>-</t>
        </is>
      </c>
      <c r="T1661" s="29" t="inlineStr">
        <is>
          <t>-</t>
        </is>
      </c>
      <c r="U1661" s="29" t="inlineStr">
        <is>
          <t>-</t>
        </is>
      </c>
      <c r="V1661" s="29" t="inlineStr">
        <is>
          <t>-</t>
        </is>
      </c>
      <c r="W1661" s="27" t="n">
        <v>185.1027374267578</v>
      </c>
      <c r="X1661" s="27" t="n">
        <v>184.7707984924317</v>
      </c>
      <c r="Y1661" s="29" t="inlineStr">
        <is>
          <t>-</t>
        </is>
      </c>
      <c r="Z1661" s="29" t="inlineStr">
        <is>
          <t>-</t>
        </is>
      </c>
      <c r="AA1661" s="29" t="inlineStr">
        <is>
          <t>-</t>
        </is>
      </c>
      <c r="AB1661" s="29" t="inlineStr">
        <is>
          <t>-</t>
        </is>
      </c>
      <c r="AC1661" s="29" t="inlineStr">
        <is>
          <t>-</t>
        </is>
      </c>
      <c r="AD1661" s="27" t="n">
        <v>548.5440063476562</v>
      </c>
      <c r="AE1661" s="27" t="n">
        <v>540.0223358154296</v>
      </c>
      <c r="AF1661" s="29" t="inlineStr">
        <is>
          <t>-</t>
        </is>
      </c>
      <c r="AG1661" s="29" t="inlineStr">
        <is>
          <t>-</t>
        </is>
      </c>
      <c r="AH1661" s="29" t="inlineStr">
        <is>
          <t>-</t>
        </is>
      </c>
      <c r="AI1661" s="29" t="inlineStr">
        <is>
          <t>-</t>
        </is>
      </c>
      <c r="AJ1661" s="29" t="inlineStr">
        <is>
          <t>-</t>
        </is>
      </c>
      <c r="AK1661" s="27" t="n">
        <v>180.5761260986328</v>
      </c>
      <c r="AL1661" s="27" t="n">
        <v>176.6608238220215</v>
      </c>
      <c r="AM1661" s="29" t="inlineStr">
        <is>
          <t>-</t>
        </is>
      </c>
      <c r="AN1661" s="29" t="inlineStr">
        <is>
          <t>-</t>
        </is>
      </c>
      <c r="AO1661" s="29" t="inlineStr">
        <is>
          <t>-</t>
        </is>
      </c>
      <c r="AP1661" s="29" t="inlineStr">
        <is>
          <t>-</t>
        </is>
      </c>
      <c r="AQ1661" s="29" t="inlineStr">
        <is>
          <t>-</t>
        </is>
      </c>
    </row>
    <row r="1662">
      <c r="A1662" s="16" t="inlineStr">
        <is>
          <t>2024-07-16</t>
        </is>
      </c>
      <c r="B1662" s="28" t="n">
        <v>1049.995239257812</v>
      </c>
      <c r="C1662" s="28" t="n">
        <v>1043.431628417969</v>
      </c>
      <c r="D1662" s="16" t="inlineStr">
        <is>
          <t>-</t>
        </is>
      </c>
      <c r="E1662" s="16" t="inlineStr">
        <is>
          <t>-</t>
        </is>
      </c>
      <c r="F1662" s="16" t="inlineStr">
        <is>
          <t>-</t>
        </is>
      </c>
      <c r="G1662" s="16" t="inlineStr">
        <is>
          <t>-</t>
        </is>
      </c>
      <c r="H1662" s="16" t="inlineStr">
        <is>
          <t>-</t>
        </is>
      </c>
      <c r="I1662" s="28" t="n">
        <v>65097.1484375</v>
      </c>
      <c r="J1662" s="28" t="n">
        <v>59801.325</v>
      </c>
      <c r="K1662" s="16" t="inlineStr">
        <is>
          <t>-</t>
        </is>
      </c>
      <c r="L1662" s="16" t="inlineStr">
        <is>
          <t>-</t>
        </is>
      </c>
      <c r="M1662" s="16" t="inlineStr">
        <is>
          <t>-</t>
        </is>
      </c>
      <c r="N1662" s="16" t="inlineStr">
        <is>
          <t>-</t>
        </is>
      </c>
      <c r="O1662" s="16" t="inlineStr">
        <is>
          <t>-</t>
        </is>
      </c>
      <c r="P1662" s="28" t="n">
        <v>3443.513427734375</v>
      </c>
      <c r="Q1662" s="28" t="n">
        <v>3229.13046875</v>
      </c>
      <c r="R1662" s="16" t="inlineStr">
        <is>
          <t>-</t>
        </is>
      </c>
      <c r="S1662" s="16" t="inlineStr">
        <is>
          <t>-</t>
        </is>
      </c>
      <c r="T1662" s="16" t="inlineStr">
        <is>
          <t>-</t>
        </is>
      </c>
      <c r="U1662" s="16" t="inlineStr">
        <is>
          <t>-</t>
        </is>
      </c>
      <c r="V1662" s="16" t="inlineStr">
        <is>
          <t>-</t>
        </is>
      </c>
      <c r="W1662" s="28" t="n">
        <v>182.5126953125</v>
      </c>
      <c r="X1662" s="28" t="n">
        <v>184.7727813720703</v>
      </c>
      <c r="Y1662" s="16" t="inlineStr">
        <is>
          <t>-</t>
        </is>
      </c>
      <c r="Z1662" s="16" t="inlineStr">
        <is>
          <t>-</t>
        </is>
      </c>
      <c r="AA1662" s="16" t="inlineStr">
        <is>
          <t>-</t>
        </is>
      </c>
      <c r="AB1662" s="16" t="inlineStr">
        <is>
          <t>-</t>
        </is>
      </c>
      <c r="AC1662" s="16" t="inlineStr">
        <is>
          <t>-</t>
        </is>
      </c>
      <c r="AD1662" s="28" t="n">
        <v>551.797119140625</v>
      </c>
      <c r="AE1662" s="28" t="n">
        <v>540.9674621582031</v>
      </c>
      <c r="AF1662" s="16" t="inlineStr">
        <is>
          <t>-</t>
        </is>
      </c>
      <c r="AG1662" s="16" t="inlineStr">
        <is>
          <t>-</t>
        </is>
      </c>
      <c r="AH1662" s="16" t="inlineStr">
        <is>
          <t>-</t>
        </is>
      </c>
      <c r="AI1662" s="16" t="inlineStr">
        <is>
          <t>-</t>
        </is>
      </c>
      <c r="AJ1662" s="16" t="inlineStr">
        <is>
          <t>-</t>
        </is>
      </c>
      <c r="AK1662" s="28" t="n">
        <v>181.3755645751953</v>
      </c>
      <c r="AL1662" s="28" t="n">
        <v>177.3418098449707</v>
      </c>
      <c r="AM1662" s="16" t="inlineStr">
        <is>
          <t>-</t>
        </is>
      </c>
      <c r="AN1662" s="16" t="inlineStr">
        <is>
          <t>-</t>
        </is>
      </c>
      <c r="AO1662" s="16" t="inlineStr">
        <is>
          <t>-</t>
        </is>
      </c>
      <c r="AP1662" s="16" t="inlineStr">
        <is>
          <t>-</t>
        </is>
      </c>
      <c r="AQ1662" s="16" t="inlineStr">
        <is>
          <t>-</t>
        </is>
      </c>
    </row>
    <row r="1663">
      <c r="A1663" s="16" t="inlineStr">
        <is>
          <t>2024-07-17</t>
        </is>
      </c>
      <c r="B1663" s="27" t="n">
        <v>916.18408203125</v>
      </c>
      <c r="C1663" s="27" t="n">
        <v>1038.715838623047</v>
      </c>
      <c r="D1663" s="29" t="inlineStr">
        <is>
          <t>-</t>
        </is>
      </c>
      <c r="E1663" s="29" t="inlineStr">
        <is>
          <t>-</t>
        </is>
      </c>
      <c r="F1663" s="29" t="inlineStr">
        <is>
          <t>-</t>
        </is>
      </c>
      <c r="G1663" s="29" t="inlineStr">
        <is>
          <t>-</t>
        </is>
      </c>
      <c r="H1663" s="29" t="inlineStr">
        <is>
          <t>-</t>
        </is>
      </c>
      <c r="I1663" s="27" t="n">
        <v>64118.79296875</v>
      </c>
      <c r="J1663" s="27" t="n">
        <v>59927.024609375</v>
      </c>
      <c r="K1663" s="29" t="inlineStr">
        <is>
          <t>-</t>
        </is>
      </c>
      <c r="L1663" s="29" t="inlineStr">
        <is>
          <t>-</t>
        </is>
      </c>
      <c r="M1663" s="29" t="inlineStr">
        <is>
          <t>-</t>
        </is>
      </c>
      <c r="N1663" s="29" t="inlineStr">
        <is>
          <t>-</t>
        </is>
      </c>
      <c r="O1663" s="29" t="inlineStr">
        <is>
          <t>-</t>
        </is>
      </c>
      <c r="P1663" s="27" t="n">
        <v>3388.75244140625</v>
      </c>
      <c r="Q1663" s="27" t="n">
        <v>3226.328063964844</v>
      </c>
      <c r="R1663" s="29" t="inlineStr">
        <is>
          <t>-</t>
        </is>
      </c>
      <c r="S1663" s="29" t="inlineStr">
        <is>
          <t>-</t>
        </is>
      </c>
      <c r="T1663" s="29" t="inlineStr">
        <is>
          <t>-</t>
        </is>
      </c>
      <c r="U1663" s="29" t="inlineStr">
        <is>
          <t>-</t>
        </is>
      </c>
      <c r="V1663" s="29" t="inlineStr">
        <is>
          <t>-</t>
        </is>
      </c>
      <c r="W1663" s="27" t="n">
        <v>179.6349029541016</v>
      </c>
      <c r="X1663" s="27" t="n">
        <v>184.5549613952637</v>
      </c>
      <c r="Y1663" s="29" t="inlineStr">
        <is>
          <t>-</t>
        </is>
      </c>
      <c r="Z1663" s="29" t="inlineStr">
        <is>
          <t>-</t>
        </is>
      </c>
      <c r="AA1663" s="29" t="inlineStr">
        <is>
          <t>-</t>
        </is>
      </c>
      <c r="AB1663" s="29" t="inlineStr">
        <is>
          <t>-</t>
        </is>
      </c>
      <c r="AC1663" s="29" t="inlineStr">
        <is>
          <t>-</t>
        </is>
      </c>
      <c r="AD1663" s="27" t="n">
        <v>544.0601806640625</v>
      </c>
      <c r="AE1663" s="27" t="n">
        <v>541.4837371826172</v>
      </c>
      <c r="AF1663" s="29" t="inlineStr">
        <is>
          <t>-</t>
        </is>
      </c>
      <c r="AG1663" s="29" t="inlineStr">
        <is>
          <t>-</t>
        </is>
      </c>
      <c r="AH1663" s="29" t="inlineStr">
        <is>
          <t>-</t>
        </is>
      </c>
      <c r="AI1663" s="29" t="inlineStr">
        <is>
          <t>-</t>
        </is>
      </c>
      <c r="AJ1663" s="29" t="inlineStr">
        <is>
          <t>-</t>
        </is>
      </c>
      <c r="AK1663" s="27" t="n">
        <v>166.9076232910156</v>
      </c>
      <c r="AL1663" s="27" t="n">
        <v>177.3208480834961</v>
      </c>
      <c r="AM1663" s="29" t="inlineStr">
        <is>
          <t>-</t>
        </is>
      </c>
      <c r="AN1663" s="29" t="inlineStr">
        <is>
          <t>-</t>
        </is>
      </c>
      <c r="AO1663" s="29" t="inlineStr">
        <is>
          <t>-</t>
        </is>
      </c>
      <c r="AP1663" s="29" t="inlineStr">
        <is>
          <t>-</t>
        </is>
      </c>
      <c r="AQ1663" s="29" t="inlineStr">
        <is>
          <t>-</t>
        </is>
      </c>
    </row>
    <row r="1664">
      <c r="A1664" s="16" t="inlineStr">
        <is>
          <t>2024-07-18</t>
        </is>
      </c>
      <c r="B1664" s="28" t="n">
        <v>908.4088745117188</v>
      </c>
      <c r="C1664" s="28" t="n">
        <v>1033.870794677734</v>
      </c>
      <c r="D1664" s="16" t="inlineStr">
        <is>
          <t>-</t>
        </is>
      </c>
      <c r="E1664" s="16" t="inlineStr">
        <is>
          <t>-</t>
        </is>
      </c>
      <c r="F1664" s="16" t="inlineStr">
        <is>
          <t>-</t>
        </is>
      </c>
      <c r="G1664" s="16" t="inlineStr">
        <is>
          <t>-</t>
        </is>
      </c>
      <c r="H1664" s="16" t="inlineStr">
        <is>
          <t>-</t>
        </is>
      </c>
      <c r="I1664" s="28" t="n">
        <v>63974.06640625</v>
      </c>
      <c r="J1664" s="28" t="n">
        <v>60109.72109375</v>
      </c>
      <c r="K1664" s="16" t="inlineStr">
        <is>
          <t>-</t>
        </is>
      </c>
      <c r="L1664" s="16" t="inlineStr">
        <is>
          <t>-</t>
        </is>
      </c>
      <c r="M1664" s="16" t="inlineStr">
        <is>
          <t>-</t>
        </is>
      </c>
      <c r="N1664" s="16" t="inlineStr">
        <is>
          <t>-</t>
        </is>
      </c>
      <c r="O1664" s="16" t="inlineStr">
        <is>
          <t>-</t>
        </is>
      </c>
      <c r="P1664" s="28" t="n">
        <v>3426.258544921875</v>
      </c>
      <c r="Q1664" s="28" t="n">
        <v>3228.959191894531</v>
      </c>
      <c r="R1664" s="16" t="inlineStr">
        <is>
          <t>-</t>
        </is>
      </c>
      <c r="S1664" s="16" t="inlineStr">
        <is>
          <t>-</t>
        </is>
      </c>
      <c r="T1664" s="16" t="inlineStr">
        <is>
          <t>-</t>
        </is>
      </c>
      <c r="U1664" s="16" t="inlineStr">
        <is>
          <t>-</t>
        </is>
      </c>
      <c r="V1664" s="16" t="inlineStr">
        <is>
          <t>-</t>
        </is>
      </c>
      <c r="W1664" s="28" t="n">
        <v>176.3303833007812</v>
      </c>
      <c r="X1664" s="28" t="n">
        <v>184.333667755127</v>
      </c>
      <c r="Y1664" s="16" t="inlineStr">
        <is>
          <t>-</t>
        </is>
      </c>
      <c r="Z1664" s="16" t="inlineStr">
        <is>
          <t>-</t>
        </is>
      </c>
      <c r="AA1664" s="16" t="inlineStr">
        <is>
          <t>-</t>
        </is>
      </c>
      <c r="AB1664" s="16" t="inlineStr">
        <is>
          <t>-</t>
        </is>
      </c>
      <c r="AC1664" s="16" t="inlineStr">
        <is>
          <t>-</t>
        </is>
      </c>
      <c r="AD1664" s="28" t="n">
        <v>539.8792114257812</v>
      </c>
      <c r="AE1664" s="28" t="n">
        <v>541.8959777832031</v>
      </c>
      <c r="AF1664" s="16" t="inlineStr">
        <is>
          <t>-</t>
        </is>
      </c>
      <c r="AG1664" s="16" t="inlineStr">
        <is>
          <t>-</t>
        </is>
      </c>
      <c r="AH1664" s="16" t="inlineStr">
        <is>
          <t>-</t>
        </is>
      </c>
      <c r="AI1664" s="16" t="inlineStr">
        <is>
          <t>-</t>
        </is>
      </c>
      <c r="AJ1664" s="16" t="inlineStr">
        <is>
          <t>-</t>
        </is>
      </c>
      <c r="AK1664" s="28" t="n">
        <v>167.5608520507812</v>
      </c>
      <c r="AL1664" s="28" t="n">
        <v>177.2262802124023</v>
      </c>
      <c r="AM1664" s="16" t="inlineStr">
        <is>
          <t>-</t>
        </is>
      </c>
      <c r="AN1664" s="16" t="inlineStr">
        <is>
          <t>-</t>
        </is>
      </c>
      <c r="AO1664" s="16" t="inlineStr">
        <is>
          <t>-</t>
        </is>
      </c>
      <c r="AP1664" s="16" t="inlineStr">
        <is>
          <t>-</t>
        </is>
      </c>
      <c r="AQ1664" s="16" t="inlineStr">
        <is>
          <t>-</t>
        </is>
      </c>
    </row>
    <row r="1665">
      <c r="A1665" s="16" t="inlineStr">
        <is>
          <t>2024-07-19</t>
        </is>
      </c>
      <c r="B1665" s="27" t="n">
        <v>880.1190795898438</v>
      </c>
      <c r="C1665" s="27" t="n">
        <v>1027.611260986328</v>
      </c>
      <c r="D1665" s="29" t="inlineStr">
        <is>
          <t>-</t>
        </is>
      </c>
      <c r="E1665" s="29" t="inlineStr">
        <is>
          <t>-</t>
        </is>
      </c>
      <c r="F1665" s="29" t="inlineStr">
        <is>
          <t>-</t>
        </is>
      </c>
      <c r="G1665" s="29" t="inlineStr">
        <is>
          <t>-</t>
        </is>
      </c>
      <c r="H1665" s="29" t="inlineStr">
        <is>
          <t>-</t>
        </is>
      </c>
      <c r="I1665" s="27" t="n">
        <v>66710.15625</v>
      </c>
      <c r="J1665" s="27" t="n">
        <v>60400.8599609375</v>
      </c>
      <c r="K1665" s="29" t="inlineStr">
        <is>
          <t>-</t>
        </is>
      </c>
      <c r="L1665" s="29" t="inlineStr">
        <is>
          <t>-</t>
        </is>
      </c>
      <c r="M1665" s="29" t="inlineStr">
        <is>
          <t>-</t>
        </is>
      </c>
      <c r="N1665" s="29" t="inlineStr">
        <is>
          <t>-</t>
        </is>
      </c>
      <c r="O1665" s="29" t="inlineStr">
        <is>
          <t>-</t>
        </is>
      </c>
      <c r="P1665" s="27" t="n">
        <v>3505.73486328125</v>
      </c>
      <c r="Q1665" s="27" t="n">
        <v>3235.597546386719</v>
      </c>
      <c r="R1665" s="29" t="inlineStr">
        <is>
          <t>-</t>
        </is>
      </c>
      <c r="S1665" s="29" t="inlineStr">
        <is>
          <t>-</t>
        </is>
      </c>
      <c r="T1665" s="29" t="inlineStr">
        <is>
          <t>-</t>
        </is>
      </c>
      <c r="U1665" s="29" t="inlineStr">
        <is>
          <t>-</t>
        </is>
      </c>
      <c r="V1665" s="29" t="inlineStr">
        <is>
          <t>-</t>
        </is>
      </c>
      <c r="W1665" s="27" t="n">
        <v>176.3005981445312</v>
      </c>
      <c r="X1665" s="27" t="n">
        <v>184.1108848571777</v>
      </c>
      <c r="Y1665" s="29" t="inlineStr">
        <is>
          <t>-</t>
        </is>
      </c>
      <c r="Z1665" s="29" t="inlineStr">
        <is>
          <t>-</t>
        </is>
      </c>
      <c r="AA1665" s="29" t="inlineStr">
        <is>
          <t>-</t>
        </is>
      </c>
      <c r="AB1665" s="29" t="inlineStr">
        <is>
          <t>-</t>
        </is>
      </c>
      <c r="AC1665" s="29" t="inlineStr">
        <is>
          <t>-</t>
        </is>
      </c>
      <c r="AD1665" s="27" t="n">
        <v>536.2941284179688</v>
      </c>
      <c r="AE1665" s="27" t="n">
        <v>542.1289642333984</v>
      </c>
      <c r="AF1665" s="29" t="inlineStr">
        <is>
          <t>-</t>
        </is>
      </c>
      <c r="AG1665" s="29" t="inlineStr">
        <is>
          <t>-</t>
        </is>
      </c>
      <c r="AH1665" s="29" t="inlineStr">
        <is>
          <t>-</t>
        </is>
      </c>
      <c r="AI1665" s="29" t="inlineStr">
        <is>
          <t>-</t>
        </is>
      </c>
      <c r="AJ1665" s="29" t="inlineStr">
        <is>
          <t>-</t>
        </is>
      </c>
      <c r="AK1665" s="27" t="n">
        <v>161.6137847900391</v>
      </c>
      <c r="AL1665" s="27" t="n">
        <v>176.8343589782715</v>
      </c>
      <c r="AM1665" s="29" t="inlineStr">
        <is>
          <t>-</t>
        </is>
      </c>
      <c r="AN1665" s="29" t="inlineStr">
        <is>
          <t>-</t>
        </is>
      </c>
      <c r="AO1665" s="29" t="inlineStr">
        <is>
          <t>-</t>
        </is>
      </c>
      <c r="AP1665" s="29" t="inlineStr">
        <is>
          <t>-</t>
        </is>
      </c>
      <c r="AQ1665" s="29" t="inlineStr">
        <is>
          <t>-</t>
        </is>
      </c>
    </row>
    <row r="1666">
      <c r="A1666" s="16" t="inlineStr">
        <is>
          <t>2024-07-20</t>
        </is>
      </c>
      <c r="B1666" s="28" t="n">
        <v>880.1190795898438</v>
      </c>
      <c r="C1666" s="28" t="n">
        <v>1021.351727294922</v>
      </c>
      <c r="D1666" s="16" t="inlineStr">
        <is>
          <t>-</t>
        </is>
      </c>
      <c r="E1666" s="16" t="inlineStr">
        <is>
          <t>-</t>
        </is>
      </c>
      <c r="F1666" s="16" t="inlineStr">
        <is>
          <t>-</t>
        </is>
      </c>
      <c r="G1666" s="16" t="inlineStr">
        <is>
          <t>-</t>
        </is>
      </c>
      <c r="H1666" s="16" t="inlineStr">
        <is>
          <t>-</t>
        </is>
      </c>
      <c r="I1666" s="28" t="n">
        <v>67163.6484375</v>
      </c>
      <c r="J1666" s="28" t="n">
        <v>60625.127734375</v>
      </c>
      <c r="K1666" s="16" t="inlineStr">
        <is>
          <t>-</t>
        </is>
      </c>
      <c r="L1666" s="16" t="inlineStr">
        <is>
          <t>-</t>
        </is>
      </c>
      <c r="M1666" s="16" t="inlineStr">
        <is>
          <t>-</t>
        </is>
      </c>
      <c r="N1666" s="16" t="inlineStr">
        <is>
          <t>-</t>
        </is>
      </c>
      <c r="O1666" s="16" t="inlineStr">
        <is>
          <t>-</t>
        </is>
      </c>
      <c r="P1666" s="28" t="n">
        <v>3519.29541015625</v>
      </c>
      <c r="Q1666" s="28" t="n">
        <v>3239.917858886719</v>
      </c>
      <c r="R1666" s="16" t="inlineStr">
        <is>
          <t>-</t>
        </is>
      </c>
      <c r="S1666" s="16" t="inlineStr">
        <is>
          <t>-</t>
        </is>
      </c>
      <c r="T1666" s="16" t="inlineStr">
        <is>
          <t>-</t>
        </is>
      </c>
      <c r="U1666" s="16" t="inlineStr">
        <is>
          <t>-</t>
        </is>
      </c>
      <c r="V1666" s="16" t="inlineStr">
        <is>
          <t>-</t>
        </is>
      </c>
      <c r="W1666" s="28" t="n">
        <v>176.3005981445312</v>
      </c>
      <c r="X1666" s="28" t="n">
        <v>183.8881019592285</v>
      </c>
      <c r="Y1666" s="16" t="inlineStr">
        <is>
          <t>-</t>
        </is>
      </c>
      <c r="Z1666" s="16" t="inlineStr">
        <is>
          <t>-</t>
        </is>
      </c>
      <c r="AA1666" s="16" t="inlineStr">
        <is>
          <t>-</t>
        </is>
      </c>
      <c r="AB1666" s="16" t="inlineStr">
        <is>
          <t>-</t>
        </is>
      </c>
      <c r="AC1666" s="16" t="inlineStr">
        <is>
          <t>-</t>
        </is>
      </c>
      <c r="AD1666" s="28" t="n">
        <v>536.2941284179688</v>
      </c>
      <c r="AE1666" s="28" t="n">
        <v>542.3619506835937</v>
      </c>
      <c r="AF1666" s="16" t="inlineStr">
        <is>
          <t>-</t>
        </is>
      </c>
      <c r="AG1666" s="16" t="inlineStr">
        <is>
          <t>-</t>
        </is>
      </c>
      <c r="AH1666" s="16" t="inlineStr">
        <is>
          <t>-</t>
        </is>
      </c>
      <c r="AI1666" s="16" t="inlineStr">
        <is>
          <t>-</t>
        </is>
      </c>
      <c r="AJ1666" s="16" t="inlineStr">
        <is>
          <t>-</t>
        </is>
      </c>
      <c r="AK1666" s="28" t="n">
        <v>161.6137847900391</v>
      </c>
      <c r="AL1666" s="28" t="n">
        <v>176.4424377441406</v>
      </c>
      <c r="AM1666" s="16" t="inlineStr">
        <is>
          <t>-</t>
        </is>
      </c>
      <c r="AN1666" s="16" t="inlineStr">
        <is>
          <t>-</t>
        </is>
      </c>
      <c r="AO1666" s="16" t="inlineStr">
        <is>
          <t>-</t>
        </is>
      </c>
      <c r="AP1666" s="16" t="inlineStr">
        <is>
          <t>-</t>
        </is>
      </c>
      <c r="AQ1666" s="16" t="inlineStr">
        <is>
          <t>-</t>
        </is>
      </c>
    </row>
    <row r="1667">
      <c r="A1667" s="16" t="inlineStr">
        <is>
          <t>2024-07-21</t>
        </is>
      </c>
      <c r="B1667" s="27" t="n">
        <v>880.1190795898438</v>
      </c>
      <c r="C1667" s="27" t="n">
        <v>1014.563354492188</v>
      </c>
      <c r="D1667" s="29" t="inlineStr">
        <is>
          <t>-</t>
        </is>
      </c>
      <c r="E1667" s="29" t="inlineStr">
        <is>
          <t>-</t>
        </is>
      </c>
      <c r="F1667" s="29" t="inlineStr">
        <is>
          <t>-</t>
        </is>
      </c>
      <c r="G1667" s="29" t="inlineStr">
        <is>
          <t>-</t>
        </is>
      </c>
      <c r="H1667" s="29" t="inlineStr">
        <is>
          <t>-</t>
        </is>
      </c>
      <c r="I1667" s="27" t="n">
        <v>68154.5234375</v>
      </c>
      <c r="J1667" s="27" t="n">
        <v>60890.2548828125</v>
      </c>
      <c r="K1667" s="29" t="inlineStr">
        <is>
          <t>-</t>
        </is>
      </c>
      <c r="L1667" s="29" t="inlineStr">
        <is>
          <t>-</t>
        </is>
      </c>
      <c r="M1667" s="29" t="inlineStr">
        <is>
          <t>-</t>
        </is>
      </c>
      <c r="N1667" s="29" t="inlineStr">
        <is>
          <t>-</t>
        </is>
      </c>
      <c r="O1667" s="29" t="inlineStr">
        <is>
          <t>-</t>
        </is>
      </c>
      <c r="P1667" s="27" t="n">
        <v>3536.60546875</v>
      </c>
      <c r="Q1667" s="27" t="n">
        <v>3244.7310546875</v>
      </c>
      <c r="R1667" s="29" t="inlineStr">
        <is>
          <t>-</t>
        </is>
      </c>
      <c r="S1667" s="29" t="inlineStr">
        <is>
          <t>-</t>
        </is>
      </c>
      <c r="T1667" s="29" t="inlineStr">
        <is>
          <t>-</t>
        </is>
      </c>
      <c r="U1667" s="29" t="inlineStr">
        <is>
          <t>-</t>
        </is>
      </c>
      <c r="V1667" s="29" t="inlineStr">
        <is>
          <t>-</t>
        </is>
      </c>
      <c r="W1667" s="27" t="n">
        <v>176.3005981445312</v>
      </c>
      <c r="X1667" s="27" t="n">
        <v>183.6236404418945</v>
      </c>
      <c r="Y1667" s="29" t="inlineStr">
        <is>
          <t>-</t>
        </is>
      </c>
      <c r="Z1667" s="29" t="inlineStr">
        <is>
          <t>-</t>
        </is>
      </c>
      <c r="AA1667" s="29" t="inlineStr">
        <is>
          <t>-</t>
        </is>
      </c>
      <c r="AB1667" s="29" t="inlineStr">
        <is>
          <t>-</t>
        </is>
      </c>
      <c r="AC1667" s="29" t="inlineStr">
        <is>
          <t>-</t>
        </is>
      </c>
      <c r="AD1667" s="27" t="n">
        <v>536.2941284179688</v>
      </c>
      <c r="AE1667" s="27" t="n">
        <v>542.5402313232422</v>
      </c>
      <c r="AF1667" s="29" t="inlineStr">
        <is>
          <t>-</t>
        </is>
      </c>
      <c r="AG1667" s="29" t="inlineStr">
        <is>
          <t>-</t>
        </is>
      </c>
      <c r="AH1667" s="29" t="inlineStr">
        <is>
          <t>-</t>
        </is>
      </c>
      <c r="AI1667" s="29" t="inlineStr">
        <is>
          <t>-</t>
        </is>
      </c>
      <c r="AJ1667" s="29" t="inlineStr">
        <is>
          <t>-</t>
        </is>
      </c>
      <c r="AK1667" s="27" t="n">
        <v>161.6137847900391</v>
      </c>
      <c r="AL1667" s="27" t="n">
        <v>176.1226631164551</v>
      </c>
      <c r="AM1667" s="29" t="inlineStr">
        <is>
          <t>-</t>
        </is>
      </c>
      <c r="AN1667" s="29" t="inlineStr">
        <is>
          <t>-</t>
        </is>
      </c>
      <c r="AO1667" s="29" t="inlineStr">
        <is>
          <t>-</t>
        </is>
      </c>
      <c r="AP1667" s="29" t="inlineStr">
        <is>
          <t>-</t>
        </is>
      </c>
      <c r="AQ1667" s="29" t="inlineStr">
        <is>
          <t>-</t>
        </is>
      </c>
    </row>
    <row r="1668">
      <c r="A1668" s="16" t="inlineStr">
        <is>
          <t>2024-07-22</t>
        </is>
      </c>
      <c r="B1668" s="28" t="n">
        <v>925.2273559570312</v>
      </c>
      <c r="C1668" s="28" t="n">
        <v>1009.322665405273</v>
      </c>
      <c r="D1668" s="16" t="inlineStr">
        <is>
          <t>-</t>
        </is>
      </c>
      <c r="E1668" s="16" t="inlineStr">
        <is>
          <t>-</t>
        </is>
      </c>
      <c r="F1668" s="16" t="inlineStr">
        <is>
          <t>-</t>
        </is>
      </c>
      <c r="G1668" s="16" t="inlineStr">
        <is>
          <t>-</t>
        </is>
      </c>
      <c r="H1668" s="16" t="inlineStr">
        <is>
          <t>-</t>
        </is>
      </c>
      <c r="I1668" s="28" t="n">
        <v>67585.25</v>
      </c>
      <c r="J1668" s="28" t="n">
        <v>61168.0666015625</v>
      </c>
      <c r="K1668" s="16" t="inlineStr">
        <is>
          <t>-</t>
        </is>
      </c>
      <c r="L1668" s="16" t="inlineStr">
        <is>
          <t>-</t>
        </is>
      </c>
      <c r="M1668" s="16" t="inlineStr">
        <is>
          <t>-</t>
        </is>
      </c>
      <c r="N1668" s="16" t="inlineStr">
        <is>
          <t>-</t>
        </is>
      </c>
      <c r="O1668" s="16" t="inlineStr">
        <is>
          <t>-</t>
        </is>
      </c>
      <c r="P1668" s="28" t="n">
        <v>3440.419921875</v>
      </c>
      <c r="Q1668" s="28" t="n">
        <v>3245.934313964844</v>
      </c>
      <c r="R1668" s="16" t="inlineStr">
        <is>
          <t>-</t>
        </is>
      </c>
      <c r="S1668" s="16" t="inlineStr">
        <is>
          <t>-</t>
        </is>
      </c>
      <c r="T1668" s="16" t="inlineStr">
        <is>
          <t>-</t>
        </is>
      </c>
      <c r="U1668" s="16" t="inlineStr">
        <is>
          <t>-</t>
        </is>
      </c>
      <c r="V1668" s="16" t="inlineStr">
        <is>
          <t>-</t>
        </is>
      </c>
      <c r="W1668" s="28" t="n">
        <v>180.2799072265625</v>
      </c>
      <c r="X1668" s="28" t="n">
        <v>183.4465042114258</v>
      </c>
      <c r="Y1668" s="16" t="inlineStr">
        <is>
          <t>-</t>
        </is>
      </c>
      <c r="Z1668" s="16" t="inlineStr">
        <is>
          <t>-</t>
        </is>
      </c>
      <c r="AA1668" s="16" t="inlineStr">
        <is>
          <t>-</t>
        </is>
      </c>
      <c r="AB1668" s="16" t="inlineStr">
        <is>
          <t>-</t>
        </is>
      </c>
      <c r="AC1668" s="16" t="inlineStr">
        <is>
          <t>-</t>
        </is>
      </c>
      <c r="AD1668" s="28" t="n">
        <v>541.8231811523438</v>
      </c>
      <c r="AE1668" s="28" t="n">
        <v>542.815707397461</v>
      </c>
      <c r="AF1668" s="16" t="inlineStr">
        <is>
          <t>-</t>
        </is>
      </c>
      <c r="AG1668" s="16" t="inlineStr">
        <is>
          <t>-</t>
        </is>
      </c>
      <c r="AH1668" s="16" t="inlineStr">
        <is>
          <t>-</t>
        </is>
      </c>
      <c r="AI1668" s="16" t="inlineStr">
        <is>
          <t>-</t>
        </is>
      </c>
      <c r="AJ1668" s="16" t="inlineStr">
        <is>
          <t>-</t>
        </is>
      </c>
      <c r="AK1668" s="28" t="n">
        <v>165.1040344238281</v>
      </c>
      <c r="AL1668" s="28" t="n">
        <v>175.8131240844727</v>
      </c>
      <c r="AM1668" s="16" t="inlineStr">
        <is>
          <t>-</t>
        </is>
      </c>
      <c r="AN1668" s="16" t="inlineStr">
        <is>
          <t>-</t>
        </is>
      </c>
      <c r="AO1668" s="16" t="inlineStr">
        <is>
          <t>-</t>
        </is>
      </c>
      <c r="AP1668" s="16" t="inlineStr">
        <is>
          <t>-</t>
        </is>
      </c>
      <c r="AQ1668" s="16" t="inlineStr">
        <is>
          <t>-</t>
        </is>
      </c>
    </row>
    <row r="1669">
      <c r="A1669" s="16" t="inlineStr">
        <is>
          <t>2024-07-23</t>
        </is>
      </c>
      <c r="B1669" s="27" t="n">
        <v>916.9214477539062</v>
      </c>
      <c r="C1669" s="27" t="n">
        <v>1002.510705566406</v>
      </c>
      <c r="D1669" s="29" t="inlineStr">
        <is>
          <t>-</t>
        </is>
      </c>
      <c r="E1669" s="29" t="inlineStr">
        <is>
          <t>-</t>
        </is>
      </c>
      <c r="F1669" s="29" t="inlineStr">
        <is>
          <t>-</t>
        </is>
      </c>
      <c r="G1669" s="29" t="inlineStr">
        <is>
          <t>-</t>
        </is>
      </c>
      <c r="H1669" s="29" t="inlineStr">
        <is>
          <t>-</t>
        </is>
      </c>
      <c r="I1669" s="27" t="n">
        <v>65927.671875</v>
      </c>
      <c r="J1669" s="27" t="n">
        <v>61455.7541015625</v>
      </c>
      <c r="K1669" s="29" t="inlineStr">
        <is>
          <t>-</t>
        </is>
      </c>
      <c r="L1669" s="29" t="inlineStr">
        <is>
          <t>-</t>
        </is>
      </c>
      <c r="M1669" s="29" t="inlineStr">
        <is>
          <t>-</t>
        </is>
      </c>
      <c r="N1669" s="29" t="inlineStr">
        <is>
          <t>-</t>
        </is>
      </c>
      <c r="O1669" s="29" t="inlineStr">
        <is>
          <t>-</t>
        </is>
      </c>
      <c r="P1669" s="27" t="n">
        <v>3481.995849609375</v>
      </c>
      <c r="Q1669" s="27" t="n">
        <v>3255.388269042969</v>
      </c>
      <c r="R1669" s="29" t="inlineStr">
        <is>
          <t>-</t>
        </is>
      </c>
      <c r="S1669" s="29" t="inlineStr">
        <is>
          <t>-</t>
        </is>
      </c>
      <c r="T1669" s="29" t="inlineStr">
        <is>
          <t>-</t>
        </is>
      </c>
      <c r="U1669" s="29" t="inlineStr">
        <is>
          <t>-</t>
        </is>
      </c>
      <c r="V1669" s="29" t="inlineStr">
        <is>
          <t>-</t>
        </is>
      </c>
      <c r="W1669" s="27" t="n">
        <v>180.3990020751953</v>
      </c>
      <c r="X1669" s="27" t="n">
        <v>183.2465461730957</v>
      </c>
      <c r="Y1669" s="29" t="inlineStr">
        <is>
          <t>-</t>
        </is>
      </c>
      <c r="Z1669" s="29" t="inlineStr">
        <is>
          <t>-</t>
        </is>
      </c>
      <c r="AA1669" s="29" t="inlineStr">
        <is>
          <t>-</t>
        </is>
      </c>
      <c r="AB1669" s="29" t="inlineStr">
        <is>
          <t>-</t>
        </is>
      </c>
      <c r="AC1669" s="29" t="inlineStr">
        <is>
          <t>-</t>
        </is>
      </c>
      <c r="AD1669" s="27" t="n">
        <v>540.9733276367188</v>
      </c>
      <c r="AE1669" s="27" t="n">
        <v>542.9290222167969</v>
      </c>
      <c r="AF1669" s="29" t="inlineStr">
        <is>
          <t>-</t>
        </is>
      </c>
      <c r="AG1669" s="29" t="inlineStr">
        <is>
          <t>-</t>
        </is>
      </c>
      <c r="AH1669" s="29" t="inlineStr">
        <is>
          <t>-</t>
        </is>
      </c>
      <c r="AI1669" s="29" t="inlineStr">
        <is>
          <t>-</t>
        </is>
      </c>
      <c r="AJ1669" s="29" t="inlineStr">
        <is>
          <t>-</t>
        </is>
      </c>
      <c r="AK1669" s="27" t="n">
        <v>165.5622406005859</v>
      </c>
      <c r="AL1669" s="27" t="n">
        <v>175.1955070495605</v>
      </c>
      <c r="AM1669" s="29" t="inlineStr">
        <is>
          <t>-</t>
        </is>
      </c>
      <c r="AN1669" s="29" t="inlineStr">
        <is>
          <t>-</t>
        </is>
      </c>
      <c r="AO1669" s="29" t="inlineStr">
        <is>
          <t>-</t>
        </is>
      </c>
      <c r="AP1669" s="29" t="inlineStr">
        <is>
          <t>-</t>
        </is>
      </c>
      <c r="AQ1669" s="29" t="inlineStr">
        <is>
          <t>-</t>
        </is>
      </c>
    </row>
    <row r="1670">
      <c r="A1670" s="16" t="inlineStr">
        <is>
          <t>2024-07-24</t>
        </is>
      </c>
      <c r="B1670" s="28" t="n">
        <v>857.8843994140625</v>
      </c>
      <c r="C1670" s="28" t="n">
        <v>992.7468933105469</v>
      </c>
      <c r="D1670" s="16" t="inlineStr">
        <is>
          <t>-</t>
        </is>
      </c>
      <c r="E1670" s="16" t="inlineStr">
        <is>
          <t>-</t>
        </is>
      </c>
      <c r="F1670" s="16" t="inlineStr">
        <is>
          <t>-</t>
        </is>
      </c>
      <c r="G1670" s="16" t="inlineStr">
        <is>
          <t>-</t>
        </is>
      </c>
      <c r="H1670" s="16" t="inlineStr">
        <is>
          <t>-</t>
        </is>
      </c>
      <c r="I1670" s="28" t="n">
        <v>65372.1328125</v>
      </c>
      <c r="J1670" s="28" t="n">
        <v>61875.4755859375</v>
      </c>
      <c r="K1670" s="16" t="inlineStr">
        <is>
          <t>-</t>
        </is>
      </c>
      <c r="L1670" s="16" t="inlineStr">
        <is>
          <t>-</t>
        </is>
      </c>
      <c r="M1670" s="16" t="inlineStr">
        <is>
          <t>-</t>
        </is>
      </c>
      <c r="N1670" s="16" t="inlineStr">
        <is>
          <t>-</t>
        </is>
      </c>
      <c r="O1670" s="16" t="inlineStr">
        <is>
          <t>-</t>
        </is>
      </c>
      <c r="P1670" s="28" t="n">
        <v>3336.33935546875</v>
      </c>
      <c r="Q1670" s="28" t="n">
        <v>3269.479138183594</v>
      </c>
      <c r="R1670" s="16" t="inlineStr">
        <is>
          <t>-</t>
        </is>
      </c>
      <c r="S1670" s="16" t="inlineStr">
        <is>
          <t>-</t>
        </is>
      </c>
      <c r="T1670" s="16" t="inlineStr">
        <is>
          <t>-</t>
        </is>
      </c>
      <c r="U1670" s="16" t="inlineStr">
        <is>
          <t>-</t>
        </is>
      </c>
      <c r="V1670" s="16" t="inlineStr">
        <is>
          <t>-</t>
        </is>
      </c>
      <c r="W1670" s="28" t="n">
        <v>171.30908203125</v>
      </c>
      <c r="X1670" s="28" t="n">
        <v>182.5920921325684</v>
      </c>
      <c r="Y1670" s="16" t="inlineStr">
        <is>
          <t>-</t>
        </is>
      </c>
      <c r="Z1670" s="16" t="inlineStr">
        <is>
          <t>-</t>
        </is>
      </c>
      <c r="AA1670" s="16" t="inlineStr">
        <is>
          <t>-</t>
        </is>
      </c>
      <c r="AB1670" s="16" t="inlineStr">
        <is>
          <t>-</t>
        </is>
      </c>
      <c r="AC1670" s="16" t="inlineStr">
        <is>
          <t>-</t>
        </is>
      </c>
      <c r="AD1670" s="28" t="n">
        <v>528.7135620117188</v>
      </c>
      <c r="AE1670" s="28" t="n">
        <v>542.4293487548828</v>
      </c>
      <c r="AF1670" s="16" t="inlineStr">
        <is>
          <t>-</t>
        </is>
      </c>
      <c r="AG1670" s="16" t="inlineStr">
        <is>
          <t>-</t>
        </is>
      </c>
      <c r="AH1670" s="16" t="inlineStr">
        <is>
          <t>-</t>
        </is>
      </c>
      <c r="AI1670" s="16" t="inlineStr">
        <is>
          <t>-</t>
        </is>
      </c>
      <c r="AJ1670" s="16" t="inlineStr">
        <is>
          <t>-</t>
        </is>
      </c>
      <c r="AK1670" s="28" t="n">
        <v>155.79345703125</v>
      </c>
      <c r="AL1670" s="28" t="n">
        <v>174.0894508361816</v>
      </c>
      <c r="AM1670" s="16" t="inlineStr">
        <is>
          <t>-</t>
        </is>
      </c>
      <c r="AN1670" s="16" t="inlineStr">
        <is>
          <t>-</t>
        </is>
      </c>
      <c r="AO1670" s="16" t="inlineStr">
        <is>
          <t>-</t>
        </is>
      </c>
      <c r="AP1670" s="16" t="inlineStr">
        <is>
          <t>-</t>
        </is>
      </c>
      <c r="AQ1670" s="16" t="inlineStr">
        <is>
          <t>-</t>
        </is>
      </c>
    </row>
    <row r="1671">
      <c r="A1671" s="16" t="inlineStr">
        <is>
          <t>2024-07-25</t>
        </is>
      </c>
      <c r="B1671" s="27" t="n">
        <v>847.9367065429688</v>
      </c>
      <c r="C1671" s="27" t="n">
        <v>982.3348175048828</v>
      </c>
      <c r="D1671" s="29" t="inlineStr">
        <is>
          <t>-</t>
        </is>
      </c>
      <c r="E1671" s="29" t="inlineStr">
        <is>
          <t>-</t>
        </is>
      </c>
      <c r="F1671" s="29" t="inlineStr">
        <is>
          <t>-</t>
        </is>
      </c>
      <c r="G1671" s="29" t="inlineStr">
        <is>
          <t>-</t>
        </is>
      </c>
      <c r="H1671" s="29" t="inlineStr">
        <is>
          <t>-</t>
        </is>
      </c>
      <c r="I1671" s="27" t="n">
        <v>65777.2265625</v>
      </c>
      <c r="J1671" s="27" t="n">
        <v>62331.2181640625</v>
      </c>
      <c r="K1671" s="29" t="inlineStr">
        <is>
          <t>-</t>
        </is>
      </c>
      <c r="L1671" s="29" t="inlineStr">
        <is>
          <t>-</t>
        </is>
      </c>
      <c r="M1671" s="29" t="inlineStr">
        <is>
          <t>-</t>
        </is>
      </c>
      <c r="N1671" s="29" t="inlineStr">
        <is>
          <t>-</t>
        </is>
      </c>
      <c r="O1671" s="29" t="inlineStr">
        <is>
          <t>-</t>
        </is>
      </c>
      <c r="P1671" s="27" t="n">
        <v>3174.42724609375</v>
      </c>
      <c r="Q1671" s="27" t="n">
        <v>3279.120568847656</v>
      </c>
      <c r="R1671" s="29" t="inlineStr">
        <is>
          <t>-</t>
        </is>
      </c>
      <c r="S1671" s="29" t="inlineStr">
        <is>
          <t>-</t>
        </is>
      </c>
      <c r="T1671" s="29" t="inlineStr">
        <is>
          <t>-</t>
        </is>
      </c>
      <c r="U1671" s="29" t="inlineStr">
        <is>
          <t>-</t>
        </is>
      </c>
      <c r="V1671" s="29" t="inlineStr">
        <is>
          <t>-</t>
        </is>
      </c>
      <c r="W1671" s="27" t="n">
        <v>166.0000305175781</v>
      </c>
      <c r="X1671" s="27" t="n">
        <v>181.4350135803223</v>
      </c>
      <c r="Y1671" s="29" t="inlineStr">
        <is>
          <t>-</t>
        </is>
      </c>
      <c r="Z1671" s="29" t="inlineStr">
        <is>
          <t>-</t>
        </is>
      </c>
      <c r="AA1671" s="29" t="inlineStr">
        <is>
          <t>-</t>
        </is>
      </c>
      <c r="AB1671" s="29" t="inlineStr">
        <is>
          <t>-</t>
        </is>
      </c>
      <c r="AC1671" s="29" t="inlineStr">
        <is>
          <t>-</t>
        </is>
      </c>
      <c r="AD1671" s="27" t="n">
        <v>525.9586791992188</v>
      </c>
      <c r="AE1671" s="27" t="n">
        <v>541.6366088867187</v>
      </c>
      <c r="AF1671" s="29" t="inlineStr">
        <is>
          <t>-</t>
        </is>
      </c>
      <c r="AG1671" s="29" t="inlineStr">
        <is>
          <t>-</t>
        </is>
      </c>
      <c r="AH1671" s="29" t="inlineStr">
        <is>
          <t>-</t>
        </is>
      </c>
      <c r="AI1671" s="29" t="inlineStr">
        <is>
          <t>-</t>
        </is>
      </c>
      <c r="AJ1671" s="29" t="inlineStr">
        <is>
          <t>-</t>
        </is>
      </c>
      <c r="AK1671" s="27" t="n">
        <v>156.2614440917969</v>
      </c>
      <c r="AL1671" s="27" t="n">
        <v>172.933674621582</v>
      </c>
      <c r="AM1671" s="29" t="inlineStr">
        <is>
          <t>-</t>
        </is>
      </c>
      <c r="AN1671" s="29" t="inlineStr">
        <is>
          <t>-</t>
        </is>
      </c>
      <c r="AO1671" s="29" t="inlineStr">
        <is>
          <t>-</t>
        </is>
      </c>
      <c r="AP1671" s="29" t="inlineStr">
        <is>
          <t>-</t>
        </is>
      </c>
      <c r="AQ1671" s="29" t="inlineStr">
        <is>
          <t>-</t>
        </is>
      </c>
    </row>
    <row r="1672">
      <c r="A1672" s="16" t="inlineStr">
        <is>
          <t>2024-07-26</t>
        </is>
      </c>
      <c r="B1672" s="28" t="n">
        <v>873.2579956054688</v>
      </c>
      <c r="C1672" s="28" t="n">
        <v>973.1888061523438</v>
      </c>
      <c r="D1672" s="16" t="inlineStr">
        <is>
          <t>-</t>
        </is>
      </c>
      <c r="E1672" s="16" t="inlineStr">
        <is>
          <t>-</t>
        </is>
      </c>
      <c r="F1672" s="16" t="inlineStr">
        <is>
          <t>-</t>
        </is>
      </c>
      <c r="G1672" s="16" t="inlineStr">
        <is>
          <t>-</t>
        </is>
      </c>
      <c r="H1672" s="16" t="inlineStr">
        <is>
          <t>-</t>
        </is>
      </c>
      <c r="I1672" s="28" t="n">
        <v>67912.0625</v>
      </c>
      <c r="J1672" s="28" t="n">
        <v>62811.6443359375</v>
      </c>
      <c r="K1672" s="16" t="inlineStr">
        <is>
          <t>-</t>
        </is>
      </c>
      <c r="L1672" s="16" t="inlineStr">
        <is>
          <t>-</t>
        </is>
      </c>
      <c r="M1672" s="16" t="inlineStr">
        <is>
          <t>-</t>
        </is>
      </c>
      <c r="N1672" s="16" t="inlineStr">
        <is>
          <t>-</t>
        </is>
      </c>
      <c r="O1672" s="16" t="inlineStr">
        <is>
          <t>-</t>
        </is>
      </c>
      <c r="P1672" s="28" t="n">
        <v>3275.951416015625</v>
      </c>
      <c r="Q1672" s="28" t="n">
        <v>3289.449243164062</v>
      </c>
      <c r="R1672" s="16" t="inlineStr">
        <is>
          <t>-</t>
        </is>
      </c>
      <c r="S1672" s="16" t="inlineStr">
        <is>
          <t>-</t>
        </is>
      </c>
      <c r="T1672" s="16" t="inlineStr">
        <is>
          <t>-</t>
        </is>
      </c>
      <c r="U1672" s="16" t="inlineStr">
        <is>
          <t>-</t>
        </is>
      </c>
      <c r="V1672" s="16" t="inlineStr">
        <is>
          <t>-</t>
        </is>
      </c>
      <c r="W1672" s="28" t="n">
        <v>165.72216796875</v>
      </c>
      <c r="X1672" s="28" t="n">
        <v>180.2640419006348</v>
      </c>
      <c r="Y1672" s="16" t="inlineStr">
        <is>
          <t>-</t>
        </is>
      </c>
      <c r="Z1672" s="16" t="inlineStr">
        <is>
          <t>-</t>
        </is>
      </c>
      <c r="AA1672" s="16" t="inlineStr">
        <is>
          <t>-</t>
        </is>
      </c>
      <c r="AB1672" s="16" t="inlineStr">
        <is>
          <t>-</t>
        </is>
      </c>
      <c r="AC1672" s="16" t="inlineStr">
        <is>
          <t>-</t>
        </is>
      </c>
      <c r="AD1672" s="28" t="n">
        <v>531.8492431640625</v>
      </c>
      <c r="AE1672" s="28" t="n">
        <v>541.1383972167969</v>
      </c>
      <c r="AF1672" s="16" t="inlineStr">
        <is>
          <t>-</t>
        </is>
      </c>
      <c r="AG1672" s="16" t="inlineStr">
        <is>
          <t>-</t>
        </is>
      </c>
      <c r="AH1672" s="16" t="inlineStr">
        <is>
          <t>-</t>
        </is>
      </c>
      <c r="AI1672" s="16" t="inlineStr">
        <is>
          <t>-</t>
        </is>
      </c>
      <c r="AJ1672" s="16" t="inlineStr">
        <is>
          <t>-</t>
        </is>
      </c>
      <c r="AK1672" s="28" t="n">
        <v>157.8798065185547</v>
      </c>
      <c r="AL1672" s="28" t="n">
        <v>171.8588165283203</v>
      </c>
      <c r="AM1672" s="16" t="inlineStr">
        <is>
          <t>-</t>
        </is>
      </c>
      <c r="AN1672" s="16" t="inlineStr">
        <is>
          <t>-</t>
        </is>
      </c>
      <c r="AO1672" s="16" t="inlineStr">
        <is>
          <t>-</t>
        </is>
      </c>
      <c r="AP1672" s="16" t="inlineStr">
        <is>
          <t>-</t>
        </is>
      </c>
      <c r="AQ1672" s="16" t="inlineStr">
        <is>
          <t>-</t>
        </is>
      </c>
    </row>
    <row r="1673">
      <c r="A1673" s="16" t="inlineStr">
        <is>
          <t>2024-07-27</t>
        </is>
      </c>
      <c r="B1673" s="27" t="n">
        <v>873.2579956054688</v>
      </c>
      <c r="C1673" s="27" t="n">
        <v>964.0427947998047</v>
      </c>
      <c r="D1673" s="29" t="inlineStr">
        <is>
          <t>-</t>
        </is>
      </c>
      <c r="E1673" s="29" t="inlineStr">
        <is>
          <t>-</t>
        </is>
      </c>
      <c r="F1673" s="29" t="inlineStr">
        <is>
          <t>-</t>
        </is>
      </c>
      <c r="G1673" s="29" t="inlineStr">
        <is>
          <t>-</t>
        </is>
      </c>
      <c r="H1673" s="29" t="inlineStr">
        <is>
          <t>-</t>
        </is>
      </c>
      <c r="I1673" s="27" t="n">
        <v>67813.3359375</v>
      </c>
      <c r="J1673" s="27" t="n">
        <v>63409.8556640625</v>
      </c>
      <c r="K1673" s="29" t="inlineStr">
        <is>
          <t>-</t>
        </is>
      </c>
      <c r="L1673" s="29" t="inlineStr">
        <is>
          <t>-</t>
        </is>
      </c>
      <c r="M1673" s="29" t="inlineStr">
        <is>
          <t>-</t>
        </is>
      </c>
      <c r="N1673" s="29" t="inlineStr">
        <is>
          <t>-</t>
        </is>
      </c>
      <c r="O1673" s="29" t="inlineStr">
        <is>
          <t>-</t>
        </is>
      </c>
      <c r="P1673" s="27" t="n">
        <v>3247.60791015625</v>
      </c>
      <c r="Q1673" s="27" t="n">
        <v>3305.360278320312</v>
      </c>
      <c r="R1673" s="29" t="inlineStr">
        <is>
          <t>-</t>
        </is>
      </c>
      <c r="S1673" s="29" t="inlineStr">
        <is>
          <t>-</t>
        </is>
      </c>
      <c r="T1673" s="29" t="inlineStr">
        <is>
          <t>-</t>
        </is>
      </c>
      <c r="U1673" s="29" t="inlineStr">
        <is>
          <t>-</t>
        </is>
      </c>
      <c r="V1673" s="29" t="inlineStr">
        <is>
          <t>-</t>
        </is>
      </c>
      <c r="W1673" s="27" t="n">
        <v>165.72216796875</v>
      </c>
      <c r="X1673" s="27" t="n">
        <v>179.0930702209473</v>
      </c>
      <c r="Y1673" s="29" t="inlineStr">
        <is>
          <t>-</t>
        </is>
      </c>
      <c r="Z1673" s="29" t="inlineStr">
        <is>
          <t>-</t>
        </is>
      </c>
      <c r="AA1673" s="29" t="inlineStr">
        <is>
          <t>-</t>
        </is>
      </c>
      <c r="AB1673" s="29" t="inlineStr">
        <is>
          <t>-</t>
        </is>
      </c>
      <c r="AC1673" s="29" t="inlineStr">
        <is>
          <t>-</t>
        </is>
      </c>
      <c r="AD1673" s="27" t="n">
        <v>531.8492431640625</v>
      </c>
      <c r="AE1673" s="27" t="n">
        <v>540.640185546875</v>
      </c>
      <c r="AF1673" s="29" t="inlineStr">
        <is>
          <t>-</t>
        </is>
      </c>
      <c r="AG1673" s="29" t="inlineStr">
        <is>
          <t>-</t>
        </is>
      </c>
      <c r="AH1673" s="29" t="inlineStr">
        <is>
          <t>-</t>
        </is>
      </c>
      <c r="AI1673" s="29" t="inlineStr">
        <is>
          <t>-</t>
        </is>
      </c>
      <c r="AJ1673" s="29" t="inlineStr">
        <is>
          <t>-</t>
        </is>
      </c>
      <c r="AK1673" s="27" t="n">
        <v>157.8798065185547</v>
      </c>
      <c r="AL1673" s="27" t="n">
        <v>170.7839584350586</v>
      </c>
      <c r="AM1673" s="29" t="inlineStr">
        <is>
          <t>-</t>
        </is>
      </c>
      <c r="AN1673" s="29" t="inlineStr">
        <is>
          <t>-</t>
        </is>
      </c>
      <c r="AO1673" s="29" t="inlineStr">
        <is>
          <t>-</t>
        </is>
      </c>
      <c r="AP1673" s="29" t="inlineStr">
        <is>
          <t>-</t>
        </is>
      </c>
      <c r="AQ1673" s="29" t="inlineStr">
        <is>
          <t>-</t>
        </is>
      </c>
    </row>
    <row r="1674">
      <c r="A1674" s="16" t="inlineStr">
        <is>
          <t>2024-07-28</t>
        </is>
      </c>
      <c r="B1674" s="28" t="n">
        <v>873.2579956054688</v>
      </c>
      <c r="C1674" s="28" t="n">
        <v>954.7537536621094</v>
      </c>
      <c r="D1674" s="16" t="inlineStr">
        <is>
          <t>-</t>
        </is>
      </c>
      <c r="E1674" s="16" t="inlineStr">
        <is>
          <t>-</t>
        </is>
      </c>
      <c r="F1674" s="16" t="inlineStr">
        <is>
          <t>-</t>
        </is>
      </c>
      <c r="G1674" s="16" t="inlineStr">
        <is>
          <t>-</t>
        </is>
      </c>
      <c r="H1674" s="16" t="inlineStr">
        <is>
          <t>-</t>
        </is>
      </c>
      <c r="I1674" s="28" t="n">
        <v>68255.8671875</v>
      </c>
      <c r="J1674" s="28" t="n">
        <v>63987.394140625</v>
      </c>
      <c r="K1674" s="16" t="inlineStr">
        <is>
          <t>-</t>
        </is>
      </c>
      <c r="L1674" s="16" t="inlineStr">
        <is>
          <t>-</t>
        </is>
      </c>
      <c r="M1674" s="16" t="inlineStr">
        <is>
          <t>-</t>
        </is>
      </c>
      <c r="N1674" s="16" t="inlineStr">
        <is>
          <t>-</t>
        </is>
      </c>
      <c r="O1674" s="16" t="inlineStr">
        <is>
          <t>-</t>
        </is>
      </c>
      <c r="P1674" s="28" t="n">
        <v>3271.464599609375</v>
      </c>
      <c r="Q1674" s="28" t="n">
        <v>3317.996911621094</v>
      </c>
      <c r="R1674" s="16" t="inlineStr">
        <is>
          <t>-</t>
        </is>
      </c>
      <c r="S1674" s="16" t="inlineStr">
        <is>
          <t>-</t>
        </is>
      </c>
      <c r="T1674" s="16" t="inlineStr">
        <is>
          <t>-</t>
        </is>
      </c>
      <c r="U1674" s="16" t="inlineStr">
        <is>
          <t>-</t>
        </is>
      </c>
      <c r="V1674" s="16" t="inlineStr">
        <is>
          <t>-</t>
        </is>
      </c>
      <c r="W1674" s="28" t="n">
        <v>165.72216796875</v>
      </c>
      <c r="X1674" s="28" t="n">
        <v>177.9999984741211</v>
      </c>
      <c r="Y1674" s="16" t="inlineStr">
        <is>
          <t>-</t>
        </is>
      </c>
      <c r="Z1674" s="16" t="inlineStr">
        <is>
          <t>-</t>
        </is>
      </c>
      <c r="AA1674" s="16" t="inlineStr">
        <is>
          <t>-</t>
        </is>
      </c>
      <c r="AB1674" s="16" t="inlineStr">
        <is>
          <t>-</t>
        </is>
      </c>
      <c r="AC1674" s="16" t="inlineStr">
        <is>
          <t>-</t>
        </is>
      </c>
      <c r="AD1674" s="28" t="n">
        <v>531.8492431640625</v>
      </c>
      <c r="AE1674" s="28" t="n">
        <v>540.1107177734375</v>
      </c>
      <c r="AF1674" s="16" t="inlineStr">
        <is>
          <t>-</t>
        </is>
      </c>
      <c r="AG1674" s="16" t="inlineStr">
        <is>
          <t>-</t>
        </is>
      </c>
      <c r="AH1674" s="16" t="inlineStr">
        <is>
          <t>-</t>
        </is>
      </c>
      <c r="AI1674" s="16" t="inlineStr">
        <is>
          <t>-</t>
        </is>
      </c>
      <c r="AJ1674" s="16" t="inlineStr">
        <is>
          <t>-</t>
        </is>
      </c>
      <c r="AK1674" s="28" t="n">
        <v>157.8798065185547</v>
      </c>
      <c r="AL1674" s="28" t="n">
        <v>169.5804092407226</v>
      </c>
      <c r="AM1674" s="16" t="inlineStr">
        <is>
          <t>-</t>
        </is>
      </c>
      <c r="AN1674" s="16" t="inlineStr">
        <is>
          <t>-</t>
        </is>
      </c>
      <c r="AO1674" s="16" t="inlineStr">
        <is>
          <t>-</t>
        </is>
      </c>
      <c r="AP1674" s="16" t="inlineStr">
        <is>
          <t>-</t>
        </is>
      </c>
      <c r="AQ1674" s="16" t="inlineStr">
        <is>
          <t>-</t>
        </is>
      </c>
    </row>
    <row r="1675">
      <c r="A1675" s="16" t="inlineStr">
        <is>
          <t>2024-07-29</t>
        </is>
      </c>
      <c r="B1675" s="27" t="n">
        <v>857.307373046875</v>
      </c>
      <c r="C1675" s="27" t="n">
        <v>945.5233520507812</v>
      </c>
      <c r="D1675" s="29" t="inlineStr">
        <is>
          <t>-</t>
        </is>
      </c>
      <c r="E1675" s="29" t="inlineStr">
        <is>
          <t>-</t>
        </is>
      </c>
      <c r="F1675" s="29" t="inlineStr">
        <is>
          <t>-</t>
        </is>
      </c>
      <c r="G1675" s="29" t="inlineStr">
        <is>
          <t>-</t>
        </is>
      </c>
      <c r="H1675" s="29" t="inlineStr">
        <is>
          <t>-</t>
        </is>
      </c>
      <c r="I1675" s="27" t="n">
        <v>66819.9140625</v>
      </c>
      <c r="J1675" s="27" t="n">
        <v>64427.928515625</v>
      </c>
      <c r="K1675" s="29" t="inlineStr">
        <is>
          <t>-</t>
        </is>
      </c>
      <c r="L1675" s="29" t="inlineStr">
        <is>
          <t>-</t>
        </is>
      </c>
      <c r="M1675" s="29" t="inlineStr">
        <is>
          <t>-</t>
        </is>
      </c>
      <c r="N1675" s="29" t="inlineStr">
        <is>
          <t>-</t>
        </is>
      </c>
      <c r="O1675" s="29" t="inlineStr">
        <is>
          <t>-</t>
        </is>
      </c>
      <c r="P1675" s="27" t="n">
        <v>3320.539306640625</v>
      </c>
      <c r="Q1675" s="27" t="n">
        <v>3330.822229003906</v>
      </c>
      <c r="R1675" s="29" t="inlineStr">
        <is>
          <t>-</t>
        </is>
      </c>
      <c r="S1675" s="29" t="inlineStr">
        <is>
          <t>-</t>
        </is>
      </c>
      <c r="T1675" s="29" t="inlineStr">
        <is>
          <t>-</t>
        </is>
      </c>
      <c r="U1675" s="29" t="inlineStr">
        <is>
          <t>-</t>
        </is>
      </c>
      <c r="V1675" s="29" t="inlineStr">
        <is>
          <t>-</t>
        </is>
      </c>
      <c r="W1675" s="27" t="n">
        <v>168.2328186035156</v>
      </c>
      <c r="X1675" s="27" t="n">
        <v>177.0349411010742</v>
      </c>
      <c r="Y1675" s="29" t="inlineStr">
        <is>
          <t>-</t>
        </is>
      </c>
      <c r="Z1675" s="29" t="inlineStr">
        <is>
          <t>-</t>
        </is>
      </c>
      <c r="AA1675" s="29" t="inlineStr">
        <is>
          <t>-</t>
        </is>
      </c>
      <c r="AB1675" s="29" t="inlineStr">
        <is>
          <t>-</t>
        </is>
      </c>
      <c r="AC1675" s="29" t="inlineStr">
        <is>
          <t>-</t>
        </is>
      </c>
      <c r="AD1675" s="27" t="n">
        <v>532.1619262695312</v>
      </c>
      <c r="AE1675" s="27" t="n">
        <v>539.5705047607422</v>
      </c>
      <c r="AF1675" s="29" t="inlineStr">
        <is>
          <t>-</t>
        </is>
      </c>
      <c r="AG1675" s="29" t="inlineStr">
        <is>
          <t>-</t>
        </is>
      </c>
      <c r="AH1675" s="29" t="inlineStr">
        <is>
          <t>-</t>
        </is>
      </c>
      <c r="AI1675" s="29" t="inlineStr">
        <is>
          <t>-</t>
        </is>
      </c>
      <c r="AJ1675" s="29" t="inlineStr">
        <is>
          <t>-</t>
        </is>
      </c>
      <c r="AK1675" s="27" t="n">
        <v>155.9981994628906</v>
      </c>
      <c r="AL1675" s="27" t="n">
        <v>168.3856346130371</v>
      </c>
      <c r="AM1675" s="29" t="inlineStr">
        <is>
          <t>-</t>
        </is>
      </c>
      <c r="AN1675" s="29" t="inlineStr">
        <is>
          <t>-</t>
        </is>
      </c>
      <c r="AO1675" s="29" t="inlineStr">
        <is>
          <t>-</t>
        </is>
      </c>
      <c r="AP1675" s="29" t="inlineStr">
        <is>
          <t>-</t>
        </is>
      </c>
      <c r="AQ1675" s="29" t="inlineStr">
        <is>
          <t>-</t>
        </is>
      </c>
    </row>
    <row r="1676">
      <c r="A1676" s="16" t="inlineStr">
        <is>
          <t>2024-07-30</t>
        </is>
      </c>
      <c r="B1676" s="28" t="n">
        <v>847.1541748046875</v>
      </c>
      <c r="C1676" s="28" t="n">
        <v>933.8694946289063</v>
      </c>
      <c r="D1676" s="16" t="inlineStr">
        <is>
          <t>-</t>
        </is>
      </c>
      <c r="E1676" s="16" t="inlineStr">
        <is>
          <t>-</t>
        </is>
      </c>
      <c r="F1676" s="16" t="inlineStr">
        <is>
          <t>-</t>
        </is>
      </c>
      <c r="G1676" s="16" t="inlineStr">
        <is>
          <t>-</t>
        </is>
      </c>
      <c r="H1676" s="16" t="inlineStr">
        <is>
          <t>-</t>
        </is>
      </c>
      <c r="I1676" s="28" t="n">
        <v>66201.015625</v>
      </c>
      <c r="J1676" s="28" t="n">
        <v>64850.8544921875</v>
      </c>
      <c r="K1676" s="16" t="inlineStr">
        <is>
          <t>-</t>
        </is>
      </c>
      <c r="L1676" s="16" t="inlineStr">
        <is>
          <t>-</t>
        </is>
      </c>
      <c r="M1676" s="16" t="inlineStr">
        <is>
          <t>-</t>
        </is>
      </c>
      <c r="N1676" s="16" t="inlineStr">
        <is>
          <t>-</t>
        </is>
      </c>
      <c r="O1676" s="16" t="inlineStr">
        <is>
          <t>-</t>
        </is>
      </c>
      <c r="P1676" s="28" t="n">
        <v>3278.667724609375</v>
      </c>
      <c r="Q1676" s="28" t="n">
        <v>3339.644677734375</v>
      </c>
      <c r="R1676" s="16" t="inlineStr">
        <is>
          <t>-</t>
        </is>
      </c>
      <c r="S1676" s="16" t="inlineStr">
        <is>
          <t>-</t>
        </is>
      </c>
      <c r="T1676" s="16" t="inlineStr">
        <is>
          <t>-</t>
        </is>
      </c>
      <c r="U1676" s="16" t="inlineStr">
        <is>
          <t>-</t>
        </is>
      </c>
      <c r="V1676" s="16" t="inlineStr">
        <is>
          <t>-</t>
        </is>
      </c>
      <c r="W1676" s="28" t="n">
        <v>168.9869842529297</v>
      </c>
      <c r="X1676" s="28" t="n">
        <v>175.9984321594238</v>
      </c>
      <c r="Y1676" s="16" t="inlineStr">
        <is>
          <t>-</t>
        </is>
      </c>
      <c r="Z1676" s="16" t="inlineStr">
        <is>
          <t>-</t>
        </is>
      </c>
      <c r="AA1676" s="16" t="inlineStr">
        <is>
          <t>-</t>
        </is>
      </c>
      <c r="AB1676" s="16" t="inlineStr">
        <is>
          <t>-</t>
        </is>
      </c>
      <c r="AC1676" s="16" t="inlineStr">
        <is>
          <t>-</t>
        </is>
      </c>
      <c r="AD1676" s="28" t="n">
        <v>529.4656982421875</v>
      </c>
      <c r="AE1676" s="28" t="n">
        <v>538.6268432617187</v>
      </c>
      <c r="AF1676" s="16" t="inlineStr">
        <is>
          <t>-</t>
        </is>
      </c>
      <c r="AG1676" s="16" t="inlineStr">
        <is>
          <t>-</t>
        </is>
      </c>
      <c r="AH1676" s="16" t="inlineStr">
        <is>
          <t>-</t>
        </is>
      </c>
      <c r="AI1676" s="16" t="inlineStr">
        <is>
          <t>-</t>
        </is>
      </c>
      <c r="AJ1676" s="16" t="inlineStr">
        <is>
          <t>-</t>
        </is>
      </c>
      <c r="AK1676" s="28" t="n">
        <v>150.6653442382812</v>
      </c>
      <c r="AL1676" s="28" t="n">
        <v>166.6059036254883</v>
      </c>
      <c r="AM1676" s="16" t="inlineStr">
        <is>
          <t>-</t>
        </is>
      </c>
      <c r="AN1676" s="16" t="inlineStr">
        <is>
          <t>-</t>
        </is>
      </c>
      <c r="AO1676" s="16" t="inlineStr">
        <is>
          <t>-</t>
        </is>
      </c>
      <c r="AP1676" s="16" t="inlineStr">
        <is>
          <t>-</t>
        </is>
      </c>
      <c r="AQ1676" s="16" t="inlineStr">
        <is>
          <t>-</t>
        </is>
      </c>
    </row>
    <row r="1677">
      <c r="A1677" s="16" t="inlineStr">
        <is>
          <t>2024-07-31</t>
        </is>
      </c>
      <c r="B1677" s="27" t="n">
        <v>922.4511108398438</v>
      </c>
      <c r="C1677" s="27" t="n">
        <v>927.7719451904297</v>
      </c>
      <c r="D1677" s="29" t="inlineStr">
        <is>
          <t>-</t>
        </is>
      </c>
      <c r="E1677" s="29" t="inlineStr">
        <is>
          <t>-</t>
        </is>
      </c>
      <c r="F1677" s="29" t="inlineStr">
        <is>
          <t>-</t>
        </is>
      </c>
      <c r="G1677" s="29" t="inlineStr">
        <is>
          <t>-</t>
        </is>
      </c>
      <c r="H1677" s="29" t="inlineStr">
        <is>
          <t>-</t>
        </is>
      </c>
      <c r="I1677" s="27" t="n">
        <v>64619.25</v>
      </c>
      <c r="J1677" s="27" t="n">
        <v>65214.5712890625</v>
      </c>
      <c r="K1677" s="29" t="inlineStr">
        <is>
          <t>-</t>
        </is>
      </c>
      <c r="L1677" s="29" t="inlineStr">
        <is>
          <t>-</t>
        </is>
      </c>
      <c r="M1677" s="29" t="inlineStr">
        <is>
          <t>-</t>
        </is>
      </c>
      <c r="N1677" s="29" t="inlineStr">
        <is>
          <t>-</t>
        </is>
      </c>
      <c r="O1677" s="29" t="inlineStr">
        <is>
          <t>-</t>
        </is>
      </c>
      <c r="P1677" s="27" t="n">
        <v>3231.295654296875</v>
      </c>
      <c r="Q1677" s="27" t="n">
        <v>3346.192919921875</v>
      </c>
      <c r="R1677" s="29" t="inlineStr">
        <is>
          <t>-</t>
        </is>
      </c>
      <c r="S1677" s="29" t="inlineStr">
        <is>
          <t>-</t>
        </is>
      </c>
      <c r="T1677" s="29" t="inlineStr">
        <is>
          <t>-</t>
        </is>
      </c>
      <c r="U1677" s="29" t="inlineStr">
        <is>
          <t>-</t>
        </is>
      </c>
      <c r="V1677" s="29" t="inlineStr">
        <is>
          <t>-</t>
        </is>
      </c>
      <c r="W1677" s="27" t="n">
        <v>170.2274169921875</v>
      </c>
      <c r="X1677" s="27" t="n">
        <v>175.3022979736328</v>
      </c>
      <c r="Y1677" s="29" t="inlineStr">
        <is>
          <t>-</t>
        </is>
      </c>
      <c r="Z1677" s="29" t="inlineStr">
        <is>
          <t>-</t>
        </is>
      </c>
      <c r="AA1677" s="29" t="inlineStr">
        <is>
          <t>-</t>
        </is>
      </c>
      <c r="AB1677" s="29" t="inlineStr">
        <is>
          <t>-</t>
        </is>
      </c>
      <c r="AC1677" s="29" t="inlineStr">
        <is>
          <t>-</t>
        </is>
      </c>
      <c r="AD1677" s="27" t="n">
        <v>538.0719604492188</v>
      </c>
      <c r="AE1677" s="27" t="n">
        <v>538.3498992919922</v>
      </c>
      <c r="AF1677" s="29" t="inlineStr">
        <is>
          <t>-</t>
        </is>
      </c>
      <c r="AG1677" s="29" t="inlineStr">
        <is>
          <t>-</t>
        </is>
      </c>
      <c r="AH1677" s="29" t="inlineStr">
        <is>
          <t>-</t>
        </is>
      </c>
      <c r="AI1677" s="29" t="inlineStr">
        <is>
          <t>-</t>
        </is>
      </c>
      <c r="AJ1677" s="29" t="inlineStr">
        <is>
          <t>-</t>
        </is>
      </c>
      <c r="AK1677" s="27" t="n">
        <v>161.6430511474609</v>
      </c>
      <c r="AL1677" s="27" t="n">
        <v>165.6943466186523</v>
      </c>
      <c r="AM1677" s="29" t="inlineStr">
        <is>
          <t>-</t>
        </is>
      </c>
      <c r="AN1677" s="29" t="inlineStr">
        <is>
          <t>-</t>
        </is>
      </c>
      <c r="AO1677" s="29" t="inlineStr">
        <is>
          <t>-</t>
        </is>
      </c>
      <c r="AP1677" s="29" t="inlineStr">
        <is>
          <t>-</t>
        </is>
      </c>
      <c r="AQ1677" s="29" t="inlineStr">
        <is>
          <t>-</t>
        </is>
      </c>
    </row>
    <row r="1678">
      <c r="A1678" s="16" t="inlineStr">
        <is>
          <t>2024-08-01</t>
        </is>
      </c>
      <c r="B1678" s="28" t="n">
        <v>870.2671508789062</v>
      </c>
      <c r="C1678" s="28" t="n">
        <v>917.9465698242187</v>
      </c>
      <c r="D1678" s="16" t="inlineStr">
        <is>
          <t>-</t>
        </is>
      </c>
      <c r="E1678" s="16" t="inlineStr">
        <is>
          <t>-</t>
        </is>
      </c>
      <c r="F1678" s="16" t="inlineStr">
        <is>
          <t>-</t>
        </is>
      </c>
      <c r="G1678" s="16" t="inlineStr">
        <is>
          <t>-</t>
        </is>
      </c>
      <c r="H1678" s="16" t="inlineStr">
        <is>
          <t>-</t>
        </is>
      </c>
      <c r="I1678" s="28" t="n">
        <v>65357.5</v>
      </c>
      <c r="J1678" s="28" t="n">
        <v>65587.47304687501</v>
      </c>
      <c r="K1678" s="16" t="inlineStr">
        <is>
          <t>-</t>
        </is>
      </c>
      <c r="L1678" s="16" t="inlineStr">
        <is>
          <t>-</t>
        </is>
      </c>
      <c r="M1678" s="16" t="inlineStr">
        <is>
          <t>-</t>
        </is>
      </c>
      <c r="N1678" s="16" t="inlineStr">
        <is>
          <t>-</t>
        </is>
      </c>
      <c r="O1678" s="16" t="inlineStr">
        <is>
          <t>-</t>
        </is>
      </c>
      <c r="P1678" s="28" t="n">
        <v>3201.564453125</v>
      </c>
      <c r="Q1678" s="28" t="n">
        <v>3349.563208007813</v>
      </c>
      <c r="R1678" s="16" t="inlineStr">
        <is>
          <t>-</t>
        </is>
      </c>
      <c r="S1678" s="16" t="inlineStr">
        <is>
          <t>-</t>
        </is>
      </c>
      <c r="T1678" s="16" t="inlineStr">
        <is>
          <t>-</t>
        </is>
      </c>
      <c r="U1678" s="16" t="inlineStr">
        <is>
          <t>-</t>
        </is>
      </c>
      <c r="V1678" s="16" t="inlineStr">
        <is>
          <t>-</t>
        </is>
      </c>
      <c r="W1678" s="28" t="n">
        <v>169.4533996582031</v>
      </c>
      <c r="X1678" s="28" t="n">
        <v>174.5922729492187</v>
      </c>
      <c r="Y1678" s="16" t="inlineStr">
        <is>
          <t>-</t>
        </is>
      </c>
      <c r="Z1678" s="16" t="inlineStr">
        <is>
          <t>-</t>
        </is>
      </c>
      <c r="AA1678" s="16" t="inlineStr">
        <is>
          <t>-</t>
        </is>
      </c>
      <c r="AB1678" s="16" t="inlineStr">
        <is>
          <t>-</t>
        </is>
      </c>
      <c r="AC1678" s="16" t="inlineStr">
        <is>
          <t>-</t>
        </is>
      </c>
      <c r="AD1678" s="28" t="n">
        <v>530.4524536132812</v>
      </c>
      <c r="AE1678" s="28" t="n">
        <v>537.5205383300781</v>
      </c>
      <c r="AF1678" s="16" t="inlineStr">
        <is>
          <t>-</t>
        </is>
      </c>
      <c r="AG1678" s="16" t="inlineStr">
        <is>
          <t>-</t>
        </is>
      </c>
      <c r="AH1678" s="16" t="inlineStr">
        <is>
          <t>-</t>
        </is>
      </c>
      <c r="AI1678" s="16" t="inlineStr">
        <is>
          <t>-</t>
        </is>
      </c>
      <c r="AJ1678" s="16" t="inlineStr">
        <is>
          <t>-</t>
        </is>
      </c>
      <c r="AK1678" s="28" t="n">
        <v>154.2140960693359</v>
      </c>
      <c r="AL1678" s="28" t="n">
        <v>164.2724143981933</v>
      </c>
      <c r="AM1678" s="16" t="inlineStr">
        <is>
          <t>-</t>
        </is>
      </c>
      <c r="AN1678" s="16" t="inlineStr">
        <is>
          <t>-</t>
        </is>
      </c>
      <c r="AO1678" s="16" t="inlineStr">
        <is>
          <t>-</t>
        </is>
      </c>
      <c r="AP1678" s="16" t="inlineStr">
        <is>
          <t>-</t>
        </is>
      </c>
      <c r="AQ1678" s="16" t="inlineStr">
        <is>
          <t>-</t>
        </is>
      </c>
    </row>
    <row r="1679">
      <c r="A1679" s="16" t="inlineStr">
        <is>
          <t>2024-08-02</t>
        </is>
      </c>
      <c r="B1679" s="27" t="n">
        <v>797.0383911132812</v>
      </c>
      <c r="C1679" s="27" t="n">
        <v>904.4597564697266</v>
      </c>
      <c r="D1679" s="29" t="inlineStr">
        <is>
          <t>-</t>
        </is>
      </c>
      <c r="E1679" s="29" t="inlineStr">
        <is>
          <t>-</t>
        </is>
      </c>
      <c r="F1679" s="29" t="inlineStr">
        <is>
          <t>-</t>
        </is>
      </c>
      <c r="G1679" s="29" t="inlineStr">
        <is>
          <t>-</t>
        </is>
      </c>
      <c r="H1679" s="29" t="inlineStr">
        <is>
          <t>-</t>
        </is>
      </c>
      <c r="I1679" s="27" t="n">
        <v>61415.06640625</v>
      </c>
      <c r="J1679" s="27" t="n">
        <v>65696.6287109375</v>
      </c>
      <c r="K1679" s="29" t="inlineStr">
        <is>
          <t>-</t>
        </is>
      </c>
      <c r="L1679" s="29" t="inlineStr">
        <is>
          <t>-</t>
        </is>
      </c>
      <c r="M1679" s="29" t="inlineStr">
        <is>
          <t>-</t>
        </is>
      </c>
      <c r="N1679" s="29" t="inlineStr">
        <is>
          <t>-</t>
        </is>
      </c>
      <c r="O1679" s="29" t="inlineStr">
        <is>
          <t>-</t>
        </is>
      </c>
      <c r="P1679" s="27" t="n">
        <v>2986.01318359375</v>
      </c>
      <c r="Q1679" s="27" t="n">
        <v>3340.003930664062</v>
      </c>
      <c r="R1679" s="29" t="inlineStr">
        <is>
          <t>-</t>
        </is>
      </c>
      <c r="S1679" s="29" t="inlineStr">
        <is>
          <t>-</t>
        </is>
      </c>
      <c r="T1679" s="29" t="inlineStr">
        <is>
          <t>-</t>
        </is>
      </c>
      <c r="U1679" s="29" t="inlineStr">
        <is>
          <t>-</t>
        </is>
      </c>
      <c r="V1679" s="29" t="inlineStr">
        <is>
          <t>-</t>
        </is>
      </c>
      <c r="W1679" s="27" t="n">
        <v>165.3847808837891</v>
      </c>
      <c r="X1679" s="27" t="n">
        <v>173.678816986084</v>
      </c>
      <c r="Y1679" s="29" t="inlineStr">
        <is>
          <t>-</t>
        </is>
      </c>
      <c r="Z1679" s="29" t="inlineStr">
        <is>
          <t>-</t>
        </is>
      </c>
      <c r="AA1679" s="29" t="inlineStr">
        <is>
          <t>-</t>
        </is>
      </c>
      <c r="AB1679" s="29" t="inlineStr">
        <is>
          <t>-</t>
        </is>
      </c>
      <c r="AC1679" s="29" t="inlineStr">
        <is>
          <t>-</t>
        </is>
      </c>
      <c r="AD1679" s="27" t="n">
        <v>520.576171875</v>
      </c>
      <c r="AE1679" s="27" t="n">
        <v>536.19736328125</v>
      </c>
      <c r="AF1679" s="29" t="inlineStr">
        <is>
          <t>-</t>
        </is>
      </c>
      <c r="AG1679" s="29" t="inlineStr">
        <is>
          <t>-</t>
        </is>
      </c>
      <c r="AH1679" s="29" t="inlineStr">
        <is>
          <t>-</t>
        </is>
      </c>
      <c r="AI1679" s="29" t="inlineStr">
        <is>
          <t>-</t>
        </is>
      </c>
      <c r="AJ1679" s="29" t="inlineStr">
        <is>
          <t>-</t>
        </is>
      </c>
      <c r="AK1679" s="27" t="n">
        <v>146.1026916503906</v>
      </c>
      <c r="AL1679" s="27" t="n">
        <v>162.4449119567871</v>
      </c>
      <c r="AM1679" s="29" t="inlineStr">
        <is>
          <t>-</t>
        </is>
      </c>
      <c r="AN1679" s="29" t="inlineStr">
        <is>
          <t>-</t>
        </is>
      </c>
      <c r="AO1679" s="29" t="inlineStr">
        <is>
          <t>-</t>
        </is>
      </c>
      <c r="AP1679" s="29" t="inlineStr">
        <is>
          <t>-</t>
        </is>
      </c>
      <c r="AQ1679" s="29" t="inlineStr">
        <is>
          <t>-</t>
        </is>
      </c>
    </row>
    <row r="1680">
      <c r="A1680" s="16" t="inlineStr">
        <is>
          <t>2024-08-03</t>
        </is>
      </c>
      <c r="B1680" s="28" t="n">
        <v>797.0383911132812</v>
      </c>
      <c r="C1680" s="28" t="n">
        <v>890.9729431152343</v>
      </c>
      <c r="D1680" s="16" t="inlineStr">
        <is>
          <t>-</t>
        </is>
      </c>
      <c r="E1680" s="16" t="inlineStr">
        <is>
          <t>-</t>
        </is>
      </c>
      <c r="F1680" s="16" t="inlineStr">
        <is>
          <t>-</t>
        </is>
      </c>
      <c r="G1680" s="16" t="inlineStr">
        <is>
          <t>-</t>
        </is>
      </c>
      <c r="H1680" s="16" t="inlineStr">
        <is>
          <t>-</t>
        </is>
      </c>
      <c r="I1680" s="28" t="n">
        <v>60680.09375</v>
      </c>
      <c r="J1680" s="28" t="n">
        <v>65691.24374999999</v>
      </c>
      <c r="K1680" s="16" t="inlineStr">
        <is>
          <t>-</t>
        </is>
      </c>
      <c r="L1680" s="16" t="inlineStr">
        <is>
          <t>-</t>
        </is>
      </c>
      <c r="M1680" s="16" t="inlineStr">
        <is>
          <t>-</t>
        </is>
      </c>
      <c r="N1680" s="16" t="inlineStr">
        <is>
          <t>-</t>
        </is>
      </c>
      <c r="O1680" s="16" t="inlineStr">
        <is>
          <t>-</t>
        </is>
      </c>
      <c r="P1680" s="28" t="n">
        <v>2903.3857421875</v>
      </c>
      <c r="Q1680" s="28" t="n">
        <v>3322.969262695312</v>
      </c>
      <c r="R1680" s="16" t="inlineStr">
        <is>
          <t>-</t>
        </is>
      </c>
      <c r="S1680" s="16" t="inlineStr">
        <is>
          <t>-</t>
        </is>
      </c>
      <c r="T1680" s="16" t="inlineStr">
        <is>
          <t>-</t>
        </is>
      </c>
      <c r="U1680" s="16" t="inlineStr">
        <is>
          <t>-</t>
        </is>
      </c>
      <c r="V1680" s="16" t="inlineStr">
        <is>
          <t>-</t>
        </is>
      </c>
      <c r="W1680" s="28" t="n">
        <v>165.3847808837891</v>
      </c>
      <c r="X1680" s="28" t="n">
        <v>172.7653610229492</v>
      </c>
      <c r="Y1680" s="16" t="inlineStr">
        <is>
          <t>-</t>
        </is>
      </c>
      <c r="Z1680" s="16" t="inlineStr">
        <is>
          <t>-</t>
        </is>
      </c>
      <c r="AA1680" s="16" t="inlineStr">
        <is>
          <t>-</t>
        </is>
      </c>
      <c r="AB1680" s="16" t="inlineStr">
        <is>
          <t>-</t>
        </is>
      </c>
      <c r="AC1680" s="16" t="inlineStr">
        <is>
          <t>-</t>
        </is>
      </c>
      <c r="AD1680" s="28" t="n">
        <v>520.576171875</v>
      </c>
      <c r="AE1680" s="28" t="n">
        <v>534.8741882324218</v>
      </c>
      <c r="AF1680" s="16" t="inlineStr">
        <is>
          <t>-</t>
        </is>
      </c>
      <c r="AG1680" s="16" t="inlineStr">
        <is>
          <t>-</t>
        </is>
      </c>
      <c r="AH1680" s="16" t="inlineStr">
        <is>
          <t>-</t>
        </is>
      </c>
      <c r="AI1680" s="16" t="inlineStr">
        <is>
          <t>-</t>
        </is>
      </c>
      <c r="AJ1680" s="16" t="inlineStr">
        <is>
          <t>-</t>
        </is>
      </c>
      <c r="AK1680" s="28" t="n">
        <v>146.1026916503906</v>
      </c>
      <c r="AL1680" s="28" t="n">
        <v>160.6174095153809</v>
      </c>
      <c r="AM1680" s="16" t="inlineStr">
        <is>
          <t>-</t>
        </is>
      </c>
      <c r="AN1680" s="16" t="inlineStr">
        <is>
          <t>-</t>
        </is>
      </c>
      <c r="AO1680" s="16" t="inlineStr">
        <is>
          <t>-</t>
        </is>
      </c>
      <c r="AP1680" s="16" t="inlineStr">
        <is>
          <t>-</t>
        </is>
      </c>
      <c r="AQ1680" s="16" t="inlineStr">
        <is>
          <t>-</t>
        </is>
      </c>
    </row>
    <row r="1681">
      <c r="A1681" s="16" t="inlineStr">
        <is>
          <t>2024-08-04</t>
        </is>
      </c>
      <c r="B1681" s="27" t="n">
        <v>797.0383911132812</v>
      </c>
      <c r="C1681" s="27" t="n">
        <v>878.5492156982422</v>
      </c>
      <c r="D1681" s="29" t="inlineStr">
        <is>
          <t>-</t>
        </is>
      </c>
      <c r="E1681" s="29" t="inlineStr">
        <is>
          <t>-</t>
        </is>
      </c>
      <c r="F1681" s="29" t="inlineStr">
        <is>
          <t>-</t>
        </is>
      </c>
      <c r="G1681" s="29" t="inlineStr">
        <is>
          <t>-</t>
        </is>
      </c>
      <c r="H1681" s="29" t="inlineStr">
        <is>
          <t>-</t>
        </is>
      </c>
      <c r="I1681" s="27" t="n">
        <v>58116.9765625</v>
      </c>
      <c r="J1681" s="27" t="n">
        <v>65353.5849609375</v>
      </c>
      <c r="K1681" s="29" t="inlineStr">
        <is>
          <t>-</t>
        </is>
      </c>
      <c r="L1681" s="29" t="inlineStr">
        <is>
          <t>-</t>
        </is>
      </c>
      <c r="M1681" s="29" t="inlineStr">
        <is>
          <t>-</t>
        </is>
      </c>
      <c r="N1681" s="29" t="inlineStr">
        <is>
          <t>-</t>
        </is>
      </c>
      <c r="O1681" s="29" t="inlineStr">
        <is>
          <t>-</t>
        </is>
      </c>
      <c r="P1681" s="27" t="n">
        <v>2686.39892578125</v>
      </c>
      <c r="Q1681" s="27" t="n">
        <v>3282.811572265625</v>
      </c>
      <c r="R1681" s="29" t="inlineStr">
        <is>
          <t>-</t>
        </is>
      </c>
      <c r="S1681" s="29" t="inlineStr">
        <is>
          <t>-</t>
        </is>
      </c>
      <c r="T1681" s="29" t="inlineStr">
        <is>
          <t>-</t>
        </is>
      </c>
      <c r="U1681" s="29" t="inlineStr">
        <is>
          <t>-</t>
        </is>
      </c>
      <c r="V1681" s="29" t="inlineStr">
        <is>
          <t>-</t>
        </is>
      </c>
      <c r="W1681" s="27" t="n">
        <v>165.3847808837891</v>
      </c>
      <c r="X1681" s="27" t="n">
        <v>171.7794631958008</v>
      </c>
      <c r="Y1681" s="29" t="inlineStr">
        <is>
          <t>-</t>
        </is>
      </c>
      <c r="Z1681" s="29" t="inlineStr">
        <is>
          <t>-</t>
        </is>
      </c>
      <c r="AA1681" s="29" t="inlineStr">
        <is>
          <t>-</t>
        </is>
      </c>
      <c r="AB1681" s="29" t="inlineStr">
        <is>
          <t>-</t>
        </is>
      </c>
      <c r="AC1681" s="29" t="inlineStr">
        <is>
          <t>-</t>
        </is>
      </c>
      <c r="AD1681" s="27" t="n">
        <v>520.576171875</v>
      </c>
      <c r="AE1681" s="27" t="n">
        <v>533.475796508789</v>
      </c>
      <c r="AF1681" s="29" t="inlineStr">
        <is>
          <t>-</t>
        </is>
      </c>
      <c r="AG1681" s="29" t="inlineStr">
        <is>
          <t>-</t>
        </is>
      </c>
      <c r="AH1681" s="29" t="inlineStr">
        <is>
          <t>-</t>
        </is>
      </c>
      <c r="AI1681" s="29" t="inlineStr">
        <is>
          <t>-</t>
        </is>
      </c>
      <c r="AJ1681" s="29" t="inlineStr">
        <is>
          <t>-</t>
        </is>
      </c>
      <c r="AK1681" s="27" t="n">
        <v>146.1026916503906</v>
      </c>
      <c r="AL1681" s="27" t="n">
        <v>158.8937377929688</v>
      </c>
      <c r="AM1681" s="29" t="inlineStr">
        <is>
          <t>-</t>
        </is>
      </c>
      <c r="AN1681" s="29" t="inlineStr">
        <is>
          <t>-</t>
        </is>
      </c>
      <c r="AO1681" s="29" t="inlineStr">
        <is>
          <t>-</t>
        </is>
      </c>
      <c r="AP1681" s="29" t="inlineStr">
        <is>
          <t>-</t>
        </is>
      </c>
      <c r="AQ1681" s="29" t="inlineStr">
        <is>
          <t>-</t>
        </is>
      </c>
    </row>
    <row r="1682">
      <c r="A1682" s="16" t="inlineStr">
        <is>
          <t>2024-08-05</t>
        </is>
      </c>
      <c r="B1682" s="28" t="n">
        <v>807.8709716796875</v>
      </c>
      <c r="C1682" s="28" t="n">
        <v>866.443002319336</v>
      </c>
      <c r="D1682" s="16" t="inlineStr">
        <is>
          <t>-</t>
        </is>
      </c>
      <c r="E1682" s="16" t="inlineStr">
        <is>
          <t>-</t>
        </is>
      </c>
      <c r="F1682" s="16" t="inlineStr">
        <is>
          <t>-</t>
        </is>
      </c>
      <c r="G1682" s="16" t="inlineStr">
        <is>
          <t>-</t>
        </is>
      </c>
      <c r="H1682" s="16" t="inlineStr">
        <is>
          <t>-</t>
        </is>
      </c>
      <c r="I1682" s="28" t="n">
        <v>53991.45703125</v>
      </c>
      <c r="J1682" s="28" t="n">
        <v>64798.300390625</v>
      </c>
      <c r="K1682" s="16" t="inlineStr">
        <is>
          <t>-</t>
        </is>
      </c>
      <c r="L1682" s="16" t="inlineStr">
        <is>
          <t>-</t>
        </is>
      </c>
      <c r="M1682" s="16" t="inlineStr">
        <is>
          <t>-</t>
        </is>
      </c>
      <c r="N1682" s="16" t="inlineStr">
        <is>
          <t>-</t>
        </is>
      </c>
      <c r="O1682" s="16" t="inlineStr">
        <is>
          <t>-</t>
        </is>
      </c>
      <c r="P1682" s="28" t="n">
        <v>2417.206298828125</v>
      </c>
      <c r="Q1682" s="28" t="n">
        <v>3231.496215820312</v>
      </c>
      <c r="R1682" s="16" t="inlineStr">
        <is>
          <t>-</t>
        </is>
      </c>
      <c r="S1682" s="16" t="inlineStr">
        <is>
          <t>-</t>
        </is>
      </c>
      <c r="T1682" s="16" t="inlineStr">
        <is>
          <t>-</t>
        </is>
      </c>
      <c r="U1682" s="16" t="inlineStr">
        <is>
          <t>-</t>
        </is>
      </c>
      <c r="V1682" s="16" t="inlineStr">
        <is>
          <t>-</t>
        </is>
      </c>
      <c r="W1682" s="28" t="n">
        <v>158.031494140625</v>
      </c>
      <c r="X1682" s="28" t="n">
        <v>170.555403137207</v>
      </c>
      <c r="Y1682" s="16" t="inlineStr">
        <is>
          <t>-</t>
        </is>
      </c>
      <c r="Z1682" s="16" t="inlineStr">
        <is>
          <t>-</t>
        </is>
      </c>
      <c r="AA1682" s="16" t="inlineStr">
        <is>
          <t>-</t>
        </is>
      </c>
      <c r="AB1682" s="16" t="inlineStr">
        <is>
          <t>-</t>
        </is>
      </c>
      <c r="AC1682" s="16" t="inlineStr">
        <is>
          <t>-</t>
        </is>
      </c>
      <c r="AD1682" s="28" t="n">
        <v>505.4151000976562</v>
      </c>
      <c r="AE1682" s="28" t="n">
        <v>531.1566955566407</v>
      </c>
      <c r="AF1682" s="16" t="inlineStr">
        <is>
          <t>-</t>
        </is>
      </c>
      <c r="AG1682" s="16" t="inlineStr">
        <is>
          <t>-</t>
        </is>
      </c>
      <c r="AH1682" s="16" t="inlineStr">
        <is>
          <t>-</t>
        </is>
      </c>
      <c r="AI1682" s="16" t="inlineStr">
        <is>
          <t>-</t>
        </is>
      </c>
      <c r="AJ1682" s="16" t="inlineStr">
        <is>
          <t>-</t>
        </is>
      </c>
      <c r="AK1682" s="28" t="n">
        <v>144.2405700683594</v>
      </c>
      <c r="AL1682" s="28" t="n">
        <v>157.036988067627</v>
      </c>
      <c r="AM1682" s="16" t="inlineStr">
        <is>
          <t>-</t>
        </is>
      </c>
      <c r="AN1682" s="16" t="inlineStr">
        <is>
          <t>-</t>
        </is>
      </c>
      <c r="AO1682" s="16" t="inlineStr">
        <is>
          <t>-</t>
        </is>
      </c>
      <c r="AP1682" s="16" t="inlineStr">
        <is>
          <t>-</t>
        </is>
      </c>
      <c r="AQ1682" s="16" t="inlineStr">
        <is>
          <t>-</t>
        </is>
      </c>
    </row>
    <row r="1683">
      <c r="A1683" s="16" t="inlineStr">
        <is>
          <t>2024-08-06</t>
        </is>
      </c>
      <c r="B1683" s="27" t="n">
        <v>830.186279296875</v>
      </c>
      <c r="C1683" s="27" t="n">
        <v>862.1431121826172</v>
      </c>
      <c r="D1683" s="29" t="inlineStr">
        <is>
          <t>-</t>
        </is>
      </c>
      <c r="E1683" s="29" t="inlineStr">
        <is>
          <t>-</t>
        </is>
      </c>
      <c r="F1683" s="29" t="inlineStr">
        <is>
          <t>-</t>
        </is>
      </c>
      <c r="G1683" s="29" t="inlineStr">
        <is>
          <t>-</t>
        </is>
      </c>
      <c r="H1683" s="29" t="inlineStr">
        <is>
          <t>-</t>
        </is>
      </c>
      <c r="I1683" s="27" t="n">
        <v>56034.31640625</v>
      </c>
      <c r="J1683" s="27" t="n">
        <v>64394.0765625</v>
      </c>
      <c r="K1683" s="29" t="inlineStr">
        <is>
          <t>-</t>
        </is>
      </c>
      <c r="L1683" s="29" t="inlineStr">
        <is>
          <t>-</t>
        </is>
      </c>
      <c r="M1683" s="29" t="inlineStr">
        <is>
          <t>-</t>
        </is>
      </c>
      <c r="N1683" s="29" t="inlineStr">
        <is>
          <t>-</t>
        </is>
      </c>
      <c r="O1683" s="29" t="inlineStr">
        <is>
          <t>-</t>
        </is>
      </c>
      <c r="P1683" s="27" t="n">
        <v>2458.723876953125</v>
      </c>
      <c r="Q1683" s="27" t="n">
        <v>3184.994787597656</v>
      </c>
      <c r="R1683" s="29" t="inlineStr">
        <is>
          <t>-</t>
        </is>
      </c>
      <c r="S1683" s="29" t="inlineStr">
        <is>
          <t>-</t>
        </is>
      </c>
      <c r="T1683" s="29" t="inlineStr">
        <is>
          <t>-</t>
        </is>
      </c>
      <c r="U1683" s="29" t="inlineStr">
        <is>
          <t>-</t>
        </is>
      </c>
      <c r="V1683" s="29" t="inlineStr">
        <is>
          <t>-</t>
        </is>
      </c>
      <c r="W1683" s="27" t="n">
        <v>157.0788116455078</v>
      </c>
      <c r="X1683" s="27" t="n">
        <v>169.4275985717773</v>
      </c>
      <c r="Y1683" s="29" t="inlineStr">
        <is>
          <t>-</t>
        </is>
      </c>
      <c r="Z1683" s="29" t="inlineStr">
        <is>
          <t>-</t>
        </is>
      </c>
      <c r="AA1683" s="29" t="inlineStr">
        <is>
          <t>-</t>
        </is>
      </c>
      <c r="AB1683" s="29" t="inlineStr">
        <is>
          <t>-</t>
        </is>
      </c>
      <c r="AC1683" s="29" t="inlineStr">
        <is>
          <t>-</t>
        </is>
      </c>
      <c r="AD1683" s="27" t="n">
        <v>510.0748901367188</v>
      </c>
      <c r="AE1683" s="27" t="n">
        <v>529.4574310302735</v>
      </c>
      <c r="AF1683" s="29" t="inlineStr">
        <is>
          <t>-</t>
        </is>
      </c>
      <c r="AG1683" s="29" t="inlineStr">
        <is>
          <t>-</t>
        </is>
      </c>
      <c r="AH1683" s="29" t="inlineStr">
        <is>
          <t>-</t>
        </is>
      </c>
      <c r="AI1683" s="29" t="inlineStr">
        <is>
          <t>-</t>
        </is>
      </c>
      <c r="AJ1683" s="29" t="inlineStr">
        <is>
          <t>-</t>
        </is>
      </c>
      <c r="AK1683" s="27" t="n">
        <v>151.4940185546875</v>
      </c>
      <c r="AL1683" s="27" t="n">
        <v>156.2663078308105</v>
      </c>
      <c r="AM1683" s="29" t="inlineStr">
        <is>
          <t>-</t>
        </is>
      </c>
      <c r="AN1683" s="29" t="inlineStr">
        <is>
          <t>-</t>
        </is>
      </c>
      <c r="AO1683" s="29" t="inlineStr">
        <is>
          <t>-</t>
        </is>
      </c>
      <c r="AP1683" s="29" t="inlineStr">
        <is>
          <t>-</t>
        </is>
      </c>
      <c r="AQ1683" s="29" t="inlineStr">
        <is>
          <t>-</t>
        </is>
      </c>
    </row>
    <row r="1684">
      <c r="A1684" s="16" t="inlineStr">
        <is>
          <t>2024-08-07</t>
        </is>
      </c>
      <c r="B1684" s="28" t="n">
        <v>823.6275634765625</v>
      </c>
      <c r="C1684" s="28" t="n">
        <v>857.9040466308594</v>
      </c>
      <c r="D1684" s="16" t="inlineStr">
        <is>
          <t>-</t>
        </is>
      </c>
      <c r="E1684" s="16" t="inlineStr">
        <is>
          <t>-</t>
        </is>
      </c>
      <c r="F1684" s="16" t="inlineStr">
        <is>
          <t>-</t>
        </is>
      </c>
      <c r="G1684" s="16" t="inlineStr">
        <is>
          <t>-</t>
        </is>
      </c>
      <c r="H1684" s="16" t="inlineStr">
        <is>
          <t>-</t>
        </is>
      </c>
      <c r="I1684" s="28" t="n">
        <v>55027.4609375</v>
      </c>
      <c r="J1684" s="28" t="n">
        <v>63946.7462890625</v>
      </c>
      <c r="K1684" s="16" t="inlineStr">
        <is>
          <t>-</t>
        </is>
      </c>
      <c r="L1684" s="16" t="inlineStr">
        <is>
          <t>-</t>
        </is>
      </c>
      <c r="M1684" s="16" t="inlineStr">
        <is>
          <t>-</t>
        </is>
      </c>
      <c r="N1684" s="16" t="inlineStr">
        <is>
          <t>-</t>
        </is>
      </c>
      <c r="O1684" s="16" t="inlineStr">
        <is>
          <t>-</t>
        </is>
      </c>
      <c r="P1684" s="28" t="n">
        <v>2336.58935546875</v>
      </c>
      <c r="Q1684" s="28" t="n">
        <v>3130.511328125</v>
      </c>
      <c r="R1684" s="16" t="inlineStr">
        <is>
          <t>-</t>
        </is>
      </c>
      <c r="S1684" s="16" t="inlineStr">
        <is>
          <t>-</t>
        </is>
      </c>
      <c r="T1684" s="16" t="inlineStr">
        <is>
          <t>-</t>
        </is>
      </c>
      <c r="U1684" s="16" t="inlineStr">
        <is>
          <t>-</t>
        </is>
      </c>
      <c r="V1684" s="16" t="inlineStr">
        <is>
          <t>-</t>
        </is>
      </c>
      <c r="W1684" s="28" t="n">
        <v>157.7238464355469</v>
      </c>
      <c r="X1684" s="28" t="n">
        <v>168.4972717285156</v>
      </c>
      <c r="Y1684" s="16" t="inlineStr">
        <is>
          <t>-</t>
        </is>
      </c>
      <c r="Z1684" s="16" t="inlineStr">
        <is>
          <t>-</t>
        </is>
      </c>
      <c r="AA1684" s="16" t="inlineStr">
        <is>
          <t>-</t>
        </is>
      </c>
      <c r="AB1684" s="16" t="inlineStr">
        <is>
          <t>-</t>
        </is>
      </c>
      <c r="AC1684" s="16" t="inlineStr">
        <is>
          <t>-</t>
        </is>
      </c>
      <c r="AD1684" s="28" t="n">
        <v>506.6654968261719</v>
      </c>
      <c r="AE1684" s="28" t="n">
        <v>527.796745300293</v>
      </c>
      <c r="AF1684" s="16" t="inlineStr">
        <is>
          <t>-</t>
        </is>
      </c>
      <c r="AG1684" s="16" t="inlineStr">
        <is>
          <t>-</t>
        </is>
      </c>
      <c r="AH1684" s="16" t="inlineStr">
        <is>
          <t>-</t>
        </is>
      </c>
      <c r="AI1684" s="16" t="inlineStr">
        <is>
          <t>-</t>
        </is>
      </c>
      <c r="AJ1684" s="16" t="inlineStr">
        <is>
          <t>-</t>
        </is>
      </c>
      <c r="AK1684" s="28" t="n">
        <v>151.1527862548828</v>
      </c>
      <c r="AL1684" s="28" t="n">
        <v>155.4459045410156</v>
      </c>
      <c r="AM1684" s="16" t="inlineStr">
        <is>
          <t>-</t>
        </is>
      </c>
      <c r="AN1684" s="16" t="inlineStr">
        <is>
          <t>-</t>
        </is>
      </c>
      <c r="AO1684" s="16" t="inlineStr">
        <is>
          <t>-</t>
        </is>
      </c>
      <c r="AP1684" s="16" t="inlineStr">
        <is>
          <t>-</t>
        </is>
      </c>
      <c r="AQ1684" s="16" t="inlineStr">
        <is>
          <t>-</t>
        </is>
      </c>
    </row>
    <row r="1685">
      <c r="A1685" s="16" t="inlineStr">
        <is>
          <t>2024-08-08</t>
        </is>
      </c>
      <c r="B1685" s="27" t="n">
        <v>863.3145751953125</v>
      </c>
      <c r="C1685" s="27" t="n">
        <v>857.0638214111328</v>
      </c>
      <c r="D1685" s="29" t="inlineStr">
        <is>
          <t>-</t>
        </is>
      </c>
      <c r="E1685" s="29" t="inlineStr">
        <is>
          <t>-</t>
        </is>
      </c>
      <c r="F1685" s="29" t="inlineStr">
        <is>
          <t>-</t>
        </is>
      </c>
      <c r="G1685" s="29" t="inlineStr">
        <is>
          <t>-</t>
        </is>
      </c>
      <c r="H1685" s="29" t="inlineStr">
        <is>
          <t>-</t>
        </is>
      </c>
      <c r="I1685" s="27" t="n">
        <v>61710.13671875</v>
      </c>
      <c r="J1685" s="27" t="n">
        <v>63696.7453125</v>
      </c>
      <c r="K1685" s="29" t="inlineStr">
        <is>
          <t>-</t>
        </is>
      </c>
      <c r="L1685" s="29" t="inlineStr">
        <is>
          <t>-</t>
        </is>
      </c>
      <c r="M1685" s="29" t="inlineStr">
        <is>
          <t>-</t>
        </is>
      </c>
      <c r="N1685" s="29" t="inlineStr">
        <is>
          <t>-</t>
        </is>
      </c>
      <c r="O1685" s="29" t="inlineStr">
        <is>
          <t>-</t>
        </is>
      </c>
      <c r="P1685" s="27" t="n">
        <v>2683.352783203125</v>
      </c>
      <c r="Q1685" s="27" t="n">
        <v>3089.392224121094</v>
      </c>
      <c r="R1685" s="29" t="inlineStr">
        <is>
          <t>-</t>
        </is>
      </c>
      <c r="S1685" s="29" t="inlineStr">
        <is>
          <t>-</t>
        </is>
      </c>
      <c r="T1685" s="29" t="inlineStr">
        <is>
          <t>-</t>
        </is>
      </c>
      <c r="U1685" s="29" t="inlineStr">
        <is>
          <t>-</t>
        </is>
      </c>
      <c r="V1685" s="29" t="inlineStr">
        <is>
          <t>-</t>
        </is>
      </c>
      <c r="W1685" s="27" t="n">
        <v>160.7901916503906</v>
      </c>
      <c r="X1685" s="27" t="n">
        <v>167.7217514038086</v>
      </c>
      <c r="Y1685" s="29" t="inlineStr">
        <is>
          <t>-</t>
        </is>
      </c>
      <c r="Z1685" s="29" t="inlineStr">
        <is>
          <t>-</t>
        </is>
      </c>
      <c r="AA1685" s="29" t="inlineStr">
        <is>
          <t>-</t>
        </is>
      </c>
      <c r="AB1685" s="29" t="inlineStr">
        <is>
          <t>-</t>
        </is>
      </c>
      <c r="AC1685" s="29" t="inlineStr">
        <is>
          <t>-</t>
        </is>
      </c>
      <c r="AD1685" s="27" t="n">
        <v>518.3782958984375</v>
      </c>
      <c r="AE1685" s="27" t="n">
        <v>526.9009536743164</v>
      </c>
      <c r="AF1685" s="29" t="inlineStr">
        <is>
          <t>-</t>
        </is>
      </c>
      <c r="AG1685" s="29" t="inlineStr">
        <is>
          <t>-</t>
        </is>
      </c>
      <c r="AH1685" s="29" t="inlineStr">
        <is>
          <t>-</t>
        </is>
      </c>
      <c r="AI1685" s="29" t="inlineStr">
        <is>
          <t>-</t>
        </is>
      </c>
      <c r="AJ1685" s="29" t="inlineStr">
        <is>
          <t>-</t>
        </is>
      </c>
      <c r="AK1685" s="27" t="n">
        <v>160.4243927001953</v>
      </c>
      <c r="AL1685" s="27" t="n">
        <v>155.3864349365234</v>
      </c>
      <c r="AM1685" s="29" t="inlineStr">
        <is>
          <t>-</t>
        </is>
      </c>
      <c r="AN1685" s="29" t="inlineStr">
        <is>
          <t>-</t>
        </is>
      </c>
      <c r="AO1685" s="29" t="inlineStr">
        <is>
          <t>-</t>
        </is>
      </c>
      <c r="AP1685" s="29" t="inlineStr">
        <is>
          <t>-</t>
        </is>
      </c>
      <c r="AQ1685" s="29" t="inlineStr">
        <is>
          <t>-</t>
        </is>
      </c>
    </row>
    <row r="1686">
      <c r="A1686" s="16" t="inlineStr">
        <is>
          <t>2024-08-09</t>
        </is>
      </c>
      <c r="B1686" s="28" t="n">
        <v>847.45947265625</v>
      </c>
      <c r="C1686" s="28" t="n">
        <v>855.4308410644531</v>
      </c>
      <c r="D1686" s="16" t="inlineStr">
        <is>
          <t>-</t>
        </is>
      </c>
      <c r="E1686" s="16" t="inlineStr">
        <is>
          <t>-</t>
        </is>
      </c>
      <c r="F1686" s="16" t="inlineStr">
        <is>
          <t>-</t>
        </is>
      </c>
      <c r="G1686" s="16" t="inlineStr">
        <is>
          <t>-</t>
        </is>
      </c>
      <c r="H1686" s="16" t="inlineStr">
        <is>
          <t>-</t>
        </is>
      </c>
      <c r="I1686" s="28" t="n">
        <v>60880.11328125</v>
      </c>
      <c r="J1686" s="28" t="n">
        <v>63382.5685546875</v>
      </c>
      <c r="K1686" s="16" t="inlineStr">
        <is>
          <t>-</t>
        </is>
      </c>
      <c r="L1686" s="16" t="inlineStr">
        <is>
          <t>-</t>
        </is>
      </c>
      <c r="M1686" s="16" t="inlineStr">
        <is>
          <t>-</t>
        </is>
      </c>
      <c r="N1686" s="16" t="inlineStr">
        <is>
          <t>-</t>
        </is>
      </c>
      <c r="O1686" s="16" t="inlineStr">
        <is>
          <t>-</t>
        </is>
      </c>
      <c r="P1686" s="28" t="n">
        <v>2599.5986328125</v>
      </c>
      <c r="Q1686" s="28" t="n">
        <v>3043.407385253906</v>
      </c>
      <c r="R1686" s="16" t="inlineStr">
        <is>
          <t>-</t>
        </is>
      </c>
      <c r="S1686" s="16" t="inlineStr">
        <is>
          <t>-</t>
        </is>
      </c>
      <c r="T1686" s="16" t="inlineStr">
        <is>
          <t>-</t>
        </is>
      </c>
      <c r="U1686" s="16" t="inlineStr">
        <is>
          <t>-</t>
        </is>
      </c>
      <c r="V1686" s="16" t="inlineStr">
        <is>
          <t>-</t>
        </is>
      </c>
      <c r="W1686" s="28" t="n">
        <v>162.4176483154297</v>
      </c>
      <c r="X1686" s="28" t="n">
        <v>167.0276039123535</v>
      </c>
      <c r="Y1686" s="16" t="inlineStr">
        <is>
          <t>-</t>
        </is>
      </c>
      <c r="Z1686" s="16" t="inlineStr">
        <is>
          <t>-</t>
        </is>
      </c>
      <c r="AA1686" s="16" t="inlineStr">
        <is>
          <t>-</t>
        </is>
      </c>
      <c r="AB1686" s="16" t="inlineStr">
        <is>
          <t>-</t>
        </is>
      </c>
      <c r="AC1686" s="16" t="inlineStr">
        <is>
          <t>-</t>
        </is>
      </c>
      <c r="AD1686" s="28" t="n">
        <v>520.6640625</v>
      </c>
      <c r="AE1686" s="28" t="n">
        <v>526.1194503784179</v>
      </c>
      <c r="AF1686" s="16" t="inlineStr">
        <is>
          <t>-</t>
        </is>
      </c>
      <c r="AG1686" s="16" t="inlineStr">
        <is>
          <t>-</t>
        </is>
      </c>
      <c r="AH1686" s="16" t="inlineStr">
        <is>
          <t>-</t>
        </is>
      </c>
      <c r="AI1686" s="16" t="inlineStr">
        <is>
          <t>-</t>
        </is>
      </c>
      <c r="AJ1686" s="16" t="inlineStr">
        <is>
          <t>-</t>
        </is>
      </c>
      <c r="AK1686" s="28" t="n">
        <v>162.929931640625</v>
      </c>
      <c r="AL1686" s="28" t="n">
        <v>155.4522422790527</v>
      </c>
      <c r="AM1686" s="16" t="inlineStr">
        <is>
          <t>-</t>
        </is>
      </c>
      <c r="AN1686" s="16" t="inlineStr">
        <is>
          <t>-</t>
        </is>
      </c>
      <c r="AO1686" s="16" t="inlineStr">
        <is>
          <t>-</t>
        </is>
      </c>
      <c r="AP1686" s="16" t="inlineStr">
        <is>
          <t>-</t>
        </is>
      </c>
      <c r="AQ1686" s="16" t="inlineStr">
        <is>
          <t>-</t>
        </is>
      </c>
    </row>
    <row r="1687">
      <c r="A1687" s="16" t="inlineStr">
        <is>
          <t>2024-08-10</t>
        </is>
      </c>
      <c r="B1687" s="27" t="n">
        <v>847.45947265625</v>
      </c>
      <c r="C1687" s="27" t="n">
        <v>853.7978607177735</v>
      </c>
      <c r="D1687" s="29" t="inlineStr">
        <is>
          <t>-</t>
        </is>
      </c>
      <c r="E1687" s="29" t="inlineStr">
        <is>
          <t>-</t>
        </is>
      </c>
      <c r="F1687" s="29" t="inlineStr">
        <is>
          <t>-</t>
        </is>
      </c>
      <c r="G1687" s="29" t="inlineStr">
        <is>
          <t>-</t>
        </is>
      </c>
      <c r="H1687" s="29" t="inlineStr">
        <is>
          <t>-</t>
        </is>
      </c>
      <c r="I1687" s="27" t="n">
        <v>60945.8125</v>
      </c>
      <c r="J1687" s="27" t="n">
        <v>63022.1330078125</v>
      </c>
      <c r="K1687" s="29" t="inlineStr">
        <is>
          <t>-</t>
        </is>
      </c>
      <c r="L1687" s="29" t="inlineStr">
        <is>
          <t>-</t>
        </is>
      </c>
      <c r="M1687" s="29" t="inlineStr">
        <is>
          <t>-</t>
        </is>
      </c>
      <c r="N1687" s="29" t="inlineStr">
        <is>
          <t>-</t>
        </is>
      </c>
      <c r="O1687" s="29" t="inlineStr">
        <is>
          <t>-</t>
        </is>
      </c>
      <c r="P1687" s="27" t="n">
        <v>2610.02294921875</v>
      </c>
      <c r="Q1687" s="27" t="n">
        <v>2997.078259277344</v>
      </c>
      <c r="R1687" s="29" t="inlineStr">
        <is>
          <t>-</t>
        </is>
      </c>
      <c r="S1687" s="29" t="inlineStr">
        <is>
          <t>-</t>
        </is>
      </c>
      <c r="T1687" s="29" t="inlineStr">
        <is>
          <t>-</t>
        </is>
      </c>
      <c r="U1687" s="29" t="inlineStr">
        <is>
          <t>-</t>
        </is>
      </c>
      <c r="V1687" s="29" t="inlineStr">
        <is>
          <t>-</t>
        </is>
      </c>
      <c r="W1687" s="27" t="n">
        <v>162.4176483154297</v>
      </c>
      <c r="X1687" s="27" t="n">
        <v>166.3334564208984</v>
      </c>
      <c r="Y1687" s="29" t="inlineStr">
        <is>
          <t>-</t>
        </is>
      </c>
      <c r="Z1687" s="29" t="inlineStr">
        <is>
          <t>-</t>
        </is>
      </c>
      <c r="AA1687" s="29" t="inlineStr">
        <is>
          <t>-</t>
        </is>
      </c>
      <c r="AB1687" s="29" t="inlineStr">
        <is>
          <t>-</t>
        </is>
      </c>
      <c r="AC1687" s="29" t="inlineStr">
        <is>
          <t>-</t>
        </is>
      </c>
      <c r="AD1687" s="27" t="n">
        <v>520.6640625</v>
      </c>
      <c r="AE1687" s="27" t="n">
        <v>525.3379470825196</v>
      </c>
      <c r="AF1687" s="29" t="inlineStr">
        <is>
          <t>-</t>
        </is>
      </c>
      <c r="AG1687" s="29" t="inlineStr">
        <is>
          <t>-</t>
        </is>
      </c>
      <c r="AH1687" s="29" t="inlineStr">
        <is>
          <t>-</t>
        </is>
      </c>
      <c r="AI1687" s="29" t="inlineStr">
        <is>
          <t>-</t>
        </is>
      </c>
      <c r="AJ1687" s="29" t="inlineStr">
        <is>
          <t>-</t>
        </is>
      </c>
      <c r="AK1687" s="27" t="n">
        <v>162.929931640625</v>
      </c>
      <c r="AL1687" s="27" t="n">
        <v>155.518049621582</v>
      </c>
      <c r="AM1687" s="29" t="inlineStr">
        <is>
          <t>-</t>
        </is>
      </c>
      <c r="AN1687" s="29" t="inlineStr">
        <is>
          <t>-</t>
        </is>
      </c>
      <c r="AO1687" s="29" t="inlineStr">
        <is>
          <t>-</t>
        </is>
      </c>
      <c r="AP1687" s="29" t="inlineStr">
        <is>
          <t>-</t>
        </is>
      </c>
      <c r="AQ1687" s="29" t="inlineStr">
        <is>
          <t>-</t>
        </is>
      </c>
    </row>
    <row r="1688">
      <c r="A1688" s="16" t="inlineStr">
        <is>
          <t>2024-08-11</t>
        </is>
      </c>
      <c r="B1688" s="28" t="n">
        <v>847.45947265625</v>
      </c>
      <c r="C1688" s="28" t="n">
        <v>849.9094665527343</v>
      </c>
      <c r="D1688" s="16" t="inlineStr">
        <is>
          <t>-</t>
        </is>
      </c>
      <c r="E1688" s="16" t="inlineStr">
        <is>
          <t>-</t>
        </is>
      </c>
      <c r="F1688" s="16" t="inlineStr">
        <is>
          <t>-</t>
        </is>
      </c>
      <c r="G1688" s="16" t="inlineStr">
        <is>
          <t>-</t>
        </is>
      </c>
      <c r="H1688" s="16" t="inlineStr">
        <is>
          <t>-</t>
        </is>
      </c>
      <c r="I1688" s="28" t="n">
        <v>58719.484375</v>
      </c>
      <c r="J1688" s="28" t="n">
        <v>62578.8447265625</v>
      </c>
      <c r="K1688" s="16" t="inlineStr">
        <is>
          <t>-</t>
        </is>
      </c>
      <c r="L1688" s="16" t="inlineStr">
        <is>
          <t>-</t>
        </is>
      </c>
      <c r="M1688" s="16" t="inlineStr">
        <is>
          <t>-</t>
        </is>
      </c>
      <c r="N1688" s="16" t="inlineStr">
        <is>
          <t>-</t>
        </is>
      </c>
      <c r="O1688" s="16" t="inlineStr">
        <is>
          <t>-</t>
        </is>
      </c>
      <c r="P1688" s="28" t="n">
        <v>2553.252197265625</v>
      </c>
      <c r="Q1688" s="28" t="n">
        <v>2952.719873046875</v>
      </c>
      <c r="R1688" s="16" t="inlineStr">
        <is>
          <t>-</t>
        </is>
      </c>
      <c r="S1688" s="16" t="inlineStr">
        <is>
          <t>-</t>
        </is>
      </c>
      <c r="T1688" s="16" t="inlineStr">
        <is>
          <t>-</t>
        </is>
      </c>
      <c r="U1688" s="16" t="inlineStr">
        <is>
          <t>-</t>
        </is>
      </c>
      <c r="V1688" s="16" t="inlineStr">
        <is>
          <t>-</t>
        </is>
      </c>
      <c r="W1688" s="28" t="n">
        <v>162.4176483154297</v>
      </c>
      <c r="X1688" s="28" t="n">
        <v>165.4403434753418</v>
      </c>
      <c r="Y1688" s="16" t="inlineStr">
        <is>
          <t>-</t>
        </is>
      </c>
      <c r="Z1688" s="16" t="inlineStr">
        <is>
          <t>-</t>
        </is>
      </c>
      <c r="AA1688" s="16" t="inlineStr">
        <is>
          <t>-</t>
        </is>
      </c>
      <c r="AB1688" s="16" t="inlineStr">
        <is>
          <t>-</t>
        </is>
      </c>
      <c r="AC1688" s="16" t="inlineStr">
        <is>
          <t>-</t>
        </is>
      </c>
      <c r="AD1688" s="28" t="n">
        <v>520.6640625</v>
      </c>
      <c r="AE1688" s="28" t="n">
        <v>524.2799911499023</v>
      </c>
      <c r="AF1688" s="16" t="inlineStr">
        <is>
          <t>-</t>
        </is>
      </c>
      <c r="AG1688" s="16" t="inlineStr">
        <is>
          <t>-</t>
        </is>
      </c>
      <c r="AH1688" s="16" t="inlineStr">
        <is>
          <t>-</t>
        </is>
      </c>
      <c r="AI1688" s="16" t="inlineStr">
        <is>
          <t>-</t>
        </is>
      </c>
      <c r="AJ1688" s="16" t="inlineStr">
        <is>
          <t>-</t>
        </is>
      </c>
      <c r="AK1688" s="28" t="n">
        <v>162.929931640625</v>
      </c>
      <c r="AL1688" s="28" t="n">
        <v>155.4093444824219</v>
      </c>
      <c r="AM1688" s="16" t="inlineStr">
        <is>
          <t>-</t>
        </is>
      </c>
      <c r="AN1688" s="16" t="inlineStr">
        <is>
          <t>-</t>
        </is>
      </c>
      <c r="AO1688" s="16" t="inlineStr">
        <is>
          <t>-</t>
        </is>
      </c>
      <c r="AP1688" s="16" t="inlineStr">
        <is>
          <t>-</t>
        </is>
      </c>
      <c r="AQ1688" s="16" t="inlineStr">
        <is>
          <t>-</t>
        </is>
      </c>
    </row>
    <row r="1689">
      <c r="A1689" s="16" t="inlineStr">
        <is>
          <t>2024-08-12</t>
        </is>
      </c>
      <c r="B1689" s="27" t="n">
        <v>839.8864135742188</v>
      </c>
      <c r="C1689" s="27" t="n">
        <v>846.05771484375</v>
      </c>
      <c r="D1689" s="29" t="inlineStr">
        <is>
          <t>-</t>
        </is>
      </c>
      <c r="E1689" s="29" t="inlineStr">
        <is>
          <t>-</t>
        </is>
      </c>
      <c r="F1689" s="29" t="inlineStr">
        <is>
          <t>-</t>
        </is>
      </c>
      <c r="G1689" s="29" t="inlineStr">
        <is>
          <t>-</t>
        </is>
      </c>
      <c r="H1689" s="29" t="inlineStr">
        <is>
          <t>-</t>
        </is>
      </c>
      <c r="I1689" s="27" t="n">
        <v>59354.515625</v>
      </c>
      <c r="J1689" s="27" t="n">
        <v>62250.1869140625</v>
      </c>
      <c r="K1689" s="29" t="inlineStr">
        <is>
          <t>-</t>
        </is>
      </c>
      <c r="L1689" s="29" t="inlineStr">
        <is>
          <t>-</t>
        </is>
      </c>
      <c r="M1689" s="29" t="inlineStr">
        <is>
          <t>-</t>
        </is>
      </c>
      <c r="N1689" s="29" t="inlineStr">
        <is>
          <t>-</t>
        </is>
      </c>
      <c r="O1689" s="29" t="inlineStr">
        <is>
          <t>-</t>
        </is>
      </c>
      <c r="P1689" s="27" t="n">
        <v>2724.431884765625</v>
      </c>
      <c r="Q1689" s="27" t="n">
        <v>2914.841674804688</v>
      </c>
      <c r="R1689" s="29" t="inlineStr">
        <is>
          <t>-</t>
        </is>
      </c>
      <c r="S1689" s="29" t="inlineStr">
        <is>
          <t>-</t>
        </is>
      </c>
      <c r="T1689" s="29" t="inlineStr">
        <is>
          <t>-</t>
        </is>
      </c>
      <c r="U1689" s="29" t="inlineStr">
        <is>
          <t>-</t>
        </is>
      </c>
      <c r="V1689" s="29" t="inlineStr">
        <is>
          <t>-</t>
        </is>
      </c>
      <c r="W1689" s="27" t="n">
        <v>161.0482025146484</v>
      </c>
      <c r="X1689" s="27" t="n">
        <v>164.4728034973145</v>
      </c>
      <c r="Y1689" s="29" t="inlineStr">
        <is>
          <t>-</t>
        </is>
      </c>
      <c r="Z1689" s="29" t="inlineStr">
        <is>
          <t>-</t>
        </is>
      </c>
      <c r="AA1689" s="29" t="inlineStr">
        <is>
          <t>-</t>
        </is>
      </c>
      <c r="AB1689" s="29" t="inlineStr">
        <is>
          <t>-</t>
        </is>
      </c>
      <c r="AC1689" s="29" t="inlineStr">
        <is>
          <t>-</t>
        </is>
      </c>
      <c r="AD1689" s="27" t="n">
        <v>520.9376831054688</v>
      </c>
      <c r="AE1689" s="27" t="n">
        <v>523.2782089233399</v>
      </c>
      <c r="AF1689" s="29" t="inlineStr">
        <is>
          <t>-</t>
        </is>
      </c>
      <c r="AG1689" s="29" t="inlineStr">
        <is>
          <t>-</t>
        </is>
      </c>
      <c r="AH1689" s="29" t="inlineStr">
        <is>
          <t>-</t>
        </is>
      </c>
      <c r="AI1689" s="29" t="inlineStr">
        <is>
          <t>-</t>
        </is>
      </c>
      <c r="AJ1689" s="29" t="inlineStr">
        <is>
          <t>-</t>
        </is>
      </c>
      <c r="AK1689" s="27" t="n">
        <v>163.4271392822266</v>
      </c>
      <c r="AL1689" s="27" t="n">
        <v>155.3025894165039</v>
      </c>
      <c r="AM1689" s="29" t="inlineStr">
        <is>
          <t>-</t>
        </is>
      </c>
      <c r="AN1689" s="29" t="inlineStr">
        <is>
          <t>-</t>
        </is>
      </c>
      <c r="AO1689" s="29" t="inlineStr">
        <is>
          <t>-</t>
        </is>
      </c>
      <c r="AP1689" s="29" t="inlineStr">
        <is>
          <t>-</t>
        </is>
      </c>
      <c r="AQ1689" s="29" t="inlineStr">
        <is>
          <t>-</t>
        </is>
      </c>
    </row>
    <row r="1690">
      <c r="A1690" s="16" t="inlineStr">
        <is>
          <t>2024-08-13</t>
        </is>
      </c>
      <c r="B1690" s="28" t="n">
        <v>856.263427734375</v>
      </c>
      <c r="C1690" s="28" t="n">
        <v>845.9766662597656</v>
      </c>
      <c r="D1690" s="16" t="inlineStr">
        <is>
          <t>-</t>
        </is>
      </c>
      <c r="E1690" s="16" t="inlineStr">
        <is>
          <t>-</t>
        </is>
      </c>
      <c r="F1690" s="16" t="inlineStr">
        <is>
          <t>-</t>
        </is>
      </c>
      <c r="G1690" s="16" t="inlineStr">
        <is>
          <t>-</t>
        </is>
      </c>
      <c r="H1690" s="16" t="inlineStr">
        <is>
          <t>-</t>
        </is>
      </c>
      <c r="I1690" s="28" t="n">
        <v>60609.56640625</v>
      </c>
      <c r="J1690" s="28" t="n">
        <v>62012.05859375</v>
      </c>
      <c r="K1690" s="16" t="inlineStr">
        <is>
          <t>-</t>
        </is>
      </c>
      <c r="L1690" s="16" t="inlineStr">
        <is>
          <t>-</t>
        </is>
      </c>
      <c r="M1690" s="16" t="inlineStr">
        <is>
          <t>-</t>
        </is>
      </c>
      <c r="N1690" s="16" t="inlineStr">
        <is>
          <t>-</t>
        </is>
      </c>
      <c r="O1690" s="16" t="inlineStr">
        <is>
          <t>-</t>
        </is>
      </c>
      <c r="P1690" s="28" t="n">
        <v>2703.671875</v>
      </c>
      <c r="Q1690" s="28" t="n">
        <v>2883.20830078125</v>
      </c>
      <c r="R1690" s="16" t="inlineStr">
        <is>
          <t>-</t>
        </is>
      </c>
      <c r="S1690" s="16" t="inlineStr">
        <is>
          <t>-</t>
        </is>
      </c>
      <c r="T1690" s="16" t="inlineStr">
        <is>
          <t>-</t>
        </is>
      </c>
      <c r="U1690" s="16" t="inlineStr">
        <is>
          <t>-</t>
        </is>
      </c>
      <c r="V1690" s="16" t="inlineStr">
        <is>
          <t>-</t>
        </is>
      </c>
      <c r="W1690" s="28" t="n">
        <v>162.9039001464844</v>
      </c>
      <c r="X1690" s="28" t="n">
        <v>164.0525444030762</v>
      </c>
      <c r="Y1690" s="16" t="inlineStr">
        <is>
          <t>-</t>
        </is>
      </c>
      <c r="Z1690" s="16" t="inlineStr">
        <is>
          <t>-</t>
        </is>
      </c>
      <c r="AA1690" s="16" t="inlineStr">
        <is>
          <t>-</t>
        </is>
      </c>
      <c r="AB1690" s="16" t="inlineStr">
        <is>
          <t>-</t>
        </is>
      </c>
      <c r="AC1690" s="16" t="inlineStr">
        <is>
          <t>-</t>
        </is>
      </c>
      <c r="AD1690" s="28" t="n">
        <v>529.5047607421875</v>
      </c>
      <c r="AE1690" s="28" t="n">
        <v>523.3177688598632</v>
      </c>
      <c r="AF1690" s="16" t="inlineStr">
        <is>
          <t>-</t>
        </is>
      </c>
      <c r="AG1690" s="16" t="inlineStr">
        <is>
          <t>-</t>
        </is>
      </c>
      <c r="AH1690" s="16" t="inlineStr">
        <is>
          <t>-</t>
        </is>
      </c>
      <c r="AI1690" s="16" t="inlineStr">
        <is>
          <t>-</t>
        </is>
      </c>
      <c r="AJ1690" s="16" t="inlineStr">
        <is>
          <t>-</t>
        </is>
      </c>
      <c r="AK1690" s="28" t="n">
        <v>168.0190582275391</v>
      </c>
      <c r="AL1690" s="28" t="n">
        <v>155.9138694763184</v>
      </c>
      <c r="AM1690" s="16" t="inlineStr">
        <is>
          <t>-</t>
        </is>
      </c>
      <c r="AN1690" s="16" t="inlineStr">
        <is>
          <t>-</t>
        </is>
      </c>
      <c r="AO1690" s="16" t="inlineStr">
        <is>
          <t>-</t>
        </is>
      </c>
      <c r="AP1690" s="16" t="inlineStr">
        <is>
          <t>-</t>
        </is>
      </c>
      <c r="AQ1690" s="16" t="inlineStr">
        <is>
          <t>-</t>
        </is>
      </c>
    </row>
    <row r="1691">
      <c r="A1691" s="16" t="inlineStr">
        <is>
          <t>2024-08-14</t>
        </is>
      </c>
      <c r="B1691" s="27" t="n">
        <v>866.199951171875</v>
      </c>
      <c r="C1691" s="27" t="n">
        <v>846.8898284912109</v>
      </c>
      <c r="D1691" s="29" t="inlineStr">
        <is>
          <t>-</t>
        </is>
      </c>
      <c r="E1691" s="29" t="inlineStr">
        <is>
          <t>-</t>
        </is>
      </c>
      <c r="F1691" s="29" t="inlineStr">
        <is>
          <t>-</t>
        </is>
      </c>
      <c r="G1691" s="29" t="inlineStr">
        <is>
          <t>-</t>
        </is>
      </c>
      <c r="H1691" s="29" t="inlineStr">
        <is>
          <t>-</t>
        </is>
      </c>
      <c r="I1691" s="27" t="n">
        <v>58737.26953125</v>
      </c>
      <c r="J1691" s="27" t="n">
        <v>61660.0607421875</v>
      </c>
      <c r="K1691" s="29" t="inlineStr">
        <is>
          <t>-</t>
        </is>
      </c>
      <c r="L1691" s="29" t="inlineStr">
        <is>
          <t>-</t>
        </is>
      </c>
      <c r="M1691" s="29" t="inlineStr">
        <is>
          <t>-</t>
        </is>
      </c>
      <c r="N1691" s="29" t="inlineStr">
        <is>
          <t>-</t>
        </is>
      </c>
      <c r="O1691" s="29" t="inlineStr">
        <is>
          <t>-</t>
        </is>
      </c>
      <c r="P1691" s="27" t="n">
        <v>2662.914794921875</v>
      </c>
      <c r="Q1691" s="27" t="n">
        <v>2857.632678222656</v>
      </c>
      <c r="R1691" s="29" t="inlineStr">
        <is>
          <t>-</t>
        </is>
      </c>
      <c r="S1691" s="29" t="inlineStr">
        <is>
          <t>-</t>
        </is>
      </c>
      <c r="T1691" s="29" t="inlineStr">
        <is>
          <t>-</t>
        </is>
      </c>
      <c r="U1691" s="29" t="inlineStr">
        <is>
          <t>-</t>
        </is>
      </c>
      <c r="V1691" s="29" t="inlineStr">
        <is>
          <t>-</t>
        </is>
      </c>
      <c r="W1691" s="27" t="n">
        <v>159.1428833007812</v>
      </c>
      <c r="X1691" s="27" t="n">
        <v>163.7096870422363</v>
      </c>
      <c r="Y1691" s="29" t="inlineStr">
        <is>
          <t>-</t>
        </is>
      </c>
      <c r="Z1691" s="29" t="inlineStr">
        <is>
          <t>-</t>
        </is>
      </c>
      <c r="AA1691" s="29" t="inlineStr">
        <is>
          <t>-</t>
        </is>
      </c>
      <c r="AB1691" s="29" t="inlineStr">
        <is>
          <t>-</t>
        </is>
      </c>
      <c r="AC1691" s="29" t="inlineStr">
        <is>
          <t>-</t>
        </is>
      </c>
      <c r="AD1691" s="27" t="n">
        <v>531.17529296875</v>
      </c>
      <c r="AE1691" s="27" t="n">
        <v>523.5785995483399</v>
      </c>
      <c r="AF1691" s="29" t="inlineStr">
        <is>
          <t>-</t>
        </is>
      </c>
      <c r="AG1691" s="29" t="inlineStr">
        <is>
          <t>-</t>
        </is>
      </c>
      <c r="AH1691" s="29" t="inlineStr">
        <is>
          <t>-</t>
        </is>
      </c>
      <c r="AI1691" s="29" t="inlineStr">
        <is>
          <t>-</t>
        </is>
      </c>
      <c r="AJ1691" s="29" t="inlineStr">
        <is>
          <t>-</t>
        </is>
      </c>
      <c r="AK1691" s="27" t="n">
        <v>165.7084808349609</v>
      </c>
      <c r="AL1691" s="27" t="n">
        <v>156.3862213134766</v>
      </c>
      <c r="AM1691" s="29" t="inlineStr">
        <is>
          <t>-</t>
        </is>
      </c>
      <c r="AN1691" s="29" t="inlineStr">
        <is>
          <t>-</t>
        </is>
      </c>
      <c r="AO1691" s="29" t="inlineStr">
        <is>
          <t>-</t>
        </is>
      </c>
      <c r="AP1691" s="29" t="inlineStr">
        <is>
          <t>-</t>
        </is>
      </c>
      <c r="AQ1691" s="29" t="inlineStr">
        <is>
          <t>-</t>
        </is>
      </c>
    </row>
    <row r="1692">
      <c r="A1692" s="16" t="inlineStr">
        <is>
          <t>2024-08-15</t>
        </is>
      </c>
      <c r="B1692" s="28" t="n">
        <v>914.129638671875</v>
      </c>
      <c r="C1692" s="28" t="n">
        <v>848.9334106445312</v>
      </c>
      <c r="D1692" s="16" t="inlineStr">
        <is>
          <t>-</t>
        </is>
      </c>
      <c r="E1692" s="16" t="inlineStr">
        <is>
          <t>-</t>
        </is>
      </c>
      <c r="F1692" s="16" t="inlineStr">
        <is>
          <t>-</t>
        </is>
      </c>
      <c r="G1692" s="16" t="inlineStr">
        <is>
          <t>-</t>
        </is>
      </c>
      <c r="H1692" s="16" t="inlineStr">
        <is>
          <t>-</t>
        </is>
      </c>
      <c r="I1692" s="28" t="n">
        <v>57560.09765625</v>
      </c>
      <c r="J1692" s="28" t="n">
        <v>61142.4625</v>
      </c>
      <c r="K1692" s="16" t="inlineStr">
        <is>
          <t>-</t>
        </is>
      </c>
      <c r="L1692" s="16" t="inlineStr">
        <is>
          <t>-</t>
        </is>
      </c>
      <c r="M1692" s="16" t="inlineStr">
        <is>
          <t>-</t>
        </is>
      </c>
      <c r="N1692" s="16" t="inlineStr">
        <is>
          <t>-</t>
        </is>
      </c>
      <c r="O1692" s="16" t="inlineStr">
        <is>
          <t>-</t>
        </is>
      </c>
      <c r="P1692" s="28" t="n">
        <v>2570.087646484375</v>
      </c>
      <c r="Q1692" s="28" t="n">
        <v>2822.339489746094</v>
      </c>
      <c r="R1692" s="16" t="inlineStr">
        <is>
          <t>-</t>
        </is>
      </c>
      <c r="S1692" s="16" t="inlineStr">
        <is>
          <t>-</t>
        </is>
      </c>
      <c r="T1692" s="16" t="inlineStr">
        <is>
          <t>-</t>
        </is>
      </c>
      <c r="U1692" s="16" t="inlineStr">
        <is>
          <t>-</t>
        </is>
      </c>
      <c r="V1692" s="16" t="inlineStr">
        <is>
          <t>-</t>
        </is>
      </c>
      <c r="W1692" s="28" t="n">
        <v>160.0657958984375</v>
      </c>
      <c r="X1692" s="28" t="n">
        <v>163.4268684387207</v>
      </c>
      <c r="Y1692" s="16" t="inlineStr">
        <is>
          <t>-</t>
        </is>
      </c>
      <c r="Z1692" s="16" t="inlineStr">
        <is>
          <t>-</t>
        </is>
      </c>
      <c r="AA1692" s="16" t="inlineStr">
        <is>
          <t>-</t>
        </is>
      </c>
      <c r="AB1692" s="16" t="inlineStr">
        <is>
          <t>-</t>
        </is>
      </c>
      <c r="AC1692" s="16" t="inlineStr">
        <is>
          <t>-</t>
        </is>
      </c>
      <c r="AD1692" s="28" t="n">
        <v>540.2797241210938</v>
      </c>
      <c r="AE1692" s="28" t="n">
        <v>524.0001235961914</v>
      </c>
      <c r="AF1692" s="16" t="inlineStr">
        <is>
          <t>-</t>
        </is>
      </c>
      <c r="AG1692" s="16" t="inlineStr">
        <is>
          <t>-</t>
        </is>
      </c>
      <c r="AH1692" s="16" t="inlineStr">
        <is>
          <t>-</t>
        </is>
      </c>
      <c r="AI1692" s="16" t="inlineStr">
        <is>
          <t>-</t>
        </is>
      </c>
      <c r="AJ1692" s="16" t="inlineStr">
        <is>
          <t>-</t>
        </is>
      </c>
      <c r="AK1692" s="28" t="n">
        <v>169.5984497070312</v>
      </c>
      <c r="AL1692" s="28" t="n">
        <v>156.9721534729004</v>
      </c>
      <c r="AM1692" s="16" t="inlineStr">
        <is>
          <t>-</t>
        </is>
      </c>
      <c r="AN1692" s="16" t="inlineStr">
        <is>
          <t>-</t>
        </is>
      </c>
      <c r="AO1692" s="16" t="inlineStr">
        <is>
          <t>-</t>
        </is>
      </c>
      <c r="AP1692" s="16" t="inlineStr">
        <is>
          <t>-</t>
        </is>
      </c>
      <c r="AQ1692" s="16" t="inlineStr">
        <is>
          <t>-</t>
        </is>
      </c>
    </row>
    <row r="1693">
      <c r="A1693" s="16" t="inlineStr">
        <is>
          <t>2024-08-16</t>
        </is>
      </c>
      <c r="B1693" s="27" t="n">
        <v>904.6854248046876</v>
      </c>
      <c r="C1693" s="27" t="n">
        <v>850.5047821044922</v>
      </c>
      <c r="D1693" s="29" t="inlineStr">
        <is>
          <t>-</t>
        </is>
      </c>
      <c r="E1693" s="29" t="inlineStr">
        <is>
          <t>-</t>
        </is>
      </c>
      <c r="F1693" s="29" t="inlineStr">
        <is>
          <t>-</t>
        </is>
      </c>
      <c r="G1693" s="29" t="inlineStr">
        <is>
          <t>-</t>
        </is>
      </c>
      <c r="H1693" s="29" t="inlineStr">
        <is>
          <t>-</t>
        </is>
      </c>
      <c r="I1693" s="27" t="n">
        <v>58894.10546875</v>
      </c>
      <c r="J1693" s="27" t="n">
        <v>60696.5009765625</v>
      </c>
      <c r="K1693" s="29" t="inlineStr">
        <is>
          <t>-</t>
        </is>
      </c>
      <c r="L1693" s="29" t="inlineStr">
        <is>
          <t>-</t>
        </is>
      </c>
      <c r="M1693" s="29" t="inlineStr">
        <is>
          <t>-</t>
        </is>
      </c>
      <c r="N1693" s="29" t="inlineStr">
        <is>
          <t>-</t>
        </is>
      </c>
      <c r="O1693" s="29" t="inlineStr">
        <is>
          <t>-</t>
        </is>
      </c>
      <c r="P1693" s="27" t="n">
        <v>2593.1865234375</v>
      </c>
      <c r="Q1693" s="27" t="n">
        <v>2789.618420410156</v>
      </c>
      <c r="R1693" s="29" t="inlineStr">
        <is>
          <t>-</t>
        </is>
      </c>
      <c r="S1693" s="29" t="inlineStr">
        <is>
          <t>-</t>
        </is>
      </c>
      <c r="T1693" s="29" t="inlineStr">
        <is>
          <t>-</t>
        </is>
      </c>
      <c r="U1693" s="29" t="inlineStr">
        <is>
          <t>-</t>
        </is>
      </c>
      <c r="V1693" s="29" t="inlineStr">
        <is>
          <t>-</t>
        </is>
      </c>
      <c r="W1693" s="27" t="n">
        <v>161.7130889892578</v>
      </c>
      <c r="X1693" s="27" t="n">
        <v>163.2264144897461</v>
      </c>
      <c r="Y1693" s="29" t="inlineStr">
        <is>
          <t>-</t>
        </is>
      </c>
      <c r="Z1693" s="29" t="inlineStr">
        <is>
          <t>-</t>
        </is>
      </c>
      <c r="AA1693" s="29" t="inlineStr">
        <is>
          <t>-</t>
        </is>
      </c>
      <c r="AB1693" s="29" t="inlineStr">
        <is>
          <t>-</t>
        </is>
      </c>
      <c r="AC1693" s="29" t="inlineStr">
        <is>
          <t>-</t>
        </is>
      </c>
      <c r="AD1693" s="27" t="n">
        <v>541.4911499023438</v>
      </c>
      <c r="AE1693" s="27" t="n">
        <v>524.4822189331055</v>
      </c>
      <c r="AF1693" s="29" t="inlineStr">
        <is>
          <t>-</t>
        </is>
      </c>
      <c r="AG1693" s="29" t="inlineStr">
        <is>
          <t>-</t>
        </is>
      </c>
      <c r="AH1693" s="29" t="inlineStr">
        <is>
          <t>-</t>
        </is>
      </c>
      <c r="AI1693" s="29" t="inlineStr">
        <is>
          <t>-</t>
        </is>
      </c>
      <c r="AJ1693" s="29" t="inlineStr">
        <is>
          <t>-</t>
        </is>
      </c>
      <c r="AK1693" s="27" t="n">
        <v>170.1638946533203</v>
      </c>
      <c r="AL1693" s="27" t="n">
        <v>157.5863578796387</v>
      </c>
      <c r="AM1693" s="29" t="inlineStr">
        <is>
          <t>-</t>
        </is>
      </c>
      <c r="AN1693" s="29" t="inlineStr">
        <is>
          <t>-</t>
        </is>
      </c>
      <c r="AO1693" s="29" t="inlineStr">
        <is>
          <t>-</t>
        </is>
      </c>
      <c r="AP1693" s="29" t="inlineStr">
        <is>
          <t>-</t>
        </is>
      </c>
      <c r="AQ1693" s="29" t="inlineStr">
        <is>
          <t>-</t>
        </is>
      </c>
    </row>
    <row r="1694">
      <c r="A1694" s="16" t="inlineStr">
        <is>
          <t>2024-08-17</t>
        </is>
      </c>
      <c r="B1694" s="28" t="n">
        <v>904.6854248046876</v>
      </c>
      <c r="C1694" s="28" t="n">
        <v>852.0761535644531</v>
      </c>
      <c r="D1694" s="16" t="inlineStr">
        <is>
          <t>-</t>
        </is>
      </c>
      <c r="E1694" s="16" t="inlineStr">
        <is>
          <t>-</t>
        </is>
      </c>
      <c r="F1694" s="16" t="inlineStr">
        <is>
          <t>-</t>
        </is>
      </c>
      <c r="G1694" s="16" t="inlineStr">
        <is>
          <t>-</t>
        </is>
      </c>
      <c r="H1694" s="16" t="inlineStr">
        <is>
          <t>-</t>
        </is>
      </c>
      <c r="I1694" s="28" t="n">
        <v>59478.97265625</v>
      </c>
      <c r="J1694" s="28" t="n">
        <v>60257.65625</v>
      </c>
      <c r="K1694" s="16" t="inlineStr">
        <is>
          <t>-</t>
        </is>
      </c>
      <c r="L1694" s="16" t="inlineStr">
        <is>
          <t>-</t>
        </is>
      </c>
      <c r="M1694" s="16" t="inlineStr">
        <is>
          <t>-</t>
        </is>
      </c>
      <c r="N1694" s="16" t="inlineStr">
        <is>
          <t>-</t>
        </is>
      </c>
      <c r="O1694" s="16" t="inlineStr">
        <is>
          <t>-</t>
        </is>
      </c>
      <c r="P1694" s="28" t="n">
        <v>2614.546875</v>
      </c>
      <c r="Q1694" s="28" t="n">
        <v>2756.772534179688</v>
      </c>
      <c r="R1694" s="16" t="inlineStr">
        <is>
          <t>-</t>
        </is>
      </c>
      <c r="S1694" s="16" t="inlineStr">
        <is>
          <t>-</t>
        </is>
      </c>
      <c r="T1694" s="16" t="inlineStr">
        <is>
          <t>-</t>
        </is>
      </c>
      <c r="U1694" s="16" t="inlineStr">
        <is>
          <t>-</t>
        </is>
      </c>
      <c r="V1694" s="16" t="inlineStr">
        <is>
          <t>-</t>
        </is>
      </c>
      <c r="W1694" s="28" t="n">
        <v>161.7130889892578</v>
      </c>
      <c r="X1694" s="28" t="n">
        <v>163.0259605407715</v>
      </c>
      <c r="Y1694" s="16" t="inlineStr">
        <is>
          <t>-</t>
        </is>
      </c>
      <c r="Z1694" s="16" t="inlineStr">
        <is>
          <t>-</t>
        </is>
      </c>
      <c r="AA1694" s="16" t="inlineStr">
        <is>
          <t>-</t>
        </is>
      </c>
      <c r="AB1694" s="16" t="inlineStr">
        <is>
          <t>-</t>
        </is>
      </c>
      <c r="AC1694" s="16" t="inlineStr">
        <is>
          <t>-</t>
        </is>
      </c>
      <c r="AD1694" s="28" t="n">
        <v>541.4911499023438</v>
      </c>
      <c r="AE1694" s="28" t="n">
        <v>524.9643142700195</v>
      </c>
      <c r="AF1694" s="16" t="inlineStr">
        <is>
          <t>-</t>
        </is>
      </c>
      <c r="AG1694" s="16" t="inlineStr">
        <is>
          <t>-</t>
        </is>
      </c>
      <c r="AH1694" s="16" t="inlineStr">
        <is>
          <t>-</t>
        </is>
      </c>
      <c r="AI1694" s="16" t="inlineStr">
        <is>
          <t>-</t>
        </is>
      </c>
      <c r="AJ1694" s="16" t="inlineStr">
        <is>
          <t>-</t>
        </is>
      </c>
      <c r="AK1694" s="28" t="n">
        <v>170.1638946533203</v>
      </c>
      <c r="AL1694" s="28" t="n">
        <v>158.200562286377</v>
      </c>
      <c r="AM1694" s="16" t="inlineStr">
        <is>
          <t>-</t>
        </is>
      </c>
      <c r="AN1694" s="16" t="inlineStr">
        <is>
          <t>-</t>
        </is>
      </c>
      <c r="AO1694" s="16" t="inlineStr">
        <is>
          <t>-</t>
        </is>
      </c>
      <c r="AP1694" s="16" t="inlineStr">
        <is>
          <t>-</t>
        </is>
      </c>
      <c r="AQ1694" s="16" t="inlineStr">
        <is>
          <t>-</t>
        </is>
      </c>
    </row>
    <row r="1695">
      <c r="A1695" s="16" t="inlineStr">
        <is>
          <t>2024-08-18</t>
        </is>
      </c>
      <c r="B1695" s="27" t="n">
        <v>904.6854248046876</v>
      </c>
      <c r="C1695" s="27" t="n">
        <v>854.4450561523438</v>
      </c>
      <c r="D1695" s="29" t="inlineStr">
        <is>
          <t>-</t>
        </is>
      </c>
      <c r="E1695" s="29" t="inlineStr">
        <is>
          <t>-</t>
        </is>
      </c>
      <c r="F1695" s="29" t="inlineStr">
        <is>
          <t>-</t>
        </is>
      </c>
      <c r="G1695" s="29" t="inlineStr">
        <is>
          <t>-</t>
        </is>
      </c>
      <c r="H1695" s="29" t="inlineStr">
        <is>
          <t>-</t>
        </is>
      </c>
      <c r="I1695" s="27" t="n">
        <v>58483.96484375</v>
      </c>
      <c r="J1695" s="27" t="n">
        <v>59840.8587890625</v>
      </c>
      <c r="K1695" s="29" t="inlineStr">
        <is>
          <t>-</t>
        </is>
      </c>
      <c r="L1695" s="29" t="inlineStr">
        <is>
          <t>-</t>
        </is>
      </c>
      <c r="M1695" s="29" t="inlineStr">
        <is>
          <t>-</t>
        </is>
      </c>
      <c r="N1695" s="29" t="inlineStr">
        <is>
          <t>-</t>
        </is>
      </c>
      <c r="O1695" s="29" t="inlineStr">
        <is>
          <t>-</t>
        </is>
      </c>
      <c r="P1695" s="27" t="n">
        <v>2613.357177734375</v>
      </c>
      <c r="Q1695" s="27" t="n">
        <v>2721.413427734375</v>
      </c>
      <c r="R1695" s="29" t="inlineStr">
        <is>
          <t>-</t>
        </is>
      </c>
      <c r="S1695" s="29" t="inlineStr">
        <is>
          <t>-</t>
        </is>
      </c>
      <c r="T1695" s="29" t="inlineStr">
        <is>
          <t>-</t>
        </is>
      </c>
      <c r="U1695" s="29" t="inlineStr">
        <is>
          <t>-</t>
        </is>
      </c>
      <c r="V1695" s="29" t="inlineStr">
        <is>
          <t>-</t>
        </is>
      </c>
      <c r="W1695" s="27" t="n">
        <v>161.7130889892578</v>
      </c>
      <c r="X1695" s="27" t="n">
        <v>162.6999740600586</v>
      </c>
      <c r="Y1695" s="29" t="inlineStr">
        <is>
          <t>-</t>
        </is>
      </c>
      <c r="Z1695" s="29" t="inlineStr">
        <is>
          <t>-</t>
        </is>
      </c>
      <c r="AA1695" s="29" t="inlineStr">
        <is>
          <t>-</t>
        </is>
      </c>
      <c r="AB1695" s="29" t="inlineStr">
        <is>
          <t>-</t>
        </is>
      </c>
      <c r="AC1695" s="29" t="inlineStr">
        <is>
          <t>-</t>
        </is>
      </c>
      <c r="AD1695" s="27" t="n">
        <v>541.4911499023438</v>
      </c>
      <c r="AE1695" s="27" t="n">
        <v>525.4307754516601</v>
      </c>
      <c r="AF1695" s="29" t="inlineStr">
        <is>
          <t>-</t>
        </is>
      </c>
      <c r="AG1695" s="29" t="inlineStr">
        <is>
          <t>-</t>
        </is>
      </c>
      <c r="AH1695" s="29" t="inlineStr">
        <is>
          <t>-</t>
        </is>
      </c>
      <c r="AI1695" s="29" t="inlineStr">
        <is>
          <t>-</t>
        </is>
      </c>
      <c r="AJ1695" s="29" t="inlineStr">
        <is>
          <t>-</t>
        </is>
      </c>
      <c r="AK1695" s="27" t="n">
        <v>170.1638946533203</v>
      </c>
      <c r="AL1695" s="27" t="n">
        <v>158.9088470458984</v>
      </c>
      <c r="AM1695" s="29" t="inlineStr">
        <is>
          <t>-</t>
        </is>
      </c>
      <c r="AN1695" s="29" t="inlineStr">
        <is>
          <t>-</t>
        </is>
      </c>
      <c r="AO1695" s="29" t="inlineStr">
        <is>
          <t>-</t>
        </is>
      </c>
      <c r="AP1695" s="29" t="inlineStr">
        <is>
          <t>-</t>
        </is>
      </c>
      <c r="AQ1695" s="29" t="inlineStr">
        <is>
          <t>-</t>
        </is>
      </c>
    </row>
    <row r="1696">
      <c r="A1696" s="16" t="inlineStr">
        <is>
          <t>2024-08-19</t>
        </is>
      </c>
      <c r="B1696" s="28" t="n">
        <v>918.9551391601562</v>
      </c>
      <c r="C1696" s="28" t="n">
        <v>858.0351043701172</v>
      </c>
      <c r="D1696" s="16" t="inlineStr">
        <is>
          <t>-</t>
        </is>
      </c>
      <c r="E1696" s="16" t="inlineStr">
        <is>
          <t>-</t>
        </is>
      </c>
      <c r="F1696" s="16" t="inlineStr">
        <is>
          <t>-</t>
        </is>
      </c>
      <c r="G1696" s="16" t="inlineStr">
        <is>
          <t>-</t>
        </is>
      </c>
      <c r="H1696" s="16" t="inlineStr">
        <is>
          <t>-</t>
        </is>
      </c>
      <c r="I1696" s="28" t="n">
        <v>59493.453125</v>
      </c>
      <c r="J1696" s="28" t="n">
        <v>59505.4806640625</v>
      </c>
      <c r="K1696" s="16" t="inlineStr">
        <is>
          <t>-</t>
        </is>
      </c>
      <c r="L1696" s="16" t="inlineStr">
        <is>
          <t>-</t>
        </is>
      </c>
      <c r="M1696" s="16" t="inlineStr">
        <is>
          <t>-</t>
        </is>
      </c>
      <c r="N1696" s="16" t="inlineStr">
        <is>
          <t>-</t>
        </is>
      </c>
      <c r="O1696" s="16" t="inlineStr">
        <is>
          <t>-</t>
        </is>
      </c>
      <c r="P1696" s="28" t="n">
        <v>2637.306396484375</v>
      </c>
      <c r="Q1696" s="28" t="n">
        <v>2689.345361328125</v>
      </c>
      <c r="R1696" s="16" t="inlineStr">
        <is>
          <t>-</t>
        </is>
      </c>
      <c r="S1696" s="16" t="inlineStr">
        <is>
          <t>-</t>
        </is>
      </c>
      <c r="T1696" s="16" t="inlineStr">
        <is>
          <t>-</t>
        </is>
      </c>
      <c r="U1696" s="16" t="inlineStr">
        <is>
          <t>-</t>
        </is>
      </c>
      <c r="V1696" s="16" t="inlineStr">
        <is>
          <t>-</t>
        </is>
      </c>
      <c r="W1696" s="28" t="n">
        <v>165.3946838378906</v>
      </c>
      <c r="X1696" s="28" t="n">
        <v>162.5203590393066</v>
      </c>
      <c r="Y1696" s="16" t="inlineStr">
        <is>
          <t>-</t>
        </is>
      </c>
      <c r="Z1696" s="16" t="inlineStr">
        <is>
          <t>-</t>
        </is>
      </c>
      <c r="AA1696" s="16" t="inlineStr">
        <is>
          <t>-</t>
        </is>
      </c>
      <c r="AB1696" s="16" t="inlineStr">
        <is>
          <t>-</t>
        </is>
      </c>
      <c r="AC1696" s="16" t="inlineStr">
        <is>
          <t>-</t>
        </is>
      </c>
      <c r="AD1696" s="28" t="n">
        <v>546.6685180664062</v>
      </c>
      <c r="AE1696" s="28" t="n">
        <v>526.2909164428711</v>
      </c>
      <c r="AF1696" s="16" t="inlineStr">
        <is>
          <t>-</t>
        </is>
      </c>
      <c r="AG1696" s="16" t="inlineStr">
        <is>
          <t>-</t>
        </is>
      </c>
      <c r="AH1696" s="16" t="inlineStr">
        <is>
          <t>-</t>
        </is>
      </c>
      <c r="AI1696" s="16" t="inlineStr">
        <is>
          <t>-</t>
        </is>
      </c>
      <c r="AJ1696" s="16" t="inlineStr">
        <is>
          <t>-</t>
        </is>
      </c>
      <c r="AK1696" s="28" t="n">
        <v>171.0510711669922</v>
      </c>
      <c r="AL1696" s="28" t="n">
        <v>159.928133392334</v>
      </c>
      <c r="AM1696" s="16" t="inlineStr">
        <is>
          <t>-</t>
        </is>
      </c>
      <c r="AN1696" s="16" t="inlineStr">
        <is>
          <t>-</t>
        </is>
      </c>
      <c r="AO1696" s="16" t="inlineStr">
        <is>
          <t>-</t>
        </is>
      </c>
      <c r="AP1696" s="16" t="inlineStr">
        <is>
          <t>-</t>
        </is>
      </c>
      <c r="AQ1696" s="16" t="inlineStr">
        <is>
          <t>-</t>
        </is>
      </c>
    </row>
    <row r="1697">
      <c r="A1697" s="16" t="inlineStr">
        <is>
          <t>2024-08-20</t>
        </is>
      </c>
      <c r="B1697" s="27" t="n">
        <v>912.0911254882812</v>
      </c>
      <c r="C1697" s="27" t="n">
        <v>857.5171051025391</v>
      </c>
      <c r="D1697" s="29" t="inlineStr">
        <is>
          <t>-</t>
        </is>
      </c>
      <c r="E1697" s="29" t="inlineStr">
        <is>
          <t>-</t>
        </is>
      </c>
      <c r="F1697" s="29" t="inlineStr">
        <is>
          <t>-</t>
        </is>
      </c>
      <c r="G1697" s="29" t="inlineStr">
        <is>
          <t>-</t>
        </is>
      </c>
      <c r="H1697" s="29" t="inlineStr">
        <is>
          <t>-</t>
        </is>
      </c>
      <c r="I1697" s="27" t="n">
        <v>59012.79296875</v>
      </c>
      <c r="J1697" s="27" t="n">
        <v>59225.1578125</v>
      </c>
      <c r="K1697" s="29" t="inlineStr">
        <is>
          <t>-</t>
        </is>
      </c>
      <c r="L1697" s="29" t="inlineStr">
        <is>
          <t>-</t>
        </is>
      </c>
      <c r="M1697" s="29" t="inlineStr">
        <is>
          <t>-</t>
        </is>
      </c>
      <c r="N1697" s="29" t="inlineStr">
        <is>
          <t>-</t>
        </is>
      </c>
      <c r="O1697" s="29" t="inlineStr">
        <is>
          <t>-</t>
        </is>
      </c>
      <c r="P1697" s="27" t="n">
        <v>2573.10693359375</v>
      </c>
      <c r="Q1697" s="27" t="n">
        <v>2656.435925292969</v>
      </c>
      <c r="R1697" s="29" t="inlineStr">
        <is>
          <t>-</t>
        </is>
      </c>
      <c r="S1697" s="29" t="inlineStr">
        <is>
          <t>-</t>
        </is>
      </c>
      <c r="T1697" s="29" t="inlineStr">
        <is>
          <t>-</t>
        </is>
      </c>
      <c r="U1697" s="29" t="inlineStr">
        <is>
          <t>-</t>
        </is>
      </c>
      <c r="V1697" s="29" t="inlineStr">
        <is>
          <t>-</t>
        </is>
      </c>
      <c r="W1697" s="27" t="n">
        <v>165.9008026123047</v>
      </c>
      <c r="X1697" s="27" t="n">
        <v>162.3040283203125</v>
      </c>
      <c r="Y1697" s="29" t="inlineStr">
        <is>
          <t>-</t>
        </is>
      </c>
      <c r="Z1697" s="29" t="inlineStr">
        <is>
          <t>-</t>
        </is>
      </c>
      <c r="AA1697" s="29" t="inlineStr">
        <is>
          <t>-</t>
        </is>
      </c>
      <c r="AB1697" s="29" t="inlineStr">
        <is>
          <t>-</t>
        </is>
      </c>
      <c r="AC1697" s="29" t="inlineStr">
        <is>
          <t>-</t>
        </is>
      </c>
      <c r="AD1697" s="27" t="n">
        <v>545.779541015625</v>
      </c>
      <c r="AE1697" s="27" t="n">
        <v>526.6762954711915</v>
      </c>
      <c r="AF1697" s="29" t="inlineStr">
        <is>
          <t>-</t>
        </is>
      </c>
      <c r="AG1697" s="29" t="inlineStr">
        <is>
          <t>-</t>
        </is>
      </c>
      <c r="AH1697" s="29" t="inlineStr">
        <is>
          <t>-</t>
        </is>
      </c>
      <c r="AI1697" s="29" t="inlineStr">
        <is>
          <t>-</t>
        </is>
      </c>
      <c r="AJ1697" s="29" t="inlineStr">
        <is>
          <t>-</t>
        </is>
      </c>
      <c r="AK1697" s="27" t="n">
        <v>167.7265777587891</v>
      </c>
      <c r="AL1697" s="27" t="n">
        <v>160.2323097229004</v>
      </c>
      <c r="AM1697" s="29" t="inlineStr">
        <is>
          <t>-</t>
        </is>
      </c>
      <c r="AN1697" s="29" t="inlineStr">
        <is>
          <t>-</t>
        </is>
      </c>
      <c r="AO1697" s="29" t="inlineStr">
        <is>
          <t>-</t>
        </is>
      </c>
      <c r="AP1697" s="29" t="inlineStr">
        <is>
          <t>-</t>
        </is>
      </c>
      <c r="AQ1697" s="29" t="inlineStr">
        <is>
          <t>-</t>
        </is>
      </c>
    </row>
    <row r="1698">
      <c r="A1698" s="16" t="inlineStr">
        <is>
          <t>2024-08-21</t>
        </is>
      </c>
      <c r="B1698" s="28" t="n">
        <v>929.2559204101562</v>
      </c>
      <c r="C1698" s="28" t="n">
        <v>860.4665435791015</v>
      </c>
      <c r="D1698" s="16" t="inlineStr">
        <is>
          <t>-</t>
        </is>
      </c>
      <c r="E1698" s="16" t="inlineStr">
        <is>
          <t>-</t>
        </is>
      </c>
      <c r="F1698" s="16" t="inlineStr">
        <is>
          <t>-</t>
        </is>
      </c>
      <c r="G1698" s="16" t="inlineStr">
        <is>
          <t>-</t>
        </is>
      </c>
      <c r="H1698" s="16" t="inlineStr">
        <is>
          <t>-</t>
        </is>
      </c>
      <c r="I1698" s="28" t="n">
        <v>61175.19140625</v>
      </c>
      <c r="J1698" s="28" t="n">
        <v>59016.0423828125</v>
      </c>
      <c r="K1698" s="16" t="inlineStr">
        <is>
          <t>-</t>
        </is>
      </c>
      <c r="L1698" s="16" t="inlineStr">
        <is>
          <t>-</t>
        </is>
      </c>
      <c r="M1698" s="16" t="inlineStr">
        <is>
          <t>-</t>
        </is>
      </c>
      <c r="N1698" s="16" t="inlineStr">
        <is>
          <t>-</t>
        </is>
      </c>
      <c r="O1698" s="16" t="inlineStr">
        <is>
          <t>-</t>
        </is>
      </c>
      <c r="P1698" s="28" t="n">
        <v>2631.3955078125</v>
      </c>
      <c r="Q1698" s="28" t="n">
        <v>2627.927478027344</v>
      </c>
      <c r="R1698" s="16" t="inlineStr">
        <is>
          <t>-</t>
        </is>
      </c>
      <c r="S1698" s="16" t="inlineStr">
        <is>
          <t>-</t>
        </is>
      </c>
      <c r="T1698" s="16" t="inlineStr">
        <is>
          <t>-</t>
        </is>
      </c>
      <c r="U1698" s="16" t="inlineStr">
        <is>
          <t>-</t>
        </is>
      </c>
      <c r="V1698" s="16" t="inlineStr">
        <is>
          <t>-</t>
        </is>
      </c>
      <c r="W1698" s="28" t="n">
        <v>164.5809783935547</v>
      </c>
      <c r="X1698" s="28" t="n">
        <v>162.0604072570801</v>
      </c>
      <c r="Y1698" s="16" t="inlineStr">
        <is>
          <t>-</t>
        </is>
      </c>
      <c r="Z1698" s="16" t="inlineStr">
        <is>
          <t>-</t>
        </is>
      </c>
      <c r="AA1698" s="16" t="inlineStr">
        <is>
          <t>-</t>
        </is>
      </c>
      <c r="AB1698" s="16" t="inlineStr">
        <is>
          <t>-</t>
        </is>
      </c>
      <c r="AC1698" s="16" t="inlineStr">
        <is>
          <t>-</t>
        </is>
      </c>
      <c r="AD1698" s="28" t="n">
        <v>547.6550903320312</v>
      </c>
      <c r="AE1698" s="28" t="n">
        <v>527.5364273071289</v>
      </c>
      <c r="AF1698" s="16" t="inlineStr">
        <is>
          <t>-</t>
        </is>
      </c>
      <c r="AG1698" s="16" t="inlineStr">
        <is>
          <t>-</t>
        </is>
      </c>
      <c r="AH1698" s="16" t="inlineStr">
        <is>
          <t>-</t>
        </is>
      </c>
      <c r="AI1698" s="16" t="inlineStr">
        <is>
          <t>-</t>
        </is>
      </c>
      <c r="AJ1698" s="16" t="inlineStr">
        <is>
          <t>-</t>
        </is>
      </c>
      <c r="AK1698" s="28" t="n">
        <v>167.1416473388672</v>
      </c>
      <c r="AL1698" s="28" t="n">
        <v>160.878687286377</v>
      </c>
      <c r="AM1698" s="16" t="inlineStr">
        <is>
          <t>-</t>
        </is>
      </c>
      <c r="AN1698" s="16" t="inlineStr">
        <is>
          <t>-</t>
        </is>
      </c>
      <c r="AO1698" s="16" t="inlineStr">
        <is>
          <t>-</t>
        </is>
      </c>
      <c r="AP1698" s="16" t="inlineStr">
        <is>
          <t>-</t>
        </is>
      </c>
      <c r="AQ1698" s="16" t="inlineStr">
        <is>
          <t>-</t>
        </is>
      </c>
    </row>
    <row r="1699">
      <c r="A1699" s="16" t="inlineStr">
        <is>
          <t>2024-08-22</t>
        </is>
      </c>
      <c r="B1699" s="27" t="n">
        <v>893.9020385742188</v>
      </c>
      <c r="C1699" s="27" t="n">
        <v>865.3097259521485</v>
      </c>
      <c r="D1699" s="29" t="inlineStr">
        <is>
          <t>-</t>
        </is>
      </c>
      <c r="E1699" s="29" t="inlineStr">
        <is>
          <t>-</t>
        </is>
      </c>
      <c r="F1699" s="29" t="inlineStr">
        <is>
          <t>-</t>
        </is>
      </c>
      <c r="G1699" s="29" t="inlineStr">
        <is>
          <t>-</t>
        </is>
      </c>
      <c r="H1699" s="29" t="inlineStr">
        <is>
          <t>-</t>
        </is>
      </c>
      <c r="I1699" s="27" t="n">
        <v>60381.9140625</v>
      </c>
      <c r="J1699" s="27" t="n">
        <v>58964.384765625</v>
      </c>
      <c r="K1699" s="29" t="inlineStr">
        <is>
          <t>-</t>
        </is>
      </c>
      <c r="L1699" s="29" t="inlineStr">
        <is>
          <t>-</t>
        </is>
      </c>
      <c r="M1699" s="29" t="inlineStr">
        <is>
          <t>-</t>
        </is>
      </c>
      <c r="N1699" s="29" t="inlineStr">
        <is>
          <t>-</t>
        </is>
      </c>
      <c r="O1699" s="29" t="inlineStr">
        <is>
          <t>-</t>
        </is>
      </c>
      <c r="P1699" s="27" t="n">
        <v>2622.951416015625</v>
      </c>
      <c r="Q1699" s="27" t="n">
        <v>2609.774389648438</v>
      </c>
      <c r="R1699" s="29" t="inlineStr">
        <is>
          <t>-</t>
        </is>
      </c>
      <c r="S1699" s="29" t="inlineStr">
        <is>
          <t>-</t>
        </is>
      </c>
      <c r="T1699" s="29" t="inlineStr">
        <is>
          <t>-</t>
        </is>
      </c>
      <c r="U1699" s="29" t="inlineStr">
        <is>
          <t>-</t>
        </is>
      </c>
      <c r="V1699" s="29" t="inlineStr">
        <is>
          <t>-</t>
        </is>
      </c>
      <c r="W1699" s="27" t="n">
        <v>162.546630859375</v>
      </c>
      <c r="X1699" s="27" t="n">
        <v>161.9184997558594</v>
      </c>
      <c r="Y1699" s="29" t="inlineStr">
        <is>
          <t>-</t>
        </is>
      </c>
      <c r="Z1699" s="29" t="inlineStr">
        <is>
          <t>-</t>
        </is>
      </c>
      <c r="AA1699" s="29" t="inlineStr">
        <is>
          <t>-</t>
        </is>
      </c>
      <c r="AB1699" s="29" t="inlineStr">
        <is>
          <t>-</t>
        </is>
      </c>
      <c r="AC1699" s="29" t="inlineStr">
        <is>
          <t>-</t>
        </is>
      </c>
      <c r="AD1699" s="27" t="n">
        <v>543.3568725585938</v>
      </c>
      <c r="AE1699" s="27" t="n">
        <v>528.6754623413086</v>
      </c>
      <c r="AF1699" s="29" t="inlineStr">
        <is>
          <t>-</t>
        </is>
      </c>
      <c r="AG1699" s="29" t="inlineStr">
        <is>
          <t>-</t>
        </is>
      </c>
      <c r="AH1699" s="29" t="inlineStr">
        <is>
          <t>-</t>
        </is>
      </c>
      <c r="AI1699" s="29" t="inlineStr">
        <is>
          <t>-</t>
        </is>
      </c>
      <c r="AJ1699" s="29" t="inlineStr">
        <is>
          <t>-</t>
        </is>
      </c>
      <c r="AK1699" s="27" t="n">
        <v>162.2669830322266</v>
      </c>
      <c r="AL1699" s="27" t="n">
        <v>161.6869018554688</v>
      </c>
      <c r="AM1699" s="29" t="inlineStr">
        <is>
          <t>-</t>
        </is>
      </c>
      <c r="AN1699" s="29" t="inlineStr">
        <is>
          <t>-</t>
        </is>
      </c>
      <c r="AO1699" s="29" t="inlineStr">
        <is>
          <t>-</t>
        </is>
      </c>
      <c r="AP1699" s="29" t="inlineStr">
        <is>
          <t>-</t>
        </is>
      </c>
      <c r="AQ1699" s="29" t="inlineStr">
        <is>
          <t>-</t>
        </is>
      </c>
    </row>
    <row r="1700">
      <c r="A1700" s="16" t="inlineStr">
        <is>
          <t>2024-08-23</t>
        </is>
      </c>
      <c r="B1700" s="28" t="n">
        <v>893.4589233398438</v>
      </c>
      <c r="C1700" s="28" t="n">
        <v>870.1307525634766</v>
      </c>
      <c r="D1700" s="16" t="inlineStr">
        <is>
          <t>-</t>
        </is>
      </c>
      <c r="E1700" s="16" t="inlineStr">
        <is>
          <t>-</t>
        </is>
      </c>
      <c r="F1700" s="16" t="inlineStr">
        <is>
          <t>-</t>
        </is>
      </c>
      <c r="G1700" s="16" t="inlineStr">
        <is>
          <t>-</t>
        </is>
      </c>
      <c r="H1700" s="16" t="inlineStr">
        <is>
          <t>-</t>
        </is>
      </c>
      <c r="I1700" s="28" t="n">
        <v>64094.35546875</v>
      </c>
      <c r="J1700" s="28" t="n">
        <v>59135.0978515625</v>
      </c>
      <c r="K1700" s="16" t="inlineStr">
        <is>
          <t>-</t>
        </is>
      </c>
      <c r="L1700" s="16" t="inlineStr">
        <is>
          <t>-</t>
        </is>
      </c>
      <c r="M1700" s="16" t="inlineStr">
        <is>
          <t>-</t>
        </is>
      </c>
      <c r="N1700" s="16" t="inlineStr">
        <is>
          <t>-</t>
        </is>
      </c>
      <c r="O1700" s="16" t="inlineStr">
        <is>
          <t>-</t>
        </is>
      </c>
      <c r="P1700" s="28" t="n">
        <v>2764.447021484375</v>
      </c>
      <c r="Q1700" s="28" t="n">
        <v>2602.827453613281</v>
      </c>
      <c r="R1700" s="16" t="inlineStr">
        <is>
          <t>-</t>
        </is>
      </c>
      <c r="S1700" s="16" t="inlineStr">
        <is>
          <t>-</t>
        </is>
      </c>
      <c r="T1700" s="16" t="inlineStr">
        <is>
          <t>-</t>
        </is>
      </c>
      <c r="U1700" s="16" t="inlineStr">
        <is>
          <t>-</t>
        </is>
      </c>
      <c r="V1700" s="16" t="inlineStr">
        <is>
          <t>-</t>
        </is>
      </c>
      <c r="W1700" s="28" t="n">
        <v>164.3527374267578</v>
      </c>
      <c r="X1700" s="28" t="n">
        <v>161.8668975830078</v>
      </c>
      <c r="Y1700" s="16" t="inlineStr">
        <is>
          <t>-</t>
        </is>
      </c>
      <c r="Z1700" s="16" t="inlineStr">
        <is>
          <t>-</t>
        </is>
      </c>
      <c r="AA1700" s="16" t="inlineStr">
        <is>
          <t>-</t>
        </is>
      </c>
      <c r="AB1700" s="16" t="inlineStr">
        <is>
          <t>-</t>
        </is>
      </c>
      <c r="AC1700" s="16" t="inlineStr">
        <is>
          <t>-</t>
        </is>
      </c>
      <c r="AD1700" s="28" t="n">
        <v>549.1303100585938</v>
      </c>
      <c r="AE1700" s="28" t="n">
        <v>530.1031692504882</v>
      </c>
      <c r="AF1700" s="16" t="inlineStr">
        <is>
          <t>-</t>
        </is>
      </c>
      <c r="AG1700" s="16" t="inlineStr">
        <is>
          <t>-</t>
        </is>
      </c>
      <c r="AH1700" s="16" t="inlineStr">
        <is>
          <t>-</t>
        </is>
      </c>
      <c r="AI1700" s="16" t="inlineStr">
        <is>
          <t>-</t>
        </is>
      </c>
      <c r="AJ1700" s="16" t="inlineStr">
        <is>
          <t>-</t>
        </is>
      </c>
      <c r="AK1700" s="28" t="n">
        <v>166.9856414794922</v>
      </c>
      <c r="AL1700" s="28" t="n">
        <v>162.7310493469238</v>
      </c>
      <c r="AM1700" s="16" t="inlineStr">
        <is>
          <t>-</t>
        </is>
      </c>
      <c r="AN1700" s="16" t="inlineStr">
        <is>
          <t>-</t>
        </is>
      </c>
      <c r="AO1700" s="16" t="inlineStr">
        <is>
          <t>-</t>
        </is>
      </c>
      <c r="AP1700" s="16" t="inlineStr">
        <is>
          <t>-</t>
        </is>
      </c>
      <c r="AQ1700" s="16" t="inlineStr">
        <is>
          <t>-</t>
        </is>
      </c>
    </row>
    <row r="1701">
      <c r="A1701" s="16" t="inlineStr">
        <is>
          <t>2024-08-24</t>
        </is>
      </c>
      <c r="B1701" s="27" t="n">
        <v>893.4589233398438</v>
      </c>
      <c r="C1701" s="27" t="n">
        <v>874.9517791748046</v>
      </c>
      <c r="D1701" s="29" t="inlineStr">
        <is>
          <t>-</t>
        </is>
      </c>
      <c r="E1701" s="29" t="inlineStr">
        <is>
          <t>-</t>
        </is>
      </c>
      <c r="F1701" s="29" t="inlineStr">
        <is>
          <t>-</t>
        </is>
      </c>
      <c r="G1701" s="29" t="inlineStr">
        <is>
          <t>-</t>
        </is>
      </c>
      <c r="H1701" s="29" t="inlineStr">
        <is>
          <t>-</t>
        </is>
      </c>
      <c r="I1701" s="27" t="n">
        <v>64178.9921875</v>
      </c>
      <c r="J1701" s="27" t="n">
        <v>59438.1986328125</v>
      </c>
      <c r="K1701" s="29" t="inlineStr">
        <is>
          <t>-</t>
        </is>
      </c>
      <c r="L1701" s="29" t="inlineStr">
        <is>
          <t>-</t>
        </is>
      </c>
      <c r="M1701" s="29" t="inlineStr">
        <is>
          <t>-</t>
        </is>
      </c>
      <c r="N1701" s="29" t="inlineStr">
        <is>
          <t>-</t>
        </is>
      </c>
      <c r="O1701" s="29" t="inlineStr">
        <is>
          <t>-</t>
        </is>
      </c>
      <c r="P1701" s="27" t="n">
        <v>2769.3896484375</v>
      </c>
      <c r="Q1701" s="27" t="n">
        <v>2606.976989746094</v>
      </c>
      <c r="R1701" s="29" t="inlineStr">
        <is>
          <t>-</t>
        </is>
      </c>
      <c r="S1701" s="29" t="inlineStr">
        <is>
          <t>-</t>
        </is>
      </c>
      <c r="T1701" s="29" t="inlineStr">
        <is>
          <t>-</t>
        </is>
      </c>
      <c r="U1701" s="29" t="inlineStr">
        <is>
          <t>-</t>
        </is>
      </c>
      <c r="V1701" s="29" t="inlineStr">
        <is>
          <t>-</t>
        </is>
      </c>
      <c r="W1701" s="27" t="n">
        <v>164.3527374267578</v>
      </c>
      <c r="X1701" s="27" t="n">
        <v>161.8152954101562</v>
      </c>
      <c r="Y1701" s="29" t="inlineStr">
        <is>
          <t>-</t>
        </is>
      </c>
      <c r="Z1701" s="29" t="inlineStr">
        <is>
          <t>-</t>
        </is>
      </c>
      <c r="AA1701" s="29" t="inlineStr">
        <is>
          <t>-</t>
        </is>
      </c>
      <c r="AB1701" s="29" t="inlineStr">
        <is>
          <t>-</t>
        </is>
      </c>
      <c r="AC1701" s="29" t="inlineStr">
        <is>
          <t>-</t>
        </is>
      </c>
      <c r="AD1701" s="27" t="n">
        <v>549.1303100585938</v>
      </c>
      <c r="AE1701" s="27" t="n">
        <v>531.530876159668</v>
      </c>
      <c r="AF1701" s="29" t="inlineStr">
        <is>
          <t>-</t>
        </is>
      </c>
      <c r="AG1701" s="29" t="inlineStr">
        <is>
          <t>-</t>
        </is>
      </c>
      <c r="AH1701" s="29" t="inlineStr">
        <is>
          <t>-</t>
        </is>
      </c>
      <c r="AI1701" s="29" t="inlineStr">
        <is>
          <t>-</t>
        </is>
      </c>
      <c r="AJ1701" s="29" t="inlineStr">
        <is>
          <t>-</t>
        </is>
      </c>
      <c r="AK1701" s="27" t="n">
        <v>166.9856414794922</v>
      </c>
      <c r="AL1701" s="27" t="n">
        <v>163.7751968383789</v>
      </c>
      <c r="AM1701" s="29" t="inlineStr">
        <is>
          <t>-</t>
        </is>
      </c>
      <c r="AN1701" s="29" t="inlineStr">
        <is>
          <t>-</t>
        </is>
      </c>
      <c r="AO1701" s="29" t="inlineStr">
        <is>
          <t>-</t>
        </is>
      </c>
      <c r="AP1701" s="29" t="inlineStr">
        <is>
          <t>-</t>
        </is>
      </c>
      <c r="AQ1701" s="29" t="inlineStr">
        <is>
          <t>-</t>
        </is>
      </c>
    </row>
    <row r="1702">
      <c r="A1702" s="16" t="inlineStr">
        <is>
          <t>2024-08-25</t>
        </is>
      </c>
      <c r="B1702" s="28" t="n">
        <v>893.4589233398438</v>
      </c>
      <c r="C1702" s="28" t="n">
        <v>879.2311767578125</v>
      </c>
      <c r="D1702" s="16" t="inlineStr">
        <is>
          <t>-</t>
        </is>
      </c>
      <c r="E1702" s="16" t="inlineStr">
        <is>
          <t>-</t>
        </is>
      </c>
      <c r="F1702" s="16" t="inlineStr">
        <is>
          <t>-</t>
        </is>
      </c>
      <c r="G1702" s="16" t="inlineStr">
        <is>
          <t>-</t>
        </is>
      </c>
      <c r="H1702" s="16" t="inlineStr">
        <is>
          <t>-</t>
        </is>
      </c>
      <c r="I1702" s="28" t="n">
        <v>64333.54296875</v>
      </c>
      <c r="J1702" s="28" t="n">
        <v>59955.3029296875</v>
      </c>
      <c r="K1702" s="16" t="inlineStr">
        <is>
          <t>-</t>
        </is>
      </c>
      <c r="L1702" s="16" t="inlineStr">
        <is>
          <t>-</t>
        </is>
      </c>
      <c r="M1702" s="16" t="inlineStr">
        <is>
          <t>-</t>
        </is>
      </c>
      <c r="N1702" s="16" t="inlineStr">
        <is>
          <t>-</t>
        </is>
      </c>
      <c r="O1702" s="16" t="inlineStr">
        <is>
          <t>-</t>
        </is>
      </c>
      <c r="P1702" s="28" t="n">
        <v>2749.15771484375</v>
      </c>
      <c r="Q1702" s="28" t="n">
        <v>2623.574560546875</v>
      </c>
      <c r="R1702" s="16" t="inlineStr">
        <is>
          <t>-</t>
        </is>
      </c>
      <c r="S1702" s="16" t="inlineStr">
        <is>
          <t>-</t>
        </is>
      </c>
      <c r="T1702" s="16" t="inlineStr">
        <is>
          <t>-</t>
        </is>
      </c>
      <c r="U1702" s="16" t="inlineStr">
        <is>
          <t>-</t>
        </is>
      </c>
      <c r="V1702" s="16" t="inlineStr">
        <is>
          <t>-</t>
        </is>
      </c>
      <c r="W1702" s="28" t="n">
        <v>164.3527374267578</v>
      </c>
      <c r="X1702" s="28" t="n">
        <v>162.1313575744629</v>
      </c>
      <c r="Y1702" s="16" t="inlineStr">
        <is>
          <t>-</t>
        </is>
      </c>
      <c r="Z1702" s="16" t="inlineStr">
        <is>
          <t>-</t>
        </is>
      </c>
      <c r="AA1702" s="16" t="inlineStr">
        <is>
          <t>-</t>
        </is>
      </c>
      <c r="AB1702" s="16" t="inlineStr">
        <is>
          <t>-</t>
        </is>
      </c>
      <c r="AC1702" s="16" t="inlineStr">
        <is>
          <t>-</t>
        </is>
      </c>
      <c r="AD1702" s="28" t="n">
        <v>549.1303100585938</v>
      </c>
      <c r="AE1702" s="28" t="n">
        <v>533.7166366577148</v>
      </c>
      <c r="AF1702" s="16" t="inlineStr">
        <is>
          <t>-</t>
        </is>
      </c>
      <c r="AG1702" s="16" t="inlineStr">
        <is>
          <t>-</t>
        </is>
      </c>
      <c r="AH1702" s="16" t="inlineStr">
        <is>
          <t>-</t>
        </is>
      </c>
      <c r="AI1702" s="16" t="inlineStr">
        <is>
          <t>-</t>
        </is>
      </c>
      <c r="AJ1702" s="16" t="inlineStr">
        <is>
          <t>-</t>
        </is>
      </c>
      <c r="AK1702" s="28" t="n">
        <v>166.9856414794922</v>
      </c>
      <c r="AL1702" s="28" t="n">
        <v>164.9124504089355</v>
      </c>
      <c r="AM1702" s="16" t="inlineStr">
        <is>
          <t>-</t>
        </is>
      </c>
      <c r="AN1702" s="16" t="inlineStr">
        <is>
          <t>-</t>
        </is>
      </c>
      <c r="AO1702" s="16" t="inlineStr">
        <is>
          <t>-</t>
        </is>
      </c>
      <c r="AP1702" s="16" t="inlineStr">
        <is>
          <t>-</t>
        </is>
      </c>
      <c r="AQ1702" s="16" t="inlineStr">
        <is>
          <t>-</t>
        </is>
      </c>
    </row>
    <row r="1703">
      <c r="A1703" s="16" t="inlineStr">
        <is>
          <t>2024-08-26</t>
        </is>
      </c>
      <c r="B1703" s="27" t="n">
        <v>869.8732299804688</v>
      </c>
      <c r="C1703" s="27" t="n">
        <v>881.2155242919922</v>
      </c>
      <c r="D1703" s="29" t="inlineStr">
        <is>
          <t>-</t>
        </is>
      </c>
      <c r="E1703" s="29" t="inlineStr">
        <is>
          <t>-</t>
        </is>
      </c>
      <c r="F1703" s="29" t="inlineStr">
        <is>
          <t>-</t>
        </is>
      </c>
      <c r="G1703" s="29" t="inlineStr">
        <is>
          <t>-</t>
        </is>
      </c>
      <c r="H1703" s="29" t="inlineStr">
        <is>
          <t>-</t>
        </is>
      </c>
      <c r="I1703" s="27" t="n">
        <v>62880.66015625</v>
      </c>
      <c r="J1703" s="27" t="n">
        <v>60297.6201171875</v>
      </c>
      <c r="K1703" s="29" t="inlineStr">
        <is>
          <t>-</t>
        </is>
      </c>
      <c r="L1703" s="29" t="inlineStr">
        <is>
          <t>-</t>
        </is>
      </c>
      <c r="M1703" s="29" t="inlineStr">
        <is>
          <t>-</t>
        </is>
      </c>
      <c r="N1703" s="29" t="inlineStr">
        <is>
          <t>-</t>
        </is>
      </c>
      <c r="O1703" s="29" t="inlineStr">
        <is>
          <t>-</t>
        </is>
      </c>
      <c r="P1703" s="27" t="n">
        <v>2681.340576171875</v>
      </c>
      <c r="Q1703" s="27" t="n">
        <v>2634.705395507813</v>
      </c>
      <c r="R1703" s="29" t="inlineStr">
        <is>
          <t>-</t>
        </is>
      </c>
      <c r="S1703" s="29" t="inlineStr">
        <is>
          <t>-</t>
        </is>
      </c>
      <c r="T1703" s="29" t="inlineStr">
        <is>
          <t>-</t>
        </is>
      </c>
      <c r="U1703" s="29" t="inlineStr">
        <is>
          <t>-</t>
        </is>
      </c>
      <c r="V1703" s="29" t="inlineStr">
        <is>
          <t>-</t>
        </is>
      </c>
      <c r="W1703" s="27" t="n">
        <v>164.8886108398438</v>
      </c>
      <c r="X1703" s="27" t="n">
        <v>162.5218475341797</v>
      </c>
      <c r="Y1703" s="29" t="inlineStr">
        <is>
          <t>-</t>
        </is>
      </c>
      <c r="Z1703" s="29" t="inlineStr">
        <is>
          <t>-</t>
        </is>
      </c>
      <c r="AA1703" s="29" t="inlineStr">
        <is>
          <t>-</t>
        </is>
      </c>
      <c r="AB1703" s="29" t="inlineStr">
        <is>
          <t>-</t>
        </is>
      </c>
      <c r="AC1703" s="29" t="inlineStr">
        <is>
          <t>-</t>
        </is>
      </c>
      <c r="AD1703" s="27" t="n">
        <v>547.8211669921875</v>
      </c>
      <c r="AE1703" s="27" t="n">
        <v>535.6039505004883</v>
      </c>
      <c r="AF1703" s="29" t="inlineStr">
        <is>
          <t>-</t>
        </is>
      </c>
      <c r="AG1703" s="29" t="inlineStr">
        <is>
          <t>-</t>
        </is>
      </c>
      <c r="AH1703" s="29" t="inlineStr">
        <is>
          <t>-</t>
        </is>
      </c>
      <c r="AI1703" s="29" t="inlineStr">
        <is>
          <t>-</t>
        </is>
      </c>
      <c r="AJ1703" s="29" t="inlineStr">
        <is>
          <t>-</t>
        </is>
      </c>
      <c r="AK1703" s="27" t="n">
        <v>164.8310546875</v>
      </c>
      <c r="AL1703" s="27" t="n">
        <v>165.5793022155762</v>
      </c>
      <c r="AM1703" s="29" t="inlineStr">
        <is>
          <t>-</t>
        </is>
      </c>
      <c r="AN1703" s="29" t="inlineStr">
        <is>
          <t>-</t>
        </is>
      </c>
      <c r="AO1703" s="29" t="inlineStr">
        <is>
          <t>-</t>
        </is>
      </c>
      <c r="AP1703" s="29" t="inlineStr">
        <is>
          <t>-</t>
        </is>
      </c>
      <c r="AQ1703" s="29" t="inlineStr">
        <is>
          <t>-</t>
        </is>
      </c>
    </row>
    <row r="1704">
      <c r="A1704" s="16" t="inlineStr">
        <is>
          <t>2024-08-27</t>
        </is>
      </c>
      <c r="B1704" s="28" t="n">
        <v>876.3432006835938</v>
      </c>
      <c r="C1704" s="28" t="n">
        <v>883.8513061523438</v>
      </c>
      <c r="D1704" s="16" t="inlineStr">
        <is>
          <t>-</t>
        </is>
      </c>
      <c r="E1704" s="16" t="inlineStr">
        <is>
          <t>-</t>
        </is>
      </c>
      <c r="F1704" s="16" t="inlineStr">
        <is>
          <t>-</t>
        </is>
      </c>
      <c r="G1704" s="16" t="inlineStr">
        <is>
          <t>-</t>
        </is>
      </c>
      <c r="H1704" s="16" t="inlineStr">
        <is>
          <t>-</t>
        </is>
      </c>
      <c r="I1704" s="28" t="n">
        <v>59504.1328125</v>
      </c>
      <c r="J1704" s="28" t="n">
        <v>60521.4537109375</v>
      </c>
      <c r="K1704" s="16" t="inlineStr">
        <is>
          <t>-</t>
        </is>
      </c>
      <c r="L1704" s="16" t="inlineStr">
        <is>
          <t>-</t>
        </is>
      </c>
      <c r="M1704" s="16" t="inlineStr">
        <is>
          <t>-</t>
        </is>
      </c>
      <c r="N1704" s="16" t="inlineStr">
        <is>
          <t>-</t>
        </is>
      </c>
      <c r="O1704" s="16" t="inlineStr">
        <is>
          <t>-</t>
        </is>
      </c>
      <c r="P1704" s="28" t="n">
        <v>2458.7265625</v>
      </c>
      <c r="Q1704" s="28" t="n">
        <v>2640.812255859375</v>
      </c>
      <c r="R1704" s="16" t="inlineStr">
        <is>
          <t>-</t>
        </is>
      </c>
      <c r="S1704" s="16" t="inlineStr">
        <is>
          <t>-</t>
        </is>
      </c>
      <c r="T1704" s="16" t="inlineStr">
        <is>
          <t>-</t>
        </is>
      </c>
      <c r="U1704" s="16" t="inlineStr">
        <is>
          <t>-</t>
        </is>
      </c>
      <c r="V1704" s="16" t="inlineStr">
        <is>
          <t>-</t>
        </is>
      </c>
      <c r="W1704" s="28" t="n">
        <v>163.4199066162109</v>
      </c>
      <c r="X1704" s="28" t="n">
        <v>162.8066505432129</v>
      </c>
      <c r="Y1704" s="16" t="inlineStr">
        <is>
          <t>-</t>
        </is>
      </c>
      <c r="Z1704" s="16" t="inlineStr">
        <is>
          <t>-</t>
        </is>
      </c>
      <c r="AA1704" s="16" t="inlineStr">
        <is>
          <t>-</t>
        </is>
      </c>
      <c r="AB1704" s="16" t="inlineStr">
        <is>
          <t>-</t>
        </is>
      </c>
      <c r="AC1704" s="16" t="inlineStr">
        <is>
          <t>-</t>
        </is>
      </c>
      <c r="AD1704" s="28" t="n">
        <v>548.573486328125</v>
      </c>
      <c r="AE1704" s="28" t="n">
        <v>537.699349975586</v>
      </c>
      <c r="AF1704" s="16" t="inlineStr">
        <is>
          <t>-</t>
        </is>
      </c>
      <c r="AG1704" s="16" t="inlineStr">
        <is>
          <t>-</t>
        </is>
      </c>
      <c r="AH1704" s="16" t="inlineStr">
        <is>
          <t>-</t>
        </is>
      </c>
      <c r="AI1704" s="16" t="inlineStr">
        <is>
          <t>-</t>
        </is>
      </c>
      <c r="AJ1704" s="16" t="inlineStr">
        <is>
          <t>-</t>
        </is>
      </c>
      <c r="AK1704" s="28" t="n">
        <v>166.2739410400391</v>
      </c>
      <c r="AL1704" s="28" t="n">
        <v>166.335359954834</v>
      </c>
      <c r="AM1704" s="16" t="inlineStr">
        <is>
          <t>-</t>
        </is>
      </c>
      <c r="AN1704" s="16" t="inlineStr">
        <is>
          <t>-</t>
        </is>
      </c>
      <c r="AO1704" s="16" t="inlineStr">
        <is>
          <t>-</t>
        </is>
      </c>
      <c r="AP1704" s="16" t="inlineStr">
        <is>
          <t>-</t>
        </is>
      </c>
      <c r="AQ1704" s="16" t="inlineStr">
        <is>
          <t>-</t>
        </is>
      </c>
    </row>
    <row r="1705">
      <c r="A1705" s="16" t="inlineStr">
        <is>
          <t>2024-08-28</t>
        </is>
      </c>
      <c r="B1705" s="27" t="n">
        <v>874.619873046875</v>
      </c>
      <c r="C1705" s="27" t="n">
        <v>884.4165710449219</v>
      </c>
      <c r="D1705" s="29" t="inlineStr">
        <is>
          <t>-</t>
        </is>
      </c>
      <c r="E1705" s="29" t="inlineStr">
        <is>
          <t>-</t>
        </is>
      </c>
      <c r="F1705" s="29" t="inlineStr">
        <is>
          <t>-</t>
        </is>
      </c>
      <c r="G1705" s="29" t="inlineStr">
        <is>
          <t>-</t>
        </is>
      </c>
      <c r="H1705" s="29" t="inlineStr">
        <is>
          <t>-</t>
        </is>
      </c>
      <c r="I1705" s="27" t="n">
        <v>59027.625</v>
      </c>
      <c r="J1705" s="27" t="n">
        <v>60387.328125</v>
      </c>
      <c r="K1705" s="29" t="inlineStr">
        <is>
          <t>-</t>
        </is>
      </c>
      <c r="L1705" s="29" t="inlineStr">
        <is>
          <t>-</t>
        </is>
      </c>
      <c r="M1705" s="29" t="inlineStr">
        <is>
          <t>-</t>
        </is>
      </c>
      <c r="N1705" s="29" t="inlineStr">
        <is>
          <t>-</t>
        </is>
      </c>
      <c r="O1705" s="29" t="inlineStr">
        <is>
          <t>-</t>
        </is>
      </c>
      <c r="P1705" s="27" t="n">
        <v>2528.41552734375</v>
      </c>
      <c r="Q1705" s="27" t="n">
        <v>2633.065393066406</v>
      </c>
      <c r="R1705" s="29" t="inlineStr">
        <is>
          <t>-</t>
        </is>
      </c>
      <c r="S1705" s="29" t="inlineStr">
        <is>
          <t>-</t>
        </is>
      </c>
      <c r="T1705" s="29" t="inlineStr">
        <is>
          <t>-</t>
        </is>
      </c>
      <c r="U1705" s="29" t="inlineStr">
        <is>
          <t>-</t>
        </is>
      </c>
      <c r="V1705" s="29" t="inlineStr">
        <is>
          <t>-</t>
        </is>
      </c>
      <c r="W1705" s="27" t="n">
        <v>161.6039276123047</v>
      </c>
      <c r="X1705" s="27" t="n">
        <v>162.8473373413086</v>
      </c>
      <c r="Y1705" s="29" t="inlineStr">
        <is>
          <t>-</t>
        </is>
      </c>
      <c r="Z1705" s="29" t="inlineStr">
        <is>
          <t>-</t>
        </is>
      </c>
      <c r="AA1705" s="29" t="inlineStr">
        <is>
          <t>-</t>
        </is>
      </c>
      <c r="AB1705" s="29" t="inlineStr">
        <is>
          <t>-</t>
        </is>
      </c>
      <c r="AC1705" s="29" t="inlineStr">
        <is>
          <t>-</t>
        </is>
      </c>
      <c r="AD1705" s="27" t="n">
        <v>545.3888549804688</v>
      </c>
      <c r="AE1705" s="27" t="n">
        <v>539.0498779296875</v>
      </c>
      <c r="AF1705" s="29" t="inlineStr">
        <is>
          <t>-</t>
        </is>
      </c>
      <c r="AG1705" s="29" t="inlineStr">
        <is>
          <t>-</t>
        </is>
      </c>
      <c r="AH1705" s="29" t="inlineStr">
        <is>
          <t>-</t>
        </is>
      </c>
      <c r="AI1705" s="29" t="inlineStr">
        <is>
          <t>-</t>
        </is>
      </c>
      <c r="AJ1705" s="29" t="inlineStr">
        <is>
          <t>-</t>
        </is>
      </c>
      <c r="AK1705" s="27" t="n">
        <v>164.9577941894531</v>
      </c>
      <c r="AL1705" s="27" t="n">
        <v>166.5620300292969</v>
      </c>
      <c r="AM1705" s="29" t="inlineStr">
        <is>
          <t>-</t>
        </is>
      </c>
      <c r="AN1705" s="29" t="inlineStr">
        <is>
          <t>-</t>
        </is>
      </c>
      <c r="AO1705" s="29" t="inlineStr">
        <is>
          <t>-</t>
        </is>
      </c>
      <c r="AP1705" s="29" t="inlineStr">
        <is>
          <t>-</t>
        </is>
      </c>
      <c r="AQ1705" s="29" t="inlineStr">
        <is>
          <t>-</t>
        </is>
      </c>
    </row>
    <row r="1706">
      <c r="A1706" s="16" t="inlineStr">
        <is>
          <t>2024-08-29</t>
        </is>
      </c>
      <c r="B1706" s="28" t="n">
        <v>874.206298828125</v>
      </c>
      <c r="C1706" s="28" t="n">
        <v>885.7539123535156</v>
      </c>
      <c r="D1706" s="16" t="inlineStr">
        <is>
          <t>-</t>
        </is>
      </c>
      <c r="E1706" s="16" t="inlineStr">
        <is>
          <t>-</t>
        </is>
      </c>
      <c r="F1706" s="16" t="inlineStr">
        <is>
          <t>-</t>
        </is>
      </c>
      <c r="G1706" s="16" t="inlineStr">
        <is>
          <t>-</t>
        </is>
      </c>
      <c r="H1706" s="16" t="inlineStr">
        <is>
          <t>-</t>
        </is>
      </c>
      <c r="I1706" s="28" t="n">
        <v>59388.1796875</v>
      </c>
      <c r="J1706" s="28" t="n">
        <v>60312.7314453125</v>
      </c>
      <c r="K1706" s="16" t="inlineStr">
        <is>
          <t>-</t>
        </is>
      </c>
      <c r="L1706" s="16" t="inlineStr">
        <is>
          <t>-</t>
        </is>
      </c>
      <c r="M1706" s="16" t="inlineStr">
        <is>
          <t>-</t>
        </is>
      </c>
      <c r="N1706" s="16" t="inlineStr">
        <is>
          <t>-</t>
        </is>
      </c>
      <c r="O1706" s="16" t="inlineStr">
        <is>
          <t>-</t>
        </is>
      </c>
      <c r="P1706" s="28" t="n">
        <v>2528.792724609375</v>
      </c>
      <c r="Q1706" s="28" t="n">
        <v>2629.52509765625</v>
      </c>
      <c r="R1706" s="16" t="inlineStr">
        <is>
          <t>-</t>
        </is>
      </c>
      <c r="S1706" s="16" t="inlineStr">
        <is>
          <t>-</t>
        </is>
      </c>
      <c r="T1706" s="16" t="inlineStr">
        <is>
          <t>-</t>
        </is>
      </c>
      <c r="U1706" s="16" t="inlineStr">
        <is>
          <t>-</t>
        </is>
      </c>
      <c r="V1706" s="16" t="inlineStr">
        <is>
          <t>-</t>
        </is>
      </c>
      <c r="W1706" s="28" t="n">
        <v>160.5421142578125</v>
      </c>
      <c r="X1706" s="28" t="n">
        <v>162.7535606384277</v>
      </c>
      <c r="Y1706" s="16" t="inlineStr">
        <is>
          <t>-</t>
        </is>
      </c>
      <c r="Z1706" s="16" t="inlineStr">
        <is>
          <t>-</t>
        </is>
      </c>
      <c r="AA1706" s="16" t="inlineStr">
        <is>
          <t>-</t>
        </is>
      </c>
      <c r="AB1706" s="16" t="inlineStr">
        <is>
          <t>-</t>
        </is>
      </c>
      <c r="AC1706" s="16" t="inlineStr">
        <is>
          <t>-</t>
        </is>
      </c>
      <c r="AD1706" s="28" t="n">
        <v>545.4375</v>
      </c>
      <c r="AE1706" s="28" t="n">
        <v>540.2885498046875</v>
      </c>
      <c r="AF1706" s="16" t="inlineStr">
        <is>
          <t>-</t>
        </is>
      </c>
      <c r="AG1706" s="16" t="inlineStr">
        <is>
          <t>-</t>
        </is>
      </c>
      <c r="AH1706" s="16" t="inlineStr">
        <is>
          <t>-</t>
        </is>
      </c>
      <c r="AI1706" s="16" t="inlineStr">
        <is>
          <t>-</t>
        </is>
      </c>
      <c r="AJ1706" s="16" t="inlineStr">
        <is>
          <t>-</t>
        </is>
      </c>
      <c r="AK1706" s="28" t="n">
        <v>164.9090270996094</v>
      </c>
      <c r="AL1706" s="28" t="n">
        <v>166.6609848022461</v>
      </c>
      <c r="AM1706" s="16" t="inlineStr">
        <is>
          <t>-</t>
        </is>
      </c>
      <c r="AN1706" s="16" t="inlineStr">
        <is>
          <t>-</t>
        </is>
      </c>
      <c r="AO1706" s="16" t="inlineStr">
        <is>
          <t>-</t>
        </is>
      </c>
      <c r="AP1706" s="16" t="inlineStr">
        <is>
          <t>-</t>
        </is>
      </c>
      <c r="AQ1706" s="16" t="inlineStr">
        <is>
          <t>-</t>
        </is>
      </c>
    </row>
    <row r="1707">
      <c r="A1707" s="16" t="inlineStr">
        <is>
          <t>2024-08-30</t>
        </is>
      </c>
      <c r="B1707" s="27" t="n">
        <v>890.1205444335938</v>
      </c>
      <c r="C1707" s="27" t="n">
        <v>887.8869659423829</v>
      </c>
      <c r="D1707" s="29" t="inlineStr">
        <is>
          <t>-</t>
        </is>
      </c>
      <c r="E1707" s="29" t="inlineStr">
        <is>
          <t>-</t>
        </is>
      </c>
      <c r="F1707" s="29" t="inlineStr">
        <is>
          <t>-</t>
        </is>
      </c>
      <c r="G1707" s="29" t="inlineStr">
        <is>
          <t>-</t>
        </is>
      </c>
      <c r="H1707" s="29" t="inlineStr">
        <is>
          <t>-</t>
        </is>
      </c>
      <c r="I1707" s="27" t="n">
        <v>59119.4765625</v>
      </c>
      <c r="J1707" s="27" t="n">
        <v>60221.4146484375</v>
      </c>
      <c r="K1707" s="29" t="inlineStr">
        <is>
          <t>-</t>
        </is>
      </c>
      <c r="L1707" s="29" t="inlineStr">
        <is>
          <t>-</t>
        </is>
      </c>
      <c r="M1707" s="29" t="inlineStr">
        <is>
          <t>-</t>
        </is>
      </c>
      <c r="N1707" s="29" t="inlineStr">
        <is>
          <t>-</t>
        </is>
      </c>
      <c r="O1707" s="29" t="inlineStr">
        <is>
          <t>-</t>
        </is>
      </c>
      <c r="P1707" s="27" t="n">
        <v>2525.822021484375</v>
      </c>
      <c r="Q1707" s="27" t="n">
        <v>2625.315051269531</v>
      </c>
      <c r="R1707" s="29" t="inlineStr">
        <is>
          <t>-</t>
        </is>
      </c>
      <c r="S1707" s="29" t="inlineStr">
        <is>
          <t>-</t>
        </is>
      </c>
      <c r="T1707" s="29" t="inlineStr">
        <is>
          <t>-</t>
        </is>
      </c>
      <c r="U1707" s="29" t="inlineStr">
        <is>
          <t>-</t>
        </is>
      </c>
      <c r="V1707" s="29" t="inlineStr">
        <is>
          <t>-</t>
        </is>
      </c>
      <c r="W1707" s="27" t="n">
        <v>162.1298828125</v>
      </c>
      <c r="X1707" s="27" t="n">
        <v>162.7391723632813</v>
      </c>
      <c r="Y1707" s="29" t="inlineStr">
        <is>
          <t>-</t>
        </is>
      </c>
      <c r="Z1707" s="29" t="inlineStr">
        <is>
          <t>-</t>
        </is>
      </c>
      <c r="AA1707" s="29" t="inlineStr">
        <is>
          <t>-</t>
        </is>
      </c>
      <c r="AB1707" s="29" t="inlineStr">
        <is>
          <t>-</t>
        </is>
      </c>
      <c r="AC1707" s="29" t="inlineStr">
        <is>
          <t>-</t>
        </is>
      </c>
      <c r="AD1707" s="27" t="n">
        <v>550.6443481445312</v>
      </c>
      <c r="AE1707" s="27" t="n">
        <v>541.787564086914</v>
      </c>
      <c r="AF1707" s="29" t="inlineStr">
        <is>
          <t>-</t>
        </is>
      </c>
      <c r="AG1707" s="29" t="inlineStr">
        <is>
          <t>-</t>
        </is>
      </c>
      <c r="AH1707" s="29" t="inlineStr">
        <is>
          <t>-</t>
        </is>
      </c>
      <c r="AI1707" s="29" t="inlineStr">
        <is>
          <t>-</t>
        </is>
      </c>
      <c r="AJ1707" s="29" t="inlineStr">
        <is>
          <t>-</t>
        </is>
      </c>
      <c r="AK1707" s="27" t="n">
        <v>167.3950958251953</v>
      </c>
      <c r="AL1707" s="27" t="n">
        <v>166.8842430114746</v>
      </c>
      <c r="AM1707" s="29" t="inlineStr">
        <is>
          <t>-</t>
        </is>
      </c>
      <c r="AN1707" s="29" t="inlineStr">
        <is>
          <t>-</t>
        </is>
      </c>
      <c r="AO1707" s="29" t="inlineStr">
        <is>
          <t>-</t>
        </is>
      </c>
      <c r="AP1707" s="29" t="inlineStr">
        <is>
          <t>-</t>
        </is>
      </c>
      <c r="AQ1707" s="29" t="inlineStr">
        <is>
          <t>-</t>
        </is>
      </c>
    </row>
    <row r="1708">
      <c r="A1708" s="16" t="inlineStr">
        <is>
          <t>2024-08-31</t>
        </is>
      </c>
      <c r="B1708" s="28" t="n">
        <v>890.1205444335938</v>
      </c>
      <c r="C1708" s="28" t="n">
        <v>890.02001953125</v>
      </c>
      <c r="D1708" s="16" t="inlineStr">
        <is>
          <t>-</t>
        </is>
      </c>
      <c r="E1708" s="16" t="inlineStr">
        <is>
          <t>-</t>
        </is>
      </c>
      <c r="F1708" s="16" t="inlineStr">
        <is>
          <t>-</t>
        </is>
      </c>
      <c r="G1708" s="16" t="inlineStr">
        <is>
          <t>-</t>
        </is>
      </c>
      <c r="H1708" s="16" t="inlineStr">
        <is>
          <t>-</t>
        </is>
      </c>
      <c r="I1708" s="28" t="n">
        <v>58969.8984375</v>
      </c>
      <c r="J1708" s="28" t="n">
        <v>60233.9353515625</v>
      </c>
      <c r="K1708" s="16" t="inlineStr">
        <is>
          <t>-</t>
        </is>
      </c>
      <c r="L1708" s="16" t="inlineStr">
        <is>
          <t>-</t>
        </is>
      </c>
      <c r="M1708" s="16" t="inlineStr">
        <is>
          <t>-</t>
        </is>
      </c>
      <c r="N1708" s="16" t="inlineStr">
        <is>
          <t>-</t>
        </is>
      </c>
      <c r="O1708" s="16" t="inlineStr">
        <is>
          <t>-</t>
        </is>
      </c>
      <c r="P1708" s="28" t="n">
        <v>2513.393798828125</v>
      </c>
      <c r="Q1708" s="28" t="n">
        <v>2623.322131347656</v>
      </c>
      <c r="R1708" s="16" t="inlineStr">
        <is>
          <t>-</t>
        </is>
      </c>
      <c r="S1708" s="16" t="inlineStr">
        <is>
          <t>-</t>
        </is>
      </c>
      <c r="T1708" s="16" t="inlineStr">
        <is>
          <t>-</t>
        </is>
      </c>
      <c r="U1708" s="16" t="inlineStr">
        <is>
          <t>-</t>
        </is>
      </c>
      <c r="V1708" s="16" t="inlineStr">
        <is>
          <t>-</t>
        </is>
      </c>
      <c r="W1708" s="28" t="n">
        <v>162.1298828125</v>
      </c>
      <c r="X1708" s="28" t="n">
        <v>162.7247840881348</v>
      </c>
      <c r="Y1708" s="16" t="inlineStr">
        <is>
          <t>-</t>
        </is>
      </c>
      <c r="Z1708" s="16" t="inlineStr">
        <is>
          <t>-</t>
        </is>
      </c>
      <c r="AA1708" s="16" t="inlineStr">
        <is>
          <t>-</t>
        </is>
      </c>
      <c r="AB1708" s="16" t="inlineStr">
        <is>
          <t>-</t>
        </is>
      </c>
      <c r="AC1708" s="16" t="inlineStr">
        <is>
          <t>-</t>
        </is>
      </c>
      <c r="AD1708" s="28" t="n">
        <v>550.6443481445312</v>
      </c>
      <c r="AE1708" s="28" t="n">
        <v>543.2865783691407</v>
      </c>
      <c r="AF1708" s="16" t="inlineStr">
        <is>
          <t>-</t>
        </is>
      </c>
      <c r="AG1708" s="16" t="inlineStr">
        <is>
          <t>-</t>
        </is>
      </c>
      <c r="AH1708" s="16" t="inlineStr">
        <is>
          <t>-</t>
        </is>
      </c>
      <c r="AI1708" s="16" t="inlineStr">
        <is>
          <t>-</t>
        </is>
      </c>
      <c r="AJ1708" s="16" t="inlineStr">
        <is>
          <t>-</t>
        </is>
      </c>
      <c r="AK1708" s="28" t="n">
        <v>167.3950958251953</v>
      </c>
      <c r="AL1708" s="28" t="n">
        <v>167.1075012207031</v>
      </c>
      <c r="AM1708" s="16" t="inlineStr">
        <is>
          <t>-</t>
        </is>
      </c>
      <c r="AN1708" s="16" t="inlineStr">
        <is>
          <t>-</t>
        </is>
      </c>
      <c r="AO1708" s="16" t="inlineStr">
        <is>
          <t>-</t>
        </is>
      </c>
      <c r="AP1708" s="16" t="inlineStr">
        <is>
          <t>-</t>
        </is>
      </c>
      <c r="AQ1708" s="16" t="inlineStr">
        <is>
          <t>-</t>
        </is>
      </c>
    </row>
    <row r="1709">
      <c r="A1709" s="16" t="inlineStr">
        <is>
          <t>2024-09-01</t>
        </is>
      </c>
      <c r="B1709" s="27" t="n">
        <v>890.1205444335938</v>
      </c>
      <c r="C1709" s="27" t="n">
        <v>892.5317260742188</v>
      </c>
      <c r="D1709" s="29" t="inlineStr">
        <is>
          <t>-</t>
        </is>
      </c>
      <c r="E1709" s="29" t="inlineStr">
        <is>
          <t>-</t>
        </is>
      </c>
      <c r="F1709" s="29" t="inlineStr">
        <is>
          <t>-</t>
        </is>
      </c>
      <c r="G1709" s="29" t="inlineStr">
        <is>
          <t>-</t>
        </is>
      </c>
      <c r="H1709" s="29" t="inlineStr">
        <is>
          <t>-</t>
        </is>
      </c>
      <c r="I1709" s="27" t="n">
        <v>57325.48828125</v>
      </c>
      <c r="J1709" s="27" t="n">
        <v>60132.483984375</v>
      </c>
      <c r="K1709" s="29" t="inlineStr">
        <is>
          <t>-</t>
        </is>
      </c>
      <c r="L1709" s="29" t="inlineStr">
        <is>
          <t>-</t>
        </is>
      </c>
      <c r="M1709" s="29" t="inlineStr">
        <is>
          <t>-</t>
        </is>
      </c>
      <c r="N1709" s="29" t="inlineStr">
        <is>
          <t>-</t>
        </is>
      </c>
      <c r="O1709" s="29" t="inlineStr">
        <is>
          <t>-</t>
        </is>
      </c>
      <c r="P1709" s="27" t="n">
        <v>2427.90234375</v>
      </c>
      <c r="Q1709" s="27" t="n">
        <v>2608.495654296875</v>
      </c>
      <c r="R1709" s="29" t="inlineStr">
        <is>
          <t>-</t>
        </is>
      </c>
      <c r="S1709" s="29" t="inlineStr">
        <is>
          <t>-</t>
        </is>
      </c>
      <c r="T1709" s="29" t="inlineStr">
        <is>
          <t>-</t>
        </is>
      </c>
      <c r="U1709" s="29" t="inlineStr">
        <is>
          <t>-</t>
        </is>
      </c>
      <c r="V1709" s="29" t="inlineStr">
        <is>
          <t>-</t>
        </is>
      </c>
      <c r="W1709" s="27" t="n">
        <v>162.1298828125</v>
      </c>
      <c r="X1709" s="27" t="n">
        <v>162.7788681030273</v>
      </c>
      <c r="Y1709" s="29" t="inlineStr">
        <is>
          <t>-</t>
        </is>
      </c>
      <c r="Z1709" s="29" t="inlineStr">
        <is>
          <t>-</t>
        </is>
      </c>
      <c r="AA1709" s="29" t="inlineStr">
        <is>
          <t>-</t>
        </is>
      </c>
      <c r="AB1709" s="29" t="inlineStr">
        <is>
          <t>-</t>
        </is>
      </c>
      <c r="AC1709" s="29" t="inlineStr">
        <is>
          <t>-</t>
        </is>
      </c>
      <c r="AD1709" s="27" t="n">
        <v>550.6443481445312</v>
      </c>
      <c r="AE1709" s="27" t="n">
        <v>544.7719116210938</v>
      </c>
      <c r="AF1709" s="29" t="inlineStr">
        <is>
          <t>-</t>
        </is>
      </c>
      <c r="AG1709" s="29" t="inlineStr">
        <is>
          <t>-</t>
        </is>
      </c>
      <c r="AH1709" s="29" t="inlineStr">
        <is>
          <t>-</t>
        </is>
      </c>
      <c r="AI1709" s="29" t="inlineStr">
        <is>
          <t>-</t>
        </is>
      </c>
      <c r="AJ1709" s="29" t="inlineStr">
        <is>
          <t>-</t>
        </is>
      </c>
      <c r="AK1709" s="27" t="n">
        <v>167.3950958251953</v>
      </c>
      <c r="AL1709" s="27" t="n">
        <v>167.3058990478516</v>
      </c>
      <c r="AM1709" s="29" t="inlineStr">
        <is>
          <t>-</t>
        </is>
      </c>
      <c r="AN1709" s="29" t="inlineStr">
        <is>
          <t>-</t>
        </is>
      </c>
      <c r="AO1709" s="29" t="inlineStr">
        <is>
          <t>-</t>
        </is>
      </c>
      <c r="AP1709" s="29" t="inlineStr">
        <is>
          <t>-</t>
        </is>
      </c>
      <c r="AQ1709" s="29" t="inlineStr">
        <is>
          <t>-</t>
        </is>
      </c>
    </row>
    <row r="1710">
      <c r="A1710" s="16" t="inlineStr">
        <is>
          <t>2024-09-02</t>
        </is>
      </c>
      <c r="B1710" s="28" t="n">
        <v>890.1205444335938</v>
      </c>
      <c r="C1710" s="28" t="n">
        <v>894.2245819091797</v>
      </c>
      <c r="D1710" s="16" t="inlineStr">
        <is>
          <t>-</t>
        </is>
      </c>
      <c r="E1710" s="16" t="inlineStr">
        <is>
          <t>-</t>
        </is>
      </c>
      <c r="F1710" s="16" t="inlineStr">
        <is>
          <t>-</t>
        </is>
      </c>
      <c r="G1710" s="16" t="inlineStr">
        <is>
          <t>-</t>
        </is>
      </c>
      <c r="H1710" s="16" t="inlineStr">
        <is>
          <t>-</t>
        </is>
      </c>
      <c r="I1710" s="28" t="n">
        <v>59112.48046875</v>
      </c>
      <c r="J1710" s="28" t="n">
        <v>60057.6296875</v>
      </c>
      <c r="K1710" s="16" t="inlineStr">
        <is>
          <t>-</t>
        </is>
      </c>
      <c r="L1710" s="16" t="inlineStr">
        <is>
          <t>-</t>
        </is>
      </c>
      <c r="M1710" s="16" t="inlineStr">
        <is>
          <t>-</t>
        </is>
      </c>
      <c r="N1710" s="16" t="inlineStr">
        <is>
          <t>-</t>
        </is>
      </c>
      <c r="O1710" s="16" t="inlineStr">
        <is>
          <t>-</t>
        </is>
      </c>
      <c r="P1710" s="28" t="n">
        <v>2538.187255859375</v>
      </c>
      <c r="Q1710" s="28" t="n">
        <v>2600.221423339844</v>
      </c>
      <c r="R1710" s="16" t="inlineStr">
        <is>
          <t>-</t>
        </is>
      </c>
      <c r="S1710" s="16" t="inlineStr">
        <is>
          <t>-</t>
        </is>
      </c>
      <c r="T1710" s="16" t="inlineStr">
        <is>
          <t>-</t>
        </is>
      </c>
      <c r="U1710" s="16" t="inlineStr">
        <is>
          <t>-</t>
        </is>
      </c>
      <c r="V1710" s="16" t="inlineStr">
        <is>
          <t>-</t>
        </is>
      </c>
      <c r="W1710" s="28" t="n">
        <v>162.1298828125</v>
      </c>
      <c r="X1710" s="28" t="n">
        <v>162.7401672363281</v>
      </c>
      <c r="Y1710" s="16" t="inlineStr">
        <is>
          <t>-</t>
        </is>
      </c>
      <c r="Z1710" s="16" t="inlineStr">
        <is>
          <t>-</t>
        </is>
      </c>
      <c r="AA1710" s="16" t="inlineStr">
        <is>
          <t>-</t>
        </is>
      </c>
      <c r="AB1710" s="16" t="inlineStr">
        <is>
          <t>-</t>
        </is>
      </c>
      <c r="AC1710" s="16" t="inlineStr">
        <is>
          <t>-</t>
        </is>
      </c>
      <c r="AD1710" s="28" t="n">
        <v>550.6443481445312</v>
      </c>
      <c r="AE1710" s="28" t="n">
        <v>545.828890991211</v>
      </c>
      <c r="AF1710" s="16" t="inlineStr">
        <is>
          <t>-</t>
        </is>
      </c>
      <c r="AG1710" s="16" t="inlineStr">
        <is>
          <t>-</t>
        </is>
      </c>
      <c r="AH1710" s="16" t="inlineStr">
        <is>
          <t>-</t>
        </is>
      </c>
      <c r="AI1710" s="16" t="inlineStr">
        <is>
          <t>-</t>
        </is>
      </c>
      <c r="AJ1710" s="16" t="inlineStr">
        <is>
          <t>-</t>
        </is>
      </c>
      <c r="AK1710" s="28" t="n">
        <v>167.3950958251953</v>
      </c>
      <c r="AL1710" s="28" t="n">
        <v>167.2747009277344</v>
      </c>
      <c r="AM1710" s="16" t="inlineStr">
        <is>
          <t>-</t>
        </is>
      </c>
      <c r="AN1710" s="16" t="inlineStr">
        <is>
          <t>-</t>
        </is>
      </c>
      <c r="AO1710" s="16" t="inlineStr">
        <is>
          <t>-</t>
        </is>
      </c>
      <c r="AP1710" s="16" t="inlineStr">
        <is>
          <t>-</t>
        </is>
      </c>
      <c r="AQ1710" s="16" t="inlineStr">
        <is>
          <t>-</t>
        </is>
      </c>
    </row>
    <row r="1711">
      <c r="A1711" s="16" t="inlineStr">
        <is>
          <t>2024-09-03</t>
        </is>
      </c>
      <c r="B1711" s="27" t="n">
        <v>832.5300903320312</v>
      </c>
      <c r="C1711" s="27" t="n">
        <v>892.5410888671875</v>
      </c>
      <c r="D1711" s="29" t="inlineStr">
        <is>
          <t>-</t>
        </is>
      </c>
      <c r="E1711" s="29" t="inlineStr">
        <is>
          <t>-</t>
        </is>
      </c>
      <c r="F1711" s="29" t="inlineStr">
        <is>
          <t>-</t>
        </is>
      </c>
      <c r="G1711" s="29" t="inlineStr">
        <is>
          <t>-</t>
        </is>
      </c>
      <c r="H1711" s="29" t="inlineStr">
        <is>
          <t>-</t>
        </is>
      </c>
      <c r="I1711" s="27" t="n">
        <v>57431.0234375</v>
      </c>
      <c r="J1711" s="27" t="n">
        <v>59992.3173828125</v>
      </c>
      <c r="K1711" s="29" t="inlineStr">
        <is>
          <t>-</t>
        </is>
      </c>
      <c r="L1711" s="29" t="inlineStr">
        <is>
          <t>-</t>
        </is>
      </c>
      <c r="M1711" s="29" t="inlineStr">
        <is>
          <t>-</t>
        </is>
      </c>
      <c r="N1711" s="29" t="inlineStr">
        <is>
          <t>-</t>
        </is>
      </c>
      <c r="O1711" s="29" t="inlineStr">
        <is>
          <t>-</t>
        </is>
      </c>
      <c r="P1711" s="27" t="n">
        <v>2420.603759765625</v>
      </c>
      <c r="Q1711" s="27" t="n">
        <v>2588.105871582031</v>
      </c>
      <c r="R1711" s="29" t="inlineStr">
        <is>
          <t>-</t>
        </is>
      </c>
      <c r="S1711" s="29" t="inlineStr">
        <is>
          <t>-</t>
        </is>
      </c>
      <c r="T1711" s="29" t="inlineStr">
        <is>
          <t>-</t>
        </is>
      </c>
      <c r="U1711" s="29" t="inlineStr">
        <is>
          <t>-</t>
        </is>
      </c>
      <c r="V1711" s="29" t="inlineStr">
        <is>
          <t>-</t>
        </is>
      </c>
      <c r="W1711" s="27" t="n">
        <v>156.1559448242188</v>
      </c>
      <c r="X1711" s="27" t="n">
        <v>162.5908203125</v>
      </c>
      <c r="Y1711" s="29" t="inlineStr">
        <is>
          <t>-</t>
        </is>
      </c>
      <c r="Z1711" s="29" t="inlineStr">
        <is>
          <t>-</t>
        </is>
      </c>
      <c r="AA1711" s="29" t="inlineStr">
        <is>
          <t>-</t>
        </is>
      </c>
      <c r="AB1711" s="29" t="inlineStr">
        <is>
          <t>-</t>
        </is>
      </c>
      <c r="AC1711" s="29" t="inlineStr">
        <is>
          <t>-</t>
        </is>
      </c>
      <c r="AD1711" s="27" t="n">
        <v>539.3126831054688</v>
      </c>
      <c r="AE1711" s="27" t="n">
        <v>546.2357604980468</v>
      </c>
      <c r="AF1711" s="29" t="inlineStr">
        <is>
          <t>-</t>
        </is>
      </c>
      <c r="AG1711" s="29" t="inlineStr">
        <is>
          <t>-</t>
        </is>
      </c>
      <c r="AH1711" s="29" t="inlineStr">
        <is>
          <t>-</t>
        </is>
      </c>
      <c r="AI1711" s="29" t="inlineStr">
        <is>
          <t>-</t>
        </is>
      </c>
      <c r="AJ1711" s="29" t="inlineStr">
        <is>
          <t>-</t>
        </is>
      </c>
      <c r="AK1711" s="27" t="n">
        <v>156.4661712646484</v>
      </c>
      <c r="AL1711" s="27" t="n">
        <v>166.8125854492187</v>
      </c>
      <c r="AM1711" s="29" t="inlineStr">
        <is>
          <t>-</t>
        </is>
      </c>
      <c r="AN1711" s="29" t="inlineStr">
        <is>
          <t>-</t>
        </is>
      </c>
      <c r="AO1711" s="29" t="inlineStr">
        <is>
          <t>-</t>
        </is>
      </c>
      <c r="AP1711" s="29" t="inlineStr">
        <is>
          <t>-</t>
        </is>
      </c>
      <c r="AQ1711" s="29" t="inlineStr">
        <is>
          <t>-</t>
        </is>
      </c>
    </row>
    <row r="1712">
      <c r="A1712" s="16" t="inlineStr">
        <is>
          <t>2024-09-04</t>
        </is>
      </c>
      <c r="B1712" s="28" t="n">
        <v>799.1359252929688</v>
      </c>
      <c r="C1712" s="28" t="n">
        <v>886.7914031982422</v>
      </c>
      <c r="D1712" s="16" t="inlineStr">
        <is>
          <t>-</t>
        </is>
      </c>
      <c r="E1712" s="16" t="inlineStr">
        <is>
          <t>-</t>
        </is>
      </c>
      <c r="F1712" s="16" t="inlineStr">
        <is>
          <t>-</t>
        </is>
      </c>
      <c r="G1712" s="16" t="inlineStr">
        <is>
          <t>-</t>
        </is>
      </c>
      <c r="H1712" s="16" t="inlineStr">
        <is>
          <t>-</t>
        </is>
      </c>
      <c r="I1712" s="28" t="n">
        <v>57971.5390625</v>
      </c>
      <c r="J1712" s="28" t="n">
        <v>60012.889453125</v>
      </c>
      <c r="K1712" s="16" t="inlineStr">
        <is>
          <t>-</t>
        </is>
      </c>
      <c r="L1712" s="16" t="inlineStr">
        <is>
          <t>-</t>
        </is>
      </c>
      <c r="M1712" s="16" t="inlineStr">
        <is>
          <t>-</t>
        </is>
      </c>
      <c r="N1712" s="16" t="inlineStr">
        <is>
          <t>-</t>
        </is>
      </c>
      <c r="O1712" s="16" t="inlineStr">
        <is>
          <t>-</t>
        </is>
      </c>
      <c r="P1712" s="28" t="n">
        <v>2448.97705078125</v>
      </c>
      <c r="Q1712" s="28" t="n">
        <v>2582.050341796875</v>
      </c>
      <c r="R1712" s="16" t="inlineStr">
        <is>
          <t>-</t>
        </is>
      </c>
      <c r="S1712" s="16" t="inlineStr">
        <is>
          <t>-</t>
        </is>
      </c>
      <c r="T1712" s="16" t="inlineStr">
        <is>
          <t>-</t>
        </is>
      </c>
      <c r="U1712" s="16" t="inlineStr">
        <is>
          <t>-</t>
        </is>
      </c>
      <c r="V1712" s="16" t="inlineStr">
        <is>
          <t>-</t>
        </is>
      </c>
      <c r="W1712" s="28" t="n">
        <v>155.2528991699219</v>
      </c>
      <c r="X1712" s="28" t="n">
        <v>162.3501754760742</v>
      </c>
      <c r="Y1712" s="16" t="inlineStr">
        <is>
          <t>-</t>
        </is>
      </c>
      <c r="Z1712" s="16" t="inlineStr">
        <is>
          <t>-</t>
        </is>
      </c>
      <c r="AA1712" s="16" t="inlineStr">
        <is>
          <t>-</t>
        </is>
      </c>
      <c r="AB1712" s="16" t="inlineStr">
        <is>
          <t>-</t>
        </is>
      </c>
      <c r="AC1712" s="16" t="inlineStr">
        <is>
          <t>-</t>
        </is>
      </c>
      <c r="AD1712" s="28" t="n">
        <v>538.208740234375</v>
      </c>
      <c r="AE1712" s="28" t="n">
        <v>546.132211303711</v>
      </c>
      <c r="AF1712" s="16" t="inlineStr">
        <is>
          <t>-</t>
        </is>
      </c>
      <c r="AG1712" s="16" t="inlineStr">
        <is>
          <t>-</t>
        </is>
      </c>
      <c r="AH1712" s="16" t="inlineStr">
        <is>
          <t>-</t>
        </is>
      </c>
      <c r="AI1712" s="16" t="inlineStr">
        <is>
          <t>-</t>
        </is>
      </c>
      <c r="AJ1712" s="16" t="inlineStr">
        <is>
          <t>-</t>
        </is>
      </c>
      <c r="AK1712" s="28" t="n">
        <v>156.8366241455078</v>
      </c>
      <c r="AL1712" s="28" t="n">
        <v>166.1744941711426</v>
      </c>
      <c r="AM1712" s="16" t="inlineStr">
        <is>
          <t>-</t>
        </is>
      </c>
      <c r="AN1712" s="16" t="inlineStr">
        <is>
          <t>-</t>
        </is>
      </c>
      <c r="AO1712" s="16" t="inlineStr">
        <is>
          <t>-</t>
        </is>
      </c>
      <c r="AP1712" s="16" t="inlineStr">
        <is>
          <t>-</t>
        </is>
      </c>
      <c r="AQ1712" s="16" t="inlineStr">
        <is>
          <t>-</t>
        </is>
      </c>
    </row>
    <row r="1713">
      <c r="A1713" s="16" t="inlineStr">
        <is>
          <t>2024-09-05</t>
        </is>
      </c>
      <c r="B1713" s="27" t="n">
        <v>783.4974365234375</v>
      </c>
      <c r="C1713" s="27" t="n">
        <v>880.7320037841797</v>
      </c>
      <c r="D1713" s="29" t="inlineStr">
        <is>
          <t>-</t>
        </is>
      </c>
      <c r="E1713" s="29" t="inlineStr">
        <is>
          <t>-</t>
        </is>
      </c>
      <c r="F1713" s="29" t="inlineStr">
        <is>
          <t>-</t>
        </is>
      </c>
      <c r="G1713" s="29" t="inlineStr">
        <is>
          <t>-</t>
        </is>
      </c>
      <c r="H1713" s="29" t="inlineStr">
        <is>
          <t>-</t>
        </is>
      </c>
      <c r="I1713" s="27" t="n">
        <v>56160.48828125</v>
      </c>
      <c r="J1713" s="27" t="n">
        <v>59876.20859375</v>
      </c>
      <c r="K1713" s="29" t="inlineStr">
        <is>
          <t>-</t>
        </is>
      </c>
      <c r="L1713" s="29" t="inlineStr">
        <is>
          <t>-</t>
        </is>
      </c>
      <c r="M1713" s="29" t="inlineStr">
        <is>
          <t>-</t>
        </is>
      </c>
      <c r="N1713" s="29" t="inlineStr">
        <is>
          <t>-</t>
        </is>
      </c>
      <c r="O1713" s="29" t="inlineStr">
        <is>
          <t>-</t>
        </is>
      </c>
      <c r="P1713" s="27" t="n">
        <v>2367.737548828125</v>
      </c>
      <c r="Q1713" s="27" t="n">
        <v>2570.777893066406</v>
      </c>
      <c r="R1713" s="29" t="inlineStr">
        <is>
          <t>-</t>
        </is>
      </c>
      <c r="S1713" s="29" t="inlineStr">
        <is>
          <t>-</t>
        </is>
      </c>
      <c r="T1713" s="29" t="inlineStr">
        <is>
          <t>-</t>
        </is>
      </c>
      <c r="U1713" s="29" t="inlineStr">
        <is>
          <t>-</t>
        </is>
      </c>
      <c r="V1713" s="29" t="inlineStr">
        <is>
          <t>-</t>
        </is>
      </c>
      <c r="W1713" s="27" t="n">
        <v>156.036865234375</v>
      </c>
      <c r="X1713" s="27" t="n">
        <v>162.0663642883301</v>
      </c>
      <c r="Y1713" s="29" t="inlineStr">
        <is>
          <t>-</t>
        </is>
      </c>
      <c r="Z1713" s="29" t="inlineStr">
        <is>
          <t>-</t>
        </is>
      </c>
      <c r="AA1713" s="29" t="inlineStr">
        <is>
          <t>-</t>
        </is>
      </c>
      <c r="AB1713" s="29" t="inlineStr">
        <is>
          <t>-</t>
        </is>
      </c>
      <c r="AC1713" s="29" t="inlineStr">
        <is>
          <t>-</t>
        </is>
      </c>
      <c r="AD1713" s="27" t="n">
        <v>536.8997802734375</v>
      </c>
      <c r="AE1713" s="27" t="n">
        <v>545.9026428222656</v>
      </c>
      <c r="AF1713" s="29" t="inlineStr">
        <is>
          <t>-</t>
        </is>
      </c>
      <c r="AG1713" s="29" t="inlineStr">
        <is>
          <t>-</t>
        </is>
      </c>
      <c r="AH1713" s="29" t="inlineStr">
        <is>
          <t>-</t>
        </is>
      </c>
      <c r="AI1713" s="29" t="inlineStr">
        <is>
          <t>-</t>
        </is>
      </c>
      <c r="AJ1713" s="29" t="inlineStr">
        <is>
          <t>-</t>
        </is>
      </c>
      <c r="AK1713" s="27" t="n">
        <v>159.5956726074219</v>
      </c>
      <c r="AL1713" s="27" t="n">
        <v>165.6460830688476</v>
      </c>
      <c r="AM1713" s="29" t="inlineStr">
        <is>
          <t>-</t>
        </is>
      </c>
      <c r="AN1713" s="29" t="inlineStr">
        <is>
          <t>-</t>
        </is>
      </c>
      <c r="AO1713" s="29" t="inlineStr">
        <is>
          <t>-</t>
        </is>
      </c>
      <c r="AP1713" s="29" t="inlineStr">
        <is>
          <t>-</t>
        </is>
      </c>
      <c r="AQ1713" s="29" t="inlineStr">
        <is>
          <t>-</t>
        </is>
      </c>
    </row>
    <row r="1714">
      <c r="A1714" s="16" t="inlineStr">
        <is>
          <t>2024-09-06</t>
        </is>
      </c>
      <c r="B1714" s="28" t="n">
        <v>741.3387451171875</v>
      </c>
      <c r="C1714" s="28" t="n">
        <v>872.5646697998047</v>
      </c>
      <c r="D1714" s="16" t="inlineStr">
        <is>
          <t>-</t>
        </is>
      </c>
      <c r="E1714" s="16" t="inlineStr">
        <is>
          <t>-</t>
        </is>
      </c>
      <c r="F1714" s="16" t="inlineStr">
        <is>
          <t>-</t>
        </is>
      </c>
      <c r="G1714" s="16" t="inlineStr">
        <is>
          <t>-</t>
        </is>
      </c>
      <c r="H1714" s="16" t="inlineStr">
        <is>
          <t>-</t>
        </is>
      </c>
      <c r="I1714" s="28" t="n">
        <v>53948.75390625</v>
      </c>
      <c r="J1714" s="28" t="n">
        <v>59599.69765625</v>
      </c>
      <c r="K1714" s="16" t="inlineStr">
        <is>
          <t>-</t>
        </is>
      </c>
      <c r="L1714" s="16" t="inlineStr">
        <is>
          <t>-</t>
        </is>
      </c>
      <c r="M1714" s="16" t="inlineStr">
        <is>
          <t>-</t>
        </is>
      </c>
      <c r="N1714" s="16" t="inlineStr">
        <is>
          <t>-</t>
        </is>
      </c>
      <c r="O1714" s="16" t="inlineStr">
        <is>
          <t>-</t>
        </is>
      </c>
      <c r="P1714" s="28" t="n">
        <v>2223.87646484375</v>
      </c>
      <c r="Q1714" s="28" t="n">
        <v>2551.244372558594</v>
      </c>
      <c r="R1714" s="16" t="inlineStr">
        <is>
          <t>-</t>
        </is>
      </c>
      <c r="S1714" s="16" t="inlineStr">
        <is>
          <t>-</t>
        </is>
      </c>
      <c r="T1714" s="16" t="inlineStr">
        <is>
          <t>-</t>
        </is>
      </c>
      <c r="U1714" s="16" t="inlineStr">
        <is>
          <t>-</t>
        </is>
      </c>
      <c r="V1714" s="16" t="inlineStr">
        <is>
          <t>-</t>
        </is>
      </c>
      <c r="W1714" s="28" t="n">
        <v>149.7651977539062</v>
      </c>
      <c r="X1714" s="28" t="n">
        <v>161.4689697265625</v>
      </c>
      <c r="Y1714" s="16" t="inlineStr">
        <is>
          <t>-</t>
        </is>
      </c>
      <c r="Z1714" s="16" t="inlineStr">
        <is>
          <t>-</t>
        </is>
      </c>
      <c r="AA1714" s="16" t="inlineStr">
        <is>
          <t>-</t>
        </is>
      </c>
      <c r="AB1714" s="16" t="inlineStr">
        <is>
          <t>-</t>
        </is>
      </c>
      <c r="AC1714" s="16" t="inlineStr">
        <is>
          <t>-</t>
        </is>
      </c>
      <c r="AD1714" s="28" t="n">
        <v>527.8635864257812</v>
      </c>
      <c r="AE1714" s="28" t="n">
        <v>545.2212646484375</v>
      </c>
      <c r="AF1714" s="16" t="inlineStr">
        <is>
          <t>-</t>
        </is>
      </c>
      <c r="AG1714" s="16" t="inlineStr">
        <is>
          <t>-</t>
        </is>
      </c>
      <c r="AH1714" s="16" t="inlineStr">
        <is>
          <t>-</t>
        </is>
      </c>
      <c r="AI1714" s="16" t="inlineStr">
        <is>
          <t>-</t>
        </is>
      </c>
      <c r="AJ1714" s="16" t="inlineStr">
        <is>
          <t>-</t>
        </is>
      </c>
      <c r="AK1714" s="28" t="n">
        <v>152.88818359375</v>
      </c>
      <c r="AL1714" s="28" t="n">
        <v>164.7822975158691</v>
      </c>
      <c r="AM1714" s="16" t="inlineStr">
        <is>
          <t>-</t>
        </is>
      </c>
      <c r="AN1714" s="16" t="inlineStr">
        <is>
          <t>-</t>
        </is>
      </c>
      <c r="AO1714" s="16" t="inlineStr">
        <is>
          <t>-</t>
        </is>
      </c>
      <c r="AP1714" s="16" t="inlineStr">
        <is>
          <t>-</t>
        </is>
      </c>
      <c r="AQ1714" s="16" t="inlineStr">
        <is>
          <t>-</t>
        </is>
      </c>
    </row>
    <row r="1715">
      <c r="A1715" s="16" t="inlineStr">
        <is>
          <t>2024-09-07</t>
        </is>
      </c>
      <c r="B1715" s="27" t="n">
        <v>741.3387451171875</v>
      </c>
      <c r="C1715" s="27" t="n">
        <v>864.3973358154296</v>
      </c>
      <c r="D1715" s="29" t="inlineStr">
        <is>
          <t>-</t>
        </is>
      </c>
      <c r="E1715" s="29" t="inlineStr">
        <is>
          <t>-</t>
        </is>
      </c>
      <c r="F1715" s="29" t="inlineStr">
        <is>
          <t>-</t>
        </is>
      </c>
      <c r="G1715" s="29" t="inlineStr">
        <is>
          <t>-</t>
        </is>
      </c>
      <c r="H1715" s="29" t="inlineStr">
        <is>
          <t>-</t>
        </is>
      </c>
      <c r="I1715" s="27" t="n">
        <v>54139.6875</v>
      </c>
      <c r="J1715" s="27" t="n">
        <v>59382.4837890625</v>
      </c>
      <c r="K1715" s="29" t="inlineStr">
        <is>
          <t>-</t>
        </is>
      </c>
      <c r="L1715" s="29" t="inlineStr">
        <is>
          <t>-</t>
        </is>
      </c>
      <c r="M1715" s="29" t="inlineStr">
        <is>
          <t>-</t>
        </is>
      </c>
      <c r="N1715" s="29" t="inlineStr">
        <is>
          <t>-</t>
        </is>
      </c>
      <c r="O1715" s="29" t="inlineStr">
        <is>
          <t>-</t>
        </is>
      </c>
      <c r="P1715" s="27" t="n">
        <v>2274.107177734375</v>
      </c>
      <c r="Q1715" s="27" t="n">
        <v>2534.281872558594</v>
      </c>
      <c r="R1715" s="29" t="inlineStr">
        <is>
          <t>-</t>
        </is>
      </c>
      <c r="S1715" s="29" t="inlineStr">
        <is>
          <t>-</t>
        </is>
      </c>
      <c r="T1715" s="29" t="inlineStr">
        <is>
          <t>-</t>
        </is>
      </c>
      <c r="U1715" s="29" t="inlineStr">
        <is>
          <t>-</t>
        </is>
      </c>
      <c r="V1715" s="29" t="inlineStr">
        <is>
          <t>-</t>
        </is>
      </c>
      <c r="W1715" s="27" t="n">
        <v>149.7651977539062</v>
      </c>
      <c r="X1715" s="27" t="n">
        <v>160.8715751647949</v>
      </c>
      <c r="Y1715" s="29" t="inlineStr">
        <is>
          <t>-</t>
        </is>
      </c>
      <c r="Z1715" s="29" t="inlineStr">
        <is>
          <t>-</t>
        </is>
      </c>
      <c r="AA1715" s="29" t="inlineStr">
        <is>
          <t>-</t>
        </is>
      </c>
      <c r="AB1715" s="29" t="inlineStr">
        <is>
          <t>-</t>
        </is>
      </c>
      <c r="AC1715" s="29" t="inlineStr">
        <is>
          <t>-</t>
        </is>
      </c>
      <c r="AD1715" s="27" t="n">
        <v>527.8635864257812</v>
      </c>
      <c r="AE1715" s="27" t="n">
        <v>544.5398864746094</v>
      </c>
      <c r="AF1715" s="29" t="inlineStr">
        <is>
          <t>-</t>
        </is>
      </c>
      <c r="AG1715" s="29" t="inlineStr">
        <is>
          <t>-</t>
        </is>
      </c>
      <c r="AH1715" s="29" t="inlineStr">
        <is>
          <t>-</t>
        </is>
      </c>
      <c r="AI1715" s="29" t="inlineStr">
        <is>
          <t>-</t>
        </is>
      </c>
      <c r="AJ1715" s="29" t="inlineStr">
        <is>
          <t>-</t>
        </is>
      </c>
      <c r="AK1715" s="27" t="n">
        <v>152.88818359375</v>
      </c>
      <c r="AL1715" s="27" t="n">
        <v>163.9185119628906</v>
      </c>
      <c r="AM1715" s="29" t="inlineStr">
        <is>
          <t>-</t>
        </is>
      </c>
      <c r="AN1715" s="29" t="inlineStr">
        <is>
          <t>-</t>
        </is>
      </c>
      <c r="AO1715" s="29" t="inlineStr">
        <is>
          <t>-</t>
        </is>
      </c>
      <c r="AP1715" s="29" t="inlineStr">
        <is>
          <t>-</t>
        </is>
      </c>
      <c r="AQ1715" s="29" t="inlineStr">
        <is>
          <t>-</t>
        </is>
      </c>
    </row>
    <row r="1716">
      <c r="A1716" s="16" t="inlineStr">
        <is>
          <t>2024-09-08</t>
        </is>
      </c>
      <c r="B1716" s="28" t="n">
        <v>741.3387451171875</v>
      </c>
      <c r="C1716" s="28" t="n">
        <v>855.5165161132812</v>
      </c>
      <c r="D1716" s="16" t="inlineStr">
        <is>
          <t>-</t>
        </is>
      </c>
      <c r="E1716" s="16" t="inlineStr">
        <is>
          <t>-</t>
        </is>
      </c>
      <c r="F1716" s="16" t="inlineStr">
        <is>
          <t>-</t>
        </is>
      </c>
      <c r="G1716" s="16" t="inlineStr">
        <is>
          <t>-</t>
        </is>
      </c>
      <c r="H1716" s="16" t="inlineStr">
        <is>
          <t>-</t>
        </is>
      </c>
      <c r="I1716" s="28" t="n">
        <v>54841.56640625</v>
      </c>
      <c r="J1716" s="28" t="n">
        <v>59149.889453125</v>
      </c>
      <c r="K1716" s="16" t="inlineStr">
        <is>
          <t>-</t>
        </is>
      </c>
      <c r="L1716" s="16" t="inlineStr">
        <is>
          <t>-</t>
        </is>
      </c>
      <c r="M1716" s="16" t="inlineStr">
        <is>
          <t>-</t>
        </is>
      </c>
      <c r="N1716" s="16" t="inlineStr">
        <is>
          <t>-</t>
        </is>
      </c>
      <c r="O1716" s="16" t="inlineStr">
        <is>
          <t>-</t>
        </is>
      </c>
      <c r="P1716" s="28" t="n">
        <v>2297.29296875</v>
      </c>
      <c r="Q1716" s="28" t="n">
        <v>2517.281201171875</v>
      </c>
      <c r="R1716" s="16" t="inlineStr">
        <is>
          <t>-</t>
        </is>
      </c>
      <c r="S1716" s="16" t="inlineStr">
        <is>
          <t>-</t>
        </is>
      </c>
      <c r="T1716" s="16" t="inlineStr">
        <is>
          <t>-</t>
        </is>
      </c>
      <c r="U1716" s="16" t="inlineStr">
        <is>
          <t>-</t>
        </is>
      </c>
      <c r="V1716" s="16" t="inlineStr">
        <is>
          <t>-</t>
        </is>
      </c>
      <c r="W1716" s="28" t="n">
        <v>149.7651977539062</v>
      </c>
      <c r="X1716" s="28" t="n">
        <v>160.0901008605957</v>
      </c>
      <c r="Y1716" s="16" t="inlineStr">
        <is>
          <t>-</t>
        </is>
      </c>
      <c r="Z1716" s="16" t="inlineStr">
        <is>
          <t>-</t>
        </is>
      </c>
      <c r="AA1716" s="16" t="inlineStr">
        <is>
          <t>-</t>
        </is>
      </c>
      <c r="AB1716" s="16" t="inlineStr">
        <is>
          <t>-</t>
        </is>
      </c>
      <c r="AC1716" s="16" t="inlineStr">
        <is>
          <t>-</t>
        </is>
      </c>
      <c r="AD1716" s="28" t="n">
        <v>527.8635864257812</v>
      </c>
      <c r="AE1716" s="28" t="n">
        <v>543.5996398925781</v>
      </c>
      <c r="AF1716" s="16" t="inlineStr">
        <is>
          <t>-</t>
        </is>
      </c>
      <c r="AG1716" s="16" t="inlineStr">
        <is>
          <t>-</t>
        </is>
      </c>
      <c r="AH1716" s="16" t="inlineStr">
        <is>
          <t>-</t>
        </is>
      </c>
      <c r="AI1716" s="16" t="inlineStr">
        <is>
          <t>-</t>
        </is>
      </c>
      <c r="AJ1716" s="16" t="inlineStr">
        <is>
          <t>-</t>
        </is>
      </c>
      <c r="AK1716" s="28" t="n">
        <v>152.88818359375</v>
      </c>
      <c r="AL1716" s="28" t="n">
        <v>163.0103675842285</v>
      </c>
      <c r="AM1716" s="16" t="inlineStr">
        <is>
          <t>-</t>
        </is>
      </c>
      <c r="AN1716" s="16" t="inlineStr">
        <is>
          <t>-</t>
        </is>
      </c>
      <c r="AO1716" s="16" t="inlineStr">
        <is>
          <t>-</t>
        </is>
      </c>
      <c r="AP1716" s="16" t="inlineStr">
        <is>
          <t>-</t>
        </is>
      </c>
      <c r="AQ1716" s="16" t="inlineStr">
        <is>
          <t>-</t>
        </is>
      </c>
    </row>
    <row r="1717">
      <c r="A1717" s="16" t="inlineStr">
        <is>
          <t>2024-09-09</t>
        </is>
      </c>
      <c r="B1717" s="27" t="n">
        <v>738.4138793945312</v>
      </c>
      <c r="C1717" s="27" t="n">
        <v>846.8326538085937</v>
      </c>
      <c r="D1717" s="29" t="inlineStr">
        <is>
          <t>-</t>
        </is>
      </c>
      <c r="E1717" s="29" t="inlineStr">
        <is>
          <t>-</t>
        </is>
      </c>
      <c r="F1717" s="29" t="inlineStr">
        <is>
          <t>-</t>
        </is>
      </c>
      <c r="G1717" s="29" t="inlineStr">
        <is>
          <t>-</t>
        </is>
      </c>
      <c r="H1717" s="29" t="inlineStr">
        <is>
          <t>-</t>
        </is>
      </c>
      <c r="I1717" s="27" t="n">
        <v>57019.53515625</v>
      </c>
      <c r="J1717" s="27" t="n">
        <v>59050.2265625</v>
      </c>
      <c r="K1717" s="29" t="inlineStr">
        <is>
          <t>-</t>
        </is>
      </c>
      <c r="L1717" s="29" t="inlineStr">
        <is>
          <t>-</t>
        </is>
      </c>
      <c r="M1717" s="29" t="inlineStr">
        <is>
          <t>-</t>
        </is>
      </c>
      <c r="N1717" s="29" t="inlineStr">
        <is>
          <t>-</t>
        </is>
      </c>
      <c r="O1717" s="29" t="inlineStr">
        <is>
          <t>-</t>
        </is>
      </c>
      <c r="P1717" s="27" t="n">
        <v>2358.482177734375</v>
      </c>
      <c r="Q1717" s="27" t="n">
        <v>2506.549963378906</v>
      </c>
      <c r="R1717" s="29" t="inlineStr">
        <is>
          <t>-</t>
        </is>
      </c>
      <c r="S1717" s="29" t="inlineStr">
        <is>
          <t>-</t>
        </is>
      </c>
      <c r="T1717" s="29" t="inlineStr">
        <is>
          <t>-</t>
        </is>
      </c>
      <c r="U1717" s="29" t="inlineStr">
        <is>
          <t>-</t>
        </is>
      </c>
      <c r="V1717" s="29" t="inlineStr">
        <is>
          <t>-</t>
        </is>
      </c>
      <c r="W1717" s="27" t="n">
        <v>147.7679138183594</v>
      </c>
      <c r="X1717" s="27" t="n">
        <v>159.1834564208984</v>
      </c>
      <c r="Y1717" s="29" t="inlineStr">
        <is>
          <t>-</t>
        </is>
      </c>
      <c r="Z1717" s="29" t="inlineStr">
        <is>
          <t>-</t>
        </is>
      </c>
      <c r="AA1717" s="29" t="inlineStr">
        <is>
          <t>-</t>
        </is>
      </c>
      <c r="AB1717" s="29" t="inlineStr">
        <is>
          <t>-</t>
        </is>
      </c>
      <c r="AC1717" s="29" t="inlineStr">
        <is>
          <t>-</t>
        </is>
      </c>
      <c r="AD1717" s="27" t="n">
        <v>533.773681640625</v>
      </c>
      <c r="AE1717" s="27" t="n">
        <v>542.9993469238282</v>
      </c>
      <c r="AF1717" s="29" t="inlineStr">
        <is>
          <t>-</t>
        </is>
      </c>
      <c r="AG1717" s="29" t="inlineStr">
        <is>
          <t>-</t>
        </is>
      </c>
      <c r="AH1717" s="29" t="inlineStr">
        <is>
          <t>-</t>
        </is>
      </c>
      <c r="AI1717" s="29" t="inlineStr">
        <is>
          <t>-</t>
        </is>
      </c>
      <c r="AJ1717" s="29" t="inlineStr">
        <is>
          <t>-</t>
        </is>
      </c>
      <c r="AK1717" s="27" t="n">
        <v>158.6987457275391</v>
      </c>
      <c r="AL1717" s="27" t="n">
        <v>162.558975982666</v>
      </c>
      <c r="AM1717" s="29" t="inlineStr">
        <is>
          <t>-</t>
        </is>
      </c>
      <c r="AN1717" s="29" t="inlineStr">
        <is>
          <t>-</t>
        </is>
      </c>
      <c r="AO1717" s="29" t="inlineStr">
        <is>
          <t>-</t>
        </is>
      </c>
      <c r="AP1717" s="29" t="inlineStr">
        <is>
          <t>-</t>
        </is>
      </c>
      <c r="AQ1717" s="29" t="inlineStr">
        <is>
          <t>-</t>
        </is>
      </c>
    </row>
    <row r="1718">
      <c r="A1718" s="16" t="inlineStr">
        <is>
          <t>2024-09-10</t>
        </is>
      </c>
      <c r="B1718" s="28" t="n">
        <v>739.9501342773438</v>
      </c>
      <c r="C1718" s="28" t="n">
        <v>837.3673645019531</v>
      </c>
      <c r="D1718" s="16" t="inlineStr">
        <is>
          <t>-</t>
        </is>
      </c>
      <c r="E1718" s="16" t="inlineStr">
        <is>
          <t>-</t>
        </is>
      </c>
      <c r="F1718" s="16" t="inlineStr">
        <is>
          <t>-</t>
        </is>
      </c>
      <c r="G1718" s="16" t="inlineStr">
        <is>
          <t>-</t>
        </is>
      </c>
      <c r="H1718" s="16" t="inlineStr">
        <is>
          <t>-</t>
        </is>
      </c>
      <c r="I1718" s="28" t="n">
        <v>57648.7109375</v>
      </c>
      <c r="J1718" s="28" t="n">
        <v>58873.9025390625</v>
      </c>
      <c r="K1718" s="16" t="inlineStr">
        <is>
          <t>-</t>
        </is>
      </c>
      <c r="L1718" s="16" t="inlineStr">
        <is>
          <t>-</t>
        </is>
      </c>
      <c r="M1718" s="16" t="inlineStr">
        <is>
          <t>-</t>
        </is>
      </c>
      <c r="N1718" s="16" t="inlineStr">
        <is>
          <t>-</t>
        </is>
      </c>
      <c r="O1718" s="16" t="inlineStr">
        <is>
          <t>-</t>
        </is>
      </c>
      <c r="P1718" s="28" t="n">
        <v>2389.5810546875</v>
      </c>
      <c r="Q1718" s="28" t="n">
        <v>2494.459240722656</v>
      </c>
      <c r="R1718" s="16" t="inlineStr">
        <is>
          <t>-</t>
        </is>
      </c>
      <c r="S1718" s="16" t="inlineStr">
        <is>
          <t>-</t>
        </is>
      </c>
      <c r="T1718" s="16" t="inlineStr">
        <is>
          <t>-</t>
        </is>
      </c>
      <c r="U1718" s="16" t="inlineStr">
        <is>
          <t>-</t>
        </is>
      </c>
      <c r="V1718" s="16" t="inlineStr">
        <is>
          <t>-</t>
        </is>
      </c>
      <c r="W1718" s="28" t="n">
        <v>147.71826171875</v>
      </c>
      <c r="X1718" s="28" t="n">
        <v>158.3403205871582</v>
      </c>
      <c r="Y1718" s="16" t="inlineStr">
        <is>
          <t>-</t>
        </is>
      </c>
      <c r="Z1718" s="16" t="inlineStr">
        <is>
          <t>-</t>
        </is>
      </c>
      <c r="AA1718" s="16" t="inlineStr">
        <is>
          <t>-</t>
        </is>
      </c>
      <c r="AB1718" s="16" t="inlineStr">
        <is>
          <t>-</t>
        </is>
      </c>
      <c r="AC1718" s="16" t="inlineStr">
        <is>
          <t>-</t>
        </is>
      </c>
      <c r="AD1718" s="28" t="n">
        <v>536.0987548828125</v>
      </c>
      <c r="AE1718" s="28" t="n">
        <v>542.4215301513672</v>
      </c>
      <c r="AF1718" s="16" t="inlineStr">
        <is>
          <t>-</t>
        </is>
      </c>
      <c r="AG1718" s="16" t="inlineStr">
        <is>
          <t>-</t>
        </is>
      </c>
      <c r="AH1718" s="16" t="inlineStr">
        <is>
          <t>-</t>
        </is>
      </c>
      <c r="AI1718" s="16" t="inlineStr">
        <is>
          <t>-</t>
        </is>
      </c>
      <c r="AJ1718" s="16" t="inlineStr">
        <is>
          <t>-</t>
        </is>
      </c>
      <c r="AK1718" s="28" t="n">
        <v>158.3575286865234</v>
      </c>
      <c r="AL1718" s="28" t="n">
        <v>162.1197700500488</v>
      </c>
      <c r="AM1718" s="16" t="inlineStr">
        <is>
          <t>-</t>
        </is>
      </c>
      <c r="AN1718" s="16" t="inlineStr">
        <is>
          <t>-</t>
        </is>
      </c>
      <c r="AO1718" s="16" t="inlineStr">
        <is>
          <t>-</t>
        </is>
      </c>
      <c r="AP1718" s="16" t="inlineStr">
        <is>
          <t>-</t>
        </is>
      </c>
      <c r="AQ1718" s="16" t="inlineStr">
        <is>
          <t>-</t>
        </is>
      </c>
    </row>
    <row r="1719">
      <c r="A1719" s="16" t="inlineStr">
        <is>
          <t>2024-09-11</t>
        </is>
      </c>
      <c r="B1719" s="27" t="n">
        <v>787.9684448242188</v>
      </c>
      <c r="C1719" s="27" t="n">
        <v>832.0706848144531</v>
      </c>
      <c r="D1719" s="29" t="inlineStr">
        <is>
          <t>-</t>
        </is>
      </c>
      <c r="E1719" s="29" t="inlineStr">
        <is>
          <t>-</t>
        </is>
      </c>
      <c r="F1719" s="29" t="inlineStr">
        <is>
          <t>-</t>
        </is>
      </c>
      <c r="G1719" s="29" t="inlineStr">
        <is>
          <t>-</t>
        </is>
      </c>
      <c r="H1719" s="29" t="inlineStr">
        <is>
          <t>-</t>
        </is>
      </c>
      <c r="I1719" s="27" t="n">
        <v>57343.171875</v>
      </c>
      <c r="J1719" s="27" t="n">
        <v>58721.9654296875</v>
      </c>
      <c r="K1719" s="29" t="inlineStr">
        <is>
          <t>-</t>
        </is>
      </c>
      <c r="L1719" s="29" t="inlineStr">
        <is>
          <t>-</t>
        </is>
      </c>
      <c r="M1719" s="29" t="inlineStr">
        <is>
          <t>-</t>
        </is>
      </c>
      <c r="N1719" s="29" t="inlineStr">
        <is>
          <t>-</t>
        </is>
      </c>
      <c r="O1719" s="29" t="inlineStr">
        <is>
          <t>-</t>
        </is>
      </c>
      <c r="P1719" s="27" t="n">
        <v>2339.841552734375</v>
      </c>
      <c r="Q1719" s="27" t="n">
        <v>2480.303747558594</v>
      </c>
      <c r="R1719" s="29" t="inlineStr">
        <is>
          <t>-</t>
        </is>
      </c>
      <c r="S1719" s="29" t="inlineStr">
        <is>
          <t>-</t>
        </is>
      </c>
      <c r="T1719" s="29" t="inlineStr">
        <is>
          <t>-</t>
        </is>
      </c>
      <c r="U1719" s="29" t="inlineStr">
        <is>
          <t>-</t>
        </is>
      </c>
      <c r="V1719" s="29" t="inlineStr">
        <is>
          <t>-</t>
        </is>
      </c>
      <c r="W1719" s="27" t="n">
        <v>150.2024383544922</v>
      </c>
      <c r="X1719" s="27" t="n">
        <v>157.7231109619141</v>
      </c>
      <c r="Y1719" s="29" t="inlineStr">
        <is>
          <t>-</t>
        </is>
      </c>
      <c r="Z1719" s="29" t="inlineStr">
        <is>
          <t>-</t>
        </is>
      </c>
      <c r="AA1719" s="29" t="inlineStr">
        <is>
          <t>-</t>
        </is>
      </c>
      <c r="AB1719" s="29" t="inlineStr">
        <is>
          <t>-</t>
        </is>
      </c>
      <c r="AC1719" s="29" t="inlineStr">
        <is>
          <t>-</t>
        </is>
      </c>
      <c r="AD1719" s="27" t="n">
        <v>541.5985107421875</v>
      </c>
      <c r="AE1719" s="27" t="n">
        <v>542.3336120605469</v>
      </c>
      <c r="AF1719" s="29" t="inlineStr">
        <is>
          <t>-</t>
        </is>
      </c>
      <c r="AG1719" s="29" t="inlineStr">
        <is>
          <t>-</t>
        </is>
      </c>
      <c r="AH1719" s="29" t="inlineStr">
        <is>
          <t>-</t>
        </is>
      </c>
      <c r="AI1719" s="29" t="inlineStr">
        <is>
          <t>-</t>
        </is>
      </c>
      <c r="AJ1719" s="29" t="inlineStr">
        <is>
          <t>-</t>
        </is>
      </c>
      <c r="AK1719" s="27" t="n">
        <v>165.9619598388672</v>
      </c>
      <c r="AL1719" s="27" t="n">
        <v>162.3045188903808</v>
      </c>
      <c r="AM1719" s="29" t="inlineStr">
        <is>
          <t>-</t>
        </is>
      </c>
      <c r="AN1719" s="29" t="inlineStr">
        <is>
          <t>-</t>
        </is>
      </c>
      <c r="AO1719" s="29" t="inlineStr">
        <is>
          <t>-</t>
        </is>
      </c>
      <c r="AP1719" s="29" t="inlineStr">
        <is>
          <t>-</t>
        </is>
      </c>
      <c r="AQ1719" s="29" t="inlineStr">
        <is>
          <t>-</t>
        </is>
      </c>
    </row>
    <row r="1720">
      <c r="A1720" s="16" t="inlineStr">
        <is>
          <t>2024-09-12</t>
        </is>
      </c>
      <c r="B1720" s="28" t="n">
        <v>787.9978637695312</v>
      </c>
      <c r="C1720" s="28" t="n">
        <v>826.7976318359375</v>
      </c>
      <c r="D1720" s="16" t="inlineStr">
        <is>
          <t>-</t>
        </is>
      </c>
      <c r="E1720" s="16" t="inlineStr">
        <is>
          <t>-</t>
        </is>
      </c>
      <c r="F1720" s="16" t="inlineStr">
        <is>
          <t>-</t>
        </is>
      </c>
      <c r="G1720" s="16" t="inlineStr">
        <is>
          <t>-</t>
        </is>
      </c>
      <c r="H1720" s="16" t="inlineStr">
        <is>
          <t>-</t>
        </is>
      </c>
      <c r="I1720" s="28" t="n">
        <v>58127.01171875</v>
      </c>
      <c r="J1720" s="28" t="n">
        <v>58423.5982421875</v>
      </c>
      <c r="K1720" s="16" t="inlineStr">
        <is>
          <t>-</t>
        </is>
      </c>
      <c r="L1720" s="16" t="inlineStr">
        <is>
          <t>-</t>
        </is>
      </c>
      <c r="M1720" s="16" t="inlineStr">
        <is>
          <t>-</t>
        </is>
      </c>
      <c r="N1720" s="16" t="inlineStr">
        <is>
          <t>-</t>
        </is>
      </c>
      <c r="O1720" s="16" t="inlineStr">
        <is>
          <t>-</t>
        </is>
      </c>
      <c r="P1720" s="28" t="n">
        <v>2361.78173828125</v>
      </c>
      <c r="Q1720" s="28" t="n">
        <v>2460.170483398438</v>
      </c>
      <c r="R1720" s="16" t="inlineStr">
        <is>
          <t>-</t>
        </is>
      </c>
      <c r="S1720" s="16" t="inlineStr">
        <is>
          <t>-</t>
        </is>
      </c>
      <c r="T1720" s="16" t="inlineStr">
        <is>
          <t>-</t>
        </is>
      </c>
      <c r="U1720" s="16" t="inlineStr">
        <is>
          <t>-</t>
        </is>
      </c>
      <c r="V1720" s="16" t="inlineStr">
        <is>
          <t>-</t>
        </is>
      </c>
      <c r="W1720" s="28" t="n">
        <v>153.7100677490234</v>
      </c>
      <c r="X1720" s="28" t="n">
        <v>157.1909774780273</v>
      </c>
      <c r="Y1720" s="16" t="inlineStr">
        <is>
          <t>-</t>
        </is>
      </c>
      <c r="Z1720" s="16" t="inlineStr">
        <is>
          <t>-</t>
        </is>
      </c>
      <c r="AA1720" s="16" t="inlineStr">
        <is>
          <t>-</t>
        </is>
      </c>
      <c r="AB1720" s="16" t="inlineStr">
        <is>
          <t>-</t>
        </is>
      </c>
      <c r="AC1720" s="16" t="inlineStr">
        <is>
          <t>-</t>
        </is>
      </c>
      <c r="AD1720" s="28" t="n">
        <v>546.1604614257812</v>
      </c>
      <c r="AE1720" s="28" t="n">
        <v>542.1851196289062</v>
      </c>
      <c r="AF1720" s="16" t="inlineStr">
        <is>
          <t>-</t>
        </is>
      </c>
      <c r="AG1720" s="16" t="inlineStr">
        <is>
          <t>-</t>
        </is>
      </c>
      <c r="AH1720" s="16" t="inlineStr">
        <is>
          <t>-</t>
        </is>
      </c>
      <c r="AI1720" s="16" t="inlineStr">
        <is>
          <t>-</t>
        </is>
      </c>
      <c r="AJ1720" s="16" t="inlineStr">
        <is>
          <t>-</t>
        </is>
      </c>
      <c r="AK1720" s="28" t="n">
        <v>167.7487335205078</v>
      </c>
      <c r="AL1720" s="28" t="n">
        <v>162.3426734924316</v>
      </c>
      <c r="AM1720" s="16" t="inlineStr">
        <is>
          <t>-</t>
        </is>
      </c>
      <c r="AN1720" s="16" t="inlineStr">
        <is>
          <t>-</t>
        </is>
      </c>
      <c r="AO1720" s="16" t="inlineStr">
        <is>
          <t>-</t>
        </is>
      </c>
      <c r="AP1720" s="16" t="inlineStr">
        <is>
          <t>-</t>
        </is>
      </c>
      <c r="AQ1720" s="16" t="inlineStr">
        <is>
          <t>-</t>
        </is>
      </c>
    </row>
    <row r="1721">
      <c r="A1721" s="16" t="inlineStr">
        <is>
          <t>2024-09-13</t>
        </is>
      </c>
      <c r="B1721" s="27" t="n">
        <v>803.9417114257812</v>
      </c>
      <c r="C1721" s="27" t="n">
        <v>822.3217712402344</v>
      </c>
      <c r="D1721" s="29" t="inlineStr">
        <is>
          <t>-</t>
        </is>
      </c>
      <c r="E1721" s="29" t="inlineStr">
        <is>
          <t>-</t>
        </is>
      </c>
      <c r="F1721" s="29" t="inlineStr">
        <is>
          <t>-</t>
        </is>
      </c>
      <c r="G1721" s="29" t="inlineStr">
        <is>
          <t>-</t>
        </is>
      </c>
      <c r="H1721" s="29" t="inlineStr">
        <is>
          <t>-</t>
        </is>
      </c>
      <c r="I1721" s="27" t="n">
        <v>60571.30078125</v>
      </c>
      <c r="J1721" s="27" t="n">
        <v>58243.213671875</v>
      </c>
      <c r="K1721" s="29" t="inlineStr">
        <is>
          <t>-</t>
        </is>
      </c>
      <c r="L1721" s="29" t="inlineStr">
        <is>
          <t>-</t>
        </is>
      </c>
      <c r="M1721" s="29" t="inlineStr">
        <is>
          <t>-</t>
        </is>
      </c>
      <c r="N1721" s="29" t="inlineStr">
        <is>
          <t>-</t>
        </is>
      </c>
      <c r="O1721" s="29" t="inlineStr">
        <is>
          <t>-</t>
        </is>
      </c>
      <c r="P1721" s="27" t="n">
        <v>2441.607177734375</v>
      </c>
      <c r="Q1721" s="27" t="n">
        <v>2443.781359863281</v>
      </c>
      <c r="R1721" s="29" t="inlineStr">
        <is>
          <t>-</t>
        </is>
      </c>
      <c r="S1721" s="29" t="inlineStr">
        <is>
          <t>-</t>
        </is>
      </c>
      <c r="T1721" s="29" t="inlineStr">
        <is>
          <t>-</t>
        </is>
      </c>
      <c r="U1721" s="29" t="inlineStr">
        <is>
          <t>-</t>
        </is>
      </c>
      <c r="V1721" s="29" t="inlineStr">
        <is>
          <t>-</t>
        </is>
      </c>
      <c r="W1721" s="27" t="n">
        <v>156.4625244140625</v>
      </c>
      <c r="X1721" s="27" t="n">
        <v>156.7964668273926</v>
      </c>
      <c r="Y1721" s="29" t="inlineStr">
        <is>
          <t>-</t>
        </is>
      </c>
      <c r="Z1721" s="29" t="inlineStr">
        <is>
          <t>-</t>
        </is>
      </c>
      <c r="AA1721" s="29" t="inlineStr">
        <is>
          <t>-</t>
        </is>
      </c>
      <c r="AB1721" s="29" t="inlineStr">
        <is>
          <t>-</t>
        </is>
      </c>
      <c r="AC1721" s="29" t="inlineStr">
        <is>
          <t>-</t>
        </is>
      </c>
      <c r="AD1721" s="27" t="n">
        <v>549.0130615234375</v>
      </c>
      <c r="AE1721" s="27" t="n">
        <v>542.1792572021484</v>
      </c>
      <c r="AF1721" s="29" t="inlineStr">
        <is>
          <t>-</t>
        </is>
      </c>
      <c r="AG1721" s="29" t="inlineStr">
        <is>
          <t>-</t>
        </is>
      </c>
      <c r="AH1721" s="29" t="inlineStr">
        <is>
          <t>-</t>
        </is>
      </c>
      <c r="AI1721" s="29" t="inlineStr">
        <is>
          <t>-</t>
        </is>
      </c>
      <c r="AJ1721" s="29" t="inlineStr">
        <is>
          <t>-</t>
        </is>
      </c>
      <c r="AK1721" s="27" t="n">
        <v>168.7957611083984</v>
      </c>
      <c r="AL1721" s="27" t="n">
        <v>162.4331794738769</v>
      </c>
      <c r="AM1721" s="29" t="inlineStr">
        <is>
          <t>-</t>
        </is>
      </c>
      <c r="AN1721" s="29" t="inlineStr">
        <is>
          <t>-</t>
        </is>
      </c>
      <c r="AO1721" s="29" t="inlineStr">
        <is>
          <t>-</t>
        </is>
      </c>
      <c r="AP1721" s="29" t="inlineStr">
        <is>
          <t>-</t>
        </is>
      </c>
      <c r="AQ1721" s="29" t="inlineStr">
        <is>
          <t>-</t>
        </is>
      </c>
    </row>
    <row r="1722">
      <c r="A1722" s="16" t="inlineStr">
        <is>
          <t>2024-09-14</t>
        </is>
      </c>
      <c r="B1722" s="28" t="n">
        <v>803.9417114257812</v>
      </c>
      <c r="C1722" s="28" t="n">
        <v>817.8459106445313</v>
      </c>
      <c r="D1722" s="16" t="inlineStr">
        <is>
          <t>-</t>
        </is>
      </c>
      <c r="E1722" s="16" t="inlineStr">
        <is>
          <t>-</t>
        </is>
      </c>
      <c r="F1722" s="16" t="inlineStr">
        <is>
          <t>-</t>
        </is>
      </c>
      <c r="G1722" s="16" t="inlineStr">
        <is>
          <t>-</t>
        </is>
      </c>
      <c r="H1722" s="16" t="inlineStr">
        <is>
          <t>-</t>
        </is>
      </c>
      <c r="I1722" s="28" t="n">
        <v>60005.12109375</v>
      </c>
      <c r="J1722" s="28" t="n">
        <v>58026.792578125</v>
      </c>
      <c r="K1722" s="16" t="inlineStr">
        <is>
          <t>-</t>
        </is>
      </c>
      <c r="L1722" s="16" t="inlineStr">
        <is>
          <t>-</t>
        </is>
      </c>
      <c r="M1722" s="16" t="inlineStr">
        <is>
          <t>-</t>
        </is>
      </c>
      <c r="N1722" s="16" t="inlineStr">
        <is>
          <t>-</t>
        </is>
      </c>
      <c r="O1722" s="16" t="inlineStr">
        <is>
          <t>-</t>
        </is>
      </c>
      <c r="P1722" s="28" t="n">
        <v>2418.595703125</v>
      </c>
      <c r="Q1722" s="28" t="n">
        <v>2427.253259277344</v>
      </c>
      <c r="R1722" s="16" t="inlineStr">
        <is>
          <t>-</t>
        </is>
      </c>
      <c r="S1722" s="16" t="inlineStr">
        <is>
          <t>-</t>
        </is>
      </c>
      <c r="T1722" s="16" t="inlineStr">
        <is>
          <t>-</t>
        </is>
      </c>
      <c r="U1722" s="16" t="inlineStr">
        <is>
          <t>-</t>
        </is>
      </c>
      <c r="V1722" s="16" t="inlineStr">
        <is>
          <t>-</t>
        </is>
      </c>
      <c r="W1722" s="28" t="n">
        <v>156.4625244140625</v>
      </c>
      <c r="X1722" s="28" t="n">
        <v>156.4019561767578</v>
      </c>
      <c r="Y1722" s="16" t="inlineStr">
        <is>
          <t>-</t>
        </is>
      </c>
      <c r="Z1722" s="16" t="inlineStr">
        <is>
          <t>-</t>
        </is>
      </c>
      <c r="AA1722" s="16" t="inlineStr">
        <is>
          <t>-</t>
        </is>
      </c>
      <c r="AB1722" s="16" t="inlineStr">
        <is>
          <t>-</t>
        </is>
      </c>
      <c r="AC1722" s="16" t="inlineStr">
        <is>
          <t>-</t>
        </is>
      </c>
      <c r="AD1722" s="28" t="n">
        <v>549.0130615234375</v>
      </c>
      <c r="AE1722" s="28" t="n">
        <v>542.1733947753906</v>
      </c>
      <c r="AF1722" s="16" t="inlineStr">
        <is>
          <t>-</t>
        </is>
      </c>
      <c r="AG1722" s="16" t="inlineStr">
        <is>
          <t>-</t>
        </is>
      </c>
      <c r="AH1722" s="16" t="inlineStr">
        <is>
          <t>-</t>
        </is>
      </c>
      <c r="AI1722" s="16" t="inlineStr">
        <is>
          <t>-</t>
        </is>
      </c>
      <c r="AJ1722" s="16" t="inlineStr">
        <is>
          <t>-</t>
        </is>
      </c>
      <c r="AK1722" s="28" t="n">
        <v>168.7957611083984</v>
      </c>
      <c r="AL1722" s="28" t="n">
        <v>162.5236854553223</v>
      </c>
      <c r="AM1722" s="16" t="inlineStr">
        <is>
          <t>-</t>
        </is>
      </c>
      <c r="AN1722" s="16" t="inlineStr">
        <is>
          <t>-</t>
        </is>
      </c>
      <c r="AO1722" s="16" t="inlineStr">
        <is>
          <t>-</t>
        </is>
      </c>
      <c r="AP1722" s="16" t="inlineStr">
        <is>
          <t>-</t>
        </is>
      </c>
      <c r="AQ1722" s="16" t="inlineStr">
        <is>
          <t>-</t>
        </is>
      </c>
    </row>
    <row r="1723">
      <c r="A1723" s="16" t="inlineStr">
        <is>
          <t>2024-09-15</t>
        </is>
      </c>
      <c r="B1723" s="27" t="n">
        <v>803.9417114257812</v>
      </c>
      <c r="C1723" s="27" t="n">
        <v>814.5493347167969</v>
      </c>
      <c r="D1723" s="29" t="inlineStr">
        <is>
          <t>-</t>
        </is>
      </c>
      <c r="E1723" s="29" t="inlineStr">
        <is>
          <t>-</t>
        </is>
      </c>
      <c r="F1723" s="29" t="inlineStr">
        <is>
          <t>-</t>
        </is>
      </c>
      <c r="G1723" s="29" t="inlineStr">
        <is>
          <t>-</t>
        </is>
      </c>
      <c r="H1723" s="29" t="inlineStr">
        <is>
          <t>-</t>
        </is>
      </c>
      <c r="I1723" s="27" t="n">
        <v>59182.8359375</v>
      </c>
      <c r="J1723" s="27" t="n">
        <v>57841.9013671875</v>
      </c>
      <c r="K1723" s="29" t="inlineStr">
        <is>
          <t>-</t>
        </is>
      </c>
      <c r="L1723" s="29" t="inlineStr">
        <is>
          <t>-</t>
        </is>
      </c>
      <c r="M1723" s="29" t="inlineStr">
        <is>
          <t>-</t>
        </is>
      </c>
      <c r="N1723" s="29" t="inlineStr">
        <is>
          <t>-</t>
        </is>
      </c>
      <c r="O1723" s="29" t="inlineStr">
        <is>
          <t>-</t>
        </is>
      </c>
      <c r="P1723" s="27" t="n">
        <v>2320.897216796875</v>
      </c>
      <c r="Q1723" s="27" t="n">
        <v>2409.231091308594</v>
      </c>
      <c r="R1723" s="29" t="inlineStr">
        <is>
          <t>-</t>
        </is>
      </c>
      <c r="S1723" s="29" t="inlineStr">
        <is>
          <t>-</t>
        </is>
      </c>
      <c r="T1723" s="29" t="inlineStr">
        <is>
          <t>-</t>
        </is>
      </c>
      <c r="U1723" s="29" t="inlineStr">
        <is>
          <t>-</t>
        </is>
      </c>
      <c r="V1723" s="29" t="inlineStr">
        <is>
          <t>-</t>
        </is>
      </c>
      <c r="W1723" s="27" t="n">
        <v>156.4625244140625</v>
      </c>
      <c r="X1723" s="27" t="n">
        <v>155.9806518554688</v>
      </c>
      <c r="Y1723" s="29" t="inlineStr">
        <is>
          <t>-</t>
        </is>
      </c>
      <c r="Z1723" s="29" t="inlineStr">
        <is>
          <t>-</t>
        </is>
      </c>
      <c r="AA1723" s="29" t="inlineStr">
        <is>
          <t>-</t>
        </is>
      </c>
      <c r="AB1723" s="29" t="inlineStr">
        <is>
          <t>-</t>
        </is>
      </c>
      <c r="AC1723" s="29" t="inlineStr">
        <is>
          <t>-</t>
        </is>
      </c>
      <c r="AD1723" s="27" t="n">
        <v>549.0130615234375</v>
      </c>
      <c r="AE1723" s="27" t="n">
        <v>542.2329895019532</v>
      </c>
      <c r="AF1723" s="29" t="inlineStr">
        <is>
          <t>-</t>
        </is>
      </c>
      <c r="AG1723" s="29" t="inlineStr">
        <is>
          <t>-</t>
        </is>
      </c>
      <c r="AH1723" s="29" t="inlineStr">
        <is>
          <t>-</t>
        </is>
      </c>
      <c r="AI1723" s="29" t="inlineStr">
        <is>
          <t>-</t>
        </is>
      </c>
      <c r="AJ1723" s="29" t="inlineStr">
        <is>
          <t>-</t>
        </is>
      </c>
      <c r="AK1723" s="27" t="n">
        <v>168.7957611083984</v>
      </c>
      <c r="AL1723" s="27" t="n">
        <v>162.7219207763672</v>
      </c>
      <c r="AM1723" s="29" t="inlineStr">
        <is>
          <t>-</t>
        </is>
      </c>
      <c r="AN1723" s="29" t="inlineStr">
        <is>
          <t>-</t>
        </is>
      </c>
      <c r="AO1723" s="29" t="inlineStr">
        <is>
          <t>-</t>
        </is>
      </c>
      <c r="AP1723" s="29" t="inlineStr">
        <is>
          <t>-</t>
        </is>
      </c>
      <c r="AQ1723" s="29" t="inlineStr">
        <is>
          <t>-</t>
        </is>
      </c>
    </row>
    <row r="1724">
      <c r="A1724" s="16" t="inlineStr">
        <is>
          <t>2024-09-16</t>
        </is>
      </c>
      <c r="B1724" s="28" t="n">
        <v>790.82421875</v>
      </c>
      <c r="C1724" s="28" t="n">
        <v>810.2733856201172</v>
      </c>
      <c r="D1724" s="16" t="inlineStr">
        <is>
          <t>-</t>
        </is>
      </c>
      <c r="E1724" s="16" t="inlineStr">
        <is>
          <t>-</t>
        </is>
      </c>
      <c r="F1724" s="16" t="inlineStr">
        <is>
          <t>-</t>
        </is>
      </c>
      <c r="G1724" s="16" t="inlineStr">
        <is>
          <t>-</t>
        </is>
      </c>
      <c r="H1724" s="16" t="inlineStr">
        <is>
          <t>-</t>
        </is>
      </c>
      <c r="I1724" s="28" t="n">
        <v>58192.5078125</v>
      </c>
      <c r="J1724" s="28" t="n">
        <v>57776.3201171875</v>
      </c>
      <c r="K1724" s="16" t="inlineStr">
        <is>
          <t>-</t>
        </is>
      </c>
      <c r="L1724" s="16" t="inlineStr">
        <is>
          <t>-</t>
        </is>
      </c>
      <c r="M1724" s="16" t="inlineStr">
        <is>
          <t>-</t>
        </is>
      </c>
      <c r="N1724" s="16" t="inlineStr">
        <is>
          <t>-</t>
        </is>
      </c>
      <c r="O1724" s="16" t="inlineStr">
        <is>
          <t>-</t>
        </is>
      </c>
      <c r="P1724" s="28" t="n">
        <v>2295.28369140625</v>
      </c>
      <c r="Q1724" s="28" t="n">
        <v>2401.058947753906</v>
      </c>
      <c r="R1724" s="16" t="inlineStr">
        <is>
          <t>-</t>
        </is>
      </c>
      <c r="S1724" s="16" t="inlineStr">
        <is>
          <t>-</t>
        </is>
      </c>
      <c r="T1724" s="16" t="inlineStr">
        <is>
          <t>-</t>
        </is>
      </c>
      <c r="U1724" s="16" t="inlineStr">
        <is>
          <t>-</t>
        </is>
      </c>
      <c r="V1724" s="16" t="inlineStr">
        <is>
          <t>-</t>
        </is>
      </c>
      <c r="W1724" s="28" t="n">
        <v>157.0587310791016</v>
      </c>
      <c r="X1724" s="28" t="n">
        <v>155.6625930786133</v>
      </c>
      <c r="Y1724" s="16" t="inlineStr">
        <is>
          <t>-</t>
        </is>
      </c>
      <c r="Z1724" s="16" t="inlineStr">
        <is>
          <t>-</t>
        </is>
      </c>
      <c r="AA1724" s="16" t="inlineStr">
        <is>
          <t>-</t>
        </is>
      </c>
      <c r="AB1724" s="16" t="inlineStr">
        <is>
          <t>-</t>
        </is>
      </c>
      <c r="AC1724" s="16" t="inlineStr">
        <is>
          <t>-</t>
        </is>
      </c>
      <c r="AD1724" s="28" t="n">
        <v>549.8237915039062</v>
      </c>
      <c r="AE1724" s="28" t="n">
        <v>542.2955047607422</v>
      </c>
      <c r="AF1724" s="16" t="inlineStr">
        <is>
          <t>-</t>
        </is>
      </c>
      <c r="AG1724" s="16" t="inlineStr">
        <is>
          <t>-</t>
        </is>
      </c>
      <c r="AH1724" s="16" t="inlineStr">
        <is>
          <t>-</t>
        </is>
      </c>
      <c r="AI1724" s="16" t="inlineStr">
        <is>
          <t>-</t>
        </is>
      </c>
      <c r="AJ1724" s="16" t="inlineStr">
        <is>
          <t>-</t>
        </is>
      </c>
      <c r="AK1724" s="28" t="n">
        <v>165.4492340087891</v>
      </c>
      <c r="AL1724" s="28" t="n">
        <v>162.6806854248047</v>
      </c>
      <c r="AM1724" s="16" t="inlineStr">
        <is>
          <t>-</t>
        </is>
      </c>
      <c r="AN1724" s="16" t="inlineStr">
        <is>
          <t>-</t>
        </is>
      </c>
      <c r="AO1724" s="16" t="inlineStr">
        <is>
          <t>-</t>
        </is>
      </c>
      <c r="AP1724" s="16" t="inlineStr">
        <is>
          <t>-</t>
        </is>
      </c>
      <c r="AQ1724" s="16" t="inlineStr">
        <is>
          <t>-</t>
        </is>
      </c>
    </row>
    <row r="1725">
      <c r="A1725" s="16" t="inlineStr">
        <is>
          <t>2024-09-17</t>
        </is>
      </c>
      <c r="B1725" s="27" t="n">
        <v>793.4338989257812</v>
      </c>
      <c r="C1725" s="27" t="n">
        <v>806.2140869140625</v>
      </c>
      <c r="D1725" s="29" t="inlineStr">
        <is>
          <t>-</t>
        </is>
      </c>
      <c r="E1725" s="29" t="inlineStr">
        <is>
          <t>-</t>
        </is>
      </c>
      <c r="F1725" s="29" t="inlineStr">
        <is>
          <t>-</t>
        </is>
      </c>
      <c r="G1725" s="29" t="inlineStr">
        <is>
          <t>-</t>
        </is>
      </c>
      <c r="H1725" s="29" t="inlineStr">
        <is>
          <t>-</t>
        </is>
      </c>
      <c r="I1725" s="27" t="n">
        <v>60308.5390625</v>
      </c>
      <c r="J1725" s="27" t="n">
        <v>57840.3658203125</v>
      </c>
      <c r="K1725" s="29" t="inlineStr">
        <is>
          <t>-</t>
        </is>
      </c>
      <c r="L1725" s="29" t="inlineStr">
        <is>
          <t>-</t>
        </is>
      </c>
      <c r="M1725" s="29" t="inlineStr">
        <is>
          <t>-</t>
        </is>
      </c>
      <c r="N1725" s="29" t="inlineStr">
        <is>
          <t>-</t>
        </is>
      </c>
      <c r="O1725" s="29" t="inlineStr">
        <is>
          <t>-</t>
        </is>
      </c>
      <c r="P1725" s="27" t="n">
        <v>2341.707763671875</v>
      </c>
      <c r="Q1725" s="27" t="n">
        <v>2391.723559570312</v>
      </c>
      <c r="R1725" s="29" t="inlineStr">
        <is>
          <t>-</t>
        </is>
      </c>
      <c r="S1725" s="29" t="inlineStr">
        <is>
          <t>-</t>
        </is>
      </c>
      <c r="T1725" s="29" t="inlineStr">
        <is>
          <t>-</t>
        </is>
      </c>
      <c r="U1725" s="29" t="inlineStr">
        <is>
          <t>-</t>
        </is>
      </c>
      <c r="V1725" s="29" t="inlineStr">
        <is>
          <t>-</t>
        </is>
      </c>
      <c r="W1725" s="27" t="n">
        <v>158.3107604980469</v>
      </c>
      <c r="X1725" s="27" t="n">
        <v>155.4979347229004</v>
      </c>
      <c r="Y1725" s="29" t="inlineStr">
        <is>
          <t>-</t>
        </is>
      </c>
      <c r="Z1725" s="29" t="inlineStr">
        <is>
          <t>-</t>
        </is>
      </c>
      <c r="AA1725" s="29" t="inlineStr">
        <is>
          <t>-</t>
        </is>
      </c>
      <c r="AB1725" s="29" t="inlineStr">
        <is>
          <t>-</t>
        </is>
      </c>
      <c r="AC1725" s="29" t="inlineStr">
        <is>
          <t>-</t>
        </is>
      </c>
      <c r="AD1725" s="27" t="n">
        <v>550.0485229492188</v>
      </c>
      <c r="AE1725" s="27" t="n">
        <v>542.5284881591797</v>
      </c>
      <c r="AF1725" s="29" t="inlineStr">
        <is>
          <t>-</t>
        </is>
      </c>
      <c r="AG1725" s="29" t="inlineStr">
        <is>
          <t>-</t>
        </is>
      </c>
      <c r="AH1725" s="29" t="inlineStr">
        <is>
          <t>-</t>
        </is>
      </c>
      <c r="AI1725" s="29" t="inlineStr">
        <is>
          <t>-</t>
        </is>
      </c>
      <c r="AJ1725" s="29" t="inlineStr">
        <is>
          <t>-</t>
        </is>
      </c>
      <c r="AK1725" s="27" t="n">
        <v>163.7563781738281</v>
      </c>
      <c r="AL1725" s="27" t="n">
        <v>162.6206146240234</v>
      </c>
      <c r="AM1725" s="29" t="inlineStr">
        <is>
          <t>-</t>
        </is>
      </c>
      <c r="AN1725" s="29" t="inlineStr">
        <is>
          <t>-</t>
        </is>
      </c>
      <c r="AO1725" s="29" t="inlineStr">
        <is>
          <t>-</t>
        </is>
      </c>
      <c r="AP1725" s="29" t="inlineStr">
        <is>
          <t>-</t>
        </is>
      </c>
      <c r="AQ1725" s="29" t="inlineStr">
        <is>
          <t>-</t>
        </is>
      </c>
    </row>
    <row r="1726">
      <c r="A1726" s="16" t="inlineStr">
        <is>
          <t>2024-09-18</t>
        </is>
      </c>
      <c r="B1726" s="28" t="n">
        <v>775.8555297851562</v>
      </c>
      <c r="C1726" s="28" t="n">
        <v>801.2965484619141</v>
      </c>
      <c r="D1726" s="16" t="inlineStr">
        <is>
          <t>-</t>
        </is>
      </c>
      <c r="E1726" s="16" t="inlineStr">
        <is>
          <t>-</t>
        </is>
      </c>
      <c r="F1726" s="16" t="inlineStr">
        <is>
          <t>-</t>
        </is>
      </c>
      <c r="G1726" s="16" t="inlineStr">
        <is>
          <t>-</t>
        </is>
      </c>
      <c r="H1726" s="16" t="inlineStr">
        <is>
          <t>-</t>
        </is>
      </c>
      <c r="I1726" s="28" t="n">
        <v>61649.6796875</v>
      </c>
      <c r="J1726" s="28" t="n">
        <v>57953.4408203125</v>
      </c>
      <c r="K1726" s="16" t="inlineStr">
        <is>
          <t>-</t>
        </is>
      </c>
      <c r="L1726" s="16" t="inlineStr">
        <is>
          <t>-</t>
        </is>
      </c>
      <c r="M1726" s="16" t="inlineStr">
        <is>
          <t>-</t>
        </is>
      </c>
      <c r="N1726" s="16" t="inlineStr">
        <is>
          <t>-</t>
        </is>
      </c>
      <c r="O1726" s="16" t="inlineStr">
        <is>
          <t>-</t>
        </is>
      </c>
      <c r="P1726" s="28" t="n">
        <v>2369.72900390625</v>
      </c>
      <c r="Q1726" s="28" t="n">
        <v>2383.770373535156</v>
      </c>
      <c r="R1726" s="16" t="inlineStr">
        <is>
          <t>-</t>
        </is>
      </c>
      <c r="S1726" s="16" t="inlineStr">
        <is>
          <t>-</t>
        </is>
      </c>
      <c r="T1726" s="16" t="inlineStr">
        <is>
          <t>-</t>
        </is>
      </c>
      <c r="U1726" s="16" t="inlineStr">
        <is>
          <t>-</t>
        </is>
      </c>
      <c r="V1726" s="16" t="inlineStr">
        <is>
          <t>-</t>
        </is>
      </c>
      <c r="W1726" s="28" t="n">
        <v>158.7976226806641</v>
      </c>
      <c r="X1726" s="28" t="n">
        <v>155.410710144043</v>
      </c>
      <c r="Y1726" s="16" t="inlineStr">
        <is>
          <t>-</t>
        </is>
      </c>
      <c r="Z1726" s="16" t="inlineStr">
        <is>
          <t>-</t>
        </is>
      </c>
      <c r="AA1726" s="16" t="inlineStr">
        <is>
          <t>-</t>
        </is>
      </c>
      <c r="AB1726" s="16" t="inlineStr">
        <is>
          <t>-</t>
        </is>
      </c>
      <c r="AC1726" s="16" t="inlineStr">
        <is>
          <t>-</t>
        </is>
      </c>
      <c r="AD1726" s="28" t="n">
        <v>548.4171752929688</v>
      </c>
      <c r="AE1726" s="28" t="n">
        <v>542.6774719238281</v>
      </c>
      <c r="AF1726" s="16" t="inlineStr">
        <is>
          <t>-</t>
        </is>
      </c>
      <c r="AG1726" s="16" t="inlineStr">
        <is>
          <t>-</t>
        </is>
      </c>
      <c r="AH1726" s="16" t="inlineStr">
        <is>
          <t>-</t>
        </is>
      </c>
      <c r="AI1726" s="16" t="inlineStr">
        <is>
          <t>-</t>
        </is>
      </c>
      <c r="AJ1726" s="16" t="inlineStr">
        <is>
          <t>-</t>
        </is>
      </c>
      <c r="AK1726" s="28" t="n">
        <v>163.6878509521484</v>
      </c>
      <c r="AL1726" s="28" t="n">
        <v>162.5595558166504</v>
      </c>
      <c r="AM1726" s="16" t="inlineStr">
        <is>
          <t>-</t>
        </is>
      </c>
      <c r="AN1726" s="16" t="inlineStr">
        <is>
          <t>-</t>
        </is>
      </c>
      <c r="AO1726" s="16" t="inlineStr">
        <is>
          <t>-</t>
        </is>
      </c>
      <c r="AP1726" s="16" t="inlineStr">
        <is>
          <t>-</t>
        </is>
      </c>
      <c r="AQ1726" s="16" t="inlineStr">
        <is>
          <t>-</t>
        </is>
      </c>
    </row>
    <row r="1727">
      <c r="A1727" s="16" t="inlineStr">
        <is>
          <t>2024-09-19</t>
        </is>
      </c>
      <c r="B1727" s="27" t="n">
        <v>815.5620727539062</v>
      </c>
      <c r="C1727" s="27" t="n">
        <v>797.5686248779297</v>
      </c>
      <c r="D1727" s="29" t="inlineStr">
        <is>
          <t>-</t>
        </is>
      </c>
      <c r="E1727" s="29" t="inlineStr">
        <is>
          <t>-</t>
        </is>
      </c>
      <c r="F1727" s="29" t="inlineStr">
        <is>
          <t>-</t>
        </is>
      </c>
      <c r="G1727" s="29" t="inlineStr">
        <is>
          <t>-</t>
        </is>
      </c>
      <c r="H1727" s="29" t="inlineStr">
        <is>
          <t>-</t>
        </is>
      </c>
      <c r="I1727" s="27" t="n">
        <v>62940.45703125</v>
      </c>
      <c r="J1727" s="27" t="n">
        <v>58144.48984375</v>
      </c>
      <c r="K1727" s="29" t="inlineStr">
        <is>
          <t>-</t>
        </is>
      </c>
      <c r="L1727" s="29" t="inlineStr">
        <is>
          <t>-</t>
        </is>
      </c>
      <c r="M1727" s="29" t="inlineStr">
        <is>
          <t>-</t>
        </is>
      </c>
      <c r="N1727" s="29" t="inlineStr">
        <is>
          <t>-</t>
        </is>
      </c>
      <c r="O1727" s="29" t="inlineStr">
        <is>
          <t>-</t>
        </is>
      </c>
      <c r="P1727" s="27" t="n">
        <v>2464.752197265625</v>
      </c>
      <c r="Q1727" s="27" t="n">
        <v>2380.716882324219</v>
      </c>
      <c r="R1727" s="29" t="inlineStr">
        <is>
          <t>-</t>
        </is>
      </c>
      <c r="S1727" s="29" t="inlineStr">
        <is>
          <t>-</t>
        </is>
      </c>
      <c r="T1727" s="29" t="inlineStr">
        <is>
          <t>-</t>
        </is>
      </c>
      <c r="U1727" s="29" t="inlineStr">
        <is>
          <t>-</t>
        </is>
      </c>
      <c r="V1727" s="29" t="inlineStr">
        <is>
          <t>-</t>
        </is>
      </c>
      <c r="W1727" s="27" t="n">
        <v>161.1128845214844</v>
      </c>
      <c r="X1727" s="27" t="n">
        <v>155.3598602294922</v>
      </c>
      <c r="Y1727" s="29" t="inlineStr">
        <is>
          <t>-</t>
        </is>
      </c>
      <c r="Z1727" s="29" t="inlineStr">
        <is>
          <t>-</t>
        </is>
      </c>
      <c r="AA1727" s="29" t="inlineStr">
        <is>
          <t>-</t>
        </is>
      </c>
      <c r="AB1727" s="29" t="inlineStr">
        <is>
          <t>-</t>
        </is>
      </c>
      <c r="AC1727" s="29" t="inlineStr">
        <is>
          <t>-</t>
        </is>
      </c>
      <c r="AD1727" s="27" t="n">
        <v>557.7755126953125</v>
      </c>
      <c r="AE1727" s="27" t="n">
        <v>543.0340301513672</v>
      </c>
      <c r="AF1727" s="29" t="inlineStr">
        <is>
          <t>-</t>
        </is>
      </c>
      <c r="AG1727" s="29" t="inlineStr">
        <is>
          <t>-</t>
        </is>
      </c>
      <c r="AH1727" s="29" t="inlineStr">
        <is>
          <t>-</t>
        </is>
      </c>
      <c r="AI1727" s="29" t="inlineStr">
        <is>
          <t>-</t>
        </is>
      </c>
      <c r="AJ1727" s="29" t="inlineStr">
        <is>
          <t>-</t>
        </is>
      </c>
      <c r="AK1727" s="27" t="n">
        <v>172.4359130859375</v>
      </c>
      <c r="AL1727" s="27" t="n">
        <v>162.8115966796875</v>
      </c>
      <c r="AM1727" s="29" t="inlineStr">
        <is>
          <t>-</t>
        </is>
      </c>
      <c r="AN1727" s="29" t="inlineStr">
        <is>
          <t>-</t>
        </is>
      </c>
      <c r="AO1727" s="29" t="inlineStr">
        <is>
          <t>-</t>
        </is>
      </c>
      <c r="AP1727" s="29" t="inlineStr">
        <is>
          <t>-</t>
        </is>
      </c>
      <c r="AQ1727" s="29" t="inlineStr">
        <is>
          <t>-</t>
        </is>
      </c>
    </row>
    <row r="1728">
      <c r="A1728" s="16" t="inlineStr">
        <is>
          <t>2024-09-20</t>
        </is>
      </c>
      <c r="B1728" s="28" t="n">
        <v>783.1824340820312</v>
      </c>
      <c r="C1728" s="28" t="n">
        <v>792.2217193603516</v>
      </c>
      <c r="D1728" s="16" t="inlineStr">
        <is>
          <t>-</t>
        </is>
      </c>
      <c r="E1728" s="16" t="inlineStr">
        <is>
          <t>-</t>
        </is>
      </c>
      <c r="F1728" s="16" t="inlineStr">
        <is>
          <t>-</t>
        </is>
      </c>
      <c r="G1728" s="16" t="inlineStr">
        <is>
          <t>-</t>
        </is>
      </c>
      <c r="H1728" s="16" t="inlineStr">
        <is>
          <t>-</t>
        </is>
      </c>
      <c r="I1728" s="28" t="n">
        <v>63192.9765625</v>
      </c>
      <c r="J1728" s="28" t="n">
        <v>58355.64375</v>
      </c>
      <c r="K1728" s="16" t="inlineStr">
        <is>
          <t>-</t>
        </is>
      </c>
      <c r="L1728" s="16" t="inlineStr">
        <is>
          <t>-</t>
        </is>
      </c>
      <c r="M1728" s="16" t="inlineStr">
        <is>
          <t>-</t>
        </is>
      </c>
      <c r="N1728" s="16" t="inlineStr">
        <is>
          <t>-</t>
        </is>
      </c>
      <c r="O1728" s="16" t="inlineStr">
        <is>
          <t>-</t>
        </is>
      </c>
      <c r="P1728" s="28" t="n">
        <v>2561.072021484375</v>
      </c>
      <c r="Q1728" s="28" t="n">
        <v>2383.100793457031</v>
      </c>
      <c r="R1728" s="16" t="inlineStr">
        <is>
          <t>-</t>
        </is>
      </c>
      <c r="S1728" s="16" t="inlineStr">
        <is>
          <t>-</t>
        </is>
      </c>
      <c r="T1728" s="16" t="inlineStr">
        <is>
          <t>-</t>
        </is>
      </c>
      <c r="U1728" s="16" t="inlineStr">
        <is>
          <t>-</t>
        </is>
      </c>
      <c r="V1728" s="16" t="inlineStr">
        <is>
          <t>-</t>
        </is>
      </c>
      <c r="W1728" s="28" t="n">
        <v>162.5536804199219</v>
      </c>
      <c r="X1728" s="28" t="n">
        <v>155.3810501098633</v>
      </c>
      <c r="Y1728" s="16" t="inlineStr">
        <is>
          <t>-</t>
        </is>
      </c>
      <c r="Z1728" s="16" t="inlineStr">
        <is>
          <t>-</t>
        </is>
      </c>
      <c r="AA1728" s="16" t="inlineStr">
        <is>
          <t>-</t>
        </is>
      </c>
      <c r="AB1728" s="16" t="inlineStr">
        <is>
          <t>-</t>
        </is>
      </c>
      <c r="AC1728" s="16" t="inlineStr">
        <is>
          <t>-</t>
        </is>
      </c>
      <c r="AD1728" s="28" t="n">
        <v>556.8113403320312</v>
      </c>
      <c r="AE1728" s="28" t="n">
        <v>543.3423797607422</v>
      </c>
      <c r="AF1728" s="16" t="inlineStr">
        <is>
          <t>-</t>
        </is>
      </c>
      <c r="AG1728" s="16" t="inlineStr">
        <is>
          <t>-</t>
        </is>
      </c>
      <c r="AH1728" s="16" t="inlineStr">
        <is>
          <t>-</t>
        </is>
      </c>
      <c r="AI1728" s="16" t="inlineStr">
        <is>
          <t>-</t>
        </is>
      </c>
      <c r="AJ1728" s="16" t="inlineStr">
        <is>
          <t>-</t>
        </is>
      </c>
      <c r="AK1728" s="28" t="n">
        <v>170.3418273925781</v>
      </c>
      <c r="AL1728" s="28" t="n">
        <v>162.9589332580566</v>
      </c>
      <c r="AM1728" s="16" t="inlineStr">
        <is>
          <t>-</t>
        </is>
      </c>
      <c r="AN1728" s="16" t="inlineStr">
        <is>
          <t>-</t>
        </is>
      </c>
      <c r="AO1728" s="16" t="inlineStr">
        <is>
          <t>-</t>
        </is>
      </c>
      <c r="AP1728" s="16" t="inlineStr">
        <is>
          <t>-</t>
        </is>
      </c>
      <c r="AQ1728" s="16" t="inlineStr">
        <is>
          <t>-</t>
        </is>
      </c>
    </row>
    <row r="1729">
      <c r="A1729" s="16" t="inlineStr">
        <is>
          <t>2024-09-21</t>
        </is>
      </c>
      <c r="B1729" s="27" t="n">
        <v>783.1824340820312</v>
      </c>
      <c r="C1729" s="27" t="n">
        <v>786.8748138427734</v>
      </c>
      <c r="D1729" s="29" t="inlineStr">
        <is>
          <t>-</t>
        </is>
      </c>
      <c r="E1729" s="29" t="inlineStr">
        <is>
          <t>-</t>
        </is>
      </c>
      <c r="F1729" s="29" t="inlineStr">
        <is>
          <t>-</t>
        </is>
      </c>
      <c r="G1729" s="29" t="inlineStr">
        <is>
          <t>-</t>
        </is>
      </c>
      <c r="H1729" s="29" t="inlineStr">
        <is>
          <t>-</t>
        </is>
      </c>
      <c r="I1729" s="27" t="n">
        <v>63394.83984375</v>
      </c>
      <c r="J1729" s="27" t="n">
        <v>58659.111328125</v>
      </c>
      <c r="K1729" s="29" t="inlineStr">
        <is>
          <t>-</t>
        </is>
      </c>
      <c r="L1729" s="29" t="inlineStr">
        <is>
          <t>-</t>
        </is>
      </c>
      <c r="M1729" s="29" t="inlineStr">
        <is>
          <t>-</t>
        </is>
      </c>
      <c r="N1729" s="29" t="inlineStr">
        <is>
          <t>-</t>
        </is>
      </c>
      <c r="O1729" s="29" t="inlineStr">
        <is>
          <t>-</t>
        </is>
      </c>
      <c r="P1729" s="27" t="n">
        <v>2615.857177734375</v>
      </c>
      <c r="Q1729" s="27" t="n">
        <v>2392.49853515625</v>
      </c>
      <c r="R1729" s="29" t="inlineStr">
        <is>
          <t>-</t>
        </is>
      </c>
      <c r="S1729" s="29" t="inlineStr">
        <is>
          <t>-</t>
        </is>
      </c>
      <c r="T1729" s="29" t="inlineStr">
        <is>
          <t>-</t>
        </is>
      </c>
      <c r="U1729" s="29" t="inlineStr">
        <is>
          <t>-</t>
        </is>
      </c>
      <c r="V1729" s="29" t="inlineStr">
        <is>
          <t>-</t>
        </is>
      </c>
      <c r="W1729" s="27" t="n">
        <v>162.5536804199219</v>
      </c>
      <c r="X1729" s="27" t="n">
        <v>155.4022399902344</v>
      </c>
      <c r="Y1729" s="29" t="inlineStr">
        <is>
          <t>-</t>
        </is>
      </c>
      <c r="Z1729" s="29" t="inlineStr">
        <is>
          <t>-</t>
        </is>
      </c>
      <c r="AA1729" s="29" t="inlineStr">
        <is>
          <t>-</t>
        </is>
      </c>
      <c r="AB1729" s="29" t="inlineStr">
        <is>
          <t>-</t>
        </is>
      </c>
      <c r="AC1729" s="29" t="inlineStr">
        <is>
          <t>-</t>
        </is>
      </c>
      <c r="AD1729" s="27" t="n">
        <v>556.8113403320312</v>
      </c>
      <c r="AE1729" s="27" t="n">
        <v>543.6507293701172</v>
      </c>
      <c r="AF1729" s="29" t="inlineStr">
        <is>
          <t>-</t>
        </is>
      </c>
      <c r="AG1729" s="29" t="inlineStr">
        <is>
          <t>-</t>
        </is>
      </c>
      <c r="AH1729" s="29" t="inlineStr">
        <is>
          <t>-</t>
        </is>
      </c>
      <c r="AI1729" s="29" t="inlineStr">
        <is>
          <t>-</t>
        </is>
      </c>
      <c r="AJ1729" s="29" t="inlineStr">
        <is>
          <t>-</t>
        </is>
      </c>
      <c r="AK1729" s="27" t="n">
        <v>170.3418273925781</v>
      </c>
      <c r="AL1729" s="27" t="n">
        <v>163.1062698364258</v>
      </c>
      <c r="AM1729" s="29" t="inlineStr">
        <is>
          <t>-</t>
        </is>
      </c>
      <c r="AN1729" s="29" t="inlineStr">
        <is>
          <t>-</t>
        </is>
      </c>
      <c r="AO1729" s="29" t="inlineStr">
        <is>
          <t>-</t>
        </is>
      </c>
      <c r="AP1729" s="29" t="inlineStr">
        <is>
          <t>-</t>
        </is>
      </c>
      <c r="AQ1729" s="29" t="inlineStr">
        <is>
          <t>-</t>
        </is>
      </c>
    </row>
    <row r="1730">
      <c r="A1730" s="16" t="inlineStr">
        <is>
          <t>2024-09-22</t>
        </is>
      </c>
      <c r="B1730" s="28" t="n">
        <v>783.1824340820312</v>
      </c>
      <c r="C1730" s="28" t="n">
        <v>781.5279083251953</v>
      </c>
      <c r="D1730" s="16" t="inlineStr">
        <is>
          <t>-</t>
        </is>
      </c>
      <c r="E1730" s="16" t="inlineStr">
        <is>
          <t>-</t>
        </is>
      </c>
      <c r="F1730" s="16" t="inlineStr">
        <is>
          <t>-</t>
        </is>
      </c>
      <c r="G1730" s="16" t="inlineStr">
        <is>
          <t>-</t>
        </is>
      </c>
      <c r="H1730" s="16" t="inlineStr">
        <is>
          <t>-</t>
        </is>
      </c>
      <c r="I1730" s="28" t="n">
        <v>63648.7109375</v>
      </c>
      <c r="J1730" s="28" t="n">
        <v>58885.9228515625</v>
      </c>
      <c r="K1730" s="16" t="inlineStr">
        <is>
          <t>-</t>
        </is>
      </c>
      <c r="L1730" s="16" t="inlineStr">
        <is>
          <t>-</t>
        </is>
      </c>
      <c r="M1730" s="16" t="inlineStr">
        <is>
          <t>-</t>
        </is>
      </c>
      <c r="N1730" s="16" t="inlineStr">
        <is>
          <t>-</t>
        </is>
      </c>
      <c r="O1730" s="16" t="inlineStr">
        <is>
          <t>-</t>
        </is>
      </c>
      <c r="P1730" s="28" t="n">
        <v>2582.862548828125</v>
      </c>
      <c r="Q1730" s="28" t="n">
        <v>2394.732299804688</v>
      </c>
      <c r="R1730" s="16" t="inlineStr">
        <is>
          <t>-</t>
        </is>
      </c>
      <c r="S1730" s="16" t="inlineStr">
        <is>
          <t>-</t>
        </is>
      </c>
      <c r="T1730" s="16" t="inlineStr">
        <is>
          <t>-</t>
        </is>
      </c>
      <c r="U1730" s="16" t="inlineStr">
        <is>
          <t>-</t>
        </is>
      </c>
      <c r="V1730" s="16" t="inlineStr">
        <is>
          <t>-</t>
        </is>
      </c>
      <c r="W1730" s="28" t="n">
        <v>162.5536804199219</v>
      </c>
      <c r="X1730" s="28" t="n">
        <v>155.4234298706055</v>
      </c>
      <c r="Y1730" s="16" t="inlineStr">
        <is>
          <t>-</t>
        </is>
      </c>
      <c r="Z1730" s="16" t="inlineStr">
        <is>
          <t>-</t>
        </is>
      </c>
      <c r="AA1730" s="16" t="inlineStr">
        <is>
          <t>-</t>
        </is>
      </c>
      <c r="AB1730" s="16" t="inlineStr">
        <is>
          <t>-</t>
        </is>
      </c>
      <c r="AC1730" s="16" t="inlineStr">
        <is>
          <t>-</t>
        </is>
      </c>
      <c r="AD1730" s="28" t="n">
        <v>556.8113403320312</v>
      </c>
      <c r="AE1730" s="28" t="n">
        <v>543.9590789794922</v>
      </c>
      <c r="AF1730" s="16" t="inlineStr">
        <is>
          <t>-</t>
        </is>
      </c>
      <c r="AG1730" s="16" t="inlineStr">
        <is>
          <t>-</t>
        </is>
      </c>
      <c r="AH1730" s="16" t="inlineStr">
        <is>
          <t>-</t>
        </is>
      </c>
      <c r="AI1730" s="16" t="inlineStr">
        <is>
          <t>-</t>
        </is>
      </c>
      <c r="AJ1730" s="16" t="inlineStr">
        <is>
          <t>-</t>
        </is>
      </c>
      <c r="AK1730" s="28" t="n">
        <v>170.3418273925781</v>
      </c>
      <c r="AL1730" s="28" t="n">
        <v>163.2536064147949</v>
      </c>
      <c r="AM1730" s="16" t="inlineStr">
        <is>
          <t>-</t>
        </is>
      </c>
      <c r="AN1730" s="16" t="inlineStr">
        <is>
          <t>-</t>
        </is>
      </c>
      <c r="AO1730" s="16" t="inlineStr">
        <is>
          <t>-</t>
        </is>
      </c>
      <c r="AP1730" s="16" t="inlineStr">
        <is>
          <t>-</t>
        </is>
      </c>
      <c r="AQ1730" s="16" t="inlineStr">
        <is>
          <t>-</t>
        </is>
      </c>
    </row>
    <row r="1731">
      <c r="A1731" s="16" t="inlineStr">
        <is>
          <t>2024-09-23</t>
        </is>
      </c>
      <c r="B1731" s="27" t="n">
        <v>791.2772827148438</v>
      </c>
      <c r="C1731" s="27" t="n">
        <v>779.4652679443359</v>
      </c>
      <c r="D1731" s="29" t="inlineStr">
        <is>
          <t>-</t>
        </is>
      </c>
      <c r="E1731" s="29" t="inlineStr">
        <is>
          <t>-</t>
        </is>
      </c>
      <c r="F1731" s="29" t="inlineStr">
        <is>
          <t>-</t>
        </is>
      </c>
      <c r="G1731" s="29" t="inlineStr">
        <is>
          <t>-</t>
        </is>
      </c>
      <c r="H1731" s="29" t="inlineStr">
        <is>
          <t>-</t>
        </is>
      </c>
      <c r="I1731" s="27" t="n">
        <v>63329.80078125</v>
      </c>
      <c r="J1731" s="27" t="n">
        <v>59180.86171875</v>
      </c>
      <c r="K1731" s="29" t="inlineStr">
        <is>
          <t>-</t>
        </is>
      </c>
      <c r="L1731" s="29" t="inlineStr">
        <is>
          <t>-</t>
        </is>
      </c>
      <c r="M1731" s="29" t="inlineStr">
        <is>
          <t>-</t>
        </is>
      </c>
      <c r="N1731" s="29" t="inlineStr">
        <is>
          <t>-</t>
        </is>
      </c>
      <c r="O1731" s="29" t="inlineStr">
        <is>
          <t>-</t>
        </is>
      </c>
      <c r="P1731" s="27" t="n">
        <v>2648.54638671875</v>
      </c>
      <c r="Q1731" s="27" t="n">
        <v>2406.129431152344</v>
      </c>
      <c r="R1731" s="29" t="inlineStr">
        <is>
          <t>-</t>
        </is>
      </c>
      <c r="S1731" s="29" t="inlineStr">
        <is>
          <t>-</t>
        </is>
      </c>
      <c r="T1731" s="29" t="inlineStr">
        <is>
          <t>-</t>
        </is>
      </c>
      <c r="U1731" s="29" t="inlineStr">
        <is>
          <t>-</t>
        </is>
      </c>
      <c r="V1731" s="29" t="inlineStr">
        <is>
          <t>-</t>
        </is>
      </c>
      <c r="W1731" s="27" t="n">
        <v>160.8246917724609</v>
      </c>
      <c r="X1731" s="27" t="n">
        <v>155.6568672180176</v>
      </c>
      <c r="Y1731" s="29" t="inlineStr">
        <is>
          <t>-</t>
        </is>
      </c>
      <c r="Z1731" s="29" t="inlineStr">
        <is>
          <t>-</t>
        </is>
      </c>
      <c r="AA1731" s="29" t="inlineStr">
        <is>
          <t>-</t>
        </is>
      </c>
      <c r="AB1731" s="29" t="inlineStr">
        <is>
          <t>-</t>
        </is>
      </c>
      <c r="AC1731" s="29" t="inlineStr">
        <is>
          <t>-</t>
        </is>
      </c>
      <c r="AD1731" s="27" t="n">
        <v>558.2028198242188</v>
      </c>
      <c r="AE1731" s="27" t="n">
        <v>544.9035858154297</v>
      </c>
      <c r="AF1731" s="29" t="inlineStr">
        <is>
          <t>-</t>
        </is>
      </c>
      <c r="AG1731" s="29" t="inlineStr">
        <is>
          <t>-</t>
        </is>
      </c>
      <c r="AH1731" s="29" t="inlineStr">
        <is>
          <t>-</t>
        </is>
      </c>
      <c r="AI1731" s="29" t="inlineStr">
        <is>
          <t>-</t>
        </is>
      </c>
      <c r="AJ1731" s="29" t="inlineStr">
        <is>
          <t>-</t>
        </is>
      </c>
      <c r="AK1731" s="27" t="n">
        <v>171.0072326660156</v>
      </c>
      <c r="AL1731" s="27" t="n">
        <v>163.9806594848633</v>
      </c>
      <c r="AM1731" s="29" t="inlineStr">
        <is>
          <t>-</t>
        </is>
      </c>
      <c r="AN1731" s="29" t="inlineStr">
        <is>
          <t>-</t>
        </is>
      </c>
      <c r="AO1731" s="29" t="inlineStr">
        <is>
          <t>-</t>
        </is>
      </c>
      <c r="AP1731" s="29" t="inlineStr">
        <is>
          <t>-</t>
        </is>
      </c>
      <c r="AQ1731" s="29" t="inlineStr">
        <is>
          <t>-</t>
        </is>
      </c>
    </row>
    <row r="1732">
      <c r="A1732" s="16" t="inlineStr">
        <is>
          <t>2024-09-24</t>
        </is>
      </c>
      <c r="B1732" s="28" t="n">
        <v>801.6176147460938</v>
      </c>
      <c r="C1732" s="28" t="n">
        <v>779.5893524169921</v>
      </c>
      <c r="D1732" s="16" t="inlineStr">
        <is>
          <t>-</t>
        </is>
      </c>
      <c r="E1732" s="16" t="inlineStr">
        <is>
          <t>-</t>
        </is>
      </c>
      <c r="F1732" s="16" t="inlineStr">
        <is>
          <t>-</t>
        </is>
      </c>
      <c r="G1732" s="16" t="inlineStr">
        <is>
          <t>-</t>
        </is>
      </c>
      <c r="H1732" s="16" t="inlineStr">
        <is>
          <t>-</t>
        </is>
      </c>
      <c r="I1732" s="28" t="n">
        <v>64301.96875</v>
      </c>
      <c r="J1732" s="28" t="n">
        <v>59497.383203125</v>
      </c>
      <c r="K1732" s="16" t="inlineStr">
        <is>
          <t>-</t>
        </is>
      </c>
      <c r="L1732" s="16" t="inlineStr">
        <is>
          <t>-</t>
        </is>
      </c>
      <c r="M1732" s="16" t="inlineStr">
        <is>
          <t>-</t>
        </is>
      </c>
      <c r="N1732" s="16" t="inlineStr">
        <is>
          <t>-</t>
        </is>
      </c>
      <c r="O1732" s="16" t="inlineStr">
        <is>
          <t>-</t>
        </is>
      </c>
      <c r="P1732" s="28" t="n">
        <v>2654.35498046875</v>
      </c>
      <c r="Q1732" s="28" t="n">
        <v>2416.398327636719</v>
      </c>
      <c r="R1732" s="16" t="inlineStr">
        <is>
          <t>-</t>
        </is>
      </c>
      <c r="S1732" s="16" t="inlineStr">
        <is>
          <t>-</t>
        </is>
      </c>
      <c r="T1732" s="16" t="inlineStr">
        <is>
          <t>-</t>
        </is>
      </c>
      <c r="U1732" s="16" t="inlineStr">
        <is>
          <t>-</t>
        </is>
      </c>
      <c r="V1732" s="16" t="inlineStr">
        <is>
          <t>-</t>
        </is>
      </c>
      <c r="W1732" s="28" t="n">
        <v>161.2619171142578</v>
      </c>
      <c r="X1732" s="28" t="n">
        <v>155.9573181152344</v>
      </c>
      <c r="Y1732" s="16" t="inlineStr">
        <is>
          <t>-</t>
        </is>
      </c>
      <c r="Z1732" s="16" t="inlineStr">
        <is>
          <t>-</t>
        </is>
      </c>
      <c r="AA1732" s="16" t="inlineStr">
        <is>
          <t>-</t>
        </is>
      </c>
      <c r="AB1732" s="16" t="inlineStr">
        <is>
          <t>-</t>
        </is>
      </c>
      <c r="AC1732" s="16" t="inlineStr">
        <is>
          <t>-</t>
        </is>
      </c>
      <c r="AD1732" s="28" t="n">
        <v>559.7999267578125</v>
      </c>
      <c r="AE1732" s="28" t="n">
        <v>545.9831451416015</v>
      </c>
      <c r="AF1732" s="16" t="inlineStr">
        <is>
          <t>-</t>
        </is>
      </c>
      <c r="AG1732" s="16" t="inlineStr">
        <is>
          <t>-</t>
        </is>
      </c>
      <c r="AH1732" s="16" t="inlineStr">
        <is>
          <t>-</t>
        </is>
      </c>
      <c r="AI1732" s="16" t="inlineStr">
        <is>
          <t>-</t>
        </is>
      </c>
      <c r="AJ1732" s="16" t="inlineStr">
        <is>
          <t>-</t>
        </is>
      </c>
      <c r="AK1732" s="28" t="n">
        <v>178.0624084472656</v>
      </c>
      <c r="AL1732" s="28" t="n">
        <v>165.0419486999512</v>
      </c>
      <c r="AM1732" s="16" t="inlineStr">
        <is>
          <t>-</t>
        </is>
      </c>
      <c r="AN1732" s="16" t="inlineStr">
        <is>
          <t>-</t>
        </is>
      </c>
      <c r="AO1732" s="16" t="inlineStr">
        <is>
          <t>-</t>
        </is>
      </c>
      <c r="AP1732" s="16" t="inlineStr">
        <is>
          <t>-</t>
        </is>
      </c>
      <c r="AQ1732" s="16" t="inlineStr">
        <is>
          <t>-</t>
        </is>
      </c>
    </row>
    <row r="1733">
      <c r="A1733" s="16" t="inlineStr">
        <is>
          <t>2024-09-25</t>
        </is>
      </c>
      <c r="B1733" s="27" t="n">
        <v>805.7339477539062</v>
      </c>
      <c r="C1733" s="27" t="n">
        <v>780.7011779785156</v>
      </c>
      <c r="D1733" s="29" t="inlineStr">
        <is>
          <t>-</t>
        </is>
      </c>
      <c r="E1733" s="29" t="inlineStr">
        <is>
          <t>-</t>
        </is>
      </c>
      <c r="F1733" s="29" t="inlineStr">
        <is>
          <t>-</t>
        </is>
      </c>
      <c r="G1733" s="29" t="inlineStr">
        <is>
          <t>-</t>
        </is>
      </c>
      <c r="H1733" s="29" t="inlineStr">
        <is>
          <t>-</t>
        </is>
      </c>
      <c r="I1733" s="27" t="n">
        <v>63143.14453125</v>
      </c>
      <c r="J1733" s="27" t="n">
        <v>59846.516015625</v>
      </c>
      <c r="K1733" s="29" t="inlineStr">
        <is>
          <t>-</t>
        </is>
      </c>
      <c r="L1733" s="29" t="inlineStr">
        <is>
          <t>-</t>
        </is>
      </c>
      <c r="M1733" s="29" t="inlineStr">
        <is>
          <t>-</t>
        </is>
      </c>
      <c r="N1733" s="29" t="inlineStr">
        <is>
          <t>-</t>
        </is>
      </c>
      <c r="O1733" s="29" t="inlineStr">
        <is>
          <t>-</t>
        </is>
      </c>
      <c r="P1733" s="27" t="n">
        <v>2579.388671875</v>
      </c>
      <c r="Q1733" s="27" t="n">
        <v>2426.980883789062</v>
      </c>
      <c r="R1733" s="29" t="inlineStr">
        <is>
          <t>-</t>
        </is>
      </c>
      <c r="S1733" s="29" t="inlineStr">
        <is>
          <t>-</t>
        </is>
      </c>
      <c r="T1733" s="29" t="inlineStr">
        <is>
          <t>-</t>
        </is>
      </c>
      <c r="U1733" s="29" t="inlineStr">
        <is>
          <t>-</t>
        </is>
      </c>
      <c r="V1733" s="29" t="inlineStr">
        <is>
          <t>-</t>
        </is>
      </c>
      <c r="W1733" s="27" t="n">
        <v>160.4669952392578</v>
      </c>
      <c r="X1733" s="27" t="n">
        <v>156.1788246154785</v>
      </c>
      <c r="Y1733" s="29" t="inlineStr">
        <is>
          <t>-</t>
        </is>
      </c>
      <c r="Z1733" s="29" t="inlineStr">
        <is>
          <t>-</t>
        </is>
      </c>
      <c r="AA1733" s="29" t="inlineStr">
        <is>
          <t>-</t>
        </is>
      </c>
      <c r="AB1733" s="29" t="inlineStr">
        <is>
          <t>-</t>
        </is>
      </c>
      <c r="AC1733" s="29" t="inlineStr">
        <is>
          <t>-</t>
        </is>
      </c>
      <c r="AD1733" s="27" t="n">
        <v>558.5652465820312</v>
      </c>
      <c r="AE1733" s="27" t="n">
        <v>547.0664184570312</v>
      </c>
      <c r="AF1733" s="29" t="inlineStr">
        <is>
          <t>-</t>
        </is>
      </c>
      <c r="AG1733" s="29" t="inlineStr">
        <is>
          <t>-</t>
        </is>
      </c>
      <c r="AH1733" s="29" t="inlineStr">
        <is>
          <t>-</t>
        </is>
      </c>
      <c r="AI1733" s="29" t="inlineStr">
        <is>
          <t>-</t>
        </is>
      </c>
      <c r="AJ1733" s="29" t="inlineStr">
        <is>
          <t>-</t>
        </is>
      </c>
      <c r="AK1733" s="27" t="n">
        <v>178.4342651367188</v>
      </c>
      <c r="AL1733" s="27" t="n">
        <v>165.983878326416</v>
      </c>
      <c r="AM1733" s="29" t="inlineStr">
        <is>
          <t>-</t>
        </is>
      </c>
      <c r="AN1733" s="29" t="inlineStr">
        <is>
          <t>-</t>
        </is>
      </c>
      <c r="AO1733" s="29" t="inlineStr">
        <is>
          <t>-</t>
        </is>
      </c>
      <c r="AP1733" s="29" t="inlineStr">
        <is>
          <t>-</t>
        </is>
      </c>
      <c r="AQ1733" s="29" t="inlineStr">
        <is>
          <t>-</t>
        </is>
      </c>
    </row>
    <row r="1734">
      <c r="A1734" s="16" t="inlineStr">
        <is>
          <t>2024-09-26</t>
        </is>
      </c>
      <c r="B1734" s="28" t="n">
        <v>839.4727783203125</v>
      </c>
      <c r="C1734" s="28" t="n">
        <v>785.6078796386719</v>
      </c>
      <c r="D1734" s="16" t="inlineStr">
        <is>
          <t>-</t>
        </is>
      </c>
      <c r="E1734" s="16" t="inlineStr">
        <is>
          <t>-</t>
        </is>
      </c>
      <c r="F1734" s="16" t="inlineStr">
        <is>
          <t>-</t>
        </is>
      </c>
      <c r="G1734" s="16" t="inlineStr">
        <is>
          <t>-</t>
        </is>
      </c>
      <c r="H1734" s="16" t="inlineStr">
        <is>
          <t>-</t>
        </is>
      </c>
      <c r="I1734" s="28" t="n">
        <v>65181.01953125</v>
      </c>
      <c r="J1734" s="28" t="n">
        <v>60408.129296875</v>
      </c>
      <c r="K1734" s="16" t="inlineStr">
        <is>
          <t>-</t>
        </is>
      </c>
      <c r="L1734" s="16" t="inlineStr">
        <is>
          <t>-</t>
        </is>
      </c>
      <c r="M1734" s="16" t="inlineStr">
        <is>
          <t>-</t>
        </is>
      </c>
      <c r="N1734" s="16" t="inlineStr">
        <is>
          <t>-</t>
        </is>
      </c>
      <c r="O1734" s="16" t="inlineStr">
        <is>
          <t>-</t>
        </is>
      </c>
      <c r="P1734" s="28" t="n">
        <v>2632.199951171875</v>
      </c>
      <c r="Q1734" s="28" t="n">
        <v>2447.397058105469</v>
      </c>
      <c r="R1734" s="16" t="inlineStr">
        <is>
          <t>-</t>
        </is>
      </c>
      <c r="S1734" s="16" t="inlineStr">
        <is>
          <t>-</t>
        </is>
      </c>
      <c r="T1734" s="16" t="inlineStr">
        <is>
          <t>-</t>
        </is>
      </c>
      <c r="U1734" s="16" t="inlineStr">
        <is>
          <t>-</t>
        </is>
      </c>
      <c r="V1734" s="16" t="inlineStr">
        <is>
          <t>-</t>
        </is>
      </c>
      <c r="W1734" s="28" t="n">
        <v>161.6991271972656</v>
      </c>
      <c r="X1734" s="28" t="n">
        <v>156.7755210876465</v>
      </c>
      <c r="Y1734" s="16" t="inlineStr">
        <is>
          <t>-</t>
        </is>
      </c>
      <c r="Z1734" s="16" t="inlineStr">
        <is>
          <t>-</t>
        </is>
      </c>
      <c r="AA1734" s="16" t="inlineStr">
        <is>
          <t>-</t>
        </is>
      </c>
      <c r="AB1734" s="16" t="inlineStr">
        <is>
          <t>-</t>
        </is>
      </c>
      <c r="AC1734" s="16" t="inlineStr">
        <is>
          <t>-</t>
        </is>
      </c>
      <c r="AD1734" s="28" t="n">
        <v>560.7798461914062</v>
      </c>
      <c r="AE1734" s="28" t="n">
        <v>548.7122314453125</v>
      </c>
      <c r="AF1734" s="16" t="inlineStr">
        <is>
          <t>-</t>
        </is>
      </c>
      <c r="AG1734" s="16" t="inlineStr">
        <is>
          <t>-</t>
        </is>
      </c>
      <c r="AH1734" s="16" t="inlineStr">
        <is>
          <t>-</t>
        </is>
      </c>
      <c r="AI1734" s="16" t="inlineStr">
        <is>
          <t>-</t>
        </is>
      </c>
      <c r="AJ1734" s="16" t="inlineStr">
        <is>
          <t>-</t>
        </is>
      </c>
      <c r="AK1734" s="28" t="n">
        <v>182.8180694580078</v>
      </c>
      <c r="AL1734" s="28" t="n">
        <v>167.4803726196289</v>
      </c>
      <c r="AM1734" s="16" t="inlineStr">
        <is>
          <t>-</t>
        </is>
      </c>
      <c r="AN1734" s="16" t="inlineStr">
        <is>
          <t>-</t>
        </is>
      </c>
      <c r="AO1734" s="16" t="inlineStr">
        <is>
          <t>-</t>
        </is>
      </c>
      <c r="AP1734" s="16" t="inlineStr">
        <is>
          <t>-</t>
        </is>
      </c>
      <c r="AQ1734" s="16" t="inlineStr">
        <is>
          <t>-</t>
        </is>
      </c>
    </row>
    <row r="1735">
      <c r="A1735" s="16" t="inlineStr">
        <is>
          <t>2024-09-27</t>
        </is>
      </c>
      <c r="B1735" s="27" t="n">
        <v>828.7386474609375</v>
      </c>
      <c r="C1735" s="27" t="n">
        <v>789.9778747558594</v>
      </c>
      <c r="D1735" s="29" t="inlineStr">
        <is>
          <t>-</t>
        </is>
      </c>
      <c r="E1735" s="29" t="inlineStr">
        <is>
          <t>-</t>
        </is>
      </c>
      <c r="F1735" s="29" t="inlineStr">
        <is>
          <t>-</t>
        </is>
      </c>
      <c r="G1735" s="29" t="inlineStr">
        <is>
          <t>-</t>
        </is>
      </c>
      <c r="H1735" s="29" t="inlineStr">
        <is>
          <t>-</t>
        </is>
      </c>
      <c r="I1735" s="27" t="n">
        <v>65790.6640625</v>
      </c>
      <c r="J1735" s="27" t="n">
        <v>60990.678125</v>
      </c>
      <c r="K1735" s="29" t="inlineStr">
        <is>
          <t>-</t>
        </is>
      </c>
      <c r="L1735" s="29" t="inlineStr">
        <is>
          <t>-</t>
        </is>
      </c>
      <c r="M1735" s="29" t="inlineStr">
        <is>
          <t>-</t>
        </is>
      </c>
      <c r="N1735" s="29" t="inlineStr">
        <is>
          <t>-</t>
        </is>
      </c>
      <c r="O1735" s="29" t="inlineStr">
        <is>
          <t>-</t>
        </is>
      </c>
      <c r="P1735" s="27" t="n">
        <v>2695.900634765625</v>
      </c>
      <c r="Q1735" s="27" t="n">
        <v>2468.486730957031</v>
      </c>
      <c r="R1735" s="29" t="inlineStr">
        <is>
          <t>-</t>
        </is>
      </c>
      <c r="S1735" s="29" t="inlineStr">
        <is>
          <t>-</t>
        </is>
      </c>
      <c r="T1735" s="29" t="inlineStr">
        <is>
          <t>-</t>
        </is>
      </c>
      <c r="U1735" s="29" t="inlineStr">
        <is>
          <t>-</t>
        </is>
      </c>
      <c r="V1735" s="29" t="inlineStr">
        <is>
          <t>-</t>
        </is>
      </c>
      <c r="W1735" s="27" t="n">
        <v>162.9113922119141</v>
      </c>
      <c r="X1735" s="27" t="n">
        <v>157.4328308105469</v>
      </c>
      <c r="Y1735" s="29" t="inlineStr">
        <is>
          <t>-</t>
        </is>
      </c>
      <c r="Z1735" s="29" t="inlineStr">
        <is>
          <t>-</t>
        </is>
      </c>
      <c r="AA1735" s="29" t="inlineStr">
        <is>
          <t>-</t>
        </is>
      </c>
      <c r="AB1735" s="29" t="inlineStr">
        <is>
          <t>-</t>
        </is>
      </c>
      <c r="AC1735" s="29" t="inlineStr">
        <is>
          <t>-</t>
        </is>
      </c>
      <c r="AD1735" s="27" t="n">
        <v>559.9664916992188</v>
      </c>
      <c r="AE1735" s="27" t="n">
        <v>550.3173767089844</v>
      </c>
      <c r="AF1735" s="29" t="inlineStr">
        <is>
          <t>-</t>
        </is>
      </c>
      <c r="AG1735" s="29" t="inlineStr">
        <is>
          <t>-</t>
        </is>
      </c>
      <c r="AH1735" s="29" t="inlineStr">
        <is>
          <t>-</t>
        </is>
      </c>
      <c r="AI1735" s="29" t="inlineStr">
        <is>
          <t>-</t>
        </is>
      </c>
      <c r="AJ1735" s="29" t="inlineStr">
        <is>
          <t>-</t>
        </is>
      </c>
      <c r="AK1735" s="27" t="n">
        <v>174.1483306884766</v>
      </c>
      <c r="AL1735" s="27" t="n">
        <v>168.5433799743652</v>
      </c>
      <c r="AM1735" s="29" t="inlineStr">
        <is>
          <t>-</t>
        </is>
      </c>
      <c r="AN1735" s="29" t="inlineStr">
        <is>
          <t>-</t>
        </is>
      </c>
      <c r="AO1735" s="29" t="inlineStr">
        <is>
          <t>-</t>
        </is>
      </c>
      <c r="AP1735" s="29" t="inlineStr">
        <is>
          <t>-</t>
        </is>
      </c>
      <c r="AQ1735" s="29" t="inlineStr">
        <is>
          <t>-</t>
        </is>
      </c>
    </row>
    <row r="1736">
      <c r="A1736" s="16" t="inlineStr">
        <is>
          <t>2024-09-28</t>
        </is>
      </c>
      <c r="B1736" s="28" t="n">
        <v>828.7386474609375</v>
      </c>
      <c r="C1736" s="28" t="n">
        <v>794.3478698730469</v>
      </c>
      <c r="D1736" s="16" t="inlineStr">
        <is>
          <t>-</t>
        </is>
      </c>
      <c r="E1736" s="16" t="inlineStr">
        <is>
          <t>-</t>
        </is>
      </c>
      <c r="F1736" s="16" t="inlineStr">
        <is>
          <t>-</t>
        </is>
      </c>
      <c r="G1736" s="16" t="inlineStr">
        <is>
          <t>-</t>
        </is>
      </c>
      <c r="H1736" s="16" t="inlineStr">
        <is>
          <t>-</t>
        </is>
      </c>
      <c r="I1736" s="28" t="n">
        <v>65887.6484375</v>
      </c>
      <c r="J1736" s="28" t="n">
        <v>61542.9822265625</v>
      </c>
      <c r="K1736" s="16" t="inlineStr">
        <is>
          <t>-</t>
        </is>
      </c>
      <c r="L1736" s="16" t="inlineStr">
        <is>
          <t>-</t>
        </is>
      </c>
      <c r="M1736" s="16" t="inlineStr">
        <is>
          <t>-</t>
        </is>
      </c>
      <c r="N1736" s="16" t="inlineStr">
        <is>
          <t>-</t>
        </is>
      </c>
      <c r="O1736" s="16" t="inlineStr">
        <is>
          <t>-</t>
        </is>
      </c>
      <c r="P1736" s="28" t="n">
        <v>2677.5390625</v>
      </c>
      <c r="Q1736" s="28" t="n">
        <v>2487.499035644531</v>
      </c>
      <c r="R1736" s="16" t="inlineStr">
        <is>
          <t>-</t>
        </is>
      </c>
      <c r="S1736" s="16" t="inlineStr">
        <is>
          <t>-</t>
        </is>
      </c>
      <c r="T1736" s="16" t="inlineStr">
        <is>
          <t>-</t>
        </is>
      </c>
      <c r="U1736" s="16" t="inlineStr">
        <is>
          <t>-</t>
        </is>
      </c>
      <c r="V1736" s="16" t="inlineStr">
        <is>
          <t>-</t>
        </is>
      </c>
      <c r="W1736" s="28" t="n">
        <v>162.9113922119141</v>
      </c>
      <c r="X1736" s="28" t="n">
        <v>158.0901405334473</v>
      </c>
      <c r="Y1736" s="16" t="inlineStr">
        <is>
          <t>-</t>
        </is>
      </c>
      <c r="Z1736" s="16" t="inlineStr">
        <is>
          <t>-</t>
        </is>
      </c>
      <c r="AA1736" s="16" t="inlineStr">
        <is>
          <t>-</t>
        </is>
      </c>
      <c r="AB1736" s="16" t="inlineStr">
        <is>
          <t>-</t>
        </is>
      </c>
      <c r="AC1736" s="16" t="inlineStr">
        <is>
          <t>-</t>
        </is>
      </c>
      <c r="AD1736" s="28" t="n">
        <v>559.9664916992188</v>
      </c>
      <c r="AE1736" s="28" t="n">
        <v>551.9225219726562</v>
      </c>
      <c r="AF1736" s="16" t="inlineStr">
        <is>
          <t>-</t>
        </is>
      </c>
      <c r="AG1736" s="16" t="inlineStr">
        <is>
          <t>-</t>
        </is>
      </c>
      <c r="AH1736" s="16" t="inlineStr">
        <is>
          <t>-</t>
        </is>
      </c>
      <c r="AI1736" s="16" t="inlineStr">
        <is>
          <t>-</t>
        </is>
      </c>
      <c r="AJ1736" s="16" t="inlineStr">
        <is>
          <t>-</t>
        </is>
      </c>
      <c r="AK1736" s="28" t="n">
        <v>174.1483306884766</v>
      </c>
      <c r="AL1736" s="28" t="n">
        <v>169.6063873291016</v>
      </c>
      <c r="AM1736" s="16" t="inlineStr">
        <is>
          <t>-</t>
        </is>
      </c>
      <c r="AN1736" s="16" t="inlineStr">
        <is>
          <t>-</t>
        </is>
      </c>
      <c r="AO1736" s="16" t="inlineStr">
        <is>
          <t>-</t>
        </is>
      </c>
      <c r="AP1736" s="16" t="inlineStr">
        <is>
          <t>-</t>
        </is>
      </c>
      <c r="AQ1736" s="16" t="inlineStr">
        <is>
          <t>-</t>
        </is>
      </c>
    </row>
    <row r="1737">
      <c r="A1737" s="16" t="inlineStr">
        <is>
          <t>2024-09-29</t>
        </is>
      </c>
      <c r="B1737" s="27" t="n">
        <v>828.7386474609375</v>
      </c>
      <c r="C1737" s="27" t="n">
        <v>798.8641082763672</v>
      </c>
      <c r="D1737" s="29" t="inlineStr">
        <is>
          <t>-</t>
        </is>
      </c>
      <c r="E1737" s="29" t="inlineStr">
        <is>
          <t>-</t>
        </is>
      </c>
      <c r="F1737" s="29" t="inlineStr">
        <is>
          <t>-</t>
        </is>
      </c>
      <c r="G1737" s="29" t="inlineStr">
        <is>
          <t>-</t>
        </is>
      </c>
      <c r="H1737" s="29" t="inlineStr">
        <is>
          <t>-</t>
        </is>
      </c>
      <c r="I1737" s="27" t="n">
        <v>65635.3046875</v>
      </c>
      <c r="J1737" s="27" t="n">
        <v>61973.770703125</v>
      </c>
      <c r="K1737" s="29" t="inlineStr">
        <is>
          <t>-</t>
        </is>
      </c>
      <c r="L1737" s="29" t="inlineStr">
        <is>
          <t>-</t>
        </is>
      </c>
      <c r="M1737" s="29" t="inlineStr">
        <is>
          <t>-</t>
        </is>
      </c>
      <c r="N1737" s="29" t="inlineStr">
        <is>
          <t>-</t>
        </is>
      </c>
      <c r="O1737" s="29" t="inlineStr">
        <is>
          <t>-</t>
        </is>
      </c>
      <c r="P1737" s="27" t="n">
        <v>2659.346923828125</v>
      </c>
      <c r="Q1737" s="27" t="n">
        <v>2502.542272949219</v>
      </c>
      <c r="R1737" s="29" t="inlineStr">
        <is>
          <t>-</t>
        </is>
      </c>
      <c r="S1737" s="29" t="inlineStr">
        <is>
          <t>-</t>
        </is>
      </c>
      <c r="T1737" s="29" t="inlineStr">
        <is>
          <t>-</t>
        </is>
      </c>
      <c r="U1737" s="29" t="inlineStr">
        <is>
          <t>-</t>
        </is>
      </c>
      <c r="V1737" s="29" t="inlineStr">
        <is>
          <t>-</t>
        </is>
      </c>
      <c r="W1737" s="27" t="n">
        <v>162.9113922119141</v>
      </c>
      <c r="X1737" s="27" t="n">
        <v>158.847314453125</v>
      </c>
      <c r="Y1737" s="29" t="inlineStr">
        <is>
          <t>-</t>
        </is>
      </c>
      <c r="Z1737" s="29" t="inlineStr">
        <is>
          <t>-</t>
        </is>
      </c>
      <c r="AA1737" s="29" t="inlineStr">
        <is>
          <t>-</t>
        </is>
      </c>
      <c r="AB1737" s="29" t="inlineStr">
        <is>
          <t>-</t>
        </is>
      </c>
      <c r="AC1737" s="29" t="inlineStr">
        <is>
          <t>-</t>
        </is>
      </c>
      <c r="AD1737" s="27" t="n">
        <v>559.9664916992188</v>
      </c>
      <c r="AE1737" s="27" t="n">
        <v>553.2321624755859</v>
      </c>
      <c r="AF1737" s="29" t="inlineStr">
        <is>
          <t>-</t>
        </is>
      </c>
      <c r="AG1737" s="29" t="inlineStr">
        <is>
          <t>-</t>
        </is>
      </c>
      <c r="AH1737" s="29" t="inlineStr">
        <is>
          <t>-</t>
        </is>
      </c>
      <c r="AI1737" s="29" t="inlineStr">
        <is>
          <t>-</t>
        </is>
      </c>
      <c r="AJ1737" s="29" t="inlineStr">
        <is>
          <t>-</t>
        </is>
      </c>
      <c r="AK1737" s="27" t="n">
        <v>174.1483306884766</v>
      </c>
      <c r="AL1737" s="27" t="n">
        <v>170.3788665771484</v>
      </c>
      <c r="AM1737" s="29" t="inlineStr">
        <is>
          <t>-</t>
        </is>
      </c>
      <c r="AN1737" s="29" t="inlineStr">
        <is>
          <t>-</t>
        </is>
      </c>
      <c r="AO1737" s="29" t="inlineStr">
        <is>
          <t>-</t>
        </is>
      </c>
      <c r="AP1737" s="29" t="inlineStr">
        <is>
          <t>-</t>
        </is>
      </c>
      <c r="AQ1737" s="29" t="inlineStr">
        <is>
          <t>-</t>
        </is>
      </c>
    </row>
    <row r="1738">
      <c r="A1738" s="16" t="inlineStr">
        <is>
          <t>2024-09-30</t>
        </is>
      </c>
      <c r="B1738" s="28" t="n">
        <v>820.5747680664062</v>
      </c>
      <c r="C1738" s="28" t="n">
        <v>802.8953399658203</v>
      </c>
      <c r="D1738" s="16" t="inlineStr">
        <is>
          <t>-</t>
        </is>
      </c>
      <c r="E1738" s="16" t="inlineStr">
        <is>
          <t>-</t>
        </is>
      </c>
      <c r="F1738" s="16" t="inlineStr">
        <is>
          <t>-</t>
        </is>
      </c>
      <c r="G1738" s="16" t="inlineStr">
        <is>
          <t>-</t>
        </is>
      </c>
      <c r="H1738" s="16" t="inlineStr">
        <is>
          <t>-</t>
        </is>
      </c>
      <c r="I1738" s="28" t="n">
        <v>63329.5</v>
      </c>
      <c r="J1738" s="28" t="n">
        <v>62257.81015625</v>
      </c>
      <c r="K1738" s="16" t="inlineStr">
        <is>
          <t>-</t>
        </is>
      </c>
      <c r="L1738" s="16" t="inlineStr">
        <is>
          <t>-</t>
        </is>
      </c>
      <c r="M1738" s="16" t="inlineStr">
        <is>
          <t>-</t>
        </is>
      </c>
      <c r="N1738" s="16" t="inlineStr">
        <is>
          <t>-</t>
        </is>
      </c>
      <c r="O1738" s="16" t="inlineStr">
        <is>
          <t>-</t>
        </is>
      </c>
      <c r="P1738" s="28" t="n">
        <v>2603.062744140625</v>
      </c>
      <c r="Q1738" s="28" t="n">
        <v>2513.216357421875</v>
      </c>
      <c r="R1738" s="16" t="inlineStr">
        <is>
          <t>-</t>
        </is>
      </c>
      <c r="S1738" s="16" t="inlineStr">
        <is>
          <t>-</t>
        </is>
      </c>
      <c r="T1738" s="16" t="inlineStr">
        <is>
          <t>-</t>
        </is>
      </c>
      <c r="U1738" s="16" t="inlineStr">
        <is>
          <t>-</t>
        </is>
      </c>
      <c r="V1738" s="16" t="inlineStr">
        <is>
          <t>-</t>
        </is>
      </c>
      <c r="W1738" s="28" t="n">
        <v>164.7993469238281</v>
      </c>
      <c r="X1738" s="28" t="n">
        <v>159.7013687133789</v>
      </c>
      <c r="Y1738" s="16" t="inlineStr">
        <is>
          <t>-</t>
        </is>
      </c>
      <c r="Z1738" s="16" t="inlineStr">
        <is>
          <t>-</t>
        </is>
      </c>
      <c r="AA1738" s="16" t="inlineStr">
        <is>
          <t>-</t>
        </is>
      </c>
      <c r="AB1738" s="16" t="inlineStr">
        <is>
          <t>-</t>
        </is>
      </c>
      <c r="AC1738" s="16" t="inlineStr">
        <is>
          <t>-</t>
        </is>
      </c>
      <c r="AD1738" s="28" t="n">
        <v>562.21044921875</v>
      </c>
      <c r="AE1738" s="28" t="n">
        <v>554.5377471923828</v>
      </c>
      <c r="AF1738" s="16" t="inlineStr">
        <is>
          <t>-</t>
        </is>
      </c>
      <c r="AG1738" s="16" t="inlineStr">
        <is>
          <t>-</t>
        </is>
      </c>
      <c r="AH1738" s="16" t="inlineStr">
        <is>
          <t>-</t>
        </is>
      </c>
      <c r="AI1738" s="16" t="inlineStr">
        <is>
          <t>-</t>
        </is>
      </c>
      <c r="AJ1738" s="16" t="inlineStr">
        <is>
          <t>-</t>
        </is>
      </c>
      <c r="AK1738" s="28" t="n">
        <v>169.9406433105469</v>
      </c>
      <c r="AL1738" s="28" t="n">
        <v>170.9580223083496</v>
      </c>
      <c r="AM1738" s="16" t="inlineStr">
        <is>
          <t>-</t>
        </is>
      </c>
      <c r="AN1738" s="16" t="inlineStr">
        <is>
          <t>-</t>
        </is>
      </c>
      <c r="AO1738" s="16" t="inlineStr">
        <is>
          <t>-</t>
        </is>
      </c>
      <c r="AP1738" s="16" t="inlineStr">
        <is>
          <t>-</t>
        </is>
      </c>
      <c r="AQ1738" s="16" t="inlineStr">
        <is>
          <t>-</t>
        </is>
      </c>
    </row>
    <row r="1739">
      <c r="A1739" s="16" t="inlineStr">
        <is>
          <t>2024-10-01</t>
        </is>
      </c>
      <c r="B1739" s="27" t="n">
        <v>809.8404541015625</v>
      </c>
      <c r="C1739" s="27" t="n">
        <v>803.9889404296875</v>
      </c>
      <c r="D1739" s="29" t="inlineStr">
        <is>
          <t>-</t>
        </is>
      </c>
      <c r="E1739" s="29" t="inlineStr">
        <is>
          <t>-</t>
        </is>
      </c>
      <c r="F1739" s="29" t="inlineStr">
        <is>
          <t>-</t>
        </is>
      </c>
      <c r="G1739" s="29" t="inlineStr">
        <is>
          <t>-</t>
        </is>
      </c>
      <c r="H1739" s="29" t="inlineStr">
        <is>
          <t>-</t>
        </is>
      </c>
      <c r="I1739" s="27" t="n">
        <v>60837.0078125</v>
      </c>
      <c r="J1739" s="27" t="n">
        <v>62432.501953125</v>
      </c>
      <c r="K1739" s="29" t="inlineStr">
        <is>
          <t>-</t>
        </is>
      </c>
      <c r="L1739" s="29" t="inlineStr">
        <is>
          <t>-</t>
        </is>
      </c>
      <c r="M1739" s="29" t="inlineStr">
        <is>
          <t>-</t>
        </is>
      </c>
      <c r="N1739" s="29" t="inlineStr">
        <is>
          <t>-</t>
        </is>
      </c>
      <c r="O1739" s="29" t="inlineStr">
        <is>
          <t>-</t>
        </is>
      </c>
      <c r="P1739" s="27" t="n">
        <v>2448.921142578125</v>
      </c>
      <c r="Q1739" s="27" t="n">
        <v>2518.670336914062</v>
      </c>
      <c r="R1739" s="29" t="inlineStr">
        <is>
          <t>-</t>
        </is>
      </c>
      <c r="S1739" s="29" t="inlineStr">
        <is>
          <t>-</t>
        </is>
      </c>
      <c r="T1739" s="29" t="inlineStr">
        <is>
          <t>-</t>
        </is>
      </c>
      <c r="U1739" s="29" t="inlineStr">
        <is>
          <t>-</t>
        </is>
      </c>
      <c r="V1739" s="29" t="inlineStr">
        <is>
          <t>-</t>
        </is>
      </c>
      <c r="W1739" s="27" t="n">
        <v>165.9321594238281</v>
      </c>
      <c r="X1739" s="27" t="n">
        <v>160.4878547668457</v>
      </c>
      <c r="Y1739" s="29" t="inlineStr">
        <is>
          <t>-</t>
        </is>
      </c>
      <c r="Z1739" s="29" t="inlineStr">
        <is>
          <t>-</t>
        </is>
      </c>
      <c r="AA1739" s="29" t="inlineStr">
        <is>
          <t>-</t>
        </is>
      </c>
      <c r="AB1739" s="29" t="inlineStr">
        <is>
          <t>-</t>
        </is>
      </c>
      <c r="AC1739" s="29" t="inlineStr">
        <is>
          <t>-</t>
        </is>
      </c>
      <c r="AD1739" s="27" t="n">
        <v>557.1739501953125</v>
      </c>
      <c r="AE1739" s="27" t="n">
        <v>555.316519165039</v>
      </c>
      <c r="AF1739" s="29" t="inlineStr">
        <is>
          <t>-</t>
        </is>
      </c>
      <c r="AG1739" s="29" t="inlineStr">
        <is>
          <t>-</t>
        </is>
      </c>
      <c r="AH1739" s="29" t="inlineStr">
        <is>
          <t>-</t>
        </is>
      </c>
      <c r="AI1739" s="29" t="inlineStr">
        <is>
          <t>-</t>
        </is>
      </c>
      <c r="AJ1739" s="29" t="inlineStr">
        <is>
          <t>-</t>
        </is>
      </c>
      <c r="AK1739" s="27" t="n">
        <v>168.3750305175781</v>
      </c>
      <c r="AL1739" s="27" t="n">
        <v>171.0786758422852</v>
      </c>
      <c r="AM1739" s="29" t="inlineStr">
        <is>
          <t>-</t>
        </is>
      </c>
      <c r="AN1739" s="29" t="inlineStr">
        <is>
          <t>-</t>
        </is>
      </c>
      <c r="AO1739" s="29" t="inlineStr">
        <is>
          <t>-</t>
        </is>
      </c>
      <c r="AP1739" s="29" t="inlineStr">
        <is>
          <t>-</t>
        </is>
      </c>
      <c r="AQ1739" s="29" t="inlineStr">
        <is>
          <t>-</t>
        </is>
      </c>
    </row>
    <row r="1740">
      <c r="A1740" s="16" t="inlineStr">
        <is>
          <t>2024-10-02</t>
        </is>
      </c>
      <c r="B1740" s="28" t="n">
        <v>819.5308837890625</v>
      </c>
      <c r="C1740" s="28" t="n">
        <v>805.5655914306641</v>
      </c>
      <c r="D1740" s="16" t="inlineStr">
        <is>
          <t>-</t>
        </is>
      </c>
      <c r="E1740" s="16" t="inlineStr">
        <is>
          <t>-</t>
        </is>
      </c>
      <c r="F1740" s="16" t="inlineStr">
        <is>
          <t>-</t>
        </is>
      </c>
      <c r="G1740" s="16" t="inlineStr">
        <is>
          <t>-</t>
        </is>
      </c>
      <c r="H1740" s="16" t="inlineStr">
        <is>
          <t>-</t>
        </is>
      </c>
      <c r="I1740" s="28" t="n">
        <v>60632.78515625</v>
      </c>
      <c r="J1740" s="28" t="n">
        <v>62557.790625</v>
      </c>
      <c r="K1740" s="16" t="inlineStr">
        <is>
          <t>-</t>
        </is>
      </c>
      <c r="L1740" s="16" t="inlineStr">
        <is>
          <t>-</t>
        </is>
      </c>
      <c r="M1740" s="16" t="inlineStr">
        <is>
          <t>-</t>
        </is>
      </c>
      <c r="N1740" s="16" t="inlineStr">
        <is>
          <t>-</t>
        </is>
      </c>
      <c r="O1740" s="16" t="inlineStr">
        <is>
          <t>-</t>
        </is>
      </c>
      <c r="P1740" s="28" t="n">
        <v>2365.231689453125</v>
      </c>
      <c r="Q1740" s="28" t="n">
        <v>2518.842834472656</v>
      </c>
      <c r="R1740" s="16" t="inlineStr">
        <is>
          <t>-</t>
        </is>
      </c>
      <c r="S1740" s="16" t="inlineStr">
        <is>
          <t>-</t>
        </is>
      </c>
      <c r="T1740" s="16" t="inlineStr">
        <is>
          <t>-</t>
        </is>
      </c>
      <c r="U1740" s="16" t="inlineStr">
        <is>
          <t>-</t>
        </is>
      </c>
      <c r="V1740" s="16" t="inlineStr">
        <is>
          <t>-</t>
        </is>
      </c>
      <c r="W1740" s="28" t="n">
        <v>164.8092956542969</v>
      </c>
      <c r="X1740" s="28" t="n">
        <v>161.0428161621094</v>
      </c>
      <c r="Y1740" s="16" t="inlineStr">
        <is>
          <t>-</t>
        </is>
      </c>
      <c r="Z1740" s="16" t="inlineStr">
        <is>
          <t>-</t>
        </is>
      </c>
      <c r="AA1740" s="16" t="inlineStr">
        <is>
          <t>-</t>
        </is>
      </c>
      <c r="AB1740" s="16" t="inlineStr">
        <is>
          <t>-</t>
        </is>
      </c>
      <c r="AC1740" s="16" t="inlineStr">
        <is>
          <t>-</t>
        </is>
      </c>
      <c r="AD1740" s="28" t="n">
        <v>557.4090576171875</v>
      </c>
      <c r="AE1740" s="28" t="n">
        <v>555.8789489746093</v>
      </c>
      <c r="AF1740" s="16" t="inlineStr">
        <is>
          <t>-</t>
        </is>
      </c>
      <c r="AG1740" s="16" t="inlineStr">
        <is>
          <t>-</t>
        </is>
      </c>
      <c r="AH1740" s="16" t="inlineStr">
        <is>
          <t>-</t>
        </is>
      </c>
      <c r="AI1740" s="16" t="inlineStr">
        <is>
          <t>-</t>
        </is>
      </c>
      <c r="AJ1740" s="16" t="inlineStr">
        <is>
          <t>-</t>
        </is>
      </c>
      <c r="AK1740" s="28" t="n">
        <v>172.02490234375</v>
      </c>
      <c r="AL1740" s="28" t="n">
        <v>171.2924842834473</v>
      </c>
      <c r="AM1740" s="16" t="inlineStr">
        <is>
          <t>-</t>
        </is>
      </c>
      <c r="AN1740" s="16" t="inlineStr">
        <is>
          <t>-</t>
        </is>
      </c>
      <c r="AO1740" s="16" t="inlineStr">
        <is>
          <t>-</t>
        </is>
      </c>
      <c r="AP1740" s="16" t="inlineStr">
        <is>
          <t>-</t>
        </is>
      </c>
      <c r="AQ1740" s="16" t="inlineStr">
        <is>
          <t>-</t>
        </is>
      </c>
    </row>
    <row r="1741">
      <c r="A1741" s="16" t="inlineStr">
        <is>
          <t>2024-10-03</t>
        </is>
      </c>
      <c r="B1741" s="27" t="n">
        <v>819.74755859375</v>
      </c>
      <c r="C1741" s="27" t="n">
        <v>806.3558837890625</v>
      </c>
      <c r="D1741" s="29" t="inlineStr">
        <is>
          <t>-</t>
        </is>
      </c>
      <c r="E1741" s="29" t="inlineStr">
        <is>
          <t>-</t>
        </is>
      </c>
      <c r="F1741" s="29" t="inlineStr">
        <is>
          <t>-</t>
        </is>
      </c>
      <c r="G1741" s="29" t="inlineStr">
        <is>
          <t>-</t>
        </is>
      </c>
      <c r="H1741" s="29" t="inlineStr">
        <is>
          <t>-</t>
        </is>
      </c>
      <c r="I1741" s="27" t="n">
        <v>60759.40234375</v>
      </c>
      <c r="J1741" s="27" t="n">
        <v>62567.195703125</v>
      </c>
      <c r="K1741" s="29" t="inlineStr">
        <is>
          <t>-</t>
        </is>
      </c>
      <c r="L1741" s="29" t="inlineStr">
        <is>
          <t>-</t>
        </is>
      </c>
      <c r="M1741" s="29" t="inlineStr">
        <is>
          <t>-</t>
        </is>
      </c>
      <c r="N1741" s="29" t="inlineStr">
        <is>
          <t>-</t>
        </is>
      </c>
      <c r="O1741" s="29" t="inlineStr">
        <is>
          <t>-</t>
        </is>
      </c>
      <c r="P1741" s="27" t="n">
        <v>2349.791259765625</v>
      </c>
      <c r="Q1741" s="27" t="n">
        <v>2514.252038574219</v>
      </c>
      <c r="R1741" s="29" t="inlineStr">
        <is>
          <t>-</t>
        </is>
      </c>
      <c r="S1741" s="29" t="inlineStr">
        <is>
          <t>-</t>
        </is>
      </c>
      <c r="T1741" s="29" t="inlineStr">
        <is>
          <t>-</t>
        </is>
      </c>
      <c r="U1741" s="29" t="inlineStr">
        <is>
          <t>-</t>
        </is>
      </c>
      <c r="V1741" s="29" t="inlineStr">
        <is>
          <t>-</t>
        </is>
      </c>
      <c r="W1741" s="27" t="n">
        <v>164.8092956542969</v>
      </c>
      <c r="X1741" s="27" t="n">
        <v>161.4601547241211</v>
      </c>
      <c r="Y1741" s="29" t="inlineStr">
        <is>
          <t>-</t>
        </is>
      </c>
      <c r="Z1741" s="29" t="inlineStr">
        <is>
          <t>-</t>
        </is>
      </c>
      <c r="AA1741" s="29" t="inlineStr">
        <is>
          <t>-</t>
        </is>
      </c>
      <c r="AB1741" s="29" t="inlineStr">
        <is>
          <t>-</t>
        </is>
      </c>
      <c r="AC1741" s="29" t="inlineStr">
        <is>
          <t>-</t>
        </is>
      </c>
      <c r="AD1741" s="27" t="n">
        <v>556.3900146484375</v>
      </c>
      <c r="AE1741" s="27" t="n">
        <v>556.2477966308594</v>
      </c>
      <c r="AF1741" s="29" t="inlineStr">
        <is>
          <t>-</t>
        </is>
      </c>
      <c r="AG1741" s="29" t="inlineStr">
        <is>
          <t>-</t>
        </is>
      </c>
      <c r="AH1741" s="29" t="inlineStr">
        <is>
          <t>-</t>
        </is>
      </c>
      <c r="AI1741" s="29" t="inlineStr">
        <is>
          <t>-</t>
        </is>
      </c>
      <c r="AJ1741" s="29" t="inlineStr">
        <is>
          <t>-</t>
        </is>
      </c>
      <c r="AK1741" s="27" t="n">
        <v>175.6258850097656</v>
      </c>
      <c r="AL1741" s="27" t="n">
        <v>171.6339904785156</v>
      </c>
      <c r="AM1741" s="29" t="inlineStr">
        <is>
          <t>-</t>
        </is>
      </c>
      <c r="AN1741" s="29" t="inlineStr">
        <is>
          <t>-</t>
        </is>
      </c>
      <c r="AO1741" s="29" t="inlineStr">
        <is>
          <t>-</t>
        </is>
      </c>
      <c r="AP1741" s="29" t="inlineStr">
        <is>
          <t>-</t>
        </is>
      </c>
      <c r="AQ1741" s="29" t="inlineStr">
        <is>
          <t>-</t>
        </is>
      </c>
    </row>
    <row r="1742">
      <c r="A1742" s="16" t="inlineStr">
        <is>
          <t>2024-10-04</t>
        </is>
      </c>
      <c r="B1742" s="28" t="n">
        <v>820.3285522460938</v>
      </c>
      <c r="C1742" s="28" t="n">
        <v>807.1752258300781</v>
      </c>
      <c r="D1742" s="16" t="inlineStr">
        <is>
          <t>-</t>
        </is>
      </c>
      <c r="E1742" s="16" t="inlineStr">
        <is>
          <t>-</t>
        </is>
      </c>
      <c r="F1742" s="16" t="inlineStr">
        <is>
          <t>-</t>
        </is>
      </c>
      <c r="G1742" s="16" t="inlineStr">
        <is>
          <t>-</t>
        </is>
      </c>
      <c r="H1742" s="16" t="inlineStr">
        <is>
          <t>-</t>
        </is>
      </c>
      <c r="I1742" s="28" t="n">
        <v>62067.4765625</v>
      </c>
      <c r="J1742" s="28" t="n">
        <v>62670.3134765625</v>
      </c>
      <c r="K1742" s="16" t="inlineStr">
        <is>
          <t>-</t>
        </is>
      </c>
      <c r="L1742" s="16" t="inlineStr">
        <is>
          <t>-</t>
        </is>
      </c>
      <c r="M1742" s="16" t="inlineStr">
        <is>
          <t>-</t>
        </is>
      </c>
      <c r="N1742" s="16" t="inlineStr">
        <is>
          <t>-</t>
        </is>
      </c>
      <c r="O1742" s="16" t="inlineStr">
        <is>
          <t>-</t>
        </is>
      </c>
      <c r="P1742" s="28" t="n">
        <v>2414.7939453125</v>
      </c>
      <c r="Q1742" s="28" t="n">
        <v>2514.061950683594</v>
      </c>
      <c r="R1742" s="16" t="inlineStr">
        <is>
          <t>-</t>
        </is>
      </c>
      <c r="S1742" s="16" t="inlineStr">
        <is>
          <t>-</t>
        </is>
      </c>
      <c r="T1742" s="16" t="inlineStr">
        <is>
          <t>-</t>
        </is>
      </c>
      <c r="U1742" s="16" t="inlineStr">
        <is>
          <t>-</t>
        </is>
      </c>
      <c r="V1742" s="16" t="inlineStr">
        <is>
          <t>-</t>
        </is>
      </c>
      <c r="W1742" s="28" t="n">
        <v>166.001708984375</v>
      </c>
      <c r="X1742" s="28" t="n">
        <v>161.9371139526367</v>
      </c>
      <c r="Y1742" s="16" t="inlineStr">
        <is>
          <t>-</t>
        </is>
      </c>
      <c r="Z1742" s="16" t="inlineStr">
        <is>
          <t>-</t>
        </is>
      </c>
      <c r="AA1742" s="16" t="inlineStr">
        <is>
          <t>-</t>
        </is>
      </c>
      <c r="AB1742" s="16" t="inlineStr">
        <is>
          <t>-</t>
        </is>
      </c>
      <c r="AC1742" s="16" t="inlineStr">
        <is>
          <t>-</t>
        </is>
      </c>
      <c r="AD1742" s="28" t="n">
        <v>561.4461059570312</v>
      </c>
      <c r="AE1742" s="28" t="n">
        <v>556.8694488525391</v>
      </c>
      <c r="AF1742" s="16" t="inlineStr">
        <is>
          <t>-</t>
        </is>
      </c>
      <c r="AG1742" s="16" t="inlineStr">
        <is>
          <t>-</t>
        </is>
      </c>
      <c r="AH1742" s="16" t="inlineStr">
        <is>
          <t>-</t>
        </is>
      </c>
      <c r="AI1742" s="16" t="inlineStr">
        <is>
          <t>-</t>
        </is>
      </c>
      <c r="AJ1742" s="16" t="inlineStr">
        <is>
          <t>-</t>
        </is>
      </c>
      <c r="AK1742" s="28" t="n">
        <v>177.2698059082031</v>
      </c>
      <c r="AL1742" s="28" t="n">
        <v>172.0576927185058</v>
      </c>
      <c r="AM1742" s="16" t="inlineStr">
        <is>
          <t>-</t>
        </is>
      </c>
      <c r="AN1742" s="16" t="inlineStr">
        <is>
          <t>-</t>
        </is>
      </c>
      <c r="AO1742" s="16" t="inlineStr">
        <is>
          <t>-</t>
        </is>
      </c>
      <c r="AP1742" s="16" t="inlineStr">
        <is>
          <t>-</t>
        </is>
      </c>
      <c r="AQ1742" s="16" t="inlineStr">
        <is>
          <t>-</t>
        </is>
      </c>
    </row>
    <row r="1743">
      <c r="A1743" s="16" t="inlineStr">
        <is>
          <t>2024-10-05</t>
        </is>
      </c>
      <c r="B1743" s="27" t="n">
        <v>820.3285522460938</v>
      </c>
      <c r="C1743" s="27" t="n">
        <v>807.9945678710938</v>
      </c>
      <c r="D1743" s="29" t="inlineStr">
        <is>
          <t>-</t>
        </is>
      </c>
      <c r="E1743" s="29" t="inlineStr">
        <is>
          <t>-</t>
        </is>
      </c>
      <c r="F1743" s="29" t="inlineStr">
        <is>
          <t>-</t>
        </is>
      </c>
      <c r="G1743" s="29" t="inlineStr">
        <is>
          <t>-</t>
        </is>
      </c>
      <c r="H1743" s="29" t="inlineStr">
        <is>
          <t>-</t>
        </is>
      </c>
      <c r="I1743" s="27" t="n">
        <v>62089.94921875</v>
      </c>
      <c r="J1743" s="27" t="n">
        <v>62815.669140625</v>
      </c>
      <c r="K1743" s="29" t="inlineStr">
        <is>
          <t>-</t>
        </is>
      </c>
      <c r="L1743" s="29" t="inlineStr">
        <is>
          <t>-</t>
        </is>
      </c>
      <c r="M1743" s="29" t="inlineStr">
        <is>
          <t>-</t>
        </is>
      </c>
      <c r="N1743" s="29" t="inlineStr">
        <is>
          <t>-</t>
        </is>
      </c>
      <c r="O1743" s="29" t="inlineStr">
        <is>
          <t>-</t>
        </is>
      </c>
      <c r="P1743" s="27" t="n">
        <v>2415.6318359375</v>
      </c>
      <c r="Q1743" s="27" t="n">
        <v>2518.798681640625</v>
      </c>
      <c r="R1743" s="29" t="inlineStr">
        <is>
          <t>-</t>
        </is>
      </c>
      <c r="S1743" s="29" t="inlineStr">
        <is>
          <t>-</t>
        </is>
      </c>
      <c r="T1743" s="29" t="inlineStr">
        <is>
          <t>-</t>
        </is>
      </c>
      <c r="U1743" s="29" t="inlineStr">
        <is>
          <t>-</t>
        </is>
      </c>
      <c r="V1743" s="29" t="inlineStr">
        <is>
          <t>-</t>
        </is>
      </c>
      <c r="W1743" s="27" t="n">
        <v>166.001708984375</v>
      </c>
      <c r="X1743" s="27" t="n">
        <v>162.4140731811523</v>
      </c>
      <c r="Y1743" s="29" t="inlineStr">
        <is>
          <t>-</t>
        </is>
      </c>
      <c r="Z1743" s="29" t="inlineStr">
        <is>
          <t>-</t>
        </is>
      </c>
      <c r="AA1743" s="29" t="inlineStr">
        <is>
          <t>-</t>
        </is>
      </c>
      <c r="AB1743" s="29" t="inlineStr">
        <is>
          <t>-</t>
        </is>
      </c>
      <c r="AC1743" s="29" t="inlineStr">
        <is>
          <t>-</t>
        </is>
      </c>
      <c r="AD1743" s="27" t="n">
        <v>561.4461059570312</v>
      </c>
      <c r="AE1743" s="27" t="n">
        <v>557.4911010742187</v>
      </c>
      <c r="AF1743" s="29" t="inlineStr">
        <is>
          <t>-</t>
        </is>
      </c>
      <c r="AG1743" s="29" t="inlineStr">
        <is>
          <t>-</t>
        </is>
      </c>
      <c r="AH1743" s="29" t="inlineStr">
        <is>
          <t>-</t>
        </is>
      </c>
      <c r="AI1743" s="29" t="inlineStr">
        <is>
          <t>-</t>
        </is>
      </c>
      <c r="AJ1743" s="29" t="inlineStr">
        <is>
          <t>-</t>
        </is>
      </c>
      <c r="AK1743" s="27" t="n">
        <v>177.2698059082031</v>
      </c>
      <c r="AL1743" s="27" t="n">
        <v>172.4813949584961</v>
      </c>
      <c r="AM1743" s="29" t="inlineStr">
        <is>
          <t>-</t>
        </is>
      </c>
      <c r="AN1743" s="29" t="inlineStr">
        <is>
          <t>-</t>
        </is>
      </c>
      <c r="AO1743" s="29" t="inlineStr">
        <is>
          <t>-</t>
        </is>
      </c>
      <c r="AP1743" s="29" t="inlineStr">
        <is>
          <t>-</t>
        </is>
      </c>
      <c r="AQ1743" s="29" t="inlineStr">
        <is>
          <t>-</t>
        </is>
      </c>
    </row>
    <row r="1744">
      <c r="A1744" s="16" t="inlineStr">
        <is>
          <t>2024-10-06</t>
        </is>
      </c>
      <c r="B1744" s="28" t="n">
        <v>820.3285522460938</v>
      </c>
      <c r="C1744" s="28" t="n">
        <v>809.4697845458984</v>
      </c>
      <c r="D1744" s="16" t="inlineStr">
        <is>
          <t>-</t>
        </is>
      </c>
      <c r="E1744" s="16" t="inlineStr">
        <is>
          <t>-</t>
        </is>
      </c>
      <c r="F1744" s="16" t="inlineStr">
        <is>
          <t>-</t>
        </is>
      </c>
      <c r="G1744" s="16" t="inlineStr">
        <is>
          <t>-</t>
        </is>
      </c>
      <c r="H1744" s="16" t="inlineStr">
        <is>
          <t>-</t>
        </is>
      </c>
      <c r="I1744" s="28" t="n">
        <v>62818.953125</v>
      </c>
      <c r="J1744" s="28" t="n">
        <v>63046.99140625</v>
      </c>
      <c r="K1744" s="16" t="inlineStr">
        <is>
          <t>-</t>
        </is>
      </c>
      <c r="L1744" s="16" t="inlineStr">
        <is>
          <t>-</t>
        </is>
      </c>
      <c r="M1744" s="16" t="inlineStr">
        <is>
          <t>-</t>
        </is>
      </c>
      <c r="N1744" s="16" t="inlineStr">
        <is>
          <t>-</t>
        </is>
      </c>
      <c r="O1744" s="16" t="inlineStr">
        <is>
          <t>-</t>
        </is>
      </c>
      <c r="P1744" s="28" t="n">
        <v>2439.957763671875</v>
      </c>
      <c r="Q1744" s="28" t="n">
        <v>2526.032385253906</v>
      </c>
      <c r="R1744" s="16" t="inlineStr">
        <is>
          <t>-</t>
        </is>
      </c>
      <c r="S1744" s="16" t="inlineStr">
        <is>
          <t>-</t>
        </is>
      </c>
      <c r="T1744" s="16" t="inlineStr">
        <is>
          <t>-</t>
        </is>
      </c>
      <c r="U1744" s="16" t="inlineStr">
        <is>
          <t>-</t>
        </is>
      </c>
      <c r="V1744" s="16" t="inlineStr">
        <is>
          <t>-</t>
        </is>
      </c>
      <c r="W1744" s="28" t="n">
        <v>166.001708984375</v>
      </c>
      <c r="X1744" s="28" t="n">
        <v>162.861222076416</v>
      </c>
      <c r="Y1744" s="16" t="inlineStr">
        <is>
          <t>-</t>
        </is>
      </c>
      <c r="Z1744" s="16" t="inlineStr">
        <is>
          <t>-</t>
        </is>
      </c>
      <c r="AA1744" s="16" t="inlineStr">
        <is>
          <t>-</t>
        </is>
      </c>
      <c r="AB1744" s="16" t="inlineStr">
        <is>
          <t>-</t>
        </is>
      </c>
      <c r="AC1744" s="16" t="inlineStr">
        <is>
          <t>-</t>
        </is>
      </c>
      <c r="AD1744" s="28" t="n">
        <v>561.4461059570312</v>
      </c>
      <c r="AE1744" s="28" t="n">
        <v>558.072216796875</v>
      </c>
      <c r="AF1744" s="16" t="inlineStr">
        <is>
          <t>-</t>
        </is>
      </c>
      <c r="AG1744" s="16" t="inlineStr">
        <is>
          <t>-</t>
        </is>
      </c>
      <c r="AH1744" s="16" t="inlineStr">
        <is>
          <t>-</t>
        </is>
      </c>
      <c r="AI1744" s="16" t="inlineStr">
        <is>
          <t>-</t>
        </is>
      </c>
      <c r="AJ1744" s="16" t="inlineStr">
        <is>
          <t>-</t>
        </is>
      </c>
      <c r="AK1744" s="28" t="n">
        <v>177.2698059082031</v>
      </c>
      <c r="AL1744" s="28" t="n">
        <v>173.0724235534668</v>
      </c>
      <c r="AM1744" s="16" t="inlineStr">
        <is>
          <t>-</t>
        </is>
      </c>
      <c r="AN1744" s="16" t="inlineStr">
        <is>
          <t>-</t>
        </is>
      </c>
      <c r="AO1744" s="16" t="inlineStr">
        <is>
          <t>-</t>
        </is>
      </c>
      <c r="AP1744" s="16" t="inlineStr">
        <is>
          <t>-</t>
        </is>
      </c>
      <c r="AQ1744" s="16" t="inlineStr">
        <is>
          <t>-</t>
        </is>
      </c>
    </row>
    <row r="1745">
      <c r="A1745" s="16" t="inlineStr">
        <is>
          <t>2024-10-07</t>
        </is>
      </c>
      <c r="B1745" s="27" t="n">
        <v>804.8180541992188</v>
      </c>
      <c r="C1745" s="27" t="n">
        <v>810.0389923095703</v>
      </c>
      <c r="D1745" s="29" t="inlineStr">
        <is>
          <t>-</t>
        </is>
      </c>
      <c r="E1745" s="29" t="inlineStr">
        <is>
          <t>-</t>
        </is>
      </c>
      <c r="F1745" s="29" t="inlineStr">
        <is>
          <t>-</t>
        </is>
      </c>
      <c r="G1745" s="29" t="inlineStr">
        <is>
          <t>-</t>
        </is>
      </c>
      <c r="H1745" s="29" t="inlineStr">
        <is>
          <t>-</t>
        </is>
      </c>
      <c r="I1745" s="27" t="n">
        <v>62236.66015625</v>
      </c>
      <c r="J1745" s="27" t="n">
        <v>63143.3974609375</v>
      </c>
      <c r="K1745" s="29" t="inlineStr">
        <is>
          <t>-</t>
        </is>
      </c>
      <c r="L1745" s="29" t="inlineStr">
        <is>
          <t>-</t>
        </is>
      </c>
      <c r="M1745" s="29" t="inlineStr">
        <is>
          <t>-</t>
        </is>
      </c>
      <c r="N1745" s="29" t="inlineStr">
        <is>
          <t>-</t>
        </is>
      </c>
      <c r="O1745" s="29" t="inlineStr">
        <is>
          <t>-</t>
        </is>
      </c>
      <c r="P1745" s="27" t="n">
        <v>2421.796630859375</v>
      </c>
      <c r="Q1745" s="27" t="n">
        <v>2530.036828613281</v>
      </c>
      <c r="R1745" s="29" t="inlineStr">
        <is>
          <t>-</t>
        </is>
      </c>
      <c r="S1745" s="29" t="inlineStr">
        <is>
          <t>-</t>
        </is>
      </c>
      <c r="T1745" s="29" t="inlineStr">
        <is>
          <t>-</t>
        </is>
      </c>
      <c r="U1745" s="29" t="inlineStr">
        <is>
          <t>-</t>
        </is>
      </c>
      <c r="V1745" s="29" t="inlineStr">
        <is>
          <t>-</t>
        </is>
      </c>
      <c r="W1745" s="27" t="n">
        <v>161.9475250244141</v>
      </c>
      <c r="X1745" s="27" t="n">
        <v>163.0430603027344</v>
      </c>
      <c r="Y1745" s="29" t="inlineStr">
        <is>
          <t>-</t>
        </is>
      </c>
      <c r="Z1745" s="29" t="inlineStr">
        <is>
          <t>-</t>
        </is>
      </c>
      <c r="AA1745" s="29" t="inlineStr">
        <is>
          <t>-</t>
        </is>
      </c>
      <c r="AB1745" s="29" t="inlineStr">
        <is>
          <t>-</t>
        </is>
      </c>
      <c r="AC1745" s="29" t="inlineStr">
        <is>
          <t>-</t>
        </is>
      </c>
      <c r="AD1745" s="27" t="n">
        <v>556.3704223632812</v>
      </c>
      <c r="AE1745" s="27" t="n">
        <v>558.3883117675781</v>
      </c>
      <c r="AF1745" s="29" t="inlineStr">
        <is>
          <t>-</t>
        </is>
      </c>
      <c r="AG1745" s="29" t="inlineStr">
        <is>
          <t>-</t>
        </is>
      </c>
      <c r="AH1745" s="29" t="inlineStr">
        <is>
          <t>-</t>
        </is>
      </c>
      <c r="AI1745" s="29" t="inlineStr">
        <is>
          <t>-</t>
        </is>
      </c>
      <c r="AJ1745" s="29" t="inlineStr">
        <is>
          <t>-</t>
        </is>
      </c>
      <c r="AK1745" s="27" t="n">
        <v>180.5478515625</v>
      </c>
      <c r="AL1745" s="27" t="n">
        <v>173.9119972229004</v>
      </c>
      <c r="AM1745" s="29" t="inlineStr">
        <is>
          <t>-</t>
        </is>
      </c>
      <c r="AN1745" s="29" t="inlineStr">
        <is>
          <t>-</t>
        </is>
      </c>
      <c r="AO1745" s="29" t="inlineStr">
        <is>
          <t>-</t>
        </is>
      </c>
      <c r="AP1745" s="29" t="inlineStr">
        <is>
          <t>-</t>
        </is>
      </c>
      <c r="AQ1745" s="29" t="inlineStr">
        <is>
          <t>-</t>
        </is>
      </c>
    </row>
    <row r="1746">
      <c r="A1746" s="16" t="inlineStr">
        <is>
          <t>2024-10-08</t>
        </is>
      </c>
      <c r="B1746" s="28" t="n">
        <v>811.7216186523438</v>
      </c>
      <c r="C1746" s="28" t="n">
        <v>811.8322967529297</v>
      </c>
      <c r="D1746" s="16" t="inlineStr">
        <is>
          <t>-</t>
        </is>
      </c>
      <c r="E1746" s="16" t="inlineStr">
        <is>
          <t>-</t>
        </is>
      </c>
      <c r="F1746" s="16" t="inlineStr">
        <is>
          <t>-</t>
        </is>
      </c>
      <c r="G1746" s="16" t="inlineStr">
        <is>
          <t>-</t>
        </is>
      </c>
      <c r="H1746" s="16" t="inlineStr">
        <is>
          <t>-</t>
        </is>
      </c>
      <c r="I1746" s="28" t="n">
        <v>62131.96875</v>
      </c>
      <c r="J1746" s="28" t="n">
        <v>63167.5119140625</v>
      </c>
      <c r="K1746" s="16" t="inlineStr">
        <is>
          <t>-</t>
        </is>
      </c>
      <c r="L1746" s="16" t="inlineStr">
        <is>
          <t>-</t>
        </is>
      </c>
      <c r="M1746" s="16" t="inlineStr">
        <is>
          <t>-</t>
        </is>
      </c>
      <c r="N1746" s="16" t="inlineStr">
        <is>
          <t>-</t>
        </is>
      </c>
      <c r="O1746" s="16" t="inlineStr">
        <is>
          <t>-</t>
        </is>
      </c>
      <c r="P1746" s="28" t="n">
        <v>2439.8408203125</v>
      </c>
      <c r="Q1746" s="28" t="n">
        <v>2533.542419433594</v>
      </c>
      <c r="R1746" s="16" t="inlineStr">
        <is>
          <t>-</t>
        </is>
      </c>
      <c r="S1746" s="16" t="inlineStr">
        <is>
          <t>-</t>
        </is>
      </c>
      <c r="T1746" s="16" t="inlineStr">
        <is>
          <t>-</t>
        </is>
      </c>
      <c r="U1746" s="16" t="inlineStr">
        <is>
          <t>-</t>
        </is>
      </c>
      <c r="V1746" s="16" t="inlineStr">
        <is>
          <t>-</t>
        </is>
      </c>
      <c r="W1746" s="28" t="n">
        <v>163.3386688232422</v>
      </c>
      <c r="X1746" s="28" t="n">
        <v>163.2701126098633</v>
      </c>
      <c r="Y1746" s="16" t="inlineStr">
        <is>
          <t>-</t>
        </is>
      </c>
      <c r="Z1746" s="16" t="inlineStr">
        <is>
          <t>-</t>
        </is>
      </c>
      <c r="AA1746" s="16" t="inlineStr">
        <is>
          <t>-</t>
        </is>
      </c>
      <c r="AB1746" s="16" t="inlineStr">
        <is>
          <t>-</t>
        </is>
      </c>
      <c r="AC1746" s="16" t="inlineStr">
        <is>
          <t>-</t>
        </is>
      </c>
      <c r="AD1746" s="28" t="n">
        <v>561.63232421875</v>
      </c>
      <c r="AE1746" s="28" t="n">
        <v>559.0490692138671</v>
      </c>
      <c r="AF1746" s="16" t="inlineStr">
        <is>
          <t>-</t>
        </is>
      </c>
      <c r="AG1746" s="16" t="inlineStr">
        <is>
          <t>-</t>
        </is>
      </c>
      <c r="AH1746" s="16" t="inlineStr">
        <is>
          <t>-</t>
        </is>
      </c>
      <c r="AI1746" s="16" t="inlineStr">
        <is>
          <t>-</t>
        </is>
      </c>
      <c r="AJ1746" s="16" t="inlineStr">
        <is>
          <t>-</t>
        </is>
      </c>
      <c r="AK1746" s="28" t="n">
        <v>182.0548248291016</v>
      </c>
      <c r="AL1746" s="28" t="n">
        <v>174.8303459167481</v>
      </c>
      <c r="AM1746" s="16" t="inlineStr">
        <is>
          <t>-</t>
        </is>
      </c>
      <c r="AN1746" s="16" t="inlineStr">
        <is>
          <t>-</t>
        </is>
      </c>
      <c r="AO1746" s="16" t="inlineStr">
        <is>
          <t>-</t>
        </is>
      </c>
      <c r="AP1746" s="16" t="inlineStr">
        <is>
          <t>-</t>
        </is>
      </c>
      <c r="AQ1746" s="16" t="inlineStr">
        <is>
          <t>-</t>
        </is>
      </c>
    </row>
    <row r="1747">
      <c r="A1747" s="16" t="inlineStr">
        <is>
          <t>2024-10-09</t>
        </is>
      </c>
      <c r="B1747" s="27" t="n">
        <v>833.0322265625</v>
      </c>
      <c r="C1747" s="27" t="n">
        <v>812.7058044433594</v>
      </c>
      <c r="D1747" s="29" t="inlineStr">
        <is>
          <t>-</t>
        </is>
      </c>
      <c r="E1747" s="29" t="inlineStr">
        <is>
          <t>-</t>
        </is>
      </c>
      <c r="F1747" s="29" t="inlineStr">
        <is>
          <t>-</t>
        </is>
      </c>
      <c r="G1747" s="29" t="inlineStr">
        <is>
          <t>-</t>
        </is>
      </c>
      <c r="H1747" s="29" t="inlineStr">
        <is>
          <t>-</t>
        </is>
      </c>
      <c r="I1747" s="27" t="n">
        <v>60582.1015625</v>
      </c>
      <c r="J1747" s="27" t="n">
        <v>63049.594140625</v>
      </c>
      <c r="K1747" s="29" t="inlineStr">
        <is>
          <t>-</t>
        </is>
      </c>
      <c r="L1747" s="29" t="inlineStr">
        <is>
          <t>-</t>
        </is>
      </c>
      <c r="M1747" s="29" t="inlineStr">
        <is>
          <t>-</t>
        </is>
      </c>
      <c r="N1747" s="29" t="inlineStr">
        <is>
          <t>-</t>
        </is>
      </c>
      <c r="O1747" s="29" t="inlineStr">
        <is>
          <t>-</t>
        </is>
      </c>
      <c r="P1747" s="27" t="n">
        <v>2368.283447265625</v>
      </c>
      <c r="Q1747" s="27" t="n">
        <v>2528.718981933594</v>
      </c>
      <c r="R1747" s="29" t="inlineStr">
        <is>
          <t>-</t>
        </is>
      </c>
      <c r="S1747" s="29" t="inlineStr">
        <is>
          <t>-</t>
        </is>
      </c>
      <c r="T1747" s="29" t="inlineStr">
        <is>
          <t>-</t>
        </is>
      </c>
      <c r="U1747" s="29" t="inlineStr">
        <is>
          <t>-</t>
        </is>
      </c>
      <c r="V1747" s="29" t="inlineStr">
        <is>
          <t>-</t>
        </is>
      </c>
      <c r="W1747" s="27" t="n">
        <v>160.8346557617188</v>
      </c>
      <c r="X1747" s="27" t="n">
        <v>163.256201171875</v>
      </c>
      <c r="Y1747" s="29" t="inlineStr">
        <is>
          <t>-</t>
        </is>
      </c>
      <c r="Z1747" s="29" t="inlineStr">
        <is>
          <t>-</t>
        </is>
      </c>
      <c r="AA1747" s="29" t="inlineStr">
        <is>
          <t>-</t>
        </is>
      </c>
      <c r="AB1747" s="29" t="inlineStr">
        <is>
          <t>-</t>
        </is>
      </c>
      <c r="AC1747" s="29" t="inlineStr">
        <is>
          <t>-</t>
        </is>
      </c>
      <c r="AD1747" s="27" t="n">
        <v>565.5223999023438</v>
      </c>
      <c r="AE1747" s="27" t="n">
        <v>559.4364135742187</v>
      </c>
      <c r="AF1747" s="29" t="inlineStr">
        <is>
          <t>-</t>
        </is>
      </c>
      <c r="AG1747" s="29" t="inlineStr">
        <is>
          <t>-</t>
        </is>
      </c>
      <c r="AH1747" s="29" t="inlineStr">
        <is>
          <t>-</t>
        </is>
      </c>
      <c r="AI1747" s="29" t="inlineStr">
        <is>
          <t>-</t>
        </is>
      </c>
      <c r="AJ1747" s="29" t="inlineStr">
        <is>
          <t>-</t>
        </is>
      </c>
      <c r="AK1747" s="27" t="n">
        <v>183.1213989257812</v>
      </c>
      <c r="AL1747" s="27" t="n">
        <v>175.3646202087402</v>
      </c>
      <c r="AM1747" s="29" t="inlineStr">
        <is>
          <t>-</t>
        </is>
      </c>
      <c r="AN1747" s="29" t="inlineStr">
        <is>
          <t>-</t>
        </is>
      </c>
      <c r="AO1747" s="29" t="inlineStr">
        <is>
          <t>-</t>
        </is>
      </c>
      <c r="AP1747" s="29" t="inlineStr">
        <is>
          <t>-</t>
        </is>
      </c>
      <c r="AQ1747" s="29" t="inlineStr">
        <is>
          <t>-</t>
        </is>
      </c>
    </row>
    <row r="1748">
      <c r="A1748" s="16" t="inlineStr">
        <is>
          <t>2024-10-10</t>
        </is>
      </c>
      <c r="B1748" s="28" t="n">
        <v>821.2837524414062</v>
      </c>
      <c r="C1748" s="28" t="n">
        <v>814.6108703613281</v>
      </c>
      <c r="D1748" s="16" t="inlineStr">
        <is>
          <t>-</t>
        </is>
      </c>
      <c r="E1748" s="16" t="inlineStr">
        <is>
          <t>-</t>
        </is>
      </c>
      <c r="F1748" s="16" t="inlineStr">
        <is>
          <t>-</t>
        </is>
      </c>
      <c r="G1748" s="16" t="inlineStr">
        <is>
          <t>-</t>
        </is>
      </c>
      <c r="H1748" s="16" t="inlineStr">
        <is>
          <t>-</t>
        </is>
      </c>
      <c r="I1748" s="28" t="n">
        <v>60274.5</v>
      </c>
      <c r="J1748" s="28" t="n">
        <v>62903.6703125</v>
      </c>
      <c r="K1748" s="16" t="inlineStr">
        <is>
          <t>-</t>
        </is>
      </c>
      <c r="L1748" s="16" t="inlineStr">
        <is>
          <t>-</t>
        </is>
      </c>
      <c r="M1748" s="16" t="inlineStr">
        <is>
          <t>-</t>
        </is>
      </c>
      <c r="N1748" s="16" t="inlineStr">
        <is>
          <t>-</t>
        </is>
      </c>
      <c r="O1748" s="16" t="inlineStr">
        <is>
          <t>-</t>
        </is>
      </c>
      <c r="P1748" s="28" t="n">
        <v>2383.85791015625</v>
      </c>
      <c r="Q1748" s="28" t="n">
        <v>2519.858276367188</v>
      </c>
      <c r="R1748" s="16" t="inlineStr">
        <is>
          <t>-</t>
        </is>
      </c>
      <c r="S1748" s="16" t="inlineStr">
        <is>
          <t>-</t>
        </is>
      </c>
      <c r="T1748" s="16" t="inlineStr">
        <is>
          <t>-</t>
        </is>
      </c>
      <c r="U1748" s="16" t="inlineStr">
        <is>
          <t>-</t>
        </is>
      </c>
      <c r="V1748" s="16" t="inlineStr">
        <is>
          <t>-</t>
        </is>
      </c>
      <c r="W1748" s="28" t="n">
        <v>161.0532379150391</v>
      </c>
      <c r="X1748" s="28" t="n">
        <v>163.1811790466309</v>
      </c>
      <c r="Y1748" s="16" t="inlineStr">
        <is>
          <t>-</t>
        </is>
      </c>
      <c r="Z1748" s="16" t="inlineStr">
        <is>
          <t>-</t>
        </is>
      </c>
      <c r="AA1748" s="16" t="inlineStr">
        <is>
          <t>-</t>
        </is>
      </c>
      <c r="AB1748" s="16" t="inlineStr">
        <is>
          <t>-</t>
        </is>
      </c>
      <c r="AC1748" s="16" t="inlineStr">
        <is>
          <t>-</t>
        </is>
      </c>
      <c r="AD1748" s="28" t="n">
        <v>564.53271484375</v>
      </c>
      <c r="AE1748" s="28" t="n">
        <v>559.8224822998047</v>
      </c>
      <c r="AF1748" s="16" t="inlineStr">
        <is>
          <t>-</t>
        </is>
      </c>
      <c r="AG1748" s="16" t="inlineStr">
        <is>
          <t>-</t>
        </is>
      </c>
      <c r="AH1748" s="16" t="inlineStr">
        <is>
          <t>-</t>
        </is>
      </c>
      <c r="AI1748" s="16" t="inlineStr">
        <is>
          <t>-</t>
        </is>
      </c>
      <c r="AJ1748" s="16" t="inlineStr">
        <is>
          <t>-</t>
        </is>
      </c>
      <c r="AK1748" s="28" t="n">
        <v>181.7905883789062</v>
      </c>
      <c r="AL1748" s="28" t="n">
        <v>175.9370582580567</v>
      </c>
      <c r="AM1748" s="16" t="inlineStr">
        <is>
          <t>-</t>
        </is>
      </c>
      <c r="AN1748" s="16" t="inlineStr">
        <is>
          <t>-</t>
        </is>
      </c>
      <c r="AO1748" s="16" t="inlineStr">
        <is>
          <t>-</t>
        </is>
      </c>
      <c r="AP1748" s="16" t="inlineStr">
        <is>
          <t>-</t>
        </is>
      </c>
      <c r="AQ1748" s="16" t="inlineStr">
        <is>
          <t>-</t>
        </is>
      </c>
    </row>
    <row r="1749">
      <c r="A1749" s="16" t="inlineStr">
        <is>
          <t>2024-10-11</t>
        </is>
      </c>
      <c r="B1749" s="27" t="n">
        <v>827.9015502929688</v>
      </c>
      <c r="C1749" s="27" t="n">
        <v>816.846826171875</v>
      </c>
      <c r="D1749" s="29" t="inlineStr">
        <is>
          <t>-</t>
        </is>
      </c>
      <c r="E1749" s="29" t="inlineStr">
        <is>
          <t>-</t>
        </is>
      </c>
      <c r="F1749" s="29" t="inlineStr">
        <is>
          <t>-</t>
        </is>
      </c>
      <c r="G1749" s="29" t="inlineStr">
        <is>
          <t>-</t>
        </is>
      </c>
      <c r="H1749" s="29" t="inlineStr">
        <is>
          <t>-</t>
        </is>
      </c>
      <c r="I1749" s="27" t="n">
        <v>62445.08984375</v>
      </c>
      <c r="J1749" s="27" t="n">
        <v>62856.1828125</v>
      </c>
      <c r="K1749" s="29" t="inlineStr">
        <is>
          <t>-</t>
        </is>
      </c>
      <c r="L1749" s="29" t="inlineStr">
        <is>
          <t>-</t>
        </is>
      </c>
      <c r="M1749" s="29" t="inlineStr">
        <is>
          <t>-</t>
        </is>
      </c>
      <c r="N1749" s="29" t="inlineStr">
        <is>
          <t>-</t>
        </is>
      </c>
      <c r="O1749" s="29" t="inlineStr">
        <is>
          <t>-</t>
        </is>
      </c>
      <c r="P1749" s="27" t="n">
        <v>2436.513427734375</v>
      </c>
      <c r="Q1749" s="27" t="n">
        <v>2510.891088867188</v>
      </c>
      <c r="R1749" s="29" t="inlineStr">
        <is>
          <t>-</t>
        </is>
      </c>
      <c r="S1749" s="29" t="inlineStr">
        <is>
          <t>-</t>
        </is>
      </c>
      <c r="T1749" s="29" t="inlineStr">
        <is>
          <t>-</t>
        </is>
      </c>
      <c r="U1749" s="29" t="inlineStr">
        <is>
          <t>-</t>
        </is>
      </c>
      <c r="V1749" s="29" t="inlineStr">
        <is>
          <t>-</t>
        </is>
      </c>
      <c r="W1749" s="27" t="n">
        <v>162.2059020996094</v>
      </c>
      <c r="X1749" s="27" t="n">
        <v>163.1637901306152</v>
      </c>
      <c r="Y1749" s="29" t="inlineStr">
        <is>
          <t>-</t>
        </is>
      </c>
      <c r="Z1749" s="29" t="inlineStr">
        <is>
          <t>-</t>
        </is>
      </c>
      <c r="AA1749" s="29" t="inlineStr">
        <is>
          <t>-</t>
        </is>
      </c>
      <c r="AB1749" s="29" t="inlineStr">
        <is>
          <t>-</t>
        </is>
      </c>
      <c r="AC1749" s="29" t="inlineStr">
        <is>
          <t>-</t>
        </is>
      </c>
      <c r="AD1749" s="27" t="n">
        <v>567.9132690429688</v>
      </c>
      <c r="AE1749" s="27" t="n">
        <v>560.3775787353516</v>
      </c>
      <c r="AF1749" s="29" t="inlineStr">
        <is>
          <t>-</t>
        </is>
      </c>
      <c r="AG1749" s="29" t="inlineStr">
        <is>
          <t>-</t>
        </is>
      </c>
      <c r="AH1749" s="29" t="inlineStr">
        <is>
          <t>-</t>
        </is>
      </c>
      <c r="AI1749" s="29" t="inlineStr">
        <is>
          <t>-</t>
        </is>
      </c>
      <c r="AJ1749" s="29" t="inlineStr">
        <is>
          <t>-</t>
        </is>
      </c>
      <c r="AK1749" s="27" t="n">
        <v>186.7125701904297</v>
      </c>
      <c r="AL1749" s="27" t="n">
        <v>176.7555953979492</v>
      </c>
      <c r="AM1749" s="29" t="inlineStr">
        <is>
          <t>-</t>
        </is>
      </c>
      <c r="AN1749" s="29" t="inlineStr">
        <is>
          <t>-</t>
        </is>
      </c>
      <c r="AO1749" s="29" t="inlineStr">
        <is>
          <t>-</t>
        </is>
      </c>
      <c r="AP1749" s="29" t="inlineStr">
        <is>
          <t>-</t>
        </is>
      </c>
      <c r="AQ1749" s="29" t="inlineStr">
        <is>
          <t>-</t>
        </is>
      </c>
    </row>
    <row r="1750">
      <c r="A1750" s="16" t="inlineStr">
        <is>
          <t>2024-10-12</t>
        </is>
      </c>
      <c r="B1750" s="28" t="n">
        <v>827.9015502929688</v>
      </c>
      <c r="C1750" s="28" t="n">
        <v>819.0827819824219</v>
      </c>
      <c r="D1750" s="16" t="inlineStr">
        <is>
          <t>-</t>
        </is>
      </c>
      <c r="E1750" s="16" t="inlineStr">
        <is>
          <t>-</t>
        </is>
      </c>
      <c r="F1750" s="16" t="inlineStr">
        <is>
          <t>-</t>
        </is>
      </c>
      <c r="G1750" s="16" t="inlineStr">
        <is>
          <t>-</t>
        </is>
      </c>
      <c r="H1750" s="16" t="inlineStr">
        <is>
          <t>-</t>
        </is>
      </c>
      <c r="I1750" s="28" t="n">
        <v>63193.0234375</v>
      </c>
      <c r="J1750" s="28" t="n">
        <v>62833.3984375</v>
      </c>
      <c r="K1750" s="16" t="inlineStr">
        <is>
          <t>-</t>
        </is>
      </c>
      <c r="L1750" s="16" t="inlineStr">
        <is>
          <t>-</t>
        </is>
      </c>
      <c r="M1750" s="16" t="inlineStr">
        <is>
          <t>-</t>
        </is>
      </c>
      <c r="N1750" s="16" t="inlineStr">
        <is>
          <t>-</t>
        </is>
      </c>
      <c r="O1750" s="16" t="inlineStr">
        <is>
          <t>-</t>
        </is>
      </c>
      <c r="P1750" s="28" t="n">
        <v>2476.523193359375</v>
      </c>
      <c r="Q1750" s="28" t="n">
        <v>2505.57412109375</v>
      </c>
      <c r="R1750" s="16" t="inlineStr">
        <is>
          <t>-</t>
        </is>
      </c>
      <c r="S1750" s="16" t="inlineStr">
        <is>
          <t>-</t>
        </is>
      </c>
      <c r="T1750" s="16" t="inlineStr">
        <is>
          <t>-</t>
        </is>
      </c>
      <c r="U1750" s="16" t="inlineStr">
        <is>
          <t>-</t>
        </is>
      </c>
      <c r="V1750" s="16" t="inlineStr">
        <is>
          <t>-</t>
        </is>
      </c>
      <c r="W1750" s="28" t="n">
        <v>162.2059020996094</v>
      </c>
      <c r="X1750" s="28" t="n">
        <v>163.1464012145996</v>
      </c>
      <c r="Y1750" s="16" t="inlineStr">
        <is>
          <t>-</t>
        </is>
      </c>
      <c r="Z1750" s="16" t="inlineStr">
        <is>
          <t>-</t>
        </is>
      </c>
      <c r="AA1750" s="16" t="inlineStr">
        <is>
          <t>-</t>
        </is>
      </c>
      <c r="AB1750" s="16" t="inlineStr">
        <is>
          <t>-</t>
        </is>
      </c>
      <c r="AC1750" s="16" t="inlineStr">
        <is>
          <t>-</t>
        </is>
      </c>
      <c r="AD1750" s="28" t="n">
        <v>567.9132690429688</v>
      </c>
      <c r="AE1750" s="28" t="n">
        <v>560.9326751708984</v>
      </c>
      <c r="AF1750" s="16" t="inlineStr">
        <is>
          <t>-</t>
        </is>
      </c>
      <c r="AG1750" s="16" t="inlineStr">
        <is>
          <t>-</t>
        </is>
      </c>
      <c r="AH1750" s="16" t="inlineStr">
        <is>
          <t>-</t>
        </is>
      </c>
      <c r="AI1750" s="16" t="inlineStr">
        <is>
          <t>-</t>
        </is>
      </c>
      <c r="AJ1750" s="16" t="inlineStr">
        <is>
          <t>-</t>
        </is>
      </c>
      <c r="AK1750" s="28" t="n">
        <v>186.7125701904297</v>
      </c>
      <c r="AL1750" s="28" t="n">
        <v>177.5741325378418</v>
      </c>
      <c r="AM1750" s="16" t="inlineStr">
        <is>
          <t>-</t>
        </is>
      </c>
      <c r="AN1750" s="16" t="inlineStr">
        <is>
          <t>-</t>
        </is>
      </c>
      <c r="AO1750" s="16" t="inlineStr">
        <is>
          <t>-</t>
        </is>
      </c>
      <c r="AP1750" s="16" t="inlineStr">
        <is>
          <t>-</t>
        </is>
      </c>
      <c r="AQ1750" s="16" t="inlineStr">
        <is>
          <t>-</t>
        </is>
      </c>
    </row>
    <row r="1751">
      <c r="A1751" s="16" t="inlineStr">
        <is>
          <t>2024-10-13</t>
        </is>
      </c>
      <c r="B1751" s="27" t="n">
        <v>827.9015502929688</v>
      </c>
      <c r="C1751" s="27" t="n">
        <v>820.9139953613281</v>
      </c>
      <c r="D1751" s="29" t="inlineStr">
        <is>
          <t>-</t>
        </is>
      </c>
      <c r="E1751" s="29" t="inlineStr">
        <is>
          <t>-</t>
        </is>
      </c>
      <c r="F1751" s="29" t="inlineStr">
        <is>
          <t>-</t>
        </is>
      </c>
      <c r="G1751" s="29" t="inlineStr">
        <is>
          <t>-</t>
        </is>
      </c>
      <c r="H1751" s="29" t="inlineStr">
        <is>
          <t>-</t>
        </is>
      </c>
      <c r="I1751" s="27" t="n">
        <v>62851.375</v>
      </c>
      <c r="J1751" s="27" t="n">
        <v>62809.4771484375</v>
      </c>
      <c r="K1751" s="29" t="inlineStr">
        <is>
          <t>-</t>
        </is>
      </c>
      <c r="L1751" s="29" t="inlineStr">
        <is>
          <t>-</t>
        </is>
      </c>
      <c r="M1751" s="29" t="inlineStr">
        <is>
          <t>-</t>
        </is>
      </c>
      <c r="N1751" s="29" t="inlineStr">
        <is>
          <t>-</t>
        </is>
      </c>
      <c r="O1751" s="29" t="inlineStr">
        <is>
          <t>-</t>
        </is>
      </c>
      <c r="P1751" s="27" t="n">
        <v>2467.677001953125</v>
      </c>
      <c r="Q1751" s="27" t="n">
        <v>2496.530651855469</v>
      </c>
      <c r="R1751" s="29" t="inlineStr">
        <is>
          <t>-</t>
        </is>
      </c>
      <c r="S1751" s="29" t="inlineStr">
        <is>
          <t>-</t>
        </is>
      </c>
      <c r="T1751" s="29" t="inlineStr">
        <is>
          <t>-</t>
        </is>
      </c>
      <c r="U1751" s="29" t="inlineStr">
        <is>
          <t>-</t>
        </is>
      </c>
      <c r="V1751" s="29" t="inlineStr">
        <is>
          <t>-</t>
        </is>
      </c>
      <c r="W1751" s="27" t="n">
        <v>162.2059020996094</v>
      </c>
      <c r="X1751" s="27" t="n">
        <v>163.215461730957</v>
      </c>
      <c r="Y1751" s="29" t="inlineStr">
        <is>
          <t>-</t>
        </is>
      </c>
      <c r="Z1751" s="29" t="inlineStr">
        <is>
          <t>-</t>
        </is>
      </c>
      <c r="AA1751" s="29" t="inlineStr">
        <is>
          <t>-</t>
        </is>
      </c>
      <c r="AB1751" s="29" t="inlineStr">
        <is>
          <t>-</t>
        </is>
      </c>
      <c r="AC1751" s="29" t="inlineStr">
        <is>
          <t>-</t>
        </is>
      </c>
      <c r="AD1751" s="27" t="n">
        <v>567.9132690429688</v>
      </c>
      <c r="AE1751" s="27" t="n">
        <v>561.4181976318359</v>
      </c>
      <c r="AF1751" s="29" t="inlineStr">
        <is>
          <t>-</t>
        </is>
      </c>
      <c r="AG1751" s="29" t="inlineStr">
        <is>
          <t>-</t>
        </is>
      </c>
      <c r="AH1751" s="29" t="inlineStr">
        <is>
          <t>-</t>
        </is>
      </c>
      <c r="AI1751" s="29" t="inlineStr">
        <is>
          <t>-</t>
        </is>
      </c>
      <c r="AJ1751" s="29" t="inlineStr">
        <is>
          <t>-</t>
        </is>
      </c>
      <c r="AK1751" s="27" t="n">
        <v>186.7125701904297</v>
      </c>
      <c r="AL1751" s="27" t="n">
        <v>178.3593994140625</v>
      </c>
      <c r="AM1751" s="29" t="inlineStr">
        <is>
          <t>-</t>
        </is>
      </c>
      <c r="AN1751" s="29" t="inlineStr">
        <is>
          <t>-</t>
        </is>
      </c>
      <c r="AO1751" s="29" t="inlineStr">
        <is>
          <t>-</t>
        </is>
      </c>
      <c r="AP1751" s="29" t="inlineStr">
        <is>
          <t>-</t>
        </is>
      </c>
      <c r="AQ1751" s="29" t="inlineStr">
        <is>
          <t>-</t>
        </is>
      </c>
    </row>
    <row r="1752">
      <c r="A1752" s="16" t="inlineStr">
        <is>
          <t>2024-10-14</t>
        </is>
      </c>
      <c r="B1752" s="28" t="n">
        <v>859.0011596679688</v>
      </c>
      <c r="C1752" s="28" t="n">
        <v>823.7831726074219</v>
      </c>
      <c r="D1752" s="16" t="inlineStr">
        <is>
          <t>-</t>
        </is>
      </c>
      <c r="E1752" s="16" t="inlineStr">
        <is>
          <t>-</t>
        </is>
      </c>
      <c r="F1752" s="16" t="inlineStr">
        <is>
          <t>-</t>
        </is>
      </c>
      <c r="G1752" s="16" t="inlineStr">
        <is>
          <t>-</t>
        </is>
      </c>
      <c r="H1752" s="16" t="inlineStr">
        <is>
          <t>-</t>
        </is>
      </c>
      <c r="I1752" s="28" t="n">
        <v>66046.125</v>
      </c>
      <c r="J1752" s="28" t="n">
        <v>62896.6849609375</v>
      </c>
      <c r="K1752" s="16" t="inlineStr">
        <is>
          <t>-</t>
        </is>
      </c>
      <c r="L1752" s="16" t="inlineStr">
        <is>
          <t>-</t>
        </is>
      </c>
      <c r="M1752" s="16" t="inlineStr">
        <is>
          <t>-</t>
        </is>
      </c>
      <c r="N1752" s="16" t="inlineStr">
        <is>
          <t>-</t>
        </is>
      </c>
      <c r="O1752" s="16" t="inlineStr">
        <is>
          <t>-</t>
        </is>
      </c>
      <c r="P1752" s="28" t="n">
        <v>2628.89990234375</v>
      </c>
      <c r="Q1752" s="28" t="n">
        <v>2495.257897949219</v>
      </c>
      <c r="R1752" s="16" t="inlineStr">
        <is>
          <t>-</t>
        </is>
      </c>
      <c r="S1752" s="16" t="inlineStr">
        <is>
          <t>-</t>
        </is>
      </c>
      <c r="T1752" s="16" t="inlineStr">
        <is>
          <t>-</t>
        </is>
      </c>
      <c r="U1752" s="16" t="inlineStr">
        <is>
          <t>-</t>
        </is>
      </c>
      <c r="V1752" s="16" t="inlineStr">
        <is>
          <t>-</t>
        </is>
      </c>
      <c r="W1752" s="28" t="n">
        <v>163.9150085449219</v>
      </c>
      <c r="X1752" s="28" t="n">
        <v>163.3481163024902</v>
      </c>
      <c r="Y1752" s="16" t="inlineStr">
        <is>
          <t>-</t>
        </is>
      </c>
      <c r="Z1752" s="16" t="inlineStr">
        <is>
          <t>-</t>
        </is>
      </c>
      <c r="AA1752" s="16" t="inlineStr">
        <is>
          <t>-</t>
        </is>
      </c>
      <c r="AB1752" s="16" t="inlineStr">
        <is>
          <t>-</t>
        </is>
      </c>
      <c r="AC1752" s="16" t="inlineStr">
        <is>
          <t>-</t>
        </is>
      </c>
      <c r="AD1752" s="28" t="n">
        <v>572.5579223632812</v>
      </c>
      <c r="AE1752" s="28" t="n">
        <v>562.0560974121094</v>
      </c>
      <c r="AF1752" s="16" t="inlineStr">
        <is>
          <t>-</t>
        </is>
      </c>
      <c r="AG1752" s="16" t="inlineStr">
        <is>
          <t>-</t>
        </is>
      </c>
      <c r="AH1752" s="16" t="inlineStr">
        <is>
          <t>-</t>
        </is>
      </c>
      <c r="AI1752" s="16" t="inlineStr">
        <is>
          <t>-</t>
        </is>
      </c>
      <c r="AJ1752" s="16" t="inlineStr">
        <is>
          <t>-</t>
        </is>
      </c>
      <c r="AK1752" s="28" t="n">
        <v>188.082534790039</v>
      </c>
      <c r="AL1752" s="28" t="n">
        <v>178.8604057312012</v>
      </c>
      <c r="AM1752" s="16" t="inlineStr">
        <is>
          <t>-</t>
        </is>
      </c>
      <c r="AN1752" s="16" t="inlineStr">
        <is>
          <t>-</t>
        </is>
      </c>
      <c r="AO1752" s="16" t="inlineStr">
        <is>
          <t>-</t>
        </is>
      </c>
      <c r="AP1752" s="16" t="inlineStr">
        <is>
          <t>-</t>
        </is>
      </c>
      <c r="AQ1752" s="16" t="inlineStr">
        <is>
          <t>-</t>
        </is>
      </c>
    </row>
    <row r="1753">
      <c r="A1753" s="16" t="inlineStr">
        <is>
          <t>2024-10-15</t>
        </is>
      </c>
      <c r="B1753" s="27" t="n">
        <v>719.3189086914062</v>
      </c>
      <c r="C1753" s="27" t="n">
        <v>819.4624206542969</v>
      </c>
      <c r="D1753" s="29" t="inlineStr">
        <is>
          <t>-</t>
        </is>
      </c>
      <c r="E1753" s="29" t="inlineStr">
        <is>
          <t>-</t>
        </is>
      </c>
      <c r="F1753" s="29" t="inlineStr">
        <is>
          <t>-</t>
        </is>
      </c>
      <c r="G1753" s="29" t="inlineStr">
        <is>
          <t>-</t>
        </is>
      </c>
      <c r="H1753" s="29" t="inlineStr">
        <is>
          <t>-</t>
        </is>
      </c>
      <c r="I1753" s="27" t="n">
        <v>67041.109375</v>
      </c>
      <c r="J1753" s="27" t="n">
        <v>63091.583203125</v>
      </c>
      <c r="K1753" s="29" t="inlineStr">
        <is>
          <t>-</t>
        </is>
      </c>
      <c r="L1753" s="29" t="inlineStr">
        <is>
          <t>-</t>
        </is>
      </c>
      <c r="M1753" s="29" t="inlineStr">
        <is>
          <t>-</t>
        </is>
      </c>
      <c r="N1753" s="29" t="inlineStr">
        <is>
          <t>-</t>
        </is>
      </c>
      <c r="O1753" s="29" t="inlineStr">
        <is>
          <t>-</t>
        </is>
      </c>
      <c r="P1753" s="27" t="n">
        <v>2606.02197265625</v>
      </c>
      <c r="Q1753" s="27" t="n">
        <v>2496.589562988281</v>
      </c>
      <c r="R1753" s="29" t="inlineStr">
        <is>
          <t>-</t>
        </is>
      </c>
      <c r="S1753" s="29" t="inlineStr">
        <is>
          <t>-</t>
        </is>
      </c>
      <c r="T1753" s="29" t="inlineStr">
        <is>
          <t>-</t>
        </is>
      </c>
      <c r="U1753" s="29" t="inlineStr">
        <is>
          <t>-</t>
        </is>
      </c>
      <c r="V1753" s="29" t="inlineStr">
        <is>
          <t>-</t>
        </is>
      </c>
      <c r="W1753" s="27" t="n">
        <v>164.4118347167969</v>
      </c>
      <c r="X1753" s="27" t="n">
        <v>163.5453582763672</v>
      </c>
      <c r="Y1753" s="29" t="inlineStr">
        <is>
          <t>-</t>
        </is>
      </c>
      <c r="Z1753" s="29" t="inlineStr">
        <is>
          <t>-</t>
        </is>
      </c>
      <c r="AA1753" s="29" t="inlineStr">
        <is>
          <t>-</t>
        </is>
      </c>
      <c r="AB1753" s="29" t="inlineStr">
        <is>
          <t>-</t>
        </is>
      </c>
      <c r="AC1753" s="29" t="inlineStr">
        <is>
          <t>-</t>
        </is>
      </c>
      <c r="AD1753" s="27" t="n">
        <v>568.1091918945312</v>
      </c>
      <c r="AE1753" s="27" t="n">
        <v>562.5332946777344</v>
      </c>
      <c r="AF1753" s="29" t="inlineStr">
        <is>
          <t>-</t>
        </is>
      </c>
      <c r="AG1753" s="29" t="inlineStr">
        <is>
          <t>-</t>
        </is>
      </c>
      <c r="AH1753" s="29" t="inlineStr">
        <is>
          <t>-</t>
        </is>
      </c>
      <c r="AI1753" s="29" t="inlineStr">
        <is>
          <t>-</t>
        </is>
      </c>
      <c r="AJ1753" s="29" t="inlineStr">
        <is>
          <t>-</t>
        </is>
      </c>
      <c r="AK1753" s="27" t="n">
        <v>183.1116180419922</v>
      </c>
      <c r="AL1753" s="27" t="n">
        <v>179.0942733764649</v>
      </c>
      <c r="AM1753" s="29" t="inlineStr">
        <is>
          <t>-</t>
        </is>
      </c>
      <c r="AN1753" s="29" t="inlineStr">
        <is>
          <t>-</t>
        </is>
      </c>
      <c r="AO1753" s="29" t="inlineStr">
        <is>
          <t>-</t>
        </is>
      </c>
      <c r="AP1753" s="29" t="inlineStr">
        <is>
          <t>-</t>
        </is>
      </c>
      <c r="AQ1753" s="29" t="inlineStr">
        <is>
          <t>-</t>
        </is>
      </c>
    </row>
    <row r="1754">
      <c r="A1754" s="16" t="inlineStr">
        <is>
          <t>2024-10-16</t>
        </is>
      </c>
      <c r="B1754" s="28" t="n">
        <v>673.1224975585938</v>
      </c>
      <c r="C1754" s="28" t="n">
        <v>811.144906616211</v>
      </c>
      <c r="D1754" s="16" t="inlineStr">
        <is>
          <t>-</t>
        </is>
      </c>
      <c r="E1754" s="16" t="inlineStr">
        <is>
          <t>-</t>
        </is>
      </c>
      <c r="F1754" s="16" t="inlineStr">
        <is>
          <t>-</t>
        </is>
      </c>
      <c r="G1754" s="16" t="inlineStr">
        <is>
          <t>-</t>
        </is>
      </c>
      <c r="H1754" s="16" t="inlineStr">
        <is>
          <t>-</t>
        </is>
      </c>
      <c r="I1754" s="28" t="n">
        <v>67612.71875</v>
      </c>
      <c r="J1754" s="28" t="n">
        <v>63213.1681640625</v>
      </c>
      <c r="K1754" s="16" t="inlineStr">
        <is>
          <t>-</t>
        </is>
      </c>
      <c r="L1754" s="16" t="inlineStr">
        <is>
          <t>-</t>
        </is>
      </c>
      <c r="M1754" s="16" t="inlineStr">
        <is>
          <t>-</t>
        </is>
      </c>
      <c r="N1754" s="16" t="inlineStr">
        <is>
          <t>-</t>
        </is>
      </c>
      <c r="O1754" s="16" t="inlineStr">
        <is>
          <t>-</t>
        </is>
      </c>
      <c r="P1754" s="28" t="n">
        <v>2611.10205078125</v>
      </c>
      <c r="Q1754" s="28" t="n">
        <v>2495.53466796875</v>
      </c>
      <c r="R1754" s="16" t="inlineStr">
        <is>
          <t>-</t>
        </is>
      </c>
      <c r="S1754" s="16" t="inlineStr">
        <is>
          <t>-</t>
        </is>
      </c>
      <c r="T1754" s="16" t="inlineStr">
        <is>
          <t>-</t>
        </is>
      </c>
      <c r="U1754" s="16" t="inlineStr">
        <is>
          <t>-</t>
        </is>
      </c>
      <c r="V1754" s="16" t="inlineStr">
        <is>
          <t>-</t>
        </is>
      </c>
      <c r="W1754" s="28" t="n">
        <v>164.1137390136719</v>
      </c>
      <c r="X1754" s="28" t="n">
        <v>163.6660888671875</v>
      </c>
      <c r="Y1754" s="16" t="inlineStr">
        <is>
          <t>-</t>
        </is>
      </c>
      <c r="Z1754" s="16" t="inlineStr">
        <is>
          <t>-</t>
        </is>
      </c>
      <c r="AA1754" s="16" t="inlineStr">
        <is>
          <t>-</t>
        </is>
      </c>
      <c r="AB1754" s="16" t="inlineStr">
        <is>
          <t>-</t>
        </is>
      </c>
      <c r="AC1754" s="16" t="inlineStr">
        <is>
          <t>-</t>
        </is>
      </c>
      <c r="AD1754" s="28" t="n">
        <v>570.5785522460938</v>
      </c>
      <c r="AE1754" s="28" t="n">
        <v>563.0232299804687</v>
      </c>
      <c r="AF1754" s="16" t="inlineStr">
        <is>
          <t>-</t>
        </is>
      </c>
      <c r="AG1754" s="16" t="inlineStr">
        <is>
          <t>-</t>
        </is>
      </c>
      <c r="AH1754" s="16" t="inlineStr">
        <is>
          <t>-</t>
        </is>
      </c>
      <c r="AI1754" s="16" t="inlineStr">
        <is>
          <t>-</t>
        </is>
      </c>
      <c r="AJ1754" s="16" t="inlineStr">
        <is>
          <t>-</t>
        </is>
      </c>
      <c r="AK1754" s="28" t="n">
        <v>183.4541015625</v>
      </c>
      <c r="AL1754" s="28" t="n">
        <v>179.1260749816894</v>
      </c>
      <c r="AM1754" s="16" t="inlineStr">
        <is>
          <t>-</t>
        </is>
      </c>
      <c r="AN1754" s="16" t="inlineStr">
        <is>
          <t>-</t>
        </is>
      </c>
      <c r="AO1754" s="16" t="inlineStr">
        <is>
          <t>-</t>
        </is>
      </c>
      <c r="AP1754" s="16" t="inlineStr">
        <is>
          <t>-</t>
        </is>
      </c>
      <c r="AQ1754" s="16" t="inlineStr">
        <is>
          <t>-</t>
        </is>
      </c>
    </row>
    <row r="1755">
      <c r="A1755" s="16" t="inlineStr">
        <is>
          <t>2024-10-17</t>
        </is>
      </c>
      <c r="B1755" s="27" t="n">
        <v>689.942626953125</v>
      </c>
      <c r="C1755" s="27" t="n">
        <v>804.2051055908203</v>
      </c>
      <c r="D1755" s="29" t="inlineStr">
        <is>
          <t>-</t>
        </is>
      </c>
      <c r="E1755" s="29" t="inlineStr">
        <is>
          <t>-</t>
        </is>
      </c>
      <c r="F1755" s="29" t="inlineStr">
        <is>
          <t>-</t>
        </is>
      </c>
      <c r="G1755" s="29" t="inlineStr">
        <is>
          <t>-</t>
        </is>
      </c>
      <c r="H1755" s="29" t="inlineStr">
        <is>
          <t>-</t>
        </is>
      </c>
      <c r="I1755" s="27" t="n">
        <v>67399.8359375</v>
      </c>
      <c r="J1755" s="27" t="n">
        <v>63293.6267578125</v>
      </c>
      <c r="K1755" s="29" t="inlineStr">
        <is>
          <t>-</t>
        </is>
      </c>
      <c r="L1755" s="29" t="inlineStr">
        <is>
          <t>-</t>
        </is>
      </c>
      <c r="M1755" s="29" t="inlineStr">
        <is>
          <t>-</t>
        </is>
      </c>
      <c r="N1755" s="29" t="inlineStr">
        <is>
          <t>-</t>
        </is>
      </c>
      <c r="O1755" s="29" t="inlineStr">
        <is>
          <t>-</t>
        </is>
      </c>
      <c r="P1755" s="27" t="n">
        <v>2604.2734375</v>
      </c>
      <c r="Q1755" s="27" t="n">
        <v>2490.953308105469</v>
      </c>
      <c r="R1755" s="29" t="inlineStr">
        <is>
          <t>-</t>
        </is>
      </c>
      <c r="S1755" s="29" t="inlineStr">
        <is>
          <t>-</t>
        </is>
      </c>
      <c r="T1755" s="29" t="inlineStr">
        <is>
          <t>-</t>
        </is>
      </c>
      <c r="U1755" s="29" t="inlineStr">
        <is>
          <t>-</t>
        </is>
      </c>
      <c r="V1755" s="29" t="inlineStr">
        <is>
          <t>-</t>
        </is>
      </c>
      <c r="W1755" s="27" t="n">
        <v>161.8978271484375</v>
      </c>
      <c r="X1755" s="27" t="n">
        <v>163.6154106140137</v>
      </c>
      <c r="Y1755" s="29" t="inlineStr">
        <is>
          <t>-</t>
        </is>
      </c>
      <c r="Z1755" s="29" t="inlineStr">
        <is>
          <t>-</t>
        </is>
      </c>
      <c r="AA1755" s="29" t="inlineStr">
        <is>
          <t>-</t>
        </is>
      </c>
      <c r="AB1755" s="29" t="inlineStr">
        <is>
          <t>-</t>
        </is>
      </c>
      <c r="AC1755" s="29" t="inlineStr">
        <is>
          <t>-</t>
        </is>
      </c>
      <c r="AD1755" s="27" t="n">
        <v>570.6275024414062</v>
      </c>
      <c r="AE1755" s="27" t="n">
        <v>563.5562805175781</v>
      </c>
      <c r="AF1755" s="29" t="inlineStr">
        <is>
          <t>-</t>
        </is>
      </c>
      <c r="AG1755" s="29" t="inlineStr">
        <is>
          <t>-</t>
        </is>
      </c>
      <c r="AH1755" s="29" t="inlineStr">
        <is>
          <t>-</t>
        </is>
      </c>
      <c r="AI1755" s="29" t="inlineStr">
        <is>
          <t>-</t>
        </is>
      </c>
      <c r="AJ1755" s="29" t="inlineStr">
        <is>
          <t>-</t>
        </is>
      </c>
      <c r="AK1755" s="27" t="n">
        <v>201.4198455810547</v>
      </c>
      <c r="AL1755" s="27" t="n">
        <v>180.4896507263184</v>
      </c>
      <c r="AM1755" s="29" t="inlineStr">
        <is>
          <t>-</t>
        </is>
      </c>
      <c r="AN1755" s="29" t="inlineStr">
        <is>
          <t>-</t>
        </is>
      </c>
      <c r="AO1755" s="29" t="inlineStr">
        <is>
          <t>-</t>
        </is>
      </c>
      <c r="AP1755" s="29" t="inlineStr">
        <is>
          <t>-</t>
        </is>
      </c>
      <c r="AQ1755" s="29" t="inlineStr">
        <is>
          <t>-</t>
        </is>
      </c>
    </row>
    <row r="1756">
      <c r="A1756" s="16" t="inlineStr">
        <is>
          <t>2024-10-18</t>
        </is>
      </c>
      <c r="B1756" s="28" t="n">
        <v>712.2579345703125</v>
      </c>
      <c r="C1756" s="28" t="n">
        <v>798.381069946289</v>
      </c>
      <c r="D1756" s="16" t="inlineStr">
        <is>
          <t>-</t>
        </is>
      </c>
      <c r="E1756" s="16" t="inlineStr">
        <is>
          <t>-</t>
        </is>
      </c>
      <c r="F1756" s="16" t="inlineStr">
        <is>
          <t>-</t>
        </is>
      </c>
      <c r="G1756" s="16" t="inlineStr">
        <is>
          <t>-</t>
        </is>
      </c>
      <c r="H1756" s="16" t="inlineStr">
        <is>
          <t>-</t>
        </is>
      </c>
      <c r="I1756" s="28" t="n">
        <v>68418.7890625</v>
      </c>
      <c r="J1756" s="28" t="n">
        <v>63420.1837890625</v>
      </c>
      <c r="K1756" s="16" t="inlineStr">
        <is>
          <t>-</t>
        </is>
      </c>
      <c r="L1756" s="16" t="inlineStr">
        <is>
          <t>-</t>
        </is>
      </c>
      <c r="M1756" s="16" t="inlineStr">
        <is>
          <t>-</t>
        </is>
      </c>
      <c r="N1756" s="16" t="inlineStr">
        <is>
          <t>-</t>
        </is>
      </c>
      <c r="O1756" s="16" t="inlineStr">
        <is>
          <t>-</t>
        </is>
      </c>
      <c r="P1756" s="28" t="n">
        <v>2641.55224609375</v>
      </c>
      <c r="Q1756" s="28" t="n">
        <v>2489.153967285156</v>
      </c>
      <c r="R1756" s="16" t="inlineStr">
        <is>
          <t>-</t>
        </is>
      </c>
      <c r="S1756" s="16" t="inlineStr">
        <is>
          <t>-</t>
        </is>
      </c>
      <c r="T1756" s="16" t="inlineStr">
        <is>
          <t>-</t>
        </is>
      </c>
      <c r="U1756" s="16" t="inlineStr">
        <is>
          <t>-</t>
        </is>
      </c>
      <c r="V1756" s="16" t="inlineStr">
        <is>
          <t>-</t>
        </is>
      </c>
      <c r="W1756" s="28" t="n">
        <v>162.3847503662109</v>
      </c>
      <c r="X1756" s="28" t="n">
        <v>163.5890785217285</v>
      </c>
      <c r="Y1756" s="16" t="inlineStr">
        <is>
          <t>-</t>
        </is>
      </c>
      <c r="Z1756" s="16" t="inlineStr">
        <is>
          <t>-</t>
        </is>
      </c>
      <c r="AA1756" s="16" t="inlineStr">
        <is>
          <t>-</t>
        </is>
      </c>
      <c r="AB1756" s="16" t="inlineStr">
        <is>
          <t>-</t>
        </is>
      </c>
      <c r="AC1756" s="16" t="inlineStr">
        <is>
          <t>-</t>
        </is>
      </c>
      <c r="AD1756" s="28" t="n">
        <v>572.822509765625</v>
      </c>
      <c r="AE1756" s="28" t="n">
        <v>564.1990814208984</v>
      </c>
      <c r="AF1756" s="16" t="inlineStr">
        <is>
          <t>-</t>
        </is>
      </c>
      <c r="AG1756" s="16" t="inlineStr">
        <is>
          <t>-</t>
        </is>
      </c>
      <c r="AH1756" s="16" t="inlineStr">
        <is>
          <t>-</t>
        </is>
      </c>
      <c r="AI1756" s="16" t="inlineStr">
        <is>
          <t>-</t>
        </is>
      </c>
      <c r="AJ1756" s="16" t="inlineStr">
        <is>
          <t>-</t>
        </is>
      </c>
      <c r="AK1756" s="28" t="n">
        <v>196.468505859375</v>
      </c>
      <c r="AL1756" s="28" t="n">
        <v>181.6056594848633</v>
      </c>
      <c r="AM1756" s="16" t="inlineStr">
        <is>
          <t>-</t>
        </is>
      </c>
      <c r="AN1756" s="16" t="inlineStr">
        <is>
          <t>-</t>
        </is>
      </c>
      <c r="AO1756" s="16" t="inlineStr">
        <is>
          <t>-</t>
        </is>
      </c>
      <c r="AP1756" s="16" t="inlineStr">
        <is>
          <t>-</t>
        </is>
      </c>
      <c r="AQ1756" s="16" t="inlineStr">
        <is>
          <t>-</t>
        </is>
      </c>
    </row>
    <row r="1757">
      <c r="A1757" s="16" t="inlineStr">
        <is>
          <t>2024-10-19</t>
        </is>
      </c>
      <c r="B1757" s="27" t="n">
        <v>712.2579345703125</v>
      </c>
      <c r="C1757" s="27" t="n">
        <v>792.5570343017578</v>
      </c>
      <c r="D1757" s="29" t="inlineStr">
        <is>
          <t>-</t>
        </is>
      </c>
      <c r="E1757" s="29" t="inlineStr">
        <is>
          <t>-</t>
        </is>
      </c>
      <c r="F1757" s="29" t="inlineStr">
        <is>
          <t>-</t>
        </is>
      </c>
      <c r="G1757" s="29" t="inlineStr">
        <is>
          <t>-</t>
        </is>
      </c>
      <c r="H1757" s="29" t="inlineStr">
        <is>
          <t>-</t>
        </is>
      </c>
      <c r="I1757" s="27" t="n">
        <v>68362.734375</v>
      </c>
      <c r="J1757" s="27" t="n">
        <v>63556.5552734375</v>
      </c>
      <c r="K1757" s="29" t="inlineStr">
        <is>
          <t>-</t>
        </is>
      </c>
      <c r="L1757" s="29" t="inlineStr">
        <is>
          <t>-</t>
        </is>
      </c>
      <c r="M1757" s="29" t="inlineStr">
        <is>
          <t>-</t>
        </is>
      </c>
      <c r="N1757" s="29" t="inlineStr">
        <is>
          <t>-</t>
        </is>
      </c>
      <c r="O1757" s="29" t="inlineStr">
        <is>
          <t>-</t>
        </is>
      </c>
      <c r="P1757" s="27" t="n">
        <v>2648.656982421875</v>
      </c>
      <c r="Q1757" s="27" t="n">
        <v>2488.619470214844</v>
      </c>
      <c r="R1757" s="29" t="inlineStr">
        <is>
          <t>-</t>
        </is>
      </c>
      <c r="S1757" s="29" t="inlineStr">
        <is>
          <t>-</t>
        </is>
      </c>
      <c r="T1757" s="29" t="inlineStr">
        <is>
          <t>-</t>
        </is>
      </c>
      <c r="U1757" s="29" t="inlineStr">
        <is>
          <t>-</t>
        </is>
      </c>
      <c r="V1757" s="29" t="inlineStr">
        <is>
          <t>-</t>
        </is>
      </c>
      <c r="W1757" s="27" t="n">
        <v>162.3847503662109</v>
      </c>
      <c r="X1757" s="27" t="n">
        <v>163.5627464294434</v>
      </c>
      <c r="Y1757" s="29" t="inlineStr">
        <is>
          <t>-</t>
        </is>
      </c>
      <c r="Z1757" s="29" t="inlineStr">
        <is>
          <t>-</t>
        </is>
      </c>
      <c r="AA1757" s="29" t="inlineStr">
        <is>
          <t>-</t>
        </is>
      </c>
      <c r="AB1757" s="29" t="inlineStr">
        <is>
          <t>-</t>
        </is>
      </c>
      <c r="AC1757" s="29" t="inlineStr">
        <is>
          <t>-</t>
        </is>
      </c>
      <c r="AD1757" s="27" t="n">
        <v>572.822509765625</v>
      </c>
      <c r="AE1757" s="27" t="n">
        <v>564.8418823242188</v>
      </c>
      <c r="AF1757" s="29" t="inlineStr">
        <is>
          <t>-</t>
        </is>
      </c>
      <c r="AG1757" s="29" t="inlineStr">
        <is>
          <t>-</t>
        </is>
      </c>
      <c r="AH1757" s="29" t="inlineStr">
        <is>
          <t>-</t>
        </is>
      </c>
      <c r="AI1757" s="29" t="inlineStr">
        <is>
          <t>-</t>
        </is>
      </c>
      <c r="AJ1757" s="29" t="inlineStr">
        <is>
          <t>-</t>
        </is>
      </c>
      <c r="AK1757" s="27" t="n">
        <v>196.468505859375</v>
      </c>
      <c r="AL1757" s="27" t="n">
        <v>182.7216682434082</v>
      </c>
      <c r="AM1757" s="29" t="inlineStr">
        <is>
          <t>-</t>
        </is>
      </c>
      <c r="AN1757" s="29" t="inlineStr">
        <is>
          <t>-</t>
        </is>
      </c>
      <c r="AO1757" s="29" t="inlineStr">
        <is>
          <t>-</t>
        </is>
      </c>
      <c r="AP1757" s="29" t="inlineStr">
        <is>
          <t>-</t>
        </is>
      </c>
      <c r="AQ1757" s="29" t="inlineStr">
        <is>
          <t>-</t>
        </is>
      </c>
    </row>
    <row r="1758">
      <c r="A1758" s="16" t="inlineStr">
        <is>
          <t>2024-10-20</t>
        </is>
      </c>
      <c r="B1758" s="28" t="n">
        <v>712.2579345703125</v>
      </c>
      <c r="C1758" s="28" t="n">
        <v>787.1411926269532</v>
      </c>
      <c r="D1758" s="16" t="inlineStr">
        <is>
          <t>-</t>
        </is>
      </c>
      <c r="E1758" s="16" t="inlineStr">
        <is>
          <t>-</t>
        </is>
      </c>
      <c r="F1758" s="16" t="inlineStr">
        <is>
          <t>-</t>
        </is>
      </c>
      <c r="G1758" s="16" t="inlineStr">
        <is>
          <t>-</t>
        </is>
      </c>
      <c r="H1758" s="16" t="inlineStr">
        <is>
          <t>-</t>
        </is>
      </c>
      <c r="I1758" s="28" t="n">
        <v>69001.703125</v>
      </c>
      <c r="J1758" s="28" t="n">
        <v>63840.1654296875</v>
      </c>
      <c r="K1758" s="16" t="inlineStr">
        <is>
          <t>-</t>
        </is>
      </c>
      <c r="L1758" s="16" t="inlineStr">
        <is>
          <t>-</t>
        </is>
      </c>
      <c r="M1758" s="16" t="inlineStr">
        <is>
          <t>-</t>
        </is>
      </c>
      <c r="N1758" s="16" t="inlineStr">
        <is>
          <t>-</t>
        </is>
      </c>
      <c r="O1758" s="16" t="inlineStr">
        <is>
          <t>-</t>
        </is>
      </c>
      <c r="P1758" s="28" t="n">
        <v>2746.364013671875</v>
      </c>
      <c r="Q1758" s="28" t="n">
        <v>2495.784533691406</v>
      </c>
      <c r="R1758" s="16" t="inlineStr">
        <is>
          <t>-</t>
        </is>
      </c>
      <c r="S1758" s="16" t="inlineStr">
        <is>
          <t>-</t>
        </is>
      </c>
      <c r="T1758" s="16" t="inlineStr">
        <is>
          <t>-</t>
        </is>
      </c>
      <c r="U1758" s="16" t="inlineStr">
        <is>
          <t>-</t>
        </is>
      </c>
      <c r="V1758" s="16" t="inlineStr">
        <is>
          <t>-</t>
        </is>
      </c>
      <c r="W1758" s="28" t="n">
        <v>162.3847503662109</v>
      </c>
      <c r="X1758" s="28" t="n">
        <v>163.4420166015625</v>
      </c>
      <c r="Y1758" s="16" t="inlineStr">
        <is>
          <t>-</t>
        </is>
      </c>
      <c r="Z1758" s="16" t="inlineStr">
        <is>
          <t>-</t>
        </is>
      </c>
      <c r="AA1758" s="16" t="inlineStr">
        <is>
          <t>-</t>
        </is>
      </c>
      <c r="AB1758" s="16" t="inlineStr">
        <is>
          <t>-</t>
        </is>
      </c>
      <c r="AC1758" s="16" t="inlineStr">
        <is>
          <t>-</t>
        </is>
      </c>
      <c r="AD1758" s="28" t="n">
        <v>572.822509765625</v>
      </c>
      <c r="AE1758" s="28" t="n">
        <v>565.3724853515625</v>
      </c>
      <c r="AF1758" s="16" t="inlineStr">
        <is>
          <t>-</t>
        </is>
      </c>
      <c r="AG1758" s="16" t="inlineStr">
        <is>
          <t>-</t>
        </is>
      </c>
      <c r="AH1758" s="16" t="inlineStr">
        <is>
          <t>-</t>
        </is>
      </c>
      <c r="AI1758" s="16" t="inlineStr">
        <is>
          <t>-</t>
        </is>
      </c>
      <c r="AJ1758" s="16" t="inlineStr">
        <is>
          <t>-</t>
        </is>
      </c>
      <c r="AK1758" s="28" t="n">
        <v>196.468505859375</v>
      </c>
      <c r="AL1758" s="28" t="n">
        <v>184.0480613708496</v>
      </c>
      <c r="AM1758" s="16" t="inlineStr">
        <is>
          <t>-</t>
        </is>
      </c>
      <c r="AN1758" s="16" t="inlineStr">
        <is>
          <t>-</t>
        </is>
      </c>
      <c r="AO1758" s="16" t="inlineStr">
        <is>
          <t>-</t>
        </is>
      </c>
      <c r="AP1758" s="16" t="inlineStr">
        <is>
          <t>-</t>
        </is>
      </c>
      <c r="AQ1758" s="16" t="inlineStr">
        <is>
          <t>-</t>
        </is>
      </c>
    </row>
    <row r="1759">
      <c r="A1759" s="16" t="inlineStr">
        <is>
          <t>2024-10-21</t>
        </is>
      </c>
      <c r="B1759" s="27" t="n">
        <v>703.2371215820312</v>
      </c>
      <c r="C1759" s="27" t="n">
        <v>781.8110260009765</v>
      </c>
      <c r="D1759" s="29" t="inlineStr">
        <is>
          <t>-</t>
        </is>
      </c>
      <c r="E1759" s="29" t="inlineStr">
        <is>
          <t>-</t>
        </is>
      </c>
      <c r="F1759" s="29" t="inlineStr">
        <is>
          <t>-</t>
        </is>
      </c>
      <c r="G1759" s="29" t="inlineStr">
        <is>
          <t>-</t>
        </is>
      </c>
      <c r="H1759" s="29" t="inlineStr">
        <is>
          <t>-</t>
        </is>
      </c>
      <c r="I1759" s="27" t="n">
        <v>67367.8515625</v>
      </c>
      <c r="J1759" s="27" t="n">
        <v>64166.7076171875</v>
      </c>
      <c r="K1759" s="29" t="inlineStr">
        <is>
          <t>-</t>
        </is>
      </c>
      <c r="L1759" s="29" t="inlineStr">
        <is>
          <t>-</t>
        </is>
      </c>
      <c r="M1759" s="29" t="inlineStr">
        <is>
          <t>-</t>
        </is>
      </c>
      <c r="N1759" s="29" t="inlineStr">
        <is>
          <t>-</t>
        </is>
      </c>
      <c r="O1759" s="29" t="inlineStr">
        <is>
          <t>-</t>
        </is>
      </c>
      <c r="P1759" s="27" t="n">
        <v>2665.712158203125</v>
      </c>
      <c r="Q1759" s="27" t="n">
        <v>2506.624084472656</v>
      </c>
      <c r="R1759" s="29" t="inlineStr">
        <is>
          <t>-</t>
        </is>
      </c>
      <c r="S1759" s="29" t="inlineStr">
        <is>
          <t>-</t>
        </is>
      </c>
      <c r="T1759" s="29" t="inlineStr">
        <is>
          <t>-</t>
        </is>
      </c>
      <c r="U1759" s="29" t="inlineStr">
        <is>
          <t>-</t>
        </is>
      </c>
      <c r="V1759" s="29" t="inlineStr">
        <is>
          <t>-</t>
        </is>
      </c>
      <c r="W1759" s="27" t="n">
        <v>163.0306549072266</v>
      </c>
      <c r="X1759" s="27" t="n">
        <v>163.2969413757324</v>
      </c>
      <c r="Y1759" s="29" t="inlineStr">
        <is>
          <t>-</t>
        </is>
      </c>
      <c r="Z1759" s="29" t="inlineStr">
        <is>
          <t>-</t>
        </is>
      </c>
      <c r="AA1759" s="29" t="inlineStr">
        <is>
          <t>-</t>
        </is>
      </c>
      <c r="AB1759" s="29" t="inlineStr">
        <is>
          <t>-</t>
        </is>
      </c>
      <c r="AC1759" s="29" t="inlineStr">
        <is>
          <t>-</t>
        </is>
      </c>
      <c r="AD1759" s="27" t="n">
        <v>571.8817138671875</v>
      </c>
      <c r="AE1759" s="27" t="n">
        <v>566.1078735351563</v>
      </c>
      <c r="AF1759" s="29" t="inlineStr">
        <is>
          <t>-</t>
        </is>
      </c>
      <c r="AG1759" s="29" t="inlineStr">
        <is>
          <t>-</t>
        </is>
      </c>
      <c r="AH1759" s="29" t="inlineStr">
        <is>
          <t>-</t>
        </is>
      </c>
      <c r="AI1759" s="29" t="inlineStr">
        <is>
          <t>-</t>
        </is>
      </c>
      <c r="AJ1759" s="29" t="inlineStr">
        <is>
          <t>-</t>
        </is>
      </c>
      <c r="AK1759" s="27" t="n">
        <v>197.6133728027344</v>
      </c>
      <c r="AL1759" s="27" t="n">
        <v>185.5099784851074</v>
      </c>
      <c r="AM1759" s="29" t="inlineStr">
        <is>
          <t>-</t>
        </is>
      </c>
      <c r="AN1759" s="29" t="inlineStr">
        <is>
          <t>-</t>
        </is>
      </c>
      <c r="AO1759" s="29" t="inlineStr">
        <is>
          <t>-</t>
        </is>
      </c>
      <c r="AP1759" s="29" t="inlineStr">
        <is>
          <t>-</t>
        </is>
      </c>
      <c r="AQ1759" s="29" t="inlineStr">
        <is>
          <t>-</t>
        </is>
      </c>
    </row>
    <row r="1760">
      <c r="A1760" s="16" t="inlineStr">
        <is>
          <t>2024-10-22</t>
        </is>
      </c>
      <c r="B1760" s="28" t="n">
        <v>709.943603515625</v>
      </c>
      <c r="C1760" s="28" t="n">
        <v>776.3316619873046</v>
      </c>
      <c r="D1760" s="16" t="inlineStr">
        <is>
          <t>-</t>
        </is>
      </c>
      <c r="E1760" s="16" t="inlineStr">
        <is>
          <t>-</t>
        </is>
      </c>
      <c r="F1760" s="16" t="inlineStr">
        <is>
          <t>-</t>
        </is>
      </c>
      <c r="G1760" s="16" t="inlineStr">
        <is>
          <t>-</t>
        </is>
      </c>
      <c r="H1760" s="16" t="inlineStr">
        <is>
          <t>-</t>
        </is>
      </c>
      <c r="I1760" s="28" t="n">
        <v>67361.40625</v>
      </c>
      <c r="J1760" s="28" t="n">
        <v>64503.138671875</v>
      </c>
      <c r="K1760" s="16" t="inlineStr">
        <is>
          <t>-</t>
        </is>
      </c>
      <c r="L1760" s="16" t="inlineStr">
        <is>
          <t>-</t>
        </is>
      </c>
      <c r="M1760" s="16" t="inlineStr">
        <is>
          <t>-</t>
        </is>
      </c>
      <c r="N1760" s="16" t="inlineStr">
        <is>
          <t>-</t>
        </is>
      </c>
      <c r="O1760" s="16" t="inlineStr">
        <is>
          <t>-</t>
        </is>
      </c>
      <c r="P1760" s="28" t="n">
        <v>2620.197509765625</v>
      </c>
      <c r="Q1760" s="28" t="n">
        <v>2519.372375488281</v>
      </c>
      <c r="R1760" s="16" t="inlineStr">
        <is>
          <t>-</t>
        </is>
      </c>
      <c r="S1760" s="16" t="inlineStr">
        <is>
          <t>-</t>
        </is>
      </c>
      <c r="T1760" s="16" t="inlineStr">
        <is>
          <t>-</t>
        </is>
      </c>
      <c r="U1760" s="16" t="inlineStr">
        <is>
          <t>-</t>
        </is>
      </c>
      <c r="V1760" s="16" t="inlineStr">
        <is>
          <t>-</t>
        </is>
      </c>
      <c r="W1760" s="28" t="n">
        <v>164.0938720703125</v>
      </c>
      <c r="X1760" s="28" t="n">
        <v>163.2611701965332</v>
      </c>
      <c r="Y1760" s="16" t="inlineStr">
        <is>
          <t>-</t>
        </is>
      </c>
      <c r="Z1760" s="16" t="inlineStr">
        <is>
          <t>-</t>
        </is>
      </c>
      <c r="AA1760" s="16" t="inlineStr">
        <is>
          <t>-</t>
        </is>
      </c>
      <c r="AB1760" s="16" t="inlineStr">
        <is>
          <t>-</t>
        </is>
      </c>
      <c r="AC1760" s="16" t="inlineStr">
        <is>
          <t>-</t>
        </is>
      </c>
      <c r="AD1760" s="28" t="n">
        <v>571.5779418945312</v>
      </c>
      <c r="AE1760" s="28" t="n">
        <v>566.8163177490235</v>
      </c>
      <c r="AF1760" s="16" t="inlineStr">
        <is>
          <t>-</t>
        </is>
      </c>
      <c r="AG1760" s="16" t="inlineStr">
        <is>
          <t>-</t>
        </is>
      </c>
      <c r="AH1760" s="16" t="inlineStr">
        <is>
          <t>-</t>
        </is>
      </c>
      <c r="AI1760" s="16" t="inlineStr">
        <is>
          <t>-</t>
        </is>
      </c>
      <c r="AJ1760" s="16" t="inlineStr">
        <is>
          <t>-</t>
        </is>
      </c>
      <c r="AK1760" s="28" t="n">
        <v>194.2178955078125</v>
      </c>
      <c r="AL1760" s="28" t="n">
        <v>186.6196281433105</v>
      </c>
      <c r="AM1760" s="16" t="inlineStr">
        <is>
          <t>-</t>
        </is>
      </c>
      <c r="AN1760" s="16" t="inlineStr">
        <is>
          <t>-</t>
        </is>
      </c>
      <c r="AO1760" s="16" t="inlineStr">
        <is>
          <t>-</t>
        </is>
      </c>
      <c r="AP1760" s="16" t="inlineStr">
        <is>
          <t>-</t>
        </is>
      </c>
      <c r="AQ1760" s="16" t="inlineStr">
        <is>
          <t>-</t>
        </is>
      </c>
    </row>
    <row r="1761">
      <c r="A1761" s="16" t="inlineStr">
        <is>
          <t>2024-10-23</t>
        </is>
      </c>
      <c r="B1761" s="27" t="n">
        <v>697.840576171875</v>
      </c>
      <c r="C1761" s="27" t="n">
        <v>770.2363128662109</v>
      </c>
      <c r="D1761" s="29" t="inlineStr">
        <is>
          <t>-</t>
        </is>
      </c>
      <c r="E1761" s="29" t="inlineStr">
        <is>
          <t>-</t>
        </is>
      </c>
      <c r="F1761" s="29" t="inlineStr">
        <is>
          <t>-</t>
        </is>
      </c>
      <c r="G1761" s="29" t="inlineStr">
        <is>
          <t>-</t>
        </is>
      </c>
      <c r="H1761" s="29" t="inlineStr">
        <is>
          <t>-</t>
        </is>
      </c>
      <c r="I1761" s="27" t="n">
        <v>66432.1953125</v>
      </c>
      <c r="J1761" s="27" t="n">
        <v>64786.7783203125</v>
      </c>
      <c r="K1761" s="29" t="inlineStr">
        <is>
          <t>-</t>
        </is>
      </c>
      <c r="L1761" s="29" t="inlineStr">
        <is>
          <t>-</t>
        </is>
      </c>
      <c r="M1761" s="29" t="inlineStr">
        <is>
          <t>-</t>
        </is>
      </c>
      <c r="N1761" s="29" t="inlineStr">
        <is>
          <t>-</t>
        </is>
      </c>
      <c r="O1761" s="29" t="inlineStr">
        <is>
          <t>-</t>
        </is>
      </c>
      <c r="P1761" s="27" t="n">
        <v>2509.098876953125</v>
      </c>
      <c r="Q1761" s="27" t="n">
        <v>2527.337756347656</v>
      </c>
      <c r="R1761" s="29" t="inlineStr">
        <is>
          <t>-</t>
        </is>
      </c>
      <c r="S1761" s="29" t="inlineStr">
        <is>
          <t>-</t>
        </is>
      </c>
      <c r="T1761" s="29" t="inlineStr">
        <is>
          <t>-</t>
        </is>
      </c>
      <c r="U1761" s="29" t="inlineStr">
        <is>
          <t>-</t>
        </is>
      </c>
      <c r="V1761" s="29" t="inlineStr">
        <is>
          <t>-</t>
        </is>
      </c>
      <c r="W1761" s="27" t="n">
        <v>161.7488098144531</v>
      </c>
      <c r="X1761" s="27" t="n">
        <v>163.108145904541</v>
      </c>
      <c r="Y1761" s="29" t="inlineStr">
        <is>
          <t>-</t>
        </is>
      </c>
      <c r="Z1761" s="29" t="inlineStr">
        <is>
          <t>-</t>
        </is>
      </c>
      <c r="AA1761" s="29" t="inlineStr">
        <is>
          <t>-</t>
        </is>
      </c>
      <c r="AB1761" s="29" t="inlineStr">
        <is>
          <t>-</t>
        </is>
      </c>
      <c r="AC1761" s="29" t="inlineStr">
        <is>
          <t>-</t>
        </is>
      </c>
      <c r="AD1761" s="27" t="n">
        <v>566.3552856445312</v>
      </c>
      <c r="AE1761" s="27" t="n">
        <v>567.3145812988281</v>
      </c>
      <c r="AF1761" s="29" t="inlineStr">
        <is>
          <t>-</t>
        </is>
      </c>
      <c r="AG1761" s="29" t="inlineStr">
        <is>
          <t>-</t>
        </is>
      </c>
      <c r="AH1761" s="29" t="inlineStr">
        <is>
          <t>-</t>
        </is>
      </c>
      <c r="AI1761" s="29" t="inlineStr">
        <is>
          <t>-</t>
        </is>
      </c>
      <c r="AJ1761" s="29" t="inlineStr">
        <is>
          <t>-</t>
        </is>
      </c>
      <c r="AK1761" s="27" t="n">
        <v>196.5467681884766</v>
      </c>
      <c r="AL1761" s="27" t="n">
        <v>187.6656723022461</v>
      </c>
      <c r="AM1761" s="29" t="inlineStr">
        <is>
          <t>-</t>
        </is>
      </c>
      <c r="AN1761" s="29" t="inlineStr">
        <is>
          <t>-</t>
        </is>
      </c>
      <c r="AO1761" s="29" t="inlineStr">
        <is>
          <t>-</t>
        </is>
      </c>
      <c r="AP1761" s="29" t="inlineStr">
        <is>
          <t>-</t>
        </is>
      </c>
      <c r="AQ1761" s="29" t="inlineStr">
        <is>
          <t>-</t>
        </is>
      </c>
    </row>
    <row r="1762">
      <c r="A1762" s="16" t="inlineStr">
        <is>
          <t>2024-10-24</t>
        </is>
      </c>
      <c r="B1762" s="28" t="n">
        <v>699.9972534179688</v>
      </c>
      <c r="C1762" s="28" t="n">
        <v>764.2197479248047</v>
      </c>
      <c r="D1762" s="16" t="inlineStr">
        <is>
          <t>-</t>
        </is>
      </c>
      <c r="E1762" s="16" t="inlineStr">
        <is>
          <t>-</t>
        </is>
      </c>
      <c r="F1762" s="16" t="inlineStr">
        <is>
          <t>-</t>
        </is>
      </c>
      <c r="G1762" s="16" t="inlineStr">
        <is>
          <t>-</t>
        </is>
      </c>
      <c r="H1762" s="16" t="inlineStr">
        <is>
          <t>-</t>
        </is>
      </c>
      <c r="I1762" s="28" t="n">
        <v>68161.0546875</v>
      </c>
      <c r="J1762" s="28" t="n">
        <v>65091.4572265625</v>
      </c>
      <c r="K1762" s="16" t="inlineStr">
        <is>
          <t>-</t>
        </is>
      </c>
      <c r="L1762" s="16" t="inlineStr">
        <is>
          <t>-</t>
        </is>
      </c>
      <c r="M1762" s="16" t="inlineStr">
        <is>
          <t>-</t>
        </is>
      </c>
      <c r="N1762" s="16" t="inlineStr">
        <is>
          <t>-</t>
        </is>
      </c>
      <c r="O1762" s="16" t="inlineStr">
        <is>
          <t>-</t>
        </is>
      </c>
      <c r="P1762" s="28" t="n">
        <v>2534.49853515625</v>
      </c>
      <c r="Q1762" s="28" t="n">
        <v>2533.322985839844</v>
      </c>
      <c r="R1762" s="16" t="inlineStr">
        <is>
          <t>-</t>
        </is>
      </c>
      <c r="S1762" s="16" t="inlineStr">
        <is>
          <t>-</t>
        </is>
      </c>
      <c r="T1762" s="16" t="inlineStr">
        <is>
          <t>-</t>
        </is>
      </c>
      <c r="U1762" s="16" t="inlineStr">
        <is>
          <t>-</t>
        </is>
      </c>
      <c r="V1762" s="16" t="inlineStr">
        <is>
          <t>-</t>
        </is>
      </c>
      <c r="W1762" s="28" t="n">
        <v>161.6891937255859</v>
      </c>
      <c r="X1762" s="28" t="n">
        <v>162.8925201416016</v>
      </c>
      <c r="Y1762" s="16" t="inlineStr">
        <is>
          <t>-</t>
        </is>
      </c>
      <c r="Z1762" s="16" t="inlineStr">
        <is>
          <t>-</t>
        </is>
      </c>
      <c r="AA1762" s="16" t="inlineStr">
        <is>
          <t>-</t>
        </is>
      </c>
      <c r="AB1762" s="16" t="inlineStr">
        <is>
          <t>-</t>
        </is>
      </c>
      <c r="AC1762" s="16" t="inlineStr">
        <is>
          <t>-</t>
        </is>
      </c>
      <c r="AD1762" s="28" t="n">
        <v>567.580078125</v>
      </c>
      <c r="AE1762" s="28" t="n">
        <v>567.6212799072266</v>
      </c>
      <c r="AF1762" s="16" t="inlineStr">
        <is>
          <t>-</t>
        </is>
      </c>
      <c r="AG1762" s="16" t="inlineStr">
        <is>
          <t>-</t>
        </is>
      </c>
      <c r="AH1762" s="16" t="inlineStr">
        <is>
          <t>-</t>
        </is>
      </c>
      <c r="AI1762" s="16" t="inlineStr">
        <is>
          <t>-</t>
        </is>
      </c>
      <c r="AJ1762" s="16" t="inlineStr">
        <is>
          <t>-</t>
        </is>
      </c>
      <c r="AK1762" s="28" t="n">
        <v>193.6796875</v>
      </c>
      <c r="AL1762" s="28" t="n">
        <v>188.4861663818359</v>
      </c>
      <c r="AM1762" s="16" t="inlineStr">
        <is>
          <t>-</t>
        </is>
      </c>
      <c r="AN1762" s="16" t="inlineStr">
        <is>
          <t>-</t>
        </is>
      </c>
      <c r="AO1762" s="16" t="inlineStr">
        <is>
          <t>-</t>
        </is>
      </c>
      <c r="AP1762" s="16" t="inlineStr">
        <is>
          <t>-</t>
        </is>
      </c>
      <c r="AQ1762" s="16" t="inlineStr">
        <is>
          <t>-</t>
        </is>
      </c>
    </row>
    <row r="1763">
      <c r="A1763" s="16" t="inlineStr">
        <is>
          <t>2024-10-25</t>
        </is>
      </c>
      <c r="B1763" s="27" t="n">
        <v>700.873779296875</v>
      </c>
      <c r="C1763" s="27" t="n">
        <v>758.2470092773438</v>
      </c>
      <c r="D1763" s="29" t="inlineStr">
        <is>
          <t>-</t>
        </is>
      </c>
      <c r="E1763" s="29" t="inlineStr">
        <is>
          <t>-</t>
        </is>
      </c>
      <c r="F1763" s="29" t="inlineStr">
        <is>
          <t>-</t>
        </is>
      </c>
      <c r="G1763" s="29" t="inlineStr">
        <is>
          <t>-</t>
        </is>
      </c>
      <c r="H1763" s="29" t="inlineStr">
        <is>
          <t>-</t>
        </is>
      </c>
      <c r="I1763" s="27" t="n">
        <v>66642.4140625</v>
      </c>
      <c r="J1763" s="27" t="n">
        <v>65319.08046875</v>
      </c>
      <c r="K1763" s="29" t="inlineStr">
        <is>
          <t>-</t>
        </is>
      </c>
      <c r="L1763" s="29" t="inlineStr">
        <is>
          <t>-</t>
        </is>
      </c>
      <c r="M1763" s="29" t="inlineStr">
        <is>
          <t>-</t>
        </is>
      </c>
      <c r="N1763" s="29" t="inlineStr">
        <is>
          <t>-</t>
        </is>
      </c>
      <c r="O1763" s="29" t="inlineStr">
        <is>
          <t>-</t>
        </is>
      </c>
      <c r="P1763" s="27" t="n">
        <v>2435.93408203125</v>
      </c>
      <c r="Q1763" s="27" t="n">
        <v>2534.338098144531</v>
      </c>
      <c r="R1763" s="29" t="inlineStr">
        <is>
          <t>-</t>
        </is>
      </c>
      <c r="S1763" s="29" t="inlineStr">
        <is>
          <t>-</t>
        </is>
      </c>
      <c r="T1763" s="29" t="inlineStr">
        <is>
          <t>-</t>
        </is>
      </c>
      <c r="U1763" s="29" t="inlineStr">
        <is>
          <t>-</t>
        </is>
      </c>
      <c r="V1763" s="29" t="inlineStr">
        <is>
          <t>-</t>
        </is>
      </c>
      <c r="W1763" s="27" t="n">
        <v>164.2230377197266</v>
      </c>
      <c r="X1763" s="27" t="n">
        <v>162.8035865783691</v>
      </c>
      <c r="Y1763" s="29" t="inlineStr">
        <is>
          <t>-</t>
        </is>
      </c>
      <c r="Z1763" s="29" t="inlineStr">
        <is>
          <t>-</t>
        </is>
      </c>
      <c r="AA1763" s="29" t="inlineStr">
        <is>
          <t>-</t>
        </is>
      </c>
      <c r="AB1763" s="29" t="inlineStr">
        <is>
          <t>-</t>
        </is>
      </c>
      <c r="AC1763" s="29" t="inlineStr">
        <is>
          <t>-</t>
        </is>
      </c>
      <c r="AD1763" s="27" t="n">
        <v>567.3840942382812</v>
      </c>
      <c r="AE1763" s="27" t="n">
        <v>567.918179321289</v>
      </c>
      <c r="AF1763" s="29" t="inlineStr">
        <is>
          <t>-</t>
        </is>
      </c>
      <c r="AG1763" s="29" t="inlineStr">
        <is>
          <t>-</t>
        </is>
      </c>
      <c r="AH1763" s="29" t="inlineStr">
        <is>
          <t>-</t>
        </is>
      </c>
      <c r="AI1763" s="29" t="inlineStr">
        <is>
          <t>-</t>
        </is>
      </c>
      <c r="AJ1763" s="29" t="inlineStr">
        <is>
          <t>-</t>
        </is>
      </c>
      <c r="AK1763" s="27" t="n">
        <v>199.0713653564453</v>
      </c>
      <c r="AL1763" s="27" t="n">
        <v>189.576244354248</v>
      </c>
      <c r="AM1763" s="29" t="inlineStr">
        <is>
          <t>-</t>
        </is>
      </c>
      <c r="AN1763" s="29" t="inlineStr">
        <is>
          <t>-</t>
        </is>
      </c>
      <c r="AO1763" s="29" t="inlineStr">
        <is>
          <t>-</t>
        </is>
      </c>
      <c r="AP1763" s="29" t="inlineStr">
        <is>
          <t>-</t>
        </is>
      </c>
      <c r="AQ1763" s="29" t="inlineStr">
        <is>
          <t>-</t>
        </is>
      </c>
    </row>
    <row r="1764">
      <c r="A1764" s="16" t="inlineStr">
        <is>
          <t>2024-10-26</t>
        </is>
      </c>
      <c r="B1764" s="28" t="n">
        <v>700.873779296875</v>
      </c>
      <c r="C1764" s="28" t="n">
        <v>752.2742706298828</v>
      </c>
      <c r="D1764" s="16" t="inlineStr">
        <is>
          <t>-</t>
        </is>
      </c>
      <c r="E1764" s="16" t="inlineStr">
        <is>
          <t>-</t>
        </is>
      </c>
      <c r="F1764" s="16" t="inlineStr">
        <is>
          <t>-</t>
        </is>
      </c>
      <c r="G1764" s="16" t="inlineStr">
        <is>
          <t>-</t>
        </is>
      </c>
      <c r="H1764" s="16" t="inlineStr">
        <is>
          <t>-</t>
        </is>
      </c>
      <c r="I1764" s="28" t="n">
        <v>67014.6953125</v>
      </c>
      <c r="J1764" s="28" t="n">
        <v>65528.867578125</v>
      </c>
      <c r="K1764" s="16" t="inlineStr">
        <is>
          <t>-</t>
        </is>
      </c>
      <c r="L1764" s="16" t="inlineStr">
        <is>
          <t>-</t>
        </is>
      </c>
      <c r="M1764" s="16" t="inlineStr">
        <is>
          <t>-</t>
        </is>
      </c>
      <c r="N1764" s="16" t="inlineStr">
        <is>
          <t>-</t>
        </is>
      </c>
      <c r="O1764" s="16" t="inlineStr">
        <is>
          <t>-</t>
        </is>
      </c>
      <c r="P1764" s="28" t="n">
        <v>2479.603271484375</v>
      </c>
      <c r="Q1764" s="28" t="n">
        <v>2536.320373535156</v>
      </c>
      <c r="R1764" s="16" t="inlineStr">
        <is>
          <t>-</t>
        </is>
      </c>
      <c r="S1764" s="16" t="inlineStr">
        <is>
          <t>-</t>
        </is>
      </c>
      <c r="T1764" s="16" t="inlineStr">
        <is>
          <t>-</t>
        </is>
      </c>
      <c r="U1764" s="16" t="inlineStr">
        <is>
          <t>-</t>
        </is>
      </c>
      <c r="V1764" s="16" t="inlineStr">
        <is>
          <t>-</t>
        </is>
      </c>
      <c r="W1764" s="28" t="n">
        <v>164.2230377197266</v>
      </c>
      <c r="X1764" s="28" t="n">
        <v>162.7146530151367</v>
      </c>
      <c r="Y1764" s="16" t="inlineStr">
        <is>
          <t>-</t>
        </is>
      </c>
      <c r="Z1764" s="16" t="inlineStr">
        <is>
          <t>-</t>
        </is>
      </c>
      <c r="AA1764" s="16" t="inlineStr">
        <is>
          <t>-</t>
        </is>
      </c>
      <c r="AB1764" s="16" t="inlineStr">
        <is>
          <t>-</t>
        </is>
      </c>
      <c r="AC1764" s="16" t="inlineStr">
        <is>
          <t>-</t>
        </is>
      </c>
      <c r="AD1764" s="28" t="n">
        <v>567.3840942382812</v>
      </c>
      <c r="AE1764" s="28" t="n">
        <v>568.2150787353515</v>
      </c>
      <c r="AF1764" s="16" t="inlineStr">
        <is>
          <t>-</t>
        </is>
      </c>
      <c r="AG1764" s="16" t="inlineStr">
        <is>
          <t>-</t>
        </is>
      </c>
      <c r="AH1764" s="16" t="inlineStr">
        <is>
          <t>-</t>
        </is>
      </c>
      <c r="AI1764" s="16" t="inlineStr">
        <is>
          <t>-</t>
        </is>
      </c>
      <c r="AJ1764" s="16" t="inlineStr">
        <is>
          <t>-</t>
        </is>
      </c>
      <c r="AK1764" s="28" t="n">
        <v>199.0713653564453</v>
      </c>
      <c r="AL1764" s="28" t="n">
        <v>190.6663223266602</v>
      </c>
      <c r="AM1764" s="16" t="inlineStr">
        <is>
          <t>-</t>
        </is>
      </c>
      <c r="AN1764" s="16" t="inlineStr">
        <is>
          <t>-</t>
        </is>
      </c>
      <c r="AO1764" s="16" t="inlineStr">
        <is>
          <t>-</t>
        </is>
      </c>
      <c r="AP1764" s="16" t="inlineStr">
        <is>
          <t>-</t>
        </is>
      </c>
      <c r="AQ1764" s="16" t="inlineStr">
        <is>
          <t>-</t>
        </is>
      </c>
    </row>
    <row r="1765">
      <c r="A1765" s="16" t="inlineStr">
        <is>
          <t>2024-10-27</t>
        </is>
      </c>
      <c r="B1765" s="27" t="n">
        <v>700.873779296875</v>
      </c>
      <c r="C1765" s="27" t="n">
        <v>747.0770568847656</v>
      </c>
      <c r="D1765" s="29" t="inlineStr">
        <is>
          <t>-</t>
        </is>
      </c>
      <c r="E1765" s="29" t="inlineStr">
        <is>
          <t>-</t>
        </is>
      </c>
      <c r="F1765" s="29" t="inlineStr">
        <is>
          <t>-</t>
        </is>
      </c>
      <c r="G1765" s="29" t="inlineStr">
        <is>
          <t>-</t>
        </is>
      </c>
      <c r="H1765" s="29" t="inlineStr">
        <is>
          <t>-</t>
        </is>
      </c>
      <c r="I1765" s="27" t="n">
        <v>67929.296875</v>
      </c>
      <c r="J1765" s="27" t="n">
        <v>65813.49941406251</v>
      </c>
      <c r="K1765" s="29" t="inlineStr">
        <is>
          <t>-</t>
        </is>
      </c>
      <c r="L1765" s="29" t="inlineStr">
        <is>
          <t>-</t>
        </is>
      </c>
      <c r="M1765" s="29" t="inlineStr">
        <is>
          <t>-</t>
        </is>
      </c>
      <c r="N1765" s="29" t="inlineStr">
        <is>
          <t>-</t>
        </is>
      </c>
      <c r="O1765" s="29" t="inlineStr">
        <is>
          <t>-</t>
        </is>
      </c>
      <c r="P1765" s="27" t="n">
        <v>2505.940673828125</v>
      </c>
      <c r="Q1765" s="27" t="n">
        <v>2540.527575683594</v>
      </c>
      <c r="R1765" s="29" t="inlineStr">
        <is>
          <t>-</t>
        </is>
      </c>
      <c r="S1765" s="29" t="inlineStr">
        <is>
          <t>-</t>
        </is>
      </c>
      <c r="T1765" s="29" t="inlineStr">
        <is>
          <t>-</t>
        </is>
      </c>
      <c r="U1765" s="29" t="inlineStr">
        <is>
          <t>-</t>
        </is>
      </c>
      <c r="V1765" s="29" t="inlineStr">
        <is>
          <t>-</t>
        </is>
      </c>
      <c r="W1765" s="27" t="n">
        <v>164.2230377197266</v>
      </c>
      <c r="X1765" s="27" t="n">
        <v>162.8284286499023</v>
      </c>
      <c r="Y1765" s="29" t="inlineStr">
        <is>
          <t>-</t>
        </is>
      </c>
      <c r="Z1765" s="29" t="inlineStr">
        <is>
          <t>-</t>
        </is>
      </c>
      <c r="AA1765" s="29" t="inlineStr">
        <is>
          <t>-</t>
        </is>
      </c>
      <c r="AB1765" s="29" t="inlineStr">
        <is>
          <t>-</t>
        </is>
      </c>
      <c r="AC1765" s="29" t="inlineStr">
        <is>
          <t>-</t>
        </is>
      </c>
      <c r="AD1765" s="27" t="n">
        <v>567.3840942382812</v>
      </c>
      <c r="AE1765" s="27" t="n">
        <v>568.7657623291016</v>
      </c>
      <c r="AF1765" s="29" t="inlineStr">
        <is>
          <t>-</t>
        </is>
      </c>
      <c r="AG1765" s="29" t="inlineStr">
        <is>
          <t>-</t>
        </is>
      </c>
      <c r="AH1765" s="29" t="inlineStr">
        <is>
          <t>-</t>
        </is>
      </c>
      <c r="AI1765" s="29" t="inlineStr">
        <is>
          <t>-</t>
        </is>
      </c>
      <c r="AJ1765" s="29" t="inlineStr">
        <is>
          <t>-</t>
        </is>
      </c>
      <c r="AK1765" s="27" t="n">
        <v>199.0713653564453</v>
      </c>
      <c r="AL1765" s="27" t="n">
        <v>191.5924980163574</v>
      </c>
      <c r="AM1765" s="29" t="inlineStr">
        <is>
          <t>-</t>
        </is>
      </c>
      <c r="AN1765" s="29" t="inlineStr">
        <is>
          <t>-</t>
        </is>
      </c>
      <c r="AO1765" s="29" t="inlineStr">
        <is>
          <t>-</t>
        </is>
      </c>
      <c r="AP1765" s="29" t="inlineStr">
        <is>
          <t>-</t>
        </is>
      </c>
      <c r="AQ1765" s="29" t="inlineStr">
        <is>
          <t>-</t>
        </is>
      </c>
    </row>
    <row r="1766">
      <c r="A1766" s="16" t="inlineStr">
        <is>
          <t>2024-10-28</t>
        </is>
      </c>
      <c r="B1766" s="28" t="n">
        <v>697.8701782226562</v>
      </c>
      <c r="C1766" s="28" t="n">
        <v>741.3844848632813</v>
      </c>
      <c r="D1766" s="16" t="inlineStr">
        <is>
          <t>-</t>
        </is>
      </c>
      <c r="E1766" s="16" t="inlineStr">
        <is>
          <t>-</t>
        </is>
      </c>
      <c r="F1766" s="16" t="inlineStr">
        <is>
          <t>-</t>
        </is>
      </c>
      <c r="G1766" s="16" t="inlineStr">
        <is>
          <t>-</t>
        </is>
      </c>
      <c r="H1766" s="16" t="inlineStr">
        <is>
          <t>-</t>
        </is>
      </c>
      <c r="I1766" s="28" t="n">
        <v>69907.7578125</v>
      </c>
      <c r="J1766" s="28" t="n">
        <v>66202.2888671875</v>
      </c>
      <c r="K1766" s="16" t="inlineStr">
        <is>
          <t>-</t>
        </is>
      </c>
      <c r="L1766" s="16" t="inlineStr">
        <is>
          <t>-</t>
        </is>
      </c>
      <c r="M1766" s="16" t="inlineStr">
        <is>
          <t>-</t>
        </is>
      </c>
      <c r="N1766" s="16" t="inlineStr">
        <is>
          <t>-</t>
        </is>
      </c>
      <c r="O1766" s="16" t="inlineStr">
        <is>
          <t>-</t>
        </is>
      </c>
      <c r="P1766" s="28" t="n">
        <v>2565.34814453125</v>
      </c>
      <c r="Q1766" s="28" t="n">
        <v>2546.802941894531</v>
      </c>
      <c r="R1766" s="16" t="inlineStr">
        <is>
          <t>-</t>
        </is>
      </c>
      <c r="S1766" s="16" t="inlineStr">
        <is>
          <t>-</t>
        </is>
      </c>
      <c r="T1766" s="16" t="inlineStr">
        <is>
          <t>-</t>
        </is>
      </c>
      <c r="U1766" s="16" t="inlineStr">
        <is>
          <t>-</t>
        </is>
      </c>
      <c r="V1766" s="16" t="inlineStr">
        <is>
          <t>-</t>
        </is>
      </c>
      <c r="W1766" s="28" t="n">
        <v>165.6638336181641</v>
      </c>
      <c r="X1766" s="28" t="n">
        <v>162.9446868896484</v>
      </c>
      <c r="Y1766" s="16" t="inlineStr">
        <is>
          <t>-</t>
        </is>
      </c>
      <c r="Z1766" s="16" t="inlineStr">
        <is>
          <t>-</t>
        </is>
      </c>
      <c r="AA1766" s="16" t="inlineStr">
        <is>
          <t>-</t>
        </is>
      </c>
      <c r="AB1766" s="16" t="inlineStr">
        <is>
          <t>-</t>
        </is>
      </c>
      <c r="AC1766" s="16" t="inlineStr">
        <is>
          <t>-</t>
        </is>
      </c>
      <c r="AD1766" s="28" t="n">
        <v>569.1381225585938</v>
      </c>
      <c r="AE1766" s="28" t="n">
        <v>569.1410522460938</v>
      </c>
      <c r="AF1766" s="16" t="inlineStr">
        <is>
          <t>-</t>
        </is>
      </c>
      <c r="AG1766" s="16" t="inlineStr">
        <is>
          <t>-</t>
        </is>
      </c>
      <c r="AH1766" s="16" t="inlineStr">
        <is>
          <t>-</t>
        </is>
      </c>
      <c r="AI1766" s="16" t="inlineStr">
        <is>
          <t>-</t>
        </is>
      </c>
      <c r="AJ1766" s="16" t="inlineStr">
        <is>
          <t>-</t>
        </is>
      </c>
      <c r="AK1766" s="28" t="n">
        <v>190.4994506835937</v>
      </c>
      <c r="AL1766" s="28" t="n">
        <v>192.014729309082</v>
      </c>
      <c r="AM1766" s="16" t="inlineStr">
        <is>
          <t>-</t>
        </is>
      </c>
      <c r="AN1766" s="16" t="inlineStr">
        <is>
          <t>-</t>
        </is>
      </c>
      <c r="AO1766" s="16" t="inlineStr">
        <is>
          <t>-</t>
        </is>
      </c>
      <c r="AP1766" s="16" t="inlineStr">
        <is>
          <t>-</t>
        </is>
      </c>
      <c r="AQ1766" s="16" t="inlineStr">
        <is>
          <t>-</t>
        </is>
      </c>
    </row>
    <row r="1767">
      <c r="A1767" s="16" t="inlineStr">
        <is>
          <t>2024-10-29</t>
        </is>
      </c>
      <c r="B1767" s="27" t="n">
        <v>705.89599609375</v>
      </c>
      <c r="C1767" s="27" t="n">
        <v>735.0276733398438</v>
      </c>
      <c r="D1767" s="29" t="inlineStr">
        <is>
          <t>-</t>
        </is>
      </c>
      <c r="E1767" s="29" t="inlineStr">
        <is>
          <t>-</t>
        </is>
      </c>
      <c r="F1767" s="29" t="inlineStr">
        <is>
          <t>-</t>
        </is>
      </c>
      <c r="G1767" s="29" t="inlineStr">
        <is>
          <t>-</t>
        </is>
      </c>
      <c r="H1767" s="29" t="inlineStr">
        <is>
          <t>-</t>
        </is>
      </c>
      <c r="I1767" s="27" t="n">
        <v>72720.4921875</v>
      </c>
      <c r="J1767" s="27" t="n">
        <v>66809.20839843751</v>
      </c>
      <c r="K1767" s="29" t="inlineStr">
        <is>
          <t>-</t>
        </is>
      </c>
      <c r="L1767" s="29" t="inlineStr">
        <is>
          <t>-</t>
        </is>
      </c>
      <c r="M1767" s="29" t="inlineStr">
        <is>
          <t>-</t>
        </is>
      </c>
      <c r="N1767" s="29" t="inlineStr">
        <is>
          <t>-</t>
        </is>
      </c>
      <c r="O1767" s="29" t="inlineStr">
        <is>
          <t>-</t>
        </is>
      </c>
      <c r="P1767" s="27" t="n">
        <v>2637.95751953125</v>
      </c>
      <c r="Q1767" s="27" t="n">
        <v>2560.286645507812</v>
      </c>
      <c r="R1767" s="29" t="inlineStr">
        <is>
          <t>-</t>
        </is>
      </c>
      <c r="S1767" s="29" t="inlineStr">
        <is>
          <t>-</t>
        </is>
      </c>
      <c r="T1767" s="29" t="inlineStr">
        <is>
          <t>-</t>
        </is>
      </c>
      <c r="U1767" s="29" t="inlineStr">
        <is>
          <t>-</t>
        </is>
      </c>
      <c r="V1767" s="29" t="inlineStr">
        <is>
          <t>-</t>
        </is>
      </c>
      <c r="W1767" s="27" t="n">
        <v>168.6050872802734</v>
      </c>
      <c r="X1767" s="27" t="n">
        <v>163.3332084655762</v>
      </c>
      <c r="Y1767" s="29" t="inlineStr">
        <is>
          <t>-</t>
        </is>
      </c>
      <c r="Z1767" s="29" t="inlineStr">
        <is>
          <t>-</t>
        </is>
      </c>
      <c r="AA1767" s="29" t="inlineStr">
        <is>
          <t>-</t>
        </is>
      </c>
      <c r="AB1767" s="29" t="inlineStr">
        <is>
          <t>-</t>
        </is>
      </c>
      <c r="AC1767" s="29" t="inlineStr">
        <is>
          <t>-</t>
        </is>
      </c>
      <c r="AD1767" s="27" t="n">
        <v>570.0592041015625</v>
      </c>
      <c r="AE1767" s="27" t="n">
        <v>569.3678924560547</v>
      </c>
      <c r="AF1767" s="29" t="inlineStr">
        <is>
          <t>-</t>
        </is>
      </c>
      <c r="AG1767" s="29" t="inlineStr">
        <is>
          <t>-</t>
        </is>
      </c>
      <c r="AH1767" s="29" t="inlineStr">
        <is>
          <t>-</t>
        </is>
      </c>
      <c r="AI1767" s="29" t="inlineStr">
        <is>
          <t>-</t>
        </is>
      </c>
      <c r="AJ1767" s="29" t="inlineStr">
        <is>
          <t>-</t>
        </is>
      </c>
      <c r="AK1767" s="27" t="n">
        <v>192.710952758789</v>
      </c>
      <c r="AL1767" s="27" t="n">
        <v>192.4942070007324</v>
      </c>
      <c r="AM1767" s="29" t="inlineStr">
        <is>
          <t>-</t>
        </is>
      </c>
      <c r="AN1767" s="29" t="inlineStr">
        <is>
          <t>-</t>
        </is>
      </c>
      <c r="AO1767" s="29" t="inlineStr">
        <is>
          <t>-</t>
        </is>
      </c>
      <c r="AP1767" s="29" t="inlineStr">
        <is>
          <t>-</t>
        </is>
      </c>
      <c r="AQ1767" s="29" t="inlineStr">
        <is>
          <t>-</t>
        </is>
      </c>
    </row>
    <row r="1768">
      <c r="A1768" s="16" t="inlineStr">
        <is>
          <t>2024-10-30</t>
        </is>
      </c>
      <c r="B1768" s="28" t="n">
        <v>674.99072265625</v>
      </c>
      <c r="C1768" s="28" t="n">
        <v>727.713021850586</v>
      </c>
      <c r="D1768" s="16" t="inlineStr">
        <is>
          <t>-</t>
        </is>
      </c>
      <c r="E1768" s="16" t="inlineStr">
        <is>
          <t>-</t>
        </is>
      </c>
      <c r="F1768" s="16" t="inlineStr">
        <is>
          <t>-</t>
        </is>
      </c>
      <c r="G1768" s="16" t="inlineStr">
        <is>
          <t>-</t>
        </is>
      </c>
      <c r="H1768" s="16" t="inlineStr">
        <is>
          <t>-</t>
        </is>
      </c>
      <c r="I1768" s="28" t="n">
        <v>72339.5390625</v>
      </c>
      <c r="J1768" s="28" t="n">
        <v>67412.46035156251</v>
      </c>
      <c r="K1768" s="16" t="inlineStr">
        <is>
          <t>-</t>
        </is>
      </c>
      <c r="L1768" s="16" t="inlineStr">
        <is>
          <t>-</t>
        </is>
      </c>
      <c r="M1768" s="16" t="inlineStr">
        <is>
          <t>-</t>
        </is>
      </c>
      <c r="N1768" s="16" t="inlineStr">
        <is>
          <t>-</t>
        </is>
      </c>
      <c r="O1768" s="16" t="inlineStr">
        <is>
          <t>-</t>
        </is>
      </c>
      <c r="P1768" s="28" t="n">
        <v>2657.37255859375</v>
      </c>
      <c r="Q1768" s="28" t="n">
        <v>2573.962377929688</v>
      </c>
      <c r="R1768" s="16" t="inlineStr">
        <is>
          <t>-</t>
        </is>
      </c>
      <c r="S1768" s="16" t="inlineStr">
        <is>
          <t>-</t>
        </is>
      </c>
      <c r="T1768" s="16" t="inlineStr">
        <is>
          <t>-</t>
        </is>
      </c>
      <c r="U1768" s="16" t="inlineStr">
        <is>
          <t>-</t>
        </is>
      </c>
      <c r="V1768" s="16" t="inlineStr">
        <is>
          <t>-</t>
        </is>
      </c>
      <c r="W1768" s="28" t="n">
        <v>173.3548278808594</v>
      </c>
      <c r="X1768" s="28" t="n">
        <v>163.9482879638672</v>
      </c>
      <c r="Y1768" s="16" t="inlineStr">
        <is>
          <t>-</t>
        </is>
      </c>
      <c r="Z1768" s="16" t="inlineStr">
        <is>
          <t>-</t>
        </is>
      </c>
      <c r="AA1768" s="16" t="inlineStr">
        <is>
          <t>-</t>
        </is>
      </c>
      <c r="AB1768" s="16" t="inlineStr">
        <is>
          <t>-</t>
        </is>
      </c>
      <c r="AC1768" s="16" t="inlineStr">
        <is>
          <t>-</t>
        </is>
      </c>
      <c r="AD1768" s="28" t="n">
        <v>568.3346557617188</v>
      </c>
      <c r="AE1768" s="28" t="n">
        <v>569.5579895019531</v>
      </c>
      <c r="AF1768" s="16" t="inlineStr">
        <is>
          <t>-</t>
        </is>
      </c>
      <c r="AG1768" s="16" t="inlineStr">
        <is>
          <t>-</t>
        </is>
      </c>
      <c r="AH1768" s="16" t="inlineStr">
        <is>
          <t>-</t>
        </is>
      </c>
      <c r="AI1768" s="16" t="inlineStr">
        <is>
          <t>-</t>
        </is>
      </c>
      <c r="AJ1768" s="16" t="inlineStr">
        <is>
          <t>-</t>
        </is>
      </c>
      <c r="AK1768" s="28" t="n">
        <v>190.3037567138672</v>
      </c>
      <c r="AL1768" s="28" t="n">
        <v>192.9198654174805</v>
      </c>
      <c r="AM1768" s="16" t="inlineStr">
        <is>
          <t>-</t>
        </is>
      </c>
      <c r="AN1768" s="16" t="inlineStr">
        <is>
          <t>-</t>
        </is>
      </c>
      <c r="AO1768" s="16" t="inlineStr">
        <is>
          <t>-</t>
        </is>
      </c>
      <c r="AP1768" s="16" t="inlineStr">
        <is>
          <t>-</t>
        </is>
      </c>
      <c r="AQ1768" s="16" t="inlineStr">
        <is>
          <t>-</t>
        </is>
      </c>
    </row>
    <row r="1769">
      <c r="A1769" s="16" t="inlineStr">
        <is>
          <t>2024-10-31</t>
        </is>
      </c>
      <c r="B1769" s="27" t="n">
        <v>663.8566284179688</v>
      </c>
      <c r="C1769" s="27" t="n">
        <v>719.510775756836</v>
      </c>
      <c r="D1769" s="29" t="inlineStr">
        <is>
          <t>-</t>
        </is>
      </c>
      <c r="E1769" s="29" t="inlineStr">
        <is>
          <t>-</t>
        </is>
      </c>
      <c r="F1769" s="29" t="inlineStr">
        <is>
          <t>-</t>
        </is>
      </c>
      <c r="G1769" s="29" t="inlineStr">
        <is>
          <t>-</t>
        </is>
      </c>
      <c r="H1769" s="29" t="inlineStr">
        <is>
          <t>-</t>
        </is>
      </c>
      <c r="I1769" s="27" t="n">
        <v>70215.1875</v>
      </c>
      <c r="J1769" s="27" t="n">
        <v>67800.96523437501</v>
      </c>
      <c r="K1769" s="29" t="inlineStr">
        <is>
          <t>-</t>
        </is>
      </c>
      <c r="L1769" s="29" t="inlineStr">
        <is>
          <t>-</t>
        </is>
      </c>
      <c r="M1769" s="29" t="inlineStr">
        <is>
          <t>-</t>
        </is>
      </c>
      <c r="N1769" s="29" t="inlineStr">
        <is>
          <t>-</t>
        </is>
      </c>
      <c r="O1769" s="29" t="inlineStr">
        <is>
          <t>-</t>
        </is>
      </c>
      <c r="P1769" s="27" t="n">
        <v>2515.79931640625</v>
      </c>
      <c r="Q1769" s="27" t="n">
        <v>2577.926672363281</v>
      </c>
      <c r="R1769" s="29" t="inlineStr">
        <is>
          <t>-</t>
        </is>
      </c>
      <c r="S1769" s="29" t="inlineStr">
        <is>
          <t>-</t>
        </is>
      </c>
      <c r="T1769" s="29" t="inlineStr">
        <is>
          <t>-</t>
        </is>
      </c>
      <c r="U1769" s="29" t="inlineStr">
        <is>
          <t>-</t>
        </is>
      </c>
      <c r="V1769" s="29" t="inlineStr">
        <is>
          <t>-</t>
        </is>
      </c>
      <c r="W1769" s="27" t="n">
        <v>170.0260314941406</v>
      </c>
      <c r="X1769" s="27" t="n">
        <v>164.3392944335938</v>
      </c>
      <c r="Y1769" s="29" t="inlineStr">
        <is>
          <t>-</t>
        </is>
      </c>
      <c r="Z1769" s="29" t="inlineStr">
        <is>
          <t>-</t>
        </is>
      </c>
      <c r="AA1769" s="29" t="inlineStr">
        <is>
          <t>-</t>
        </is>
      </c>
      <c r="AB1769" s="29" t="inlineStr">
        <is>
          <t>-</t>
        </is>
      </c>
      <c r="AC1769" s="29" t="inlineStr">
        <is>
          <t>-</t>
        </is>
      </c>
      <c r="AD1769" s="27" t="n">
        <v>557.1935424804688</v>
      </c>
      <c r="AE1769" s="27" t="n">
        <v>569.0220031738281</v>
      </c>
      <c r="AF1769" s="29" t="inlineStr">
        <is>
          <t>-</t>
        </is>
      </c>
      <c r="AG1769" s="29" t="inlineStr">
        <is>
          <t>-</t>
        </is>
      </c>
      <c r="AH1769" s="29" t="inlineStr">
        <is>
          <t>-</t>
        </is>
      </c>
      <c r="AI1769" s="29" t="inlineStr">
        <is>
          <t>-</t>
        </is>
      </c>
      <c r="AJ1769" s="29" t="inlineStr">
        <is>
          <t>-</t>
        </is>
      </c>
      <c r="AK1769" s="27" t="n">
        <v>186.4483795166016</v>
      </c>
      <c r="AL1769" s="27" t="n">
        <v>192.9066558837891</v>
      </c>
      <c r="AM1769" s="29" t="inlineStr">
        <is>
          <t>-</t>
        </is>
      </c>
      <c r="AN1769" s="29" t="inlineStr">
        <is>
          <t>-</t>
        </is>
      </c>
      <c r="AO1769" s="29" t="inlineStr">
        <is>
          <t>-</t>
        </is>
      </c>
      <c r="AP1769" s="29" t="inlineStr">
        <is>
          <t>-</t>
        </is>
      </c>
      <c r="AQ1769" s="29" t="inlineStr">
        <is>
          <t>-</t>
        </is>
      </c>
    </row>
    <row r="1770">
      <c r="A1770" s="16" t="inlineStr">
        <is>
          <t>2024-11-01</t>
        </is>
      </c>
      <c r="B1770" s="28" t="n">
        <v>666.0083618164062</v>
      </c>
      <c r="C1770" s="28" t="n">
        <v>711.4161163330078</v>
      </c>
      <c r="D1770" s="16" t="inlineStr">
        <is>
          <t>-</t>
        </is>
      </c>
      <c r="E1770" s="16" t="inlineStr">
        <is>
          <t>-</t>
        </is>
      </c>
      <c r="F1770" s="16" t="inlineStr">
        <is>
          <t>-</t>
        </is>
      </c>
      <c r="G1770" s="16" t="inlineStr">
        <is>
          <t>-</t>
        </is>
      </c>
      <c r="H1770" s="16" t="inlineStr">
        <is>
          <t>-</t>
        </is>
      </c>
      <c r="I1770" s="28" t="n">
        <v>69482.46875</v>
      </c>
      <c r="J1770" s="28" t="n">
        <v>68115.4375</v>
      </c>
      <c r="K1770" s="16" t="inlineStr">
        <is>
          <t>-</t>
        </is>
      </c>
      <c r="L1770" s="16" t="inlineStr">
        <is>
          <t>-</t>
        </is>
      </c>
      <c r="M1770" s="16" t="inlineStr">
        <is>
          <t>-</t>
        </is>
      </c>
      <c r="N1770" s="16" t="inlineStr">
        <is>
          <t>-</t>
        </is>
      </c>
      <c r="O1770" s="16" t="inlineStr">
        <is>
          <t>-</t>
        </is>
      </c>
      <c r="P1770" s="28" t="n">
        <v>2511.885498046875</v>
      </c>
      <c r="Q1770" s="28" t="n">
        <v>2579.694787597656</v>
      </c>
      <c r="R1770" s="16" t="inlineStr">
        <is>
          <t>-</t>
        </is>
      </c>
      <c r="S1770" s="16" t="inlineStr">
        <is>
          <t>-</t>
        </is>
      </c>
      <c r="T1770" s="16" t="inlineStr">
        <is>
          <t>-</t>
        </is>
      </c>
      <c r="U1770" s="16" t="inlineStr">
        <is>
          <t>-</t>
        </is>
      </c>
      <c r="V1770" s="16" t="inlineStr">
        <is>
          <t>-</t>
        </is>
      </c>
      <c r="W1770" s="28" t="n">
        <v>170.2048797607422</v>
      </c>
      <c r="X1770" s="28" t="n">
        <v>164.7392433166504</v>
      </c>
      <c r="Y1770" s="16" t="inlineStr">
        <is>
          <t>-</t>
        </is>
      </c>
      <c r="Z1770" s="16" t="inlineStr">
        <is>
          <t>-</t>
        </is>
      </c>
      <c r="AA1770" s="16" t="inlineStr">
        <is>
          <t>-</t>
        </is>
      </c>
      <c r="AB1770" s="16" t="inlineStr">
        <is>
          <t>-</t>
        </is>
      </c>
      <c r="AC1770" s="16" t="inlineStr">
        <is>
          <t>-</t>
        </is>
      </c>
      <c r="AD1770" s="28" t="n">
        <v>559.545166015625</v>
      </c>
      <c r="AE1770" s="28" t="n">
        <v>568.6035980224609</v>
      </c>
      <c r="AF1770" s="16" t="inlineStr">
        <is>
          <t>-</t>
        </is>
      </c>
      <c r="AG1770" s="16" t="inlineStr">
        <is>
          <t>-</t>
        </is>
      </c>
      <c r="AH1770" s="16" t="inlineStr">
        <is>
          <t>-</t>
        </is>
      </c>
      <c r="AI1770" s="16" t="inlineStr">
        <is>
          <t>-</t>
        </is>
      </c>
      <c r="AJ1770" s="16" t="inlineStr">
        <is>
          <t>-</t>
        </is>
      </c>
      <c r="AK1770" s="28" t="n">
        <v>188.806640625</v>
      </c>
      <c r="AL1770" s="28" t="n">
        <v>193.0113594055176</v>
      </c>
      <c r="AM1770" s="16" t="inlineStr">
        <is>
          <t>-</t>
        </is>
      </c>
      <c r="AN1770" s="16" t="inlineStr">
        <is>
          <t>-</t>
        </is>
      </c>
      <c r="AO1770" s="16" t="inlineStr">
        <is>
          <t>-</t>
        </is>
      </c>
      <c r="AP1770" s="16" t="inlineStr">
        <is>
          <t>-</t>
        </is>
      </c>
      <c r="AQ1770" s="16" t="inlineStr">
        <is>
          <t>-</t>
        </is>
      </c>
    </row>
    <row r="1771">
      <c r="A1771" s="16" t="inlineStr">
        <is>
          <t>2024-11-02</t>
        </is>
      </c>
      <c r="B1771" s="27" t="n">
        <v>666.0083618164062</v>
      </c>
      <c r="C1771" s="27" t="n">
        <v>703.3214569091797</v>
      </c>
      <c r="D1771" s="29" t="inlineStr">
        <is>
          <t>-</t>
        </is>
      </c>
      <c r="E1771" s="29" t="inlineStr">
        <is>
          <t>-</t>
        </is>
      </c>
      <c r="F1771" s="29" t="inlineStr">
        <is>
          <t>-</t>
        </is>
      </c>
      <c r="G1771" s="29" t="inlineStr">
        <is>
          <t>-</t>
        </is>
      </c>
      <c r="H1771" s="29" t="inlineStr">
        <is>
          <t>-</t>
        </is>
      </c>
      <c r="I1771" s="27" t="n">
        <v>69289.2734375</v>
      </c>
      <c r="J1771" s="27" t="n">
        <v>68437.33242187501</v>
      </c>
      <c r="K1771" s="29" t="inlineStr">
        <is>
          <t>-</t>
        </is>
      </c>
      <c r="L1771" s="29" t="inlineStr">
        <is>
          <t>-</t>
        </is>
      </c>
      <c r="M1771" s="29" t="inlineStr">
        <is>
          <t>-</t>
        </is>
      </c>
      <c r="N1771" s="29" t="inlineStr">
        <is>
          <t>-</t>
        </is>
      </c>
      <c r="O1771" s="29" t="inlineStr">
        <is>
          <t>-</t>
        </is>
      </c>
      <c r="P1771" s="27" t="n">
        <v>2491.068603515625</v>
      </c>
      <c r="Q1771" s="27" t="n">
        <v>2580.864367675781</v>
      </c>
      <c r="R1771" s="29" t="inlineStr">
        <is>
          <t>-</t>
        </is>
      </c>
      <c r="S1771" s="29" t="inlineStr">
        <is>
          <t>-</t>
        </is>
      </c>
      <c r="T1771" s="29" t="inlineStr">
        <is>
          <t>-</t>
        </is>
      </c>
      <c r="U1771" s="29" t="inlineStr">
        <is>
          <t>-</t>
        </is>
      </c>
      <c r="V1771" s="29" t="inlineStr">
        <is>
          <t>-</t>
        </is>
      </c>
      <c r="W1771" s="27" t="n">
        <v>170.2048797607422</v>
      </c>
      <c r="X1771" s="27" t="n">
        <v>165.139192199707</v>
      </c>
      <c r="Y1771" s="29" t="inlineStr">
        <is>
          <t>-</t>
        </is>
      </c>
      <c r="Z1771" s="29" t="inlineStr">
        <is>
          <t>-</t>
        </is>
      </c>
      <c r="AA1771" s="29" t="inlineStr">
        <is>
          <t>-</t>
        </is>
      </c>
      <c r="AB1771" s="29" t="inlineStr">
        <is>
          <t>-</t>
        </is>
      </c>
      <c r="AC1771" s="29" t="inlineStr">
        <is>
          <t>-</t>
        </is>
      </c>
      <c r="AD1771" s="27" t="n">
        <v>559.545166015625</v>
      </c>
      <c r="AE1771" s="27" t="n">
        <v>568.1851928710937</v>
      </c>
      <c r="AF1771" s="29" t="inlineStr">
        <is>
          <t>-</t>
        </is>
      </c>
      <c r="AG1771" s="29" t="inlineStr">
        <is>
          <t>-</t>
        </is>
      </c>
      <c r="AH1771" s="29" t="inlineStr">
        <is>
          <t>-</t>
        </is>
      </c>
      <c r="AI1771" s="29" t="inlineStr">
        <is>
          <t>-</t>
        </is>
      </c>
      <c r="AJ1771" s="29" t="inlineStr">
        <is>
          <t>-</t>
        </is>
      </c>
      <c r="AK1771" s="27" t="n">
        <v>188.806640625</v>
      </c>
      <c r="AL1771" s="27" t="n">
        <v>193.1160629272461</v>
      </c>
      <c r="AM1771" s="29" t="inlineStr">
        <is>
          <t>-</t>
        </is>
      </c>
      <c r="AN1771" s="29" t="inlineStr">
        <is>
          <t>-</t>
        </is>
      </c>
      <c r="AO1771" s="29" t="inlineStr">
        <is>
          <t>-</t>
        </is>
      </c>
      <c r="AP1771" s="29" t="inlineStr">
        <is>
          <t>-</t>
        </is>
      </c>
      <c r="AQ1771" s="29" t="inlineStr">
        <is>
          <t>-</t>
        </is>
      </c>
    </row>
    <row r="1772">
      <c r="A1772" s="16" t="inlineStr">
        <is>
          <t>2024-11-03</t>
        </is>
      </c>
      <c r="B1772" s="28" t="n">
        <v>666.0083618164062</v>
      </c>
      <c r="C1772" s="28" t="n">
        <v>693.6718170166016</v>
      </c>
      <c r="D1772" s="16" t="inlineStr">
        <is>
          <t>-</t>
        </is>
      </c>
      <c r="E1772" s="16" t="inlineStr">
        <is>
          <t>-</t>
        </is>
      </c>
      <c r="F1772" s="16" t="inlineStr">
        <is>
          <t>-</t>
        </is>
      </c>
      <c r="G1772" s="16" t="inlineStr">
        <is>
          <t>-</t>
        </is>
      </c>
      <c r="H1772" s="16" t="inlineStr">
        <is>
          <t>-</t>
        </is>
      </c>
      <c r="I1772" s="28" t="n">
        <v>68741.1171875</v>
      </c>
      <c r="J1772" s="28" t="n">
        <v>68572.08203125</v>
      </c>
      <c r="K1772" s="16" t="inlineStr">
        <is>
          <t>-</t>
        </is>
      </c>
      <c r="L1772" s="16" t="inlineStr">
        <is>
          <t>-</t>
        </is>
      </c>
      <c r="M1772" s="16" t="inlineStr">
        <is>
          <t>-</t>
        </is>
      </c>
      <c r="N1772" s="16" t="inlineStr">
        <is>
          <t>-</t>
        </is>
      </c>
      <c r="O1772" s="16" t="inlineStr">
        <is>
          <t>-</t>
        </is>
      </c>
      <c r="P1772" s="28" t="n">
        <v>2456.42529296875</v>
      </c>
      <c r="Q1772" s="28" t="n">
        <v>2572.240637207031</v>
      </c>
      <c r="R1772" s="16" t="inlineStr">
        <is>
          <t>-</t>
        </is>
      </c>
      <c r="S1772" s="16" t="inlineStr">
        <is>
          <t>-</t>
        </is>
      </c>
      <c r="T1772" s="16" t="inlineStr">
        <is>
          <t>-</t>
        </is>
      </c>
      <c r="U1772" s="16" t="inlineStr">
        <is>
          <t>-</t>
        </is>
      </c>
      <c r="V1772" s="16" t="inlineStr">
        <is>
          <t>-</t>
        </is>
      </c>
      <c r="W1772" s="28" t="n">
        <v>170.2048797607422</v>
      </c>
      <c r="X1772" s="28" t="n">
        <v>165.453685760498</v>
      </c>
      <c r="Y1772" s="16" t="inlineStr">
        <is>
          <t>-</t>
        </is>
      </c>
      <c r="Z1772" s="16" t="inlineStr">
        <is>
          <t>-</t>
        </is>
      </c>
      <c r="AA1772" s="16" t="inlineStr">
        <is>
          <t>-</t>
        </is>
      </c>
      <c r="AB1772" s="16" t="inlineStr">
        <is>
          <t>-</t>
        </is>
      </c>
      <c r="AC1772" s="16" t="inlineStr">
        <is>
          <t>-</t>
        </is>
      </c>
      <c r="AD1772" s="28" t="n">
        <v>559.545166015625</v>
      </c>
      <c r="AE1772" s="28" t="n">
        <v>567.534555053711</v>
      </c>
      <c r="AF1772" s="16" t="inlineStr">
        <is>
          <t>-</t>
        </is>
      </c>
      <c r="AG1772" s="16" t="inlineStr">
        <is>
          <t>-</t>
        </is>
      </c>
      <c r="AH1772" s="16" t="inlineStr">
        <is>
          <t>-</t>
        </is>
      </c>
      <c r="AI1772" s="16" t="inlineStr">
        <is>
          <t>-</t>
        </is>
      </c>
      <c r="AJ1772" s="16" t="inlineStr">
        <is>
          <t>-</t>
        </is>
      </c>
      <c r="AK1772" s="28" t="n">
        <v>188.806640625</v>
      </c>
      <c r="AL1772" s="28" t="n">
        <v>193.1522682189942</v>
      </c>
      <c r="AM1772" s="16" t="inlineStr">
        <is>
          <t>-</t>
        </is>
      </c>
      <c r="AN1772" s="16" t="inlineStr">
        <is>
          <t>-</t>
        </is>
      </c>
      <c r="AO1772" s="16" t="inlineStr">
        <is>
          <t>-</t>
        </is>
      </c>
      <c r="AP1772" s="16" t="inlineStr">
        <is>
          <t>-</t>
        </is>
      </c>
      <c r="AQ1772" s="16" t="inlineStr">
        <is>
          <t>-</t>
        </is>
      </c>
    </row>
    <row r="1773">
      <c r="A1773" s="16" t="inlineStr">
        <is>
          <t>2024-11-04</t>
        </is>
      </c>
      <c r="B1773" s="27" t="n">
        <v>662.4845581054688</v>
      </c>
      <c r="C1773" s="27" t="n">
        <v>690.8300994873047</v>
      </c>
      <c r="D1773" s="29" t="inlineStr">
        <is>
          <t>-</t>
        </is>
      </c>
      <c r="E1773" s="29" t="inlineStr">
        <is>
          <t>-</t>
        </is>
      </c>
      <c r="F1773" s="29" t="inlineStr">
        <is>
          <t>-</t>
        </is>
      </c>
      <c r="G1773" s="29" t="inlineStr">
        <is>
          <t>-</t>
        </is>
      </c>
      <c r="H1773" s="29" t="inlineStr">
        <is>
          <t>-</t>
        </is>
      </c>
      <c r="I1773" s="27" t="n">
        <v>67811.5078125</v>
      </c>
      <c r="J1773" s="27" t="n">
        <v>68610.60195312501</v>
      </c>
      <c r="K1773" s="29" t="inlineStr">
        <is>
          <t>-</t>
        </is>
      </c>
      <c r="L1773" s="29" t="inlineStr">
        <is>
          <t>-</t>
        </is>
      </c>
      <c r="M1773" s="29" t="inlineStr">
        <is>
          <t>-</t>
        </is>
      </c>
      <c r="N1773" s="29" t="inlineStr">
        <is>
          <t>-</t>
        </is>
      </c>
      <c r="O1773" s="29" t="inlineStr">
        <is>
          <t>-</t>
        </is>
      </c>
      <c r="P1773" s="27" t="n">
        <v>2397.0263671875</v>
      </c>
      <c r="Q1773" s="27" t="n">
        <v>2561.790856933594</v>
      </c>
      <c r="R1773" s="29" t="inlineStr">
        <is>
          <t>-</t>
        </is>
      </c>
      <c r="S1773" s="29" t="inlineStr">
        <is>
          <t>-</t>
        </is>
      </c>
      <c r="T1773" s="29" t="inlineStr">
        <is>
          <t>-</t>
        </is>
      </c>
      <c r="U1773" s="29" t="inlineStr">
        <is>
          <t>-</t>
        </is>
      </c>
      <c r="V1773" s="29" t="inlineStr">
        <is>
          <t>-</t>
        </is>
      </c>
      <c r="W1773" s="27" t="n">
        <v>168.1678771972656</v>
      </c>
      <c r="X1773" s="27" t="n">
        <v>165.6414878845215</v>
      </c>
      <c r="Y1773" s="29" t="inlineStr">
        <is>
          <t>-</t>
        </is>
      </c>
      <c r="Z1773" s="29" t="inlineStr">
        <is>
          <t>-</t>
        </is>
      </c>
      <c r="AA1773" s="29" t="inlineStr">
        <is>
          <t>-</t>
        </is>
      </c>
      <c r="AB1773" s="29" t="inlineStr">
        <is>
          <t>-</t>
        </is>
      </c>
      <c r="AC1773" s="29" t="inlineStr">
        <is>
          <t>-</t>
        </is>
      </c>
      <c r="AD1773" s="27" t="n">
        <v>558.3399047851562</v>
      </c>
      <c r="AE1773" s="27" t="n">
        <v>567.0460906982422</v>
      </c>
      <c r="AF1773" s="29" t="inlineStr">
        <is>
          <t>-</t>
        </is>
      </c>
      <c r="AG1773" s="29" t="inlineStr">
        <is>
          <t>-</t>
        </is>
      </c>
      <c r="AH1773" s="29" t="inlineStr">
        <is>
          <t>-</t>
        </is>
      </c>
      <c r="AI1773" s="29" t="inlineStr">
        <is>
          <t>-</t>
        </is>
      </c>
      <c r="AJ1773" s="29" t="inlineStr">
        <is>
          <t>-</t>
        </is>
      </c>
      <c r="AK1773" s="27" t="n">
        <v>187.4464874267578</v>
      </c>
      <c r="AL1773" s="27" t="n">
        <v>193.3690116882324</v>
      </c>
      <c r="AM1773" s="29" t="inlineStr">
        <is>
          <t>-</t>
        </is>
      </c>
      <c r="AN1773" s="29" t="inlineStr">
        <is>
          <t>-</t>
        </is>
      </c>
      <c r="AO1773" s="29" t="inlineStr">
        <is>
          <t>-</t>
        </is>
      </c>
      <c r="AP1773" s="29" t="inlineStr">
        <is>
          <t>-</t>
        </is>
      </c>
      <c r="AQ1773" s="29" t="inlineStr">
        <is>
          <t>-</t>
        </is>
      </c>
    </row>
    <row r="1774">
      <c r="A1774" s="16" t="inlineStr">
        <is>
          <t>2024-11-05</t>
        </is>
      </c>
      <c r="B1774" s="28" t="n">
        <v>667.716064453125</v>
      </c>
      <c r="C1774" s="28" t="n">
        <v>690.5597778320313</v>
      </c>
      <c r="D1774" s="16" t="inlineStr">
        <is>
          <t>-</t>
        </is>
      </c>
      <c r="E1774" s="16" t="inlineStr">
        <is>
          <t>-</t>
        </is>
      </c>
      <c r="F1774" s="16" t="inlineStr">
        <is>
          <t>-</t>
        </is>
      </c>
      <c r="G1774" s="16" t="inlineStr">
        <is>
          <t>-</t>
        </is>
      </c>
      <c r="H1774" s="16" t="inlineStr">
        <is>
          <t>-</t>
        </is>
      </c>
      <c r="I1774" s="28" t="n">
        <v>69359.5625</v>
      </c>
      <c r="J1774" s="28" t="n">
        <v>68697.944140625</v>
      </c>
      <c r="K1774" s="16" t="inlineStr">
        <is>
          <t>-</t>
        </is>
      </c>
      <c r="L1774" s="16" t="inlineStr">
        <is>
          <t>-</t>
        </is>
      </c>
      <c r="M1774" s="16" t="inlineStr">
        <is>
          <t>-</t>
        </is>
      </c>
      <c r="N1774" s="16" t="inlineStr">
        <is>
          <t>-</t>
        </is>
      </c>
      <c r="O1774" s="16" t="inlineStr">
        <is>
          <t>-</t>
        </is>
      </c>
      <c r="P1774" s="28" t="n">
        <v>2422.650634765625</v>
      </c>
      <c r="Q1774" s="28" t="n">
        <v>2552.368286132812</v>
      </c>
      <c r="R1774" s="16" t="inlineStr">
        <is>
          <t>-</t>
        </is>
      </c>
      <c r="S1774" s="16" t="inlineStr">
        <is>
          <t>-</t>
        </is>
      </c>
      <c r="T1774" s="16" t="inlineStr">
        <is>
          <t>-</t>
        </is>
      </c>
      <c r="U1774" s="16" t="inlineStr">
        <is>
          <t>-</t>
        </is>
      </c>
      <c r="V1774" s="16" t="inlineStr">
        <is>
          <t>-</t>
        </is>
      </c>
      <c r="W1774" s="28" t="n">
        <v>168.6647491455078</v>
      </c>
      <c r="X1774" s="28" t="n">
        <v>165.8690383911133</v>
      </c>
      <c r="Y1774" s="16" t="inlineStr">
        <is>
          <t>-</t>
        </is>
      </c>
      <c r="Z1774" s="16" t="inlineStr">
        <is>
          <t>-</t>
        </is>
      </c>
      <c r="AA1774" s="16" t="inlineStr">
        <is>
          <t>-</t>
        </is>
      </c>
      <c r="AB1774" s="16" t="inlineStr">
        <is>
          <t>-</t>
        </is>
      </c>
      <c r="AC1774" s="16" t="inlineStr">
        <is>
          <t>-</t>
        </is>
      </c>
      <c r="AD1774" s="28" t="n">
        <v>565.0912475585938</v>
      </c>
      <c r="AE1774" s="28" t="n">
        <v>566.7717254638671</v>
      </c>
      <c r="AF1774" s="16" t="inlineStr">
        <is>
          <t>-</t>
        </is>
      </c>
      <c r="AG1774" s="16" t="inlineStr">
        <is>
          <t>-</t>
        </is>
      </c>
      <c r="AH1774" s="16" t="inlineStr">
        <is>
          <t>-</t>
        </is>
      </c>
      <c r="AI1774" s="16" t="inlineStr">
        <is>
          <t>-</t>
        </is>
      </c>
      <c r="AJ1774" s="16" t="inlineStr">
        <is>
          <t>-</t>
        </is>
      </c>
      <c r="AK1774" s="28" t="n">
        <v>191.5563049316407</v>
      </c>
      <c r="AL1774" s="28" t="n">
        <v>193.7741218566894</v>
      </c>
      <c r="AM1774" s="16" t="inlineStr">
        <is>
          <t>-</t>
        </is>
      </c>
      <c r="AN1774" s="16" t="inlineStr">
        <is>
          <t>-</t>
        </is>
      </c>
      <c r="AO1774" s="16" t="inlineStr">
        <is>
          <t>-</t>
        </is>
      </c>
      <c r="AP1774" s="16" t="inlineStr">
        <is>
          <t>-</t>
        </is>
      </c>
      <c r="AQ1774" s="16" t="inlineStr">
        <is>
          <t>-</t>
        </is>
      </c>
    </row>
    <row r="1775">
      <c r="A1775" s="16" t="inlineStr">
        <is>
          <t>2024-11-06</t>
        </is>
      </c>
      <c r="B1775" s="27" t="n">
        <v>652.8803100585938</v>
      </c>
      <c r="C1775" s="27" t="n">
        <v>688.7066619873046</v>
      </c>
      <c r="D1775" s="29" t="inlineStr">
        <is>
          <t>-</t>
        </is>
      </c>
      <c r="E1775" s="29" t="inlineStr">
        <is>
          <t>-</t>
        </is>
      </c>
      <c r="F1775" s="29" t="inlineStr">
        <is>
          <t>-</t>
        </is>
      </c>
      <c r="G1775" s="29" t="inlineStr">
        <is>
          <t>-</t>
        </is>
      </c>
      <c r="H1775" s="29" t="inlineStr">
        <is>
          <t>-</t>
        </is>
      </c>
      <c r="I1775" s="27" t="n">
        <v>75639.078125</v>
      </c>
      <c r="J1775" s="27" t="n">
        <v>69109.90625</v>
      </c>
      <c r="K1775" s="29" t="inlineStr">
        <is>
          <t>-</t>
        </is>
      </c>
      <c r="L1775" s="29" t="inlineStr">
        <is>
          <t>-</t>
        </is>
      </c>
      <c r="M1775" s="29" t="inlineStr">
        <is>
          <t>-</t>
        </is>
      </c>
      <c r="N1775" s="29" t="inlineStr">
        <is>
          <t>-</t>
        </is>
      </c>
      <c r="O1775" s="29" t="inlineStr">
        <is>
          <t>-</t>
        </is>
      </c>
      <c r="P1775" s="27" t="n">
        <v>2724.169189453125</v>
      </c>
      <c r="Q1775" s="27" t="n">
        <v>2558.363073730469</v>
      </c>
      <c r="R1775" s="29" t="inlineStr">
        <is>
          <t>-</t>
        </is>
      </c>
      <c r="S1775" s="29" t="inlineStr">
        <is>
          <t>-</t>
        </is>
      </c>
      <c r="T1775" s="29" t="inlineStr">
        <is>
          <t>-</t>
        </is>
      </c>
      <c r="U1775" s="29" t="inlineStr">
        <is>
          <t>-</t>
        </is>
      </c>
      <c r="V1775" s="29" t="inlineStr">
        <is>
          <t>-</t>
        </is>
      </c>
      <c r="W1775" s="27" t="n">
        <v>175.3918151855469</v>
      </c>
      <c r="X1775" s="27" t="n">
        <v>166.5437377929688</v>
      </c>
      <c r="Y1775" s="29" t="inlineStr">
        <is>
          <t>-</t>
        </is>
      </c>
      <c r="Z1775" s="29" t="inlineStr">
        <is>
          <t>-</t>
        </is>
      </c>
      <c r="AA1775" s="29" t="inlineStr">
        <is>
          <t>-</t>
        </is>
      </c>
      <c r="AB1775" s="29" t="inlineStr">
        <is>
          <t>-</t>
        </is>
      </c>
      <c r="AC1775" s="29" t="inlineStr">
        <is>
          <t>-</t>
        </is>
      </c>
      <c r="AD1775" s="27" t="n">
        <v>579.1425170898438</v>
      </c>
      <c r="AE1775" s="27" t="n">
        <v>567.197476196289</v>
      </c>
      <c r="AF1775" s="29" t="inlineStr">
        <is>
          <t>-</t>
        </is>
      </c>
      <c r="AG1775" s="29" t="inlineStr">
        <is>
          <t>-</t>
        </is>
      </c>
      <c r="AH1775" s="29" t="inlineStr">
        <is>
          <t>-</t>
        </is>
      </c>
      <c r="AI1775" s="29" t="inlineStr">
        <is>
          <t>-</t>
        </is>
      </c>
      <c r="AJ1775" s="29" t="inlineStr">
        <is>
          <t>-</t>
        </is>
      </c>
      <c r="AK1775" s="27" t="n">
        <v>189.0708618164062</v>
      </c>
      <c r="AL1775" s="27" t="n">
        <v>193.156672668457</v>
      </c>
      <c r="AM1775" s="29" t="inlineStr">
        <is>
          <t>-</t>
        </is>
      </c>
      <c r="AN1775" s="29" t="inlineStr">
        <is>
          <t>-</t>
        </is>
      </c>
      <c r="AO1775" s="29" t="inlineStr">
        <is>
          <t>-</t>
        </is>
      </c>
      <c r="AP1775" s="29" t="inlineStr">
        <is>
          <t>-</t>
        </is>
      </c>
      <c r="AQ1775" s="29" t="inlineStr">
        <is>
          <t>-</t>
        </is>
      </c>
    </row>
    <row r="1776">
      <c r="A1776" s="16" t="inlineStr">
        <is>
          <t>2024-11-07</t>
        </is>
      </c>
      <c r="B1776" s="28" t="n">
        <v>668.4563598632812</v>
      </c>
      <c r="C1776" s="28" t="n">
        <v>686.5165832519531</v>
      </c>
      <c r="D1776" s="16" t="inlineStr">
        <is>
          <t>-</t>
        </is>
      </c>
      <c r="E1776" s="16" t="inlineStr">
        <is>
          <t>-</t>
        </is>
      </c>
      <c r="F1776" s="16" t="inlineStr">
        <is>
          <t>-</t>
        </is>
      </c>
      <c r="G1776" s="16" t="inlineStr">
        <is>
          <t>-</t>
        </is>
      </c>
      <c r="H1776" s="16" t="inlineStr">
        <is>
          <t>-</t>
        </is>
      </c>
      <c r="I1776" s="28" t="n">
        <v>75904.859375</v>
      </c>
      <c r="J1776" s="28" t="n">
        <v>69484.209765625</v>
      </c>
      <c r="K1776" s="16" t="inlineStr">
        <is>
          <t>-</t>
        </is>
      </c>
      <c r="L1776" s="16" t="inlineStr">
        <is>
          <t>-</t>
        </is>
      </c>
      <c r="M1776" s="16" t="inlineStr">
        <is>
          <t>-</t>
        </is>
      </c>
      <c r="N1776" s="16" t="inlineStr">
        <is>
          <t>-</t>
        </is>
      </c>
      <c r="O1776" s="16" t="inlineStr">
        <is>
          <t>-</t>
        </is>
      </c>
      <c r="P1776" s="28" t="n">
        <v>2895.58544921875</v>
      </c>
      <c r="Q1776" s="28" t="n">
        <v>2571.064733886719</v>
      </c>
      <c r="R1776" s="16" t="inlineStr">
        <is>
          <t>-</t>
        </is>
      </c>
      <c r="S1776" s="16" t="inlineStr">
        <is>
          <t>-</t>
        </is>
      </c>
      <c r="T1776" s="16" t="inlineStr">
        <is>
          <t>-</t>
        </is>
      </c>
      <c r="U1776" s="16" t="inlineStr">
        <is>
          <t>-</t>
        </is>
      </c>
      <c r="V1776" s="16" t="inlineStr">
        <is>
          <t>-</t>
        </is>
      </c>
      <c r="W1776" s="28" t="n">
        <v>179.6049652099609</v>
      </c>
      <c r="X1776" s="28" t="n">
        <v>167.4047485351562</v>
      </c>
      <c r="Y1776" s="16" t="inlineStr">
        <is>
          <t>-</t>
        </is>
      </c>
      <c r="Z1776" s="16" t="inlineStr">
        <is>
          <t>-</t>
        </is>
      </c>
      <c r="AA1776" s="16" t="inlineStr">
        <is>
          <t>-</t>
        </is>
      </c>
      <c r="AB1776" s="16" t="inlineStr">
        <is>
          <t>-</t>
        </is>
      </c>
      <c r="AC1776" s="16" t="inlineStr">
        <is>
          <t>-</t>
        </is>
      </c>
      <c r="AD1776" s="28" t="n">
        <v>583.6206665039062</v>
      </c>
      <c r="AE1776" s="28" t="n">
        <v>567.7373840332032</v>
      </c>
      <c r="AF1776" s="16" t="inlineStr">
        <is>
          <t>-</t>
        </is>
      </c>
      <c r="AG1776" s="16" t="inlineStr">
        <is>
          <t>-</t>
        </is>
      </c>
      <c r="AH1776" s="16" t="inlineStr">
        <is>
          <t>-</t>
        </is>
      </c>
      <c r="AI1776" s="16" t="inlineStr">
        <is>
          <t>-</t>
        </is>
      </c>
      <c r="AJ1776" s="16" t="inlineStr">
        <is>
          <t>-</t>
        </is>
      </c>
      <c r="AK1776" s="28" t="n">
        <v>196.8696899414062</v>
      </c>
      <c r="AL1776" s="28" t="n">
        <v>193.1767318725586</v>
      </c>
      <c r="AM1776" s="16" t="inlineStr">
        <is>
          <t>-</t>
        </is>
      </c>
      <c r="AN1776" s="16" t="inlineStr">
        <is>
          <t>-</t>
        </is>
      </c>
      <c r="AO1776" s="16" t="inlineStr">
        <is>
          <t>-</t>
        </is>
      </c>
      <c r="AP1776" s="16" t="inlineStr">
        <is>
          <t>-</t>
        </is>
      </c>
      <c r="AQ1776" s="16" t="inlineStr">
        <is>
          <t>-</t>
        </is>
      </c>
    </row>
    <row r="1777">
      <c r="A1777" s="16" t="inlineStr">
        <is>
          <t>2024-11-08</t>
        </is>
      </c>
      <c r="B1777" s="27" t="n">
        <v>660.8163452148438</v>
      </c>
      <c r="C1777" s="27" t="n">
        <v>683.9445037841797</v>
      </c>
      <c r="D1777" s="29" t="inlineStr">
        <is>
          <t>-</t>
        </is>
      </c>
      <c r="E1777" s="29" t="inlineStr">
        <is>
          <t>-</t>
        </is>
      </c>
      <c r="F1777" s="29" t="inlineStr">
        <is>
          <t>-</t>
        </is>
      </c>
      <c r="G1777" s="29" t="inlineStr">
        <is>
          <t>-</t>
        </is>
      </c>
      <c r="H1777" s="29" t="inlineStr">
        <is>
          <t>-</t>
        </is>
      </c>
      <c r="I1777" s="27" t="n">
        <v>76545.4765625</v>
      </c>
      <c r="J1777" s="27" t="n">
        <v>69893.346875</v>
      </c>
      <c r="K1777" s="29" t="inlineStr">
        <is>
          <t>-</t>
        </is>
      </c>
      <c r="L1777" s="29" t="inlineStr">
        <is>
          <t>-</t>
        </is>
      </c>
      <c r="M1777" s="29" t="inlineStr">
        <is>
          <t>-</t>
        </is>
      </c>
      <c r="N1777" s="29" t="inlineStr">
        <is>
          <t>-</t>
        </is>
      </c>
      <c r="O1777" s="29" t="inlineStr">
        <is>
          <t>-</t>
        </is>
      </c>
      <c r="P1777" s="27" t="n">
        <v>2962.296630859375</v>
      </c>
      <c r="Q1777" s="27" t="n">
        <v>2586.746716308594</v>
      </c>
      <c r="R1777" s="29" t="inlineStr">
        <is>
          <t>-</t>
        </is>
      </c>
      <c r="S1777" s="29" t="inlineStr">
        <is>
          <t>-</t>
        </is>
      </c>
      <c r="T1777" s="29" t="inlineStr">
        <is>
          <t>-</t>
        </is>
      </c>
      <c r="U1777" s="29" t="inlineStr">
        <is>
          <t>-</t>
        </is>
      </c>
      <c r="V1777" s="29" t="inlineStr">
        <is>
          <t>-</t>
        </is>
      </c>
      <c r="W1777" s="27" t="n">
        <v>177.2201843261719</v>
      </c>
      <c r="X1777" s="27" t="n">
        <v>168.1465202331543</v>
      </c>
      <c r="Y1777" s="29" t="inlineStr">
        <is>
          <t>-</t>
        </is>
      </c>
      <c r="Z1777" s="29" t="inlineStr">
        <is>
          <t>-</t>
        </is>
      </c>
      <c r="AA1777" s="29" t="inlineStr">
        <is>
          <t>-</t>
        </is>
      </c>
      <c r="AB1777" s="29" t="inlineStr">
        <is>
          <t>-</t>
        </is>
      </c>
      <c r="AC1777" s="29" t="inlineStr">
        <is>
          <t>-</t>
        </is>
      </c>
      <c r="AD1777" s="27" t="n">
        <v>586.1487426757812</v>
      </c>
      <c r="AE1777" s="27" t="n">
        <v>568.403695678711</v>
      </c>
      <c r="AF1777" s="29" t="inlineStr">
        <is>
          <t>-</t>
        </is>
      </c>
      <c r="AG1777" s="29" t="inlineStr">
        <is>
          <t>-</t>
        </is>
      </c>
      <c r="AH1777" s="29" t="inlineStr">
        <is>
          <t>-</t>
        </is>
      </c>
      <c r="AI1777" s="29" t="inlineStr">
        <is>
          <t>-</t>
        </is>
      </c>
      <c r="AJ1777" s="29" t="inlineStr">
        <is>
          <t>-</t>
        </is>
      </c>
      <c r="AK1777" s="27" t="n">
        <v>196.8794555664062</v>
      </c>
      <c r="AL1777" s="27" t="n">
        <v>193.1972793579102</v>
      </c>
      <c r="AM1777" s="29" t="inlineStr">
        <is>
          <t>-</t>
        </is>
      </c>
      <c r="AN1777" s="29" t="inlineStr">
        <is>
          <t>-</t>
        </is>
      </c>
      <c r="AO1777" s="29" t="inlineStr">
        <is>
          <t>-</t>
        </is>
      </c>
      <c r="AP1777" s="29" t="inlineStr">
        <is>
          <t>-</t>
        </is>
      </c>
      <c r="AQ1777" s="29" t="inlineStr">
        <is>
          <t>-</t>
        </is>
      </c>
    </row>
    <row r="1778">
      <c r="A1778" s="16" t="inlineStr">
        <is>
          <t>2024-11-09</t>
        </is>
      </c>
      <c r="B1778" s="28" t="n">
        <v>660.8163452148438</v>
      </c>
      <c r="C1778" s="28" t="n">
        <v>681.3724243164063</v>
      </c>
      <c r="D1778" s="16" t="inlineStr">
        <is>
          <t>-</t>
        </is>
      </c>
      <c r="E1778" s="16" t="inlineStr">
        <is>
          <t>-</t>
        </is>
      </c>
      <c r="F1778" s="16" t="inlineStr">
        <is>
          <t>-</t>
        </is>
      </c>
      <c r="G1778" s="16" t="inlineStr">
        <is>
          <t>-</t>
        </is>
      </c>
      <c r="H1778" s="16" t="inlineStr">
        <is>
          <t>-</t>
        </is>
      </c>
      <c r="I1778" s="28" t="n">
        <v>76778.8671875</v>
      </c>
      <c r="J1778" s="28" t="n">
        <v>70282.205078125</v>
      </c>
      <c r="K1778" s="16" t="inlineStr">
        <is>
          <t>-</t>
        </is>
      </c>
      <c r="L1778" s="16" t="inlineStr">
        <is>
          <t>-</t>
        </is>
      </c>
      <c r="M1778" s="16" t="inlineStr">
        <is>
          <t>-</t>
        </is>
      </c>
      <c r="N1778" s="16" t="inlineStr">
        <is>
          <t>-</t>
        </is>
      </c>
      <c r="O1778" s="16" t="inlineStr">
        <is>
          <t>-</t>
        </is>
      </c>
      <c r="P1778" s="28" t="n">
        <v>3131.14453125</v>
      </c>
      <c r="Q1778" s="28" t="n">
        <v>2605.9857421875</v>
      </c>
      <c r="R1778" s="16" t="inlineStr">
        <is>
          <t>-</t>
        </is>
      </c>
      <c r="S1778" s="16" t="inlineStr">
        <is>
          <t>-</t>
        </is>
      </c>
      <c r="T1778" s="16" t="inlineStr">
        <is>
          <t>-</t>
        </is>
      </c>
      <c r="U1778" s="16" t="inlineStr">
        <is>
          <t>-</t>
        </is>
      </c>
      <c r="V1778" s="16" t="inlineStr">
        <is>
          <t>-</t>
        </is>
      </c>
      <c r="W1778" s="28" t="n">
        <v>177.2201843261719</v>
      </c>
      <c r="X1778" s="28" t="n">
        <v>168.8882919311523</v>
      </c>
      <c r="Y1778" s="16" t="inlineStr">
        <is>
          <t>-</t>
        </is>
      </c>
      <c r="Z1778" s="16" t="inlineStr">
        <is>
          <t>-</t>
        </is>
      </c>
      <c r="AA1778" s="16" t="inlineStr">
        <is>
          <t>-</t>
        </is>
      </c>
      <c r="AB1778" s="16" t="inlineStr">
        <is>
          <t>-</t>
        </is>
      </c>
      <c r="AC1778" s="16" t="inlineStr">
        <is>
          <t>-</t>
        </is>
      </c>
      <c r="AD1778" s="28" t="n">
        <v>586.1487426757812</v>
      </c>
      <c r="AE1778" s="28" t="n">
        <v>569.0700073242188</v>
      </c>
      <c r="AF1778" s="16" t="inlineStr">
        <is>
          <t>-</t>
        </is>
      </c>
      <c r="AG1778" s="16" t="inlineStr">
        <is>
          <t>-</t>
        </is>
      </c>
      <c r="AH1778" s="16" t="inlineStr">
        <is>
          <t>-</t>
        </is>
      </c>
      <c r="AI1778" s="16" t="inlineStr">
        <is>
          <t>-</t>
        </is>
      </c>
      <c r="AJ1778" s="16" t="inlineStr">
        <is>
          <t>-</t>
        </is>
      </c>
      <c r="AK1778" s="28" t="n">
        <v>196.8794555664062</v>
      </c>
      <c r="AL1778" s="28" t="n">
        <v>193.2178268432617</v>
      </c>
      <c r="AM1778" s="16" t="inlineStr">
        <is>
          <t>-</t>
        </is>
      </c>
      <c r="AN1778" s="16" t="inlineStr">
        <is>
          <t>-</t>
        </is>
      </c>
      <c r="AO1778" s="16" t="inlineStr">
        <is>
          <t>-</t>
        </is>
      </c>
      <c r="AP1778" s="16" t="inlineStr">
        <is>
          <t>-</t>
        </is>
      </c>
      <c r="AQ1778" s="16" t="inlineStr">
        <is>
          <t>-</t>
        </is>
      </c>
    </row>
    <row r="1779">
      <c r="A1779" s="16" t="inlineStr">
        <is>
          <t>2024-11-10</t>
        </is>
      </c>
      <c r="B1779" s="27" t="n">
        <v>660.8163452148438</v>
      </c>
      <c r="C1779" s="27" t="n">
        <v>679.2513854980468</v>
      </c>
      <c r="D1779" s="29" t="inlineStr">
        <is>
          <t>-</t>
        </is>
      </c>
      <c r="E1779" s="29" t="inlineStr">
        <is>
          <t>-</t>
        </is>
      </c>
      <c r="F1779" s="29" t="inlineStr">
        <is>
          <t>-</t>
        </is>
      </c>
      <c r="G1779" s="29" t="inlineStr">
        <is>
          <t>-</t>
        </is>
      </c>
      <c r="H1779" s="29" t="inlineStr">
        <is>
          <t>-</t>
        </is>
      </c>
      <c r="I1779" s="27" t="n">
        <v>80474.1875</v>
      </c>
      <c r="J1779" s="27" t="n">
        <v>70937.52187500001</v>
      </c>
      <c r="K1779" s="29" t="inlineStr">
        <is>
          <t>-</t>
        </is>
      </c>
      <c r="L1779" s="29" t="inlineStr">
        <is>
          <t>-</t>
        </is>
      </c>
      <c r="M1779" s="29" t="inlineStr">
        <is>
          <t>-</t>
        </is>
      </c>
      <c r="N1779" s="29" t="inlineStr">
        <is>
          <t>-</t>
        </is>
      </c>
      <c r="O1779" s="29" t="inlineStr">
        <is>
          <t>-</t>
        </is>
      </c>
      <c r="P1779" s="27" t="n">
        <v>3191.331298828125</v>
      </c>
      <c r="Q1779" s="27" t="n">
        <v>2632.26669921875</v>
      </c>
      <c r="R1779" s="29" t="inlineStr">
        <is>
          <t>-</t>
        </is>
      </c>
      <c r="S1779" s="29" t="inlineStr">
        <is>
          <t>-</t>
        </is>
      </c>
      <c r="T1779" s="29" t="inlineStr">
        <is>
          <t>-</t>
        </is>
      </c>
      <c r="U1779" s="29" t="inlineStr">
        <is>
          <t>-</t>
        </is>
      </c>
      <c r="V1779" s="29" t="inlineStr">
        <is>
          <t>-</t>
        </is>
      </c>
      <c r="W1779" s="27" t="n">
        <v>177.2201843261719</v>
      </c>
      <c r="X1779" s="27" t="n">
        <v>169.5977684020996</v>
      </c>
      <c r="Y1779" s="29" t="inlineStr">
        <is>
          <t>-</t>
        </is>
      </c>
      <c r="Z1779" s="29" t="inlineStr">
        <is>
          <t>-</t>
        </is>
      </c>
      <c r="AA1779" s="29" t="inlineStr">
        <is>
          <t>-</t>
        </is>
      </c>
      <c r="AB1779" s="29" t="inlineStr">
        <is>
          <t>-</t>
        </is>
      </c>
      <c r="AC1779" s="29" t="inlineStr">
        <is>
          <t>-</t>
        </is>
      </c>
      <c r="AD1779" s="27" t="n">
        <v>586.1487426757812</v>
      </c>
      <c r="AE1779" s="27" t="n">
        <v>569.7833587646485</v>
      </c>
      <c r="AF1779" s="29" t="inlineStr">
        <is>
          <t>-</t>
        </is>
      </c>
      <c r="AG1779" s="29" t="inlineStr">
        <is>
          <t>-</t>
        </is>
      </c>
      <c r="AH1779" s="29" t="inlineStr">
        <is>
          <t>-</t>
        </is>
      </c>
      <c r="AI1779" s="29" t="inlineStr">
        <is>
          <t>-</t>
        </is>
      </c>
      <c r="AJ1779" s="29" t="inlineStr">
        <is>
          <t>-</t>
        </is>
      </c>
      <c r="AK1779" s="27" t="n">
        <v>196.8794555664062</v>
      </c>
      <c r="AL1779" s="27" t="n">
        <v>193.1811309814453</v>
      </c>
      <c r="AM1779" s="29" t="inlineStr">
        <is>
          <t>-</t>
        </is>
      </c>
      <c r="AN1779" s="29" t="inlineStr">
        <is>
          <t>-</t>
        </is>
      </c>
      <c r="AO1779" s="29" t="inlineStr">
        <is>
          <t>-</t>
        </is>
      </c>
      <c r="AP1779" s="29" t="inlineStr">
        <is>
          <t>-</t>
        </is>
      </c>
      <c r="AQ1779" s="29" t="inlineStr">
        <is>
          <t>-</t>
        </is>
      </c>
    </row>
    <row r="1780">
      <c r="A1780" s="16" t="inlineStr">
        <is>
          <t>2024-11-11</t>
        </is>
      </c>
      <c r="B1780" s="28" t="n">
        <v>662.632568359375</v>
      </c>
      <c r="C1780" s="28" t="n">
        <v>676.8858337402344</v>
      </c>
      <c r="D1780" s="16" t="inlineStr">
        <is>
          <t>-</t>
        </is>
      </c>
      <c r="E1780" s="16" t="inlineStr">
        <is>
          <t>-</t>
        </is>
      </c>
      <c r="F1780" s="16" t="inlineStr">
        <is>
          <t>-</t>
        </is>
      </c>
      <c r="G1780" s="16" t="inlineStr">
        <is>
          <t>-</t>
        </is>
      </c>
      <c r="H1780" s="16" t="inlineStr">
        <is>
          <t>-</t>
        </is>
      </c>
      <c r="I1780" s="28" t="n">
        <v>88701.484375</v>
      </c>
      <c r="J1780" s="28" t="n">
        <v>72004.52578125001</v>
      </c>
      <c r="K1780" s="16" t="inlineStr">
        <is>
          <t>-</t>
        </is>
      </c>
      <c r="L1780" s="16" t="inlineStr">
        <is>
          <t>-</t>
        </is>
      </c>
      <c r="M1780" s="16" t="inlineStr">
        <is>
          <t>-</t>
        </is>
      </c>
      <c r="N1780" s="16" t="inlineStr">
        <is>
          <t>-</t>
        </is>
      </c>
      <c r="O1780" s="16" t="inlineStr">
        <is>
          <t>-</t>
        </is>
      </c>
      <c r="P1780" s="28" t="n">
        <v>3374.81298828125</v>
      </c>
      <c r="Q1780" s="28" t="n">
        <v>2669.997473144531</v>
      </c>
      <c r="R1780" s="16" t="inlineStr">
        <is>
          <t>-</t>
        </is>
      </c>
      <c r="S1780" s="16" t="inlineStr">
        <is>
          <t>-</t>
        </is>
      </c>
      <c r="T1780" s="16" t="inlineStr">
        <is>
          <t>-</t>
        </is>
      </c>
      <c r="U1780" s="16" t="inlineStr">
        <is>
          <t>-</t>
        </is>
      </c>
      <c r="V1780" s="16" t="inlineStr">
        <is>
          <t>-</t>
        </is>
      </c>
      <c r="W1780" s="28" t="n">
        <v>179.2075042724609</v>
      </c>
      <c r="X1780" s="28" t="n">
        <v>170.353450012207</v>
      </c>
      <c r="Y1780" s="16" t="inlineStr">
        <is>
          <t>-</t>
        </is>
      </c>
      <c r="Z1780" s="16" t="inlineStr">
        <is>
          <t>-</t>
        </is>
      </c>
      <c r="AA1780" s="16" t="inlineStr">
        <is>
          <t>-</t>
        </is>
      </c>
      <c r="AB1780" s="16" t="inlineStr">
        <is>
          <t>-</t>
        </is>
      </c>
      <c r="AC1780" s="16" t="inlineStr">
        <is>
          <t>-</t>
        </is>
      </c>
      <c r="AD1780" s="28" t="n">
        <v>586.707275390625</v>
      </c>
      <c r="AE1780" s="28" t="n">
        <v>570.5398254394531</v>
      </c>
      <c r="AF1780" s="16" t="inlineStr">
        <is>
          <t>-</t>
        </is>
      </c>
      <c r="AG1780" s="16" t="inlineStr">
        <is>
          <t>-</t>
        </is>
      </c>
      <c r="AH1780" s="16" t="inlineStr">
        <is>
          <t>-</t>
        </is>
      </c>
      <c r="AI1780" s="16" t="inlineStr">
        <is>
          <t>-</t>
        </is>
      </c>
      <c r="AJ1780" s="16" t="inlineStr">
        <is>
          <t>-</t>
        </is>
      </c>
      <c r="AK1780" s="28" t="n">
        <v>189.8830261230469</v>
      </c>
      <c r="AL1780" s="28" t="n">
        <v>192.964387512207</v>
      </c>
      <c r="AM1780" s="16" t="inlineStr">
        <is>
          <t>-</t>
        </is>
      </c>
      <c r="AN1780" s="16" t="inlineStr">
        <is>
          <t>-</t>
        </is>
      </c>
      <c r="AO1780" s="16" t="inlineStr">
        <is>
          <t>-</t>
        </is>
      </c>
      <c r="AP1780" s="16" t="inlineStr">
        <is>
          <t>-</t>
        </is>
      </c>
      <c r="AQ1780" s="16" t="inlineStr">
        <is>
          <t>-</t>
        </is>
      </c>
    </row>
    <row r="1781">
      <c r="A1781" s="16" t="inlineStr">
        <is>
          <t>2024-11-12</t>
        </is>
      </c>
      <c r="B1781" s="27" t="n">
        <v>660.5300903320312</v>
      </c>
      <c r="C1781" s="27" t="n">
        <v>675.0203094482422</v>
      </c>
      <c r="D1781" s="29" t="inlineStr">
        <is>
          <t>-</t>
        </is>
      </c>
      <c r="E1781" s="29" t="inlineStr">
        <is>
          <t>-</t>
        </is>
      </c>
      <c r="F1781" s="29" t="inlineStr">
        <is>
          <t>-</t>
        </is>
      </c>
      <c r="G1781" s="29" t="inlineStr">
        <is>
          <t>-</t>
        </is>
      </c>
      <c r="H1781" s="29" t="inlineStr">
        <is>
          <t>-</t>
        </is>
      </c>
      <c r="I1781" s="27" t="n">
        <v>87955.8125</v>
      </c>
      <c r="J1781" s="27" t="n">
        <v>73080.70664062499</v>
      </c>
      <c r="K1781" s="29" t="inlineStr">
        <is>
          <t>-</t>
        </is>
      </c>
      <c r="L1781" s="29" t="inlineStr">
        <is>
          <t>-</t>
        </is>
      </c>
      <c r="M1781" s="29" t="inlineStr">
        <is>
          <t>-</t>
        </is>
      </c>
      <c r="N1781" s="29" t="inlineStr">
        <is>
          <t>-</t>
        </is>
      </c>
      <c r="O1781" s="29" t="inlineStr">
        <is>
          <t>-</t>
        </is>
      </c>
      <c r="P1781" s="27" t="n">
        <v>3246.25732421875</v>
      </c>
      <c r="Q1781" s="27" t="n">
        <v>2706.855395507812</v>
      </c>
      <c r="R1781" s="29" t="inlineStr">
        <is>
          <t>-</t>
        </is>
      </c>
      <c r="S1781" s="29" t="inlineStr">
        <is>
          <t>-</t>
        </is>
      </c>
      <c r="T1781" s="29" t="inlineStr">
        <is>
          <t>-</t>
        </is>
      </c>
      <c r="U1781" s="29" t="inlineStr">
        <is>
          <t>-</t>
        </is>
      </c>
      <c r="V1781" s="29" t="inlineStr">
        <is>
          <t>-</t>
        </is>
      </c>
      <c r="W1781" s="27" t="n">
        <v>180.4694519042969</v>
      </c>
      <c r="X1781" s="27" t="n">
        <v>171.2894821166992</v>
      </c>
      <c r="Y1781" s="29" t="inlineStr">
        <is>
          <t>-</t>
        </is>
      </c>
      <c r="Z1781" s="29" t="inlineStr">
        <is>
          <t>-</t>
        </is>
      </c>
      <c r="AA1781" s="29" t="inlineStr">
        <is>
          <t>-</t>
        </is>
      </c>
      <c r="AB1781" s="29" t="inlineStr">
        <is>
          <t>-</t>
        </is>
      </c>
      <c r="AC1781" s="29" t="inlineStr">
        <is>
          <t>-</t>
        </is>
      </c>
      <c r="AD1781" s="27" t="n">
        <v>584.8847045898438</v>
      </c>
      <c r="AE1781" s="27" t="n">
        <v>571.4662963867188</v>
      </c>
      <c r="AF1781" s="29" t="inlineStr">
        <is>
          <t>-</t>
        </is>
      </c>
      <c r="AG1781" s="29" t="inlineStr">
        <is>
          <t>-</t>
        </is>
      </c>
      <c r="AH1781" s="29" t="inlineStr">
        <is>
          <t>-</t>
        </is>
      </c>
      <c r="AI1781" s="29" t="inlineStr">
        <is>
          <t>-</t>
        </is>
      </c>
      <c r="AJ1781" s="29" t="inlineStr">
        <is>
          <t>-</t>
        </is>
      </c>
      <c r="AK1781" s="27" t="n">
        <v>187.6519622802734</v>
      </c>
      <c r="AL1781" s="27" t="n">
        <v>192.5196472167969</v>
      </c>
      <c r="AM1781" s="29" t="inlineStr">
        <is>
          <t>-</t>
        </is>
      </c>
      <c r="AN1781" s="29" t="inlineStr">
        <is>
          <t>-</t>
        </is>
      </c>
      <c r="AO1781" s="29" t="inlineStr">
        <is>
          <t>-</t>
        </is>
      </c>
      <c r="AP1781" s="29" t="inlineStr">
        <is>
          <t>-</t>
        </is>
      </c>
      <c r="AQ1781" s="29" t="inlineStr">
        <is>
          <t>-</t>
        </is>
      </c>
    </row>
    <row r="1782">
      <c r="A1782" s="16" t="inlineStr">
        <is>
          <t>2024-11-13</t>
        </is>
      </c>
      <c r="B1782" s="28" t="n">
        <v>664.7053833007812</v>
      </c>
      <c r="C1782" s="28" t="n">
        <v>673.2557159423828</v>
      </c>
      <c r="D1782" s="16" t="inlineStr">
        <is>
          <t>-</t>
        </is>
      </c>
      <c r="E1782" s="16" t="inlineStr">
        <is>
          <t>-</t>
        </is>
      </c>
      <c r="F1782" s="16" t="inlineStr">
        <is>
          <t>-</t>
        </is>
      </c>
      <c r="G1782" s="16" t="inlineStr">
        <is>
          <t>-</t>
        </is>
      </c>
      <c r="H1782" s="16" t="inlineStr">
        <is>
          <t>-</t>
        </is>
      </c>
      <c r="I1782" s="28" t="n">
        <v>90584.1640625</v>
      </c>
      <c r="J1782" s="28" t="n">
        <v>74201.862109375</v>
      </c>
      <c r="K1782" s="16" t="inlineStr">
        <is>
          <t>-</t>
        </is>
      </c>
      <c r="L1782" s="16" t="inlineStr">
        <is>
          <t>-</t>
        </is>
      </c>
      <c r="M1782" s="16" t="inlineStr">
        <is>
          <t>-</t>
        </is>
      </c>
      <c r="N1782" s="16" t="inlineStr">
        <is>
          <t>-</t>
        </is>
      </c>
      <c r="O1782" s="16" t="inlineStr">
        <is>
          <t>-</t>
        </is>
      </c>
      <c r="P1782" s="28" t="n">
        <v>3192.595947265625</v>
      </c>
      <c r="Q1782" s="28" t="n">
        <v>2739.760266113281</v>
      </c>
      <c r="R1782" s="16" t="inlineStr">
        <is>
          <t>-</t>
        </is>
      </c>
      <c r="S1782" s="16" t="inlineStr">
        <is>
          <t>-</t>
        </is>
      </c>
      <c r="T1782" s="16" t="inlineStr">
        <is>
          <t>-</t>
        </is>
      </c>
      <c r="U1782" s="16" t="inlineStr">
        <is>
          <t>-</t>
        </is>
      </c>
      <c r="V1782" s="16" t="inlineStr">
        <is>
          <t>-</t>
        </is>
      </c>
      <c r="W1782" s="28" t="n">
        <v>177.7468109130859</v>
      </c>
      <c r="X1782" s="28" t="n">
        <v>172.0923629760742</v>
      </c>
      <c r="Y1782" s="16" t="inlineStr">
        <is>
          <t>-</t>
        </is>
      </c>
      <c r="Z1782" s="16" t="inlineStr">
        <is>
          <t>-</t>
        </is>
      </c>
      <c r="AA1782" s="16" t="inlineStr">
        <is>
          <t>-</t>
        </is>
      </c>
      <c r="AB1782" s="16" t="inlineStr">
        <is>
          <t>-</t>
        </is>
      </c>
      <c r="AC1782" s="16" t="inlineStr">
        <is>
          <t>-</t>
        </is>
      </c>
      <c r="AD1782" s="28" t="n">
        <v>585.1688232421875</v>
      </c>
      <c r="AE1782" s="28" t="n">
        <v>572.3457336425781</v>
      </c>
      <c r="AF1782" s="16" t="inlineStr">
        <is>
          <t>-</t>
        </is>
      </c>
      <c r="AG1782" s="16" t="inlineStr">
        <is>
          <t>-</t>
        </is>
      </c>
      <c r="AH1782" s="16" t="inlineStr">
        <is>
          <t>-</t>
        </is>
      </c>
      <c r="AI1782" s="16" t="inlineStr">
        <is>
          <t>-</t>
        </is>
      </c>
      <c r="AJ1782" s="16" t="inlineStr">
        <is>
          <t>-</t>
        </is>
      </c>
      <c r="AK1782" s="28" t="n">
        <v>182.6517028808593</v>
      </c>
      <c r="AL1782" s="28" t="n">
        <v>191.9682479858398</v>
      </c>
      <c r="AM1782" s="16" t="inlineStr">
        <is>
          <t>-</t>
        </is>
      </c>
      <c r="AN1782" s="16" t="inlineStr">
        <is>
          <t>-</t>
        </is>
      </c>
      <c r="AO1782" s="16" t="inlineStr">
        <is>
          <t>-</t>
        </is>
      </c>
      <c r="AP1782" s="16" t="inlineStr">
        <is>
          <t>-</t>
        </is>
      </c>
      <c r="AQ1782" s="16" t="inlineStr">
        <is>
          <t>-</t>
        </is>
      </c>
    </row>
    <row r="1783">
      <c r="A1783" s="16" t="inlineStr">
        <is>
          <t>2024-11-14</t>
        </is>
      </c>
      <c r="B1783" s="27" t="n">
        <v>684.0028076171875</v>
      </c>
      <c r="C1783" s="27" t="n">
        <v>672.4121673583984</v>
      </c>
      <c r="D1783" s="29" t="inlineStr">
        <is>
          <t>-</t>
        </is>
      </c>
      <c r="E1783" s="29" t="inlineStr">
        <is>
          <t>-</t>
        </is>
      </c>
      <c r="F1783" s="29" t="inlineStr">
        <is>
          <t>-</t>
        </is>
      </c>
      <c r="G1783" s="29" t="inlineStr">
        <is>
          <t>-</t>
        </is>
      </c>
      <c r="H1783" s="29" t="inlineStr">
        <is>
          <t>-</t>
        </is>
      </c>
      <c r="I1783" s="27" t="n">
        <v>87250.4296875</v>
      </c>
      <c r="J1783" s="27" t="n">
        <v>75232.262890625</v>
      </c>
      <c r="K1783" s="29" t="inlineStr">
        <is>
          <t>-</t>
        </is>
      </c>
      <c r="L1783" s="29" t="inlineStr">
        <is>
          <t>-</t>
        </is>
      </c>
      <c r="M1783" s="29" t="inlineStr">
        <is>
          <t>-</t>
        </is>
      </c>
      <c r="N1783" s="29" t="inlineStr">
        <is>
          <t>-</t>
        </is>
      </c>
      <c r="O1783" s="29" t="inlineStr">
        <is>
          <t>-</t>
        </is>
      </c>
      <c r="P1783" s="27" t="n">
        <v>3058.94873046875</v>
      </c>
      <c r="Q1783" s="27" t="n">
        <v>2770.910998535156</v>
      </c>
      <c r="R1783" s="29" t="inlineStr">
        <is>
          <t>-</t>
        </is>
      </c>
      <c r="S1783" s="29" t="inlineStr">
        <is>
          <t>-</t>
        </is>
      </c>
      <c r="T1783" s="29" t="inlineStr">
        <is>
          <t>-</t>
        </is>
      </c>
      <c r="U1783" s="29" t="inlineStr">
        <is>
          <t>-</t>
        </is>
      </c>
      <c r="V1783" s="29" t="inlineStr">
        <is>
          <t>-</t>
        </is>
      </c>
      <c r="W1783" s="27" t="n">
        <v>174.4677429199219</v>
      </c>
      <c r="X1783" s="27" t="n">
        <v>172.604598236084</v>
      </c>
      <c r="Y1783" s="29" t="inlineStr">
        <is>
          <t>-</t>
        </is>
      </c>
      <c r="Z1783" s="29" t="inlineStr">
        <is>
          <t>-</t>
        </is>
      </c>
      <c r="AA1783" s="29" t="inlineStr">
        <is>
          <t>-</t>
        </is>
      </c>
      <c r="AB1783" s="29" t="inlineStr">
        <is>
          <t>-</t>
        </is>
      </c>
      <c r="AC1783" s="29" t="inlineStr">
        <is>
          <t>-</t>
        </is>
      </c>
      <c r="AD1783" s="27" t="n">
        <v>581.4060668945312</v>
      </c>
      <c r="AE1783" s="27" t="n">
        <v>573.0468322753907</v>
      </c>
      <c r="AF1783" s="29" t="inlineStr">
        <is>
          <t>-</t>
        </is>
      </c>
      <c r="AG1783" s="29" t="inlineStr">
        <is>
          <t>-</t>
        </is>
      </c>
      <c r="AH1783" s="29" t="inlineStr">
        <is>
          <t>-</t>
        </is>
      </c>
      <c r="AI1783" s="29" t="inlineStr">
        <is>
          <t>-</t>
        </is>
      </c>
      <c r="AJ1783" s="29" t="inlineStr">
        <is>
          <t>-</t>
        </is>
      </c>
      <c r="AK1783" s="27" t="n">
        <v>184.4521942138672</v>
      </c>
      <c r="AL1783" s="27" t="n">
        <v>191.2372894287109</v>
      </c>
      <c r="AM1783" s="29" t="inlineStr">
        <is>
          <t>-</t>
        </is>
      </c>
      <c r="AN1783" s="29" t="inlineStr">
        <is>
          <t>-</t>
        </is>
      </c>
      <c r="AO1783" s="29" t="inlineStr">
        <is>
          <t>-</t>
        </is>
      </c>
      <c r="AP1783" s="29" t="inlineStr">
        <is>
          <t>-</t>
        </is>
      </c>
      <c r="AQ1783" s="29" t="inlineStr">
        <is>
          <t>-</t>
        </is>
      </c>
    </row>
    <row r="1784">
      <c r="A1784" s="16" t="inlineStr">
        <is>
          <t>2024-11-15</t>
        </is>
      </c>
      <c r="B1784" s="28" t="n">
        <v>650.1165161132812</v>
      </c>
      <c r="C1784" s="28" t="n">
        <v>669.8743041992187</v>
      </c>
      <c r="D1784" s="16" t="inlineStr">
        <is>
          <t>-</t>
        </is>
      </c>
      <c r="E1784" s="16" t="inlineStr">
        <is>
          <t>-</t>
        </is>
      </c>
      <c r="F1784" s="16" t="inlineStr">
        <is>
          <t>-</t>
        </is>
      </c>
      <c r="G1784" s="16" t="inlineStr">
        <is>
          <t>-</t>
        </is>
      </c>
      <c r="H1784" s="16" t="inlineStr">
        <is>
          <t>-</t>
        </is>
      </c>
      <c r="I1784" s="28" t="n">
        <v>91066.0078125</v>
      </c>
      <c r="J1784" s="28" t="n">
        <v>76434.82851562501</v>
      </c>
      <c r="K1784" s="16" t="inlineStr">
        <is>
          <t>-</t>
        </is>
      </c>
      <c r="L1784" s="16" t="inlineStr">
        <is>
          <t>-</t>
        </is>
      </c>
      <c r="M1784" s="16" t="inlineStr">
        <is>
          <t>-</t>
        </is>
      </c>
      <c r="N1784" s="16" t="inlineStr">
        <is>
          <t>-</t>
        </is>
      </c>
      <c r="O1784" s="16" t="inlineStr">
        <is>
          <t>-</t>
        </is>
      </c>
      <c r="P1784" s="28" t="n">
        <v>3103.04052734375</v>
      </c>
      <c r="Q1784" s="28" t="n">
        <v>2802.082861328125</v>
      </c>
      <c r="R1784" s="16" t="inlineStr">
        <is>
          <t>-</t>
        </is>
      </c>
      <c r="S1784" s="16" t="inlineStr">
        <is>
          <t>-</t>
        </is>
      </c>
      <c r="T1784" s="16" t="inlineStr">
        <is>
          <t>-</t>
        </is>
      </c>
      <c r="U1784" s="16" t="inlineStr">
        <is>
          <t>-</t>
        </is>
      </c>
      <c r="V1784" s="16" t="inlineStr">
        <is>
          <t>-</t>
        </is>
      </c>
      <c r="W1784" s="28" t="n">
        <v>171.3972930908203</v>
      </c>
      <c r="X1784" s="28" t="n">
        <v>172.9633110046387</v>
      </c>
      <c r="Y1784" s="16" t="inlineStr">
        <is>
          <t>-</t>
        </is>
      </c>
      <c r="Z1784" s="16" t="inlineStr">
        <is>
          <t>-</t>
        </is>
      </c>
      <c r="AA1784" s="16" t="inlineStr">
        <is>
          <t>-</t>
        </is>
      </c>
      <c r="AB1784" s="16" t="inlineStr">
        <is>
          <t>-</t>
        </is>
      </c>
      <c r="AC1784" s="16" t="inlineStr">
        <is>
          <t>-</t>
        </is>
      </c>
      <c r="AD1784" s="28" t="n">
        <v>573.9591064453125</v>
      </c>
      <c r="AE1784" s="28" t="n">
        <v>573.3755828857422</v>
      </c>
      <c r="AF1784" s="16" t="inlineStr">
        <is>
          <t>-</t>
        </is>
      </c>
      <c r="AG1784" s="16" t="inlineStr">
        <is>
          <t>-</t>
        </is>
      </c>
      <c r="AH1784" s="16" t="inlineStr">
        <is>
          <t>-</t>
        </is>
      </c>
      <c r="AI1784" s="16" t="inlineStr">
        <is>
          <t>-</t>
        </is>
      </c>
      <c r="AJ1784" s="16" t="inlineStr">
        <is>
          <t>-</t>
        </is>
      </c>
      <c r="AK1784" s="28" t="n">
        <v>182.0156555175781</v>
      </c>
      <c r="AL1784" s="28" t="n">
        <v>190.3845039367676</v>
      </c>
      <c r="AM1784" s="16" t="inlineStr">
        <is>
          <t>-</t>
        </is>
      </c>
      <c r="AN1784" s="16" t="inlineStr">
        <is>
          <t>-</t>
        </is>
      </c>
      <c r="AO1784" s="16" t="inlineStr">
        <is>
          <t>-</t>
        </is>
      </c>
      <c r="AP1784" s="16" t="inlineStr">
        <is>
          <t>-</t>
        </is>
      </c>
      <c r="AQ1784" s="16" t="inlineStr">
        <is>
          <t>-</t>
        </is>
      </c>
    </row>
    <row r="1785">
      <c r="A1785" s="16" t="inlineStr">
        <is>
          <t>2024-11-16</t>
        </is>
      </c>
      <c r="B1785" s="27" t="n">
        <v>650.1165161132812</v>
      </c>
      <c r="C1785" s="27" t="n">
        <v>667.3364410400391</v>
      </c>
      <c r="D1785" s="29" t="inlineStr">
        <is>
          <t>-</t>
        </is>
      </c>
      <c r="E1785" s="29" t="inlineStr">
        <is>
          <t>-</t>
        </is>
      </c>
      <c r="F1785" s="29" t="inlineStr">
        <is>
          <t>-</t>
        </is>
      </c>
      <c r="G1785" s="29" t="inlineStr">
        <is>
          <t>-</t>
        </is>
      </c>
      <c r="H1785" s="29" t="inlineStr">
        <is>
          <t>-</t>
        </is>
      </c>
      <c r="I1785" s="27" t="n">
        <v>90558.4765625</v>
      </c>
      <c r="J1785" s="27" t="n">
        <v>77566.28750000001</v>
      </c>
      <c r="K1785" s="29" t="inlineStr">
        <is>
          <t>-</t>
        </is>
      </c>
      <c r="L1785" s="29" t="inlineStr">
        <is>
          <t>-</t>
        </is>
      </c>
      <c r="M1785" s="29" t="inlineStr">
        <is>
          <t>-</t>
        </is>
      </c>
      <c r="N1785" s="29" t="inlineStr">
        <is>
          <t>-</t>
        </is>
      </c>
      <c r="O1785" s="29" t="inlineStr">
        <is>
          <t>-</t>
        </is>
      </c>
      <c r="P1785" s="27" t="n">
        <v>3133.27392578125</v>
      </c>
      <c r="Q1785" s="27" t="n">
        <v>2833.449523925781</v>
      </c>
      <c r="R1785" s="29" t="inlineStr">
        <is>
          <t>-</t>
        </is>
      </c>
      <c r="S1785" s="29" t="inlineStr">
        <is>
          <t>-</t>
        </is>
      </c>
      <c r="T1785" s="29" t="inlineStr">
        <is>
          <t>-</t>
        </is>
      </c>
      <c r="U1785" s="29" t="inlineStr">
        <is>
          <t>-</t>
        </is>
      </c>
      <c r="V1785" s="29" t="inlineStr">
        <is>
          <t>-</t>
        </is>
      </c>
      <c r="W1785" s="27" t="n">
        <v>171.3972930908203</v>
      </c>
      <c r="X1785" s="27" t="n">
        <v>173.3220237731934</v>
      </c>
      <c r="Y1785" s="29" t="inlineStr">
        <is>
          <t>-</t>
        </is>
      </c>
      <c r="Z1785" s="29" t="inlineStr">
        <is>
          <t>-</t>
        </is>
      </c>
      <c r="AA1785" s="29" t="inlineStr">
        <is>
          <t>-</t>
        </is>
      </c>
      <c r="AB1785" s="29" t="inlineStr">
        <is>
          <t>-</t>
        </is>
      </c>
      <c r="AC1785" s="29" t="inlineStr">
        <is>
          <t>-</t>
        </is>
      </c>
      <c r="AD1785" s="27" t="n">
        <v>573.9591064453125</v>
      </c>
      <c r="AE1785" s="27" t="n">
        <v>573.7043334960938</v>
      </c>
      <c r="AF1785" s="29" t="inlineStr">
        <is>
          <t>-</t>
        </is>
      </c>
      <c r="AG1785" s="29" t="inlineStr">
        <is>
          <t>-</t>
        </is>
      </c>
      <c r="AH1785" s="29" t="inlineStr">
        <is>
          <t>-</t>
        </is>
      </c>
      <c r="AI1785" s="29" t="inlineStr">
        <is>
          <t>-</t>
        </is>
      </c>
      <c r="AJ1785" s="29" t="inlineStr">
        <is>
          <t>-</t>
        </is>
      </c>
      <c r="AK1785" s="27" t="n">
        <v>182.0156555175781</v>
      </c>
      <c r="AL1785" s="27" t="n">
        <v>189.5317184448242</v>
      </c>
      <c r="AM1785" s="29" t="inlineStr">
        <is>
          <t>-</t>
        </is>
      </c>
      <c r="AN1785" s="29" t="inlineStr">
        <is>
          <t>-</t>
        </is>
      </c>
      <c r="AO1785" s="29" t="inlineStr">
        <is>
          <t>-</t>
        </is>
      </c>
      <c r="AP1785" s="29" t="inlineStr">
        <is>
          <t>-</t>
        </is>
      </c>
      <c r="AQ1785" s="29" t="inlineStr">
        <is>
          <t>-</t>
        </is>
      </c>
    </row>
    <row r="1786">
      <c r="A1786" s="16" t="inlineStr">
        <is>
          <t>2024-11-17</t>
        </is>
      </c>
      <c r="B1786" s="28" t="n">
        <v>650.1165161132812</v>
      </c>
      <c r="C1786" s="28" t="n">
        <v>664.9487579345703</v>
      </c>
      <c r="D1786" s="16" t="inlineStr">
        <is>
          <t>-</t>
        </is>
      </c>
      <c r="E1786" s="16" t="inlineStr">
        <is>
          <t>-</t>
        </is>
      </c>
      <c r="F1786" s="16" t="inlineStr">
        <is>
          <t>-</t>
        </is>
      </c>
      <c r="G1786" s="16" t="inlineStr">
        <is>
          <t>-</t>
        </is>
      </c>
      <c r="H1786" s="16" t="inlineStr">
        <is>
          <t>-</t>
        </is>
      </c>
      <c r="I1786" s="28" t="n">
        <v>89845.8515625</v>
      </c>
      <c r="J1786" s="28" t="n">
        <v>78563.1921875</v>
      </c>
      <c r="K1786" s="16" t="inlineStr">
        <is>
          <t>-</t>
        </is>
      </c>
      <c r="L1786" s="16" t="inlineStr">
        <is>
          <t>-</t>
        </is>
      </c>
      <c r="M1786" s="16" t="inlineStr">
        <is>
          <t>-</t>
        </is>
      </c>
      <c r="N1786" s="16" t="inlineStr">
        <is>
          <t>-</t>
        </is>
      </c>
      <c r="O1786" s="16" t="inlineStr">
        <is>
          <t>-</t>
        </is>
      </c>
      <c r="P1786" s="28" t="n">
        <v>3075.66162109375</v>
      </c>
      <c r="Q1786" s="28" t="n">
        <v>2858.965197753906</v>
      </c>
      <c r="R1786" s="16" t="inlineStr">
        <is>
          <t>-</t>
        </is>
      </c>
      <c r="S1786" s="16" t="inlineStr">
        <is>
          <t>-</t>
        </is>
      </c>
      <c r="T1786" s="16" t="inlineStr">
        <is>
          <t>-</t>
        </is>
      </c>
      <c r="U1786" s="16" t="inlineStr">
        <is>
          <t>-</t>
        </is>
      </c>
      <c r="V1786" s="16" t="inlineStr">
        <is>
          <t>-</t>
        </is>
      </c>
      <c r="W1786" s="28" t="n">
        <v>171.3972930908203</v>
      </c>
      <c r="X1786" s="28" t="n">
        <v>173.6086967468262</v>
      </c>
      <c r="Y1786" s="16" t="inlineStr">
        <is>
          <t>-</t>
        </is>
      </c>
      <c r="Z1786" s="16" t="inlineStr">
        <is>
          <t>-</t>
        </is>
      </c>
      <c r="AA1786" s="16" t="inlineStr">
        <is>
          <t>-</t>
        </is>
      </c>
      <c r="AB1786" s="16" t="inlineStr">
        <is>
          <t>-</t>
        </is>
      </c>
      <c r="AC1786" s="16" t="inlineStr">
        <is>
          <t>-</t>
        </is>
      </c>
      <c r="AD1786" s="28" t="n">
        <v>573.9591064453125</v>
      </c>
      <c r="AE1786" s="28" t="n">
        <v>573.9453826904297</v>
      </c>
      <c r="AF1786" s="16" t="inlineStr">
        <is>
          <t>-</t>
        </is>
      </c>
      <c r="AG1786" s="16" t="inlineStr">
        <is>
          <t>-</t>
        </is>
      </c>
      <c r="AH1786" s="16" t="inlineStr">
        <is>
          <t>-</t>
        </is>
      </c>
      <c r="AI1786" s="16" t="inlineStr">
        <is>
          <t>-</t>
        </is>
      </c>
      <c r="AJ1786" s="16" t="inlineStr">
        <is>
          <t>-</t>
        </is>
      </c>
      <c r="AK1786" s="28" t="n">
        <v>182.0156555175781</v>
      </c>
      <c r="AL1786" s="28" t="n">
        <v>189.1075286865234</v>
      </c>
      <c r="AM1786" s="16" t="inlineStr">
        <is>
          <t>-</t>
        </is>
      </c>
      <c r="AN1786" s="16" t="inlineStr">
        <is>
          <t>-</t>
        </is>
      </c>
      <c r="AO1786" s="16" t="inlineStr">
        <is>
          <t>-</t>
        </is>
      </c>
      <c r="AP1786" s="16" t="inlineStr">
        <is>
          <t>-</t>
        </is>
      </c>
      <c r="AQ1786" s="16" t="inlineStr">
        <is>
          <t>-</t>
        </is>
      </c>
    </row>
    <row r="1787">
      <c r="A1787" s="16" t="inlineStr">
        <is>
          <t>2024-11-18</t>
        </is>
      </c>
      <c r="B1787" s="27" t="n">
        <v>656.631103515625</v>
      </c>
      <c r="C1787" s="27" t="n">
        <v>662.4855133056641</v>
      </c>
      <c r="D1787" s="29" t="inlineStr">
        <is>
          <t>-</t>
        </is>
      </c>
      <c r="E1787" s="29" t="inlineStr">
        <is>
          <t>-</t>
        </is>
      </c>
      <c r="F1787" s="29" t="inlineStr">
        <is>
          <t>-</t>
        </is>
      </c>
      <c r="G1787" s="29" t="inlineStr">
        <is>
          <t>-</t>
        </is>
      </c>
      <c r="H1787" s="29" t="inlineStr">
        <is>
          <t>-</t>
        </is>
      </c>
      <c r="I1787" s="27" t="n">
        <v>90542.640625</v>
      </c>
      <c r="J1787" s="27" t="n">
        <v>79454.299609375</v>
      </c>
      <c r="K1787" s="29" t="inlineStr">
        <is>
          <t>-</t>
        </is>
      </c>
      <c r="L1787" s="29" t="inlineStr">
        <is>
          <t>-</t>
        </is>
      </c>
      <c r="M1787" s="29" t="inlineStr">
        <is>
          <t>-</t>
        </is>
      </c>
      <c r="N1787" s="29" t="inlineStr">
        <is>
          <t>-</t>
        </is>
      </c>
      <c r="O1787" s="29" t="inlineStr">
        <is>
          <t>-</t>
        </is>
      </c>
      <c r="P1787" s="27" t="n">
        <v>3207.8564453125</v>
      </c>
      <c r="Q1787" s="27" t="n">
        <v>2887.460144042969</v>
      </c>
      <c r="R1787" s="29" t="inlineStr">
        <is>
          <t>-</t>
        </is>
      </c>
      <c r="S1787" s="29" t="inlineStr">
        <is>
          <t>-</t>
        </is>
      </c>
      <c r="T1787" s="29" t="inlineStr">
        <is>
          <t>-</t>
        </is>
      </c>
      <c r="U1787" s="29" t="inlineStr">
        <is>
          <t>-</t>
        </is>
      </c>
      <c r="V1787" s="29" t="inlineStr">
        <is>
          <t>-</t>
        </is>
      </c>
      <c r="W1787" s="27" t="n">
        <v>174.1895141601562</v>
      </c>
      <c r="X1787" s="27" t="n">
        <v>173.8879180908203</v>
      </c>
      <c r="Y1787" s="29" t="inlineStr">
        <is>
          <t>-</t>
        </is>
      </c>
      <c r="Z1787" s="29" t="inlineStr">
        <is>
          <t>-</t>
        </is>
      </c>
      <c r="AA1787" s="29" t="inlineStr">
        <is>
          <t>-</t>
        </is>
      </c>
      <c r="AB1787" s="29" t="inlineStr">
        <is>
          <t>-</t>
        </is>
      </c>
      <c r="AC1787" s="29" t="inlineStr">
        <is>
          <t>-</t>
        </is>
      </c>
      <c r="AD1787" s="27" t="n">
        <v>576.310791015625</v>
      </c>
      <c r="AE1787" s="27" t="n">
        <v>574.2579620361328</v>
      </c>
      <c r="AF1787" s="29" t="inlineStr">
        <is>
          <t>-</t>
        </is>
      </c>
      <c r="AG1787" s="29" t="inlineStr">
        <is>
          <t>-</t>
        </is>
      </c>
      <c r="AH1787" s="29" t="inlineStr">
        <is>
          <t>-</t>
        </is>
      </c>
      <c r="AI1787" s="29" t="inlineStr">
        <is>
          <t>-</t>
        </is>
      </c>
      <c r="AJ1787" s="29" t="inlineStr">
        <is>
          <t>-</t>
        </is>
      </c>
      <c r="AK1787" s="27" t="n">
        <v>183.4541015625</v>
      </c>
      <c r="AL1787" s="27" t="n">
        <v>188.644686126709</v>
      </c>
      <c r="AM1787" s="29" t="inlineStr">
        <is>
          <t>-</t>
        </is>
      </c>
      <c r="AN1787" s="29" t="inlineStr">
        <is>
          <t>-</t>
        </is>
      </c>
      <c r="AO1787" s="29" t="inlineStr">
        <is>
          <t>-</t>
        </is>
      </c>
      <c r="AP1787" s="29" t="inlineStr">
        <is>
          <t>-</t>
        </is>
      </c>
      <c r="AQ1787" s="29" t="inlineStr">
        <is>
          <t>-</t>
        </is>
      </c>
    </row>
    <row r="1788">
      <c r="A1788" s="16" t="inlineStr">
        <is>
          <t>2024-11-19</t>
        </is>
      </c>
      <c r="B1788" s="28" t="n">
        <v>653.600830078125</v>
      </c>
      <c r="C1788" s="28" t="n">
        <v>661.4160186767579</v>
      </c>
      <c r="D1788" s="16" t="inlineStr">
        <is>
          <t>-</t>
        </is>
      </c>
      <c r="E1788" s="16" t="inlineStr">
        <is>
          <t>-</t>
        </is>
      </c>
      <c r="F1788" s="16" t="inlineStr">
        <is>
          <t>-</t>
        </is>
      </c>
      <c r="G1788" s="16" t="inlineStr">
        <is>
          <t>-</t>
        </is>
      </c>
      <c r="H1788" s="16" t="inlineStr">
        <is>
          <t>-</t>
        </is>
      </c>
      <c r="I1788" s="28" t="n">
        <v>92343.7890625</v>
      </c>
      <c r="J1788" s="28" t="n">
        <v>80454.51210937501</v>
      </c>
      <c r="K1788" s="16" t="inlineStr">
        <is>
          <t>-</t>
        </is>
      </c>
      <c r="L1788" s="16" t="inlineStr">
        <is>
          <t>-</t>
        </is>
      </c>
      <c r="M1788" s="16" t="inlineStr">
        <is>
          <t>-</t>
        </is>
      </c>
      <c r="N1788" s="16" t="inlineStr">
        <is>
          <t>-</t>
        </is>
      </c>
      <c r="O1788" s="16" t="inlineStr">
        <is>
          <t>-</t>
        </is>
      </c>
      <c r="P1788" s="28" t="n">
        <v>3111.384033203125</v>
      </c>
      <c r="Q1788" s="28" t="n">
        <v>2910.160717773438</v>
      </c>
      <c r="R1788" s="16" t="inlineStr">
        <is>
          <t>-</t>
        </is>
      </c>
      <c r="S1788" s="16" t="inlineStr">
        <is>
          <t>-</t>
        </is>
      </c>
      <c r="T1788" s="16" t="inlineStr">
        <is>
          <t>-</t>
        </is>
      </c>
      <c r="U1788" s="16" t="inlineStr">
        <is>
          <t>-</t>
        </is>
      </c>
      <c r="V1788" s="16" t="inlineStr">
        <is>
          <t>-</t>
        </is>
      </c>
      <c r="W1788" s="28" t="n">
        <v>176.9916381835938</v>
      </c>
      <c r="X1788" s="28" t="n">
        <v>174.069758605957</v>
      </c>
      <c r="Y1788" s="16" t="inlineStr">
        <is>
          <t>-</t>
        </is>
      </c>
      <c r="Z1788" s="16" t="inlineStr">
        <is>
          <t>-</t>
        </is>
      </c>
      <c r="AA1788" s="16" t="inlineStr">
        <is>
          <t>-</t>
        </is>
      </c>
      <c r="AB1788" s="16" t="inlineStr">
        <is>
          <t>-</t>
        </is>
      </c>
      <c r="AC1788" s="16" t="inlineStr">
        <is>
          <t>-</t>
        </is>
      </c>
      <c r="AD1788" s="28" t="n">
        <v>578.41748046875</v>
      </c>
      <c r="AE1788" s="28" t="n">
        <v>574.7621032714844</v>
      </c>
      <c r="AF1788" s="16" t="inlineStr">
        <is>
          <t>-</t>
        </is>
      </c>
      <c r="AG1788" s="16" t="inlineStr">
        <is>
          <t>-</t>
        </is>
      </c>
      <c r="AH1788" s="16" t="inlineStr">
        <is>
          <t>-</t>
        </is>
      </c>
      <c r="AI1788" s="16" t="inlineStr">
        <is>
          <t>-</t>
        </is>
      </c>
      <c r="AJ1788" s="16" t="inlineStr">
        <is>
          <t>-</t>
        </is>
      </c>
      <c r="AK1788" s="28" t="n">
        <v>185.5970458984375</v>
      </c>
      <c r="AL1788" s="28" t="n">
        <v>188.4093505859375</v>
      </c>
      <c r="AM1788" s="16" t="inlineStr">
        <is>
          <t>-</t>
        </is>
      </c>
      <c r="AN1788" s="16" t="inlineStr">
        <is>
          <t>-</t>
        </is>
      </c>
      <c r="AO1788" s="16" t="inlineStr">
        <is>
          <t>-</t>
        </is>
      </c>
      <c r="AP1788" s="16" t="inlineStr">
        <is>
          <t>-</t>
        </is>
      </c>
      <c r="AQ1788" s="16" t="inlineStr">
        <is>
          <t>-</t>
        </is>
      </c>
    </row>
    <row r="1789">
      <c r="A1789" s="16" t="inlineStr">
        <is>
          <t>2024-11-20</t>
        </is>
      </c>
      <c r="B1789" s="27" t="n">
        <v>649.9190673828125</v>
      </c>
      <c r="C1789" s="27" t="n">
        <v>660.719140625</v>
      </c>
      <c r="D1789" s="29" t="inlineStr">
        <is>
          <t>-</t>
        </is>
      </c>
      <c r="E1789" s="29" t="inlineStr">
        <is>
          <t>-</t>
        </is>
      </c>
      <c r="F1789" s="29" t="inlineStr">
        <is>
          <t>-</t>
        </is>
      </c>
      <c r="G1789" s="29" t="inlineStr">
        <is>
          <t>-</t>
        </is>
      </c>
      <c r="H1789" s="29" t="inlineStr">
        <is>
          <t>-</t>
        </is>
      </c>
      <c r="I1789" s="27" t="n">
        <v>94339.4921875</v>
      </c>
      <c r="J1789" s="27" t="n">
        <v>81660.72734375</v>
      </c>
      <c r="K1789" s="29" t="inlineStr">
        <is>
          <t>-</t>
        </is>
      </c>
      <c r="L1789" s="29" t="inlineStr">
        <is>
          <t>-</t>
        </is>
      </c>
      <c r="M1789" s="29" t="inlineStr">
        <is>
          <t>-</t>
        </is>
      </c>
      <c r="N1789" s="29" t="inlineStr">
        <is>
          <t>-</t>
        </is>
      </c>
      <c r="O1789" s="29" t="inlineStr">
        <is>
          <t>-</t>
        </is>
      </c>
      <c r="P1789" s="27" t="n">
        <v>3072.18798828125</v>
      </c>
      <c r="Q1789" s="27" t="n">
        <v>2937.980151367187</v>
      </c>
      <c r="R1789" s="29" t="inlineStr">
        <is>
          <t>-</t>
        </is>
      </c>
      <c r="S1789" s="29" t="inlineStr">
        <is>
          <t>-</t>
        </is>
      </c>
      <c r="T1789" s="29" t="inlineStr">
        <is>
          <t>-</t>
        </is>
      </c>
      <c r="U1789" s="29" t="inlineStr">
        <is>
          <t>-</t>
        </is>
      </c>
      <c r="V1789" s="29" t="inlineStr">
        <is>
          <t>-</t>
        </is>
      </c>
      <c r="W1789" s="27" t="n">
        <v>174.8651733398438</v>
      </c>
      <c r="X1789" s="27" t="n">
        <v>174.3117156982422</v>
      </c>
      <c r="Y1789" s="29" t="inlineStr">
        <is>
          <t>-</t>
        </is>
      </c>
      <c r="Z1789" s="29" t="inlineStr">
        <is>
          <t>-</t>
        </is>
      </c>
      <c r="AA1789" s="29" t="inlineStr">
        <is>
          <t>-</t>
        </is>
      </c>
      <c r="AB1789" s="29" t="inlineStr">
        <is>
          <t>-</t>
        </is>
      </c>
      <c r="AC1789" s="29" t="inlineStr">
        <is>
          <t>-</t>
        </is>
      </c>
      <c r="AD1789" s="27" t="n">
        <v>578.613525390625</v>
      </c>
      <c r="AE1789" s="27" t="n">
        <v>575.8331024169922</v>
      </c>
      <c r="AF1789" s="29" t="inlineStr">
        <is>
          <t>-</t>
        </is>
      </c>
      <c r="AG1789" s="29" t="inlineStr">
        <is>
          <t>-</t>
        </is>
      </c>
      <c r="AH1789" s="29" t="inlineStr">
        <is>
          <t>-</t>
        </is>
      </c>
      <c r="AI1789" s="29" t="inlineStr">
        <is>
          <t>-</t>
        </is>
      </c>
      <c r="AJ1789" s="29" t="inlineStr">
        <is>
          <t>-</t>
        </is>
      </c>
      <c r="AK1789" s="27" t="n">
        <v>184.315170288086</v>
      </c>
      <c r="AL1789" s="27" t="n">
        <v>188.3026901245117</v>
      </c>
      <c r="AM1789" s="29" t="inlineStr">
        <is>
          <t>-</t>
        </is>
      </c>
      <c r="AN1789" s="29" t="inlineStr">
        <is>
          <t>-</t>
        </is>
      </c>
      <c r="AO1789" s="29" t="inlineStr">
        <is>
          <t>-</t>
        </is>
      </c>
      <c r="AP1789" s="29" t="inlineStr">
        <is>
          <t>-</t>
        </is>
      </c>
      <c r="AQ1789" s="29" t="inlineStr">
        <is>
          <t>-</t>
        </is>
      </c>
    </row>
    <row r="1790">
      <c r="A1790" s="16" t="inlineStr">
        <is>
          <t>2024-11-21</t>
        </is>
      </c>
      <c r="B1790" s="28" t="n">
        <v>663.4715576171875</v>
      </c>
      <c r="C1790" s="28" t="n">
        <v>660.5923004150391</v>
      </c>
      <c r="D1790" s="16" t="inlineStr">
        <is>
          <t>-</t>
        </is>
      </c>
      <c r="E1790" s="16" t="inlineStr">
        <is>
          <t>-</t>
        </is>
      </c>
      <c r="F1790" s="16" t="inlineStr">
        <is>
          <t>-</t>
        </is>
      </c>
      <c r="G1790" s="16" t="inlineStr">
        <is>
          <t>-</t>
        </is>
      </c>
      <c r="H1790" s="16" t="inlineStr">
        <is>
          <t>-</t>
        </is>
      </c>
      <c r="I1790" s="28" t="n">
        <v>98504.7265625</v>
      </c>
      <c r="J1790" s="28" t="n">
        <v>83111.84023437501</v>
      </c>
      <c r="K1790" s="16" t="inlineStr">
        <is>
          <t>-</t>
        </is>
      </c>
      <c r="L1790" s="16" t="inlineStr">
        <is>
          <t>-</t>
        </is>
      </c>
      <c r="M1790" s="16" t="inlineStr">
        <is>
          <t>-</t>
        </is>
      </c>
      <c r="N1790" s="16" t="inlineStr">
        <is>
          <t>-</t>
        </is>
      </c>
      <c r="O1790" s="16" t="inlineStr">
        <is>
          <t>-</t>
        </is>
      </c>
      <c r="P1790" s="28" t="n">
        <v>3361.053955078125</v>
      </c>
      <c r="Q1790" s="28" t="n">
        <v>2980.43857421875</v>
      </c>
      <c r="R1790" s="16" t="inlineStr">
        <is>
          <t>-</t>
        </is>
      </c>
      <c r="S1790" s="16" t="inlineStr">
        <is>
          <t>-</t>
        </is>
      </c>
      <c r="T1790" s="16" t="inlineStr">
        <is>
          <t>-</t>
        </is>
      </c>
      <c r="U1790" s="16" t="inlineStr">
        <is>
          <t>-</t>
        </is>
      </c>
      <c r="V1790" s="16" t="inlineStr">
        <is>
          <t>-</t>
        </is>
      </c>
      <c r="W1790" s="28" t="n">
        <v>166.5680999755859</v>
      </c>
      <c r="X1790" s="28" t="n">
        <v>174.1298767089844</v>
      </c>
      <c r="Y1790" s="16" t="inlineStr">
        <is>
          <t>-</t>
        </is>
      </c>
      <c r="Z1790" s="16" t="inlineStr">
        <is>
          <t>-</t>
        </is>
      </c>
      <c r="AA1790" s="16" t="inlineStr">
        <is>
          <t>-</t>
        </is>
      </c>
      <c r="AB1790" s="16" t="inlineStr">
        <is>
          <t>-</t>
        </is>
      </c>
      <c r="AC1790" s="16" t="inlineStr">
        <is>
          <t>-</t>
        </is>
      </c>
      <c r="AD1790" s="28" t="n">
        <v>581.7196655273438</v>
      </c>
      <c r="AE1790" s="28" t="n">
        <v>576.9418273925781</v>
      </c>
      <c r="AF1790" s="16" t="inlineStr">
        <is>
          <t>-</t>
        </is>
      </c>
      <c r="AG1790" s="16" t="inlineStr">
        <is>
          <t>-</t>
        </is>
      </c>
      <c r="AH1790" s="16" t="inlineStr">
        <is>
          <t>-</t>
        </is>
      </c>
      <c r="AI1790" s="16" t="inlineStr">
        <is>
          <t>-</t>
        </is>
      </c>
      <c r="AJ1790" s="16" t="inlineStr">
        <is>
          <t>-</t>
        </is>
      </c>
      <c r="AK1790" s="28" t="n">
        <v>187.1333465576172</v>
      </c>
      <c r="AL1790" s="28" t="n">
        <v>188.2190254211426</v>
      </c>
      <c r="AM1790" s="16" t="inlineStr">
        <is>
          <t>-</t>
        </is>
      </c>
      <c r="AN1790" s="16" t="inlineStr">
        <is>
          <t>-</t>
        </is>
      </c>
      <c r="AO1790" s="16" t="inlineStr">
        <is>
          <t>-</t>
        </is>
      </c>
      <c r="AP1790" s="16" t="inlineStr">
        <is>
          <t>-</t>
        </is>
      </c>
      <c r="AQ1790" s="16" t="inlineStr">
        <is>
          <t>-</t>
        </is>
      </c>
    </row>
    <row r="1791">
      <c r="A1791" s="16" t="inlineStr">
        <is>
          <t>2024-11-22</t>
        </is>
      </c>
      <c r="B1791" s="27" t="n">
        <v>664.1823120117188</v>
      </c>
      <c r="C1791" s="27" t="n">
        <v>660.5009979248047</v>
      </c>
      <c r="D1791" s="29" t="inlineStr">
        <is>
          <t>-</t>
        </is>
      </c>
      <c r="E1791" s="29" t="inlineStr">
        <is>
          <t>-</t>
        </is>
      </c>
      <c r="F1791" s="29" t="inlineStr">
        <is>
          <t>-</t>
        </is>
      </c>
      <c r="G1791" s="29" t="inlineStr">
        <is>
          <t>-</t>
        </is>
      </c>
      <c r="H1791" s="29" t="inlineStr">
        <is>
          <t>-</t>
        </is>
      </c>
      <c r="I1791" s="27" t="n">
        <v>98997.6640625</v>
      </c>
      <c r="J1791" s="27" t="n">
        <v>84597.259765625</v>
      </c>
      <c r="K1791" s="29" t="inlineStr">
        <is>
          <t>-</t>
        </is>
      </c>
      <c r="L1791" s="29" t="inlineStr">
        <is>
          <t>-</t>
        </is>
      </c>
      <c r="M1791" s="29" t="inlineStr">
        <is>
          <t>-</t>
        </is>
      </c>
      <c r="N1791" s="29" t="inlineStr">
        <is>
          <t>-</t>
        </is>
      </c>
      <c r="O1791" s="29" t="inlineStr">
        <is>
          <t>-</t>
        </is>
      </c>
      <c r="P1791" s="27" t="n">
        <v>3331.600830078125</v>
      </c>
      <c r="Q1791" s="27" t="n">
        <v>3022.465185546875</v>
      </c>
      <c r="R1791" s="29" t="inlineStr">
        <is>
          <t>-</t>
        </is>
      </c>
      <c r="S1791" s="29" t="inlineStr">
        <is>
          <t>-</t>
        </is>
      </c>
      <c r="T1791" s="29" t="inlineStr">
        <is>
          <t>-</t>
        </is>
      </c>
      <c r="U1791" s="29" t="inlineStr">
        <is>
          <t>-</t>
        </is>
      </c>
      <c r="V1791" s="29" t="inlineStr">
        <is>
          <t>-</t>
        </is>
      </c>
      <c r="W1791" s="27" t="n">
        <v>163.7162475585938</v>
      </c>
      <c r="X1791" s="27" t="n">
        <v>173.805445098877</v>
      </c>
      <c r="Y1791" s="29" t="inlineStr">
        <is>
          <t>-</t>
        </is>
      </c>
      <c r="Z1791" s="29" t="inlineStr">
        <is>
          <t>-</t>
        </is>
      </c>
      <c r="AA1791" s="29" t="inlineStr">
        <is>
          <t>-</t>
        </is>
      </c>
      <c r="AB1791" s="29" t="inlineStr">
        <is>
          <t>-</t>
        </is>
      </c>
      <c r="AC1791" s="29" t="inlineStr">
        <is>
          <t>-</t>
        </is>
      </c>
      <c r="AD1791" s="27" t="n">
        <v>583.5225830078125</v>
      </c>
      <c r="AE1791" s="27" t="n">
        <v>578.1406982421875</v>
      </c>
      <c r="AF1791" s="29" t="inlineStr">
        <is>
          <t>-</t>
        </is>
      </c>
      <c r="AG1791" s="29" t="inlineStr">
        <is>
          <t>-</t>
        </is>
      </c>
      <c r="AH1791" s="29" t="inlineStr">
        <is>
          <t>-</t>
        </is>
      </c>
      <c r="AI1791" s="29" t="inlineStr">
        <is>
          <t>-</t>
        </is>
      </c>
      <c r="AJ1791" s="29" t="inlineStr">
        <is>
          <t>-</t>
        </is>
      </c>
      <c r="AK1791" s="27" t="n">
        <v>185.9982604980469</v>
      </c>
      <c r="AL1791" s="27" t="n">
        <v>188.0786064147949</v>
      </c>
      <c r="AM1791" s="29" t="inlineStr">
        <is>
          <t>-</t>
        </is>
      </c>
      <c r="AN1791" s="29" t="inlineStr">
        <is>
          <t>-</t>
        </is>
      </c>
      <c r="AO1791" s="29" t="inlineStr">
        <is>
          <t>-</t>
        </is>
      </c>
      <c r="AP1791" s="29" t="inlineStr">
        <is>
          <t>-</t>
        </is>
      </c>
      <c r="AQ1791" s="29" t="inlineStr">
        <is>
          <t>-</t>
        </is>
      </c>
    </row>
    <row r="1792">
      <c r="A1792" s="16" t="inlineStr">
        <is>
          <t>2024-11-23</t>
        </is>
      </c>
      <c r="B1792" s="28" t="n">
        <v>664.1823120117188</v>
      </c>
      <c r="C1792" s="28" t="n">
        <v>660.4096954345703</v>
      </c>
      <c r="D1792" s="16" t="inlineStr">
        <is>
          <t>-</t>
        </is>
      </c>
      <c r="E1792" s="16" t="inlineStr">
        <is>
          <t>-</t>
        </is>
      </c>
      <c r="F1792" s="16" t="inlineStr">
        <is>
          <t>-</t>
        </is>
      </c>
      <c r="G1792" s="16" t="inlineStr">
        <is>
          <t>-</t>
        </is>
      </c>
      <c r="H1792" s="16" t="inlineStr">
        <is>
          <t>-</t>
        </is>
      </c>
      <c r="I1792" s="28" t="n">
        <v>97777.28125</v>
      </c>
      <c r="J1792" s="28" t="n">
        <v>86049.06796874999</v>
      </c>
      <c r="K1792" s="16" t="inlineStr">
        <is>
          <t>-</t>
        </is>
      </c>
      <c r="L1792" s="16" t="inlineStr">
        <is>
          <t>-</t>
        </is>
      </c>
      <c r="M1792" s="16" t="inlineStr">
        <is>
          <t>-</t>
        </is>
      </c>
      <c r="N1792" s="16" t="inlineStr">
        <is>
          <t>-</t>
        </is>
      </c>
      <c r="O1792" s="16" t="inlineStr">
        <is>
          <t>-</t>
        </is>
      </c>
      <c r="P1792" s="28" t="n">
        <v>3396.223388671875</v>
      </c>
      <c r="Q1792" s="28" t="n">
        <v>3069.455090332031</v>
      </c>
      <c r="R1792" s="16" t="inlineStr">
        <is>
          <t>-</t>
        </is>
      </c>
      <c r="S1792" s="16" t="inlineStr">
        <is>
          <t>-</t>
        </is>
      </c>
      <c r="T1792" s="16" t="inlineStr">
        <is>
          <t>-</t>
        </is>
      </c>
      <c r="U1792" s="16" t="inlineStr">
        <is>
          <t>-</t>
        </is>
      </c>
      <c r="V1792" s="16" t="inlineStr">
        <is>
          <t>-</t>
        </is>
      </c>
      <c r="W1792" s="28" t="n">
        <v>163.7162475585938</v>
      </c>
      <c r="X1792" s="28" t="n">
        <v>173.4810134887695</v>
      </c>
      <c r="Y1792" s="16" t="inlineStr">
        <is>
          <t>-</t>
        </is>
      </c>
      <c r="Z1792" s="16" t="inlineStr">
        <is>
          <t>-</t>
        </is>
      </c>
      <c r="AA1792" s="16" t="inlineStr">
        <is>
          <t>-</t>
        </is>
      </c>
      <c r="AB1792" s="16" t="inlineStr">
        <is>
          <t>-</t>
        </is>
      </c>
      <c r="AC1792" s="16" t="inlineStr">
        <is>
          <t>-</t>
        </is>
      </c>
      <c r="AD1792" s="28" t="n">
        <v>583.5225830078125</v>
      </c>
      <c r="AE1792" s="28" t="n">
        <v>579.3395690917969</v>
      </c>
      <c r="AF1792" s="16" t="inlineStr">
        <is>
          <t>-</t>
        </is>
      </c>
      <c r="AG1792" s="16" t="inlineStr">
        <is>
          <t>-</t>
        </is>
      </c>
      <c r="AH1792" s="16" t="inlineStr">
        <is>
          <t>-</t>
        </is>
      </c>
      <c r="AI1792" s="16" t="inlineStr">
        <is>
          <t>-</t>
        </is>
      </c>
      <c r="AJ1792" s="16" t="inlineStr">
        <is>
          <t>-</t>
        </is>
      </c>
      <c r="AK1792" s="28" t="n">
        <v>185.9982604980469</v>
      </c>
      <c r="AL1792" s="28" t="n">
        <v>187.9381874084472</v>
      </c>
      <c r="AM1792" s="16" t="inlineStr">
        <is>
          <t>-</t>
        </is>
      </c>
      <c r="AN1792" s="16" t="inlineStr">
        <is>
          <t>-</t>
        </is>
      </c>
      <c r="AO1792" s="16" t="inlineStr">
        <is>
          <t>-</t>
        </is>
      </c>
      <c r="AP1792" s="16" t="inlineStr">
        <is>
          <t>-</t>
        </is>
      </c>
      <c r="AQ1792" s="16" t="inlineStr">
        <is>
          <t>-</t>
        </is>
      </c>
    </row>
    <row r="1793">
      <c r="A1793" s="16" t="inlineStr">
        <is>
          <t>2024-11-24</t>
        </is>
      </c>
      <c r="B1793" s="27" t="n">
        <v>664.1823120117188</v>
      </c>
      <c r="C1793" s="27" t="n">
        <v>660.4945831298828</v>
      </c>
      <c r="D1793" s="29" t="inlineStr">
        <is>
          <t>-</t>
        </is>
      </c>
      <c r="E1793" s="29" t="inlineStr">
        <is>
          <t>-</t>
        </is>
      </c>
      <c r="F1793" s="29" t="inlineStr">
        <is>
          <t>-</t>
        </is>
      </c>
      <c r="G1793" s="29" t="inlineStr">
        <is>
          <t>-</t>
        </is>
      </c>
      <c r="H1793" s="29" t="inlineStr">
        <is>
          <t>-</t>
        </is>
      </c>
      <c r="I1793" s="27" t="n">
        <v>98013.8203125</v>
      </c>
      <c r="J1793" s="27" t="n">
        <v>87559.18359375</v>
      </c>
      <c r="K1793" s="29" t="inlineStr">
        <is>
          <t>-</t>
        </is>
      </c>
      <c r="L1793" s="29" t="inlineStr">
        <is>
          <t>-</t>
        </is>
      </c>
      <c r="M1793" s="29" t="inlineStr">
        <is>
          <t>-</t>
        </is>
      </c>
      <c r="N1793" s="29" t="inlineStr">
        <is>
          <t>-</t>
        </is>
      </c>
      <c r="O1793" s="29" t="inlineStr">
        <is>
          <t>-</t>
        </is>
      </c>
      <c r="P1793" s="27" t="n">
        <v>3363.659912109375</v>
      </c>
      <c r="Q1793" s="27" t="n">
        <v>3117.786767578125</v>
      </c>
      <c r="R1793" s="29" t="inlineStr">
        <is>
          <t>-</t>
        </is>
      </c>
      <c r="S1793" s="29" t="inlineStr">
        <is>
          <t>-</t>
        </is>
      </c>
      <c r="T1793" s="29" t="inlineStr">
        <is>
          <t>-</t>
        </is>
      </c>
      <c r="U1793" s="29" t="inlineStr">
        <is>
          <t>-</t>
        </is>
      </c>
      <c r="V1793" s="29" t="inlineStr">
        <is>
          <t>-</t>
        </is>
      </c>
      <c r="W1793" s="27" t="n">
        <v>163.7162475585938</v>
      </c>
      <c r="X1793" s="27" t="n">
        <v>173.2584320068359</v>
      </c>
      <c r="Y1793" s="29" t="inlineStr">
        <is>
          <t>-</t>
        </is>
      </c>
      <c r="Z1793" s="29" t="inlineStr">
        <is>
          <t>-</t>
        </is>
      </c>
      <c r="AA1793" s="29" t="inlineStr">
        <is>
          <t>-</t>
        </is>
      </c>
      <c r="AB1793" s="29" t="inlineStr">
        <is>
          <t>-</t>
        </is>
      </c>
      <c r="AC1793" s="29" t="inlineStr">
        <is>
          <t>-</t>
        </is>
      </c>
      <c r="AD1793" s="27" t="n">
        <v>583.5225830078125</v>
      </c>
      <c r="AE1793" s="27" t="n">
        <v>580.5987030029297</v>
      </c>
      <c r="AF1793" s="29" t="inlineStr">
        <is>
          <t>-</t>
        </is>
      </c>
      <c r="AG1793" s="29" t="inlineStr">
        <is>
          <t>-</t>
        </is>
      </c>
      <c r="AH1793" s="29" t="inlineStr">
        <is>
          <t>-</t>
        </is>
      </c>
      <c r="AI1793" s="29" t="inlineStr">
        <is>
          <t>-</t>
        </is>
      </c>
      <c r="AJ1793" s="29" t="inlineStr">
        <is>
          <t>-</t>
        </is>
      </c>
      <c r="AK1793" s="27" t="n">
        <v>185.9982604980469</v>
      </c>
      <c r="AL1793" s="27" t="n">
        <v>187.8657760620117</v>
      </c>
      <c r="AM1793" s="29" t="inlineStr">
        <is>
          <t>-</t>
        </is>
      </c>
      <c r="AN1793" s="29" t="inlineStr">
        <is>
          <t>-</t>
        </is>
      </c>
      <c r="AO1793" s="29" t="inlineStr">
        <is>
          <t>-</t>
        </is>
      </c>
      <c r="AP1793" s="29" t="inlineStr">
        <is>
          <t>-</t>
        </is>
      </c>
      <c r="AQ1793" s="29" t="inlineStr">
        <is>
          <t>-</t>
        </is>
      </c>
    </row>
    <row r="1794">
      <c r="A1794" s="16" t="inlineStr">
        <is>
          <t>2024-11-25</t>
        </is>
      </c>
      <c r="B1794" s="28" t="n">
        <v>675.6224365234375</v>
      </c>
      <c r="C1794" s="28" t="n">
        <v>660.8899017333985</v>
      </c>
      <c r="D1794" s="16" t="inlineStr">
        <is>
          <t>-</t>
        </is>
      </c>
      <c r="E1794" s="16" t="inlineStr">
        <is>
          <t>-</t>
        </is>
      </c>
      <c r="F1794" s="16" t="inlineStr">
        <is>
          <t>-</t>
        </is>
      </c>
      <c r="G1794" s="16" t="inlineStr">
        <is>
          <t>-</t>
        </is>
      </c>
      <c r="H1794" s="16" t="inlineStr">
        <is>
          <t>-</t>
        </is>
      </c>
      <c r="I1794" s="28" t="n">
        <v>93102.296875</v>
      </c>
      <c r="J1794" s="28" t="n">
        <v>88746.3203125</v>
      </c>
      <c r="K1794" s="16" t="inlineStr">
        <is>
          <t>-</t>
        </is>
      </c>
      <c r="L1794" s="16" t="inlineStr">
        <is>
          <t>-</t>
        </is>
      </c>
      <c r="M1794" s="16" t="inlineStr">
        <is>
          <t>-</t>
        </is>
      </c>
      <c r="N1794" s="16" t="inlineStr">
        <is>
          <t>-</t>
        </is>
      </c>
      <c r="O1794" s="16" t="inlineStr">
        <is>
          <t>-</t>
        </is>
      </c>
      <c r="P1794" s="28" t="n">
        <v>3413.5439453125</v>
      </c>
      <c r="Q1794" s="28" t="n">
        <v>3167.331433105469</v>
      </c>
      <c r="R1794" s="16" t="inlineStr">
        <is>
          <t>-</t>
        </is>
      </c>
      <c r="S1794" s="16" t="inlineStr">
        <is>
          <t>-</t>
        </is>
      </c>
      <c r="T1794" s="16" t="inlineStr">
        <is>
          <t>-</t>
        </is>
      </c>
      <c r="U1794" s="16" t="inlineStr">
        <is>
          <t>-</t>
        </is>
      </c>
      <c r="V1794" s="16" t="inlineStr">
        <is>
          <t>-</t>
        </is>
      </c>
      <c r="W1794" s="28" t="n">
        <v>166.5879364013672</v>
      </c>
      <c r="X1794" s="28" t="n">
        <v>173.1545913696289</v>
      </c>
      <c r="Y1794" s="16" t="inlineStr">
        <is>
          <t>-</t>
        </is>
      </c>
      <c r="Z1794" s="16" t="inlineStr">
        <is>
          <t>-</t>
        </is>
      </c>
      <c r="AA1794" s="16" t="inlineStr">
        <is>
          <t>-</t>
        </is>
      </c>
      <c r="AB1794" s="16" t="inlineStr">
        <is>
          <t>-</t>
        </is>
      </c>
      <c r="AC1794" s="16" t="inlineStr">
        <is>
          <t>-</t>
        </is>
      </c>
      <c r="AD1794" s="28" t="n">
        <v>585.501953125</v>
      </c>
      <c r="AE1794" s="28" t="n">
        <v>581.61923828125</v>
      </c>
      <c r="AF1794" s="16" t="inlineStr">
        <is>
          <t>-</t>
        </is>
      </c>
      <c r="AG1794" s="16" t="inlineStr">
        <is>
          <t>-</t>
        </is>
      </c>
      <c r="AH1794" s="16" t="inlineStr">
        <is>
          <t>-</t>
        </is>
      </c>
      <c r="AI1794" s="16" t="inlineStr">
        <is>
          <t>-</t>
        </is>
      </c>
      <c r="AJ1794" s="16" t="inlineStr">
        <is>
          <t>-</t>
        </is>
      </c>
      <c r="AK1794" s="28" t="n">
        <v>181.1056213378907</v>
      </c>
      <c r="AL1794" s="28" t="n">
        <v>187.3432418823242</v>
      </c>
      <c r="AM1794" s="16" t="inlineStr">
        <is>
          <t>-</t>
        </is>
      </c>
      <c r="AN1794" s="16" t="inlineStr">
        <is>
          <t>-</t>
        </is>
      </c>
      <c r="AO1794" s="16" t="inlineStr">
        <is>
          <t>-</t>
        </is>
      </c>
      <c r="AP1794" s="16" t="inlineStr">
        <is>
          <t>-</t>
        </is>
      </c>
      <c r="AQ1794" s="16" t="inlineStr">
        <is>
          <t>-</t>
        </is>
      </c>
    </row>
    <row r="1795">
      <c r="A1795" s="16" t="inlineStr">
        <is>
          <t>2024-11-26</t>
        </is>
      </c>
      <c r="B1795" s="27" t="n">
        <v>663.2840576171875</v>
      </c>
      <c r="C1795" s="27" t="n">
        <v>661.4100891113281</v>
      </c>
      <c r="D1795" s="29" t="inlineStr">
        <is>
          <t>-</t>
        </is>
      </c>
      <c r="E1795" s="29" t="inlineStr">
        <is>
          <t>-</t>
        </is>
      </c>
      <c r="F1795" s="29" t="inlineStr">
        <is>
          <t>-</t>
        </is>
      </c>
      <c r="G1795" s="29" t="inlineStr">
        <is>
          <t>-</t>
        </is>
      </c>
      <c r="H1795" s="29" t="inlineStr">
        <is>
          <t>-</t>
        </is>
      </c>
      <c r="I1795" s="27" t="n">
        <v>91985.3203125</v>
      </c>
      <c r="J1795" s="27" t="n">
        <v>89563.63242187499</v>
      </c>
      <c r="K1795" s="29" t="inlineStr">
        <is>
          <t>-</t>
        </is>
      </c>
      <c r="L1795" s="29" t="inlineStr">
        <is>
          <t>-</t>
        </is>
      </c>
      <c r="M1795" s="29" t="inlineStr">
        <is>
          <t>-</t>
        </is>
      </c>
      <c r="N1795" s="29" t="inlineStr">
        <is>
          <t>-</t>
        </is>
      </c>
      <c r="O1795" s="29" t="inlineStr">
        <is>
          <t>-</t>
        </is>
      </c>
      <c r="P1795" s="27" t="n">
        <v>3326.517333984375</v>
      </c>
      <c r="Q1795" s="27" t="n">
        <v>3197.448840332031</v>
      </c>
      <c r="R1795" s="29" t="inlineStr">
        <is>
          <t>-</t>
        </is>
      </c>
      <c r="S1795" s="29" t="inlineStr">
        <is>
          <t>-</t>
        </is>
      </c>
      <c r="T1795" s="29" t="inlineStr">
        <is>
          <t>-</t>
        </is>
      </c>
      <c r="U1795" s="29" t="inlineStr">
        <is>
          <t>-</t>
        </is>
      </c>
      <c r="V1795" s="29" t="inlineStr">
        <is>
          <t>-</t>
        </is>
      </c>
      <c r="W1795" s="27" t="n">
        <v>168.0486297607422</v>
      </c>
      <c r="X1795" s="27" t="n">
        <v>172.7874320983887</v>
      </c>
      <c r="Y1795" s="29" t="inlineStr">
        <is>
          <t>-</t>
        </is>
      </c>
      <c r="Z1795" s="29" t="inlineStr">
        <is>
          <t>-</t>
        </is>
      </c>
      <c r="AA1795" s="29" t="inlineStr">
        <is>
          <t>-</t>
        </is>
      </c>
      <c r="AB1795" s="29" t="inlineStr">
        <is>
          <t>-</t>
        </is>
      </c>
      <c r="AC1795" s="29" t="inlineStr">
        <is>
          <t>-</t>
        </is>
      </c>
      <c r="AD1795" s="27" t="n">
        <v>588.5592041015625</v>
      </c>
      <c r="AE1795" s="27" t="n">
        <v>582.0900726318359</v>
      </c>
      <c r="AF1795" s="29" t="inlineStr">
        <is>
          <t>-</t>
        </is>
      </c>
      <c r="AG1795" s="29" t="inlineStr">
        <is>
          <t>-</t>
        </is>
      </c>
      <c r="AH1795" s="29" t="inlineStr">
        <is>
          <t>-</t>
        </is>
      </c>
      <c r="AI1795" s="29" t="inlineStr">
        <is>
          <t>-</t>
        </is>
      </c>
      <c r="AJ1795" s="29" t="inlineStr">
        <is>
          <t>-</t>
        </is>
      </c>
      <c r="AK1795" s="27" t="n">
        <v>179.8922729492188</v>
      </c>
      <c r="AL1795" s="27" t="n">
        <v>186.8843124389648</v>
      </c>
      <c r="AM1795" s="29" t="inlineStr">
        <is>
          <t>-</t>
        </is>
      </c>
      <c r="AN1795" s="29" t="inlineStr">
        <is>
          <t>-</t>
        </is>
      </c>
      <c r="AO1795" s="29" t="inlineStr">
        <is>
          <t>-</t>
        </is>
      </c>
      <c r="AP1795" s="29" t="inlineStr">
        <is>
          <t>-</t>
        </is>
      </c>
      <c r="AQ1795" s="29" t="inlineStr">
        <is>
          <t>-</t>
        </is>
      </c>
    </row>
    <row r="1796">
      <c r="A1796" s="16" t="inlineStr">
        <is>
          <t>2024-11-27</t>
        </is>
      </c>
      <c r="B1796" s="28" t="n">
        <v>661.8132934570312</v>
      </c>
      <c r="C1796" s="28" t="n">
        <v>661.0779357910156</v>
      </c>
      <c r="D1796" s="16" t="inlineStr">
        <is>
          <t>-</t>
        </is>
      </c>
      <c r="E1796" s="16" t="inlineStr">
        <is>
          <t>-</t>
        </is>
      </c>
      <c r="F1796" s="16" t="inlineStr">
        <is>
          <t>-</t>
        </is>
      </c>
      <c r="G1796" s="16" t="inlineStr">
        <is>
          <t>-</t>
        </is>
      </c>
      <c r="H1796" s="16" t="inlineStr">
        <is>
          <t>-</t>
        </is>
      </c>
      <c r="I1796" s="28" t="n">
        <v>95962.53125</v>
      </c>
      <c r="J1796" s="28" t="n">
        <v>90566.51601562501</v>
      </c>
      <c r="K1796" s="16" t="inlineStr">
        <is>
          <t>-</t>
        </is>
      </c>
      <c r="L1796" s="16" t="inlineStr">
        <is>
          <t>-</t>
        </is>
      </c>
      <c r="M1796" s="16" t="inlineStr">
        <is>
          <t>-</t>
        </is>
      </c>
      <c r="N1796" s="16" t="inlineStr">
        <is>
          <t>-</t>
        </is>
      </c>
      <c r="O1796" s="16" t="inlineStr">
        <is>
          <t>-</t>
        </is>
      </c>
      <c r="P1796" s="28" t="n">
        <v>3657.249267578125</v>
      </c>
      <c r="Q1796" s="28" t="n">
        <v>3235.53203125</v>
      </c>
      <c r="R1796" s="16" t="inlineStr">
        <is>
          <t>-</t>
        </is>
      </c>
      <c r="S1796" s="16" t="inlineStr">
        <is>
          <t>-</t>
        </is>
      </c>
      <c r="T1796" s="16" t="inlineStr">
        <is>
          <t>-</t>
        </is>
      </c>
      <c r="U1796" s="16" t="inlineStr">
        <is>
          <t>-</t>
        </is>
      </c>
      <c r="V1796" s="16" t="inlineStr">
        <is>
          <t>-</t>
        </is>
      </c>
      <c r="W1796" s="28" t="n">
        <v>168.1579284667969</v>
      </c>
      <c r="X1796" s="28" t="n">
        <v>172.2150802612305</v>
      </c>
      <c r="Y1796" s="16" t="inlineStr">
        <is>
          <t>-</t>
        </is>
      </c>
      <c r="Z1796" s="16" t="inlineStr">
        <is>
          <t>-</t>
        </is>
      </c>
      <c r="AA1796" s="16" t="inlineStr">
        <is>
          <t>-</t>
        </is>
      </c>
      <c r="AB1796" s="16" t="inlineStr">
        <is>
          <t>-</t>
        </is>
      </c>
      <c r="AC1796" s="16" t="inlineStr">
        <is>
          <t>-</t>
        </is>
      </c>
      <c r="AD1796" s="28" t="n">
        <v>586.7757568359375</v>
      </c>
      <c r="AE1796" s="28" t="n">
        <v>582.2478271484375</v>
      </c>
      <c r="AF1796" s="16" t="inlineStr">
        <is>
          <t>-</t>
        </is>
      </c>
      <c r="AG1796" s="16" t="inlineStr">
        <is>
          <t>-</t>
        </is>
      </c>
      <c r="AH1796" s="16" t="inlineStr">
        <is>
          <t>-</t>
        </is>
      </c>
      <c r="AI1796" s="16" t="inlineStr">
        <is>
          <t>-</t>
        </is>
      </c>
      <c r="AJ1796" s="16" t="inlineStr">
        <is>
          <t>-</t>
        </is>
      </c>
      <c r="AK1796" s="28" t="n">
        <v>177.2991790771484</v>
      </c>
      <c r="AL1796" s="28" t="n">
        <v>185.9057868957519</v>
      </c>
      <c r="AM1796" s="16" t="inlineStr">
        <is>
          <t>-</t>
        </is>
      </c>
      <c r="AN1796" s="16" t="inlineStr">
        <is>
          <t>-</t>
        </is>
      </c>
      <c r="AO1796" s="16" t="inlineStr">
        <is>
          <t>-</t>
        </is>
      </c>
      <c r="AP1796" s="16" t="inlineStr">
        <is>
          <t>-</t>
        </is>
      </c>
      <c r="AQ1796" s="16" t="inlineStr">
        <is>
          <t>-</t>
        </is>
      </c>
    </row>
    <row r="1797">
      <c r="A1797" s="16" t="inlineStr">
        <is>
          <t>2024-11-28</t>
        </is>
      </c>
      <c r="B1797" s="27" t="n">
        <v>661.8132934570312</v>
      </c>
      <c r="C1797" s="27" t="n">
        <v>661.127783203125</v>
      </c>
      <c r="D1797" s="29" t="inlineStr">
        <is>
          <t>-</t>
        </is>
      </c>
      <c r="E1797" s="29" t="inlineStr">
        <is>
          <t>-</t>
        </is>
      </c>
      <c r="F1797" s="29" t="inlineStr">
        <is>
          <t>-</t>
        </is>
      </c>
      <c r="G1797" s="29" t="inlineStr">
        <is>
          <t>-</t>
        </is>
      </c>
      <c r="H1797" s="29" t="inlineStr">
        <is>
          <t>-</t>
        </is>
      </c>
      <c r="I1797" s="27" t="n">
        <v>95652.46875</v>
      </c>
      <c r="J1797" s="27" t="n">
        <v>91521.86562500001</v>
      </c>
      <c r="K1797" s="29" t="inlineStr">
        <is>
          <t>-</t>
        </is>
      </c>
      <c r="L1797" s="29" t="inlineStr">
        <is>
          <t>-</t>
        </is>
      </c>
      <c r="M1797" s="29" t="inlineStr">
        <is>
          <t>-</t>
        </is>
      </c>
      <c r="N1797" s="29" t="inlineStr">
        <is>
          <t>-</t>
        </is>
      </c>
      <c r="O1797" s="29" t="inlineStr">
        <is>
          <t>-</t>
        </is>
      </c>
      <c r="P1797" s="27" t="n">
        <v>3579.8115234375</v>
      </c>
      <c r="Q1797" s="27" t="n">
        <v>3266.407775878906</v>
      </c>
      <c r="R1797" s="29" t="inlineStr">
        <is>
          <t>-</t>
        </is>
      </c>
      <c r="S1797" s="29" t="inlineStr">
        <is>
          <t>-</t>
        </is>
      </c>
      <c r="T1797" s="29" t="inlineStr">
        <is>
          <t>-</t>
        </is>
      </c>
      <c r="U1797" s="29" t="inlineStr">
        <is>
          <t>-</t>
        </is>
      </c>
      <c r="V1797" s="29" t="inlineStr">
        <is>
          <t>-</t>
        </is>
      </c>
      <c r="W1797" s="27" t="n">
        <v>168.1579284667969</v>
      </c>
      <c r="X1797" s="27" t="n">
        <v>171.7619674682617</v>
      </c>
      <c r="Y1797" s="29" t="inlineStr">
        <is>
          <t>-</t>
        </is>
      </c>
      <c r="Z1797" s="29" t="inlineStr">
        <is>
          <t>-</t>
        </is>
      </c>
      <c r="AA1797" s="29" t="inlineStr">
        <is>
          <t>-</t>
        </is>
      </c>
      <c r="AB1797" s="29" t="inlineStr">
        <is>
          <t>-</t>
        </is>
      </c>
      <c r="AC1797" s="29" t="inlineStr">
        <is>
          <t>-</t>
        </is>
      </c>
      <c r="AD1797" s="27" t="n">
        <v>586.7757568359375</v>
      </c>
      <c r="AE1797" s="27" t="n">
        <v>582.2791778564454</v>
      </c>
      <c r="AF1797" s="29" t="inlineStr">
        <is>
          <t>-</t>
        </is>
      </c>
      <c r="AG1797" s="29" t="inlineStr">
        <is>
          <t>-</t>
        </is>
      </c>
      <c r="AH1797" s="29" t="inlineStr">
        <is>
          <t>-</t>
        </is>
      </c>
      <c r="AI1797" s="29" t="inlineStr">
        <is>
          <t>-</t>
        </is>
      </c>
      <c r="AJ1797" s="29" t="inlineStr">
        <is>
          <t>-</t>
        </is>
      </c>
      <c r="AK1797" s="27" t="n">
        <v>177.2991790771484</v>
      </c>
      <c r="AL1797" s="27" t="n">
        <v>184.926773071289</v>
      </c>
      <c r="AM1797" s="29" t="inlineStr">
        <is>
          <t>-</t>
        </is>
      </c>
      <c r="AN1797" s="29" t="inlineStr">
        <is>
          <t>-</t>
        </is>
      </c>
      <c r="AO1797" s="29" t="inlineStr">
        <is>
          <t>-</t>
        </is>
      </c>
      <c r="AP1797" s="29" t="inlineStr">
        <is>
          <t>-</t>
        </is>
      </c>
      <c r="AQ1797" s="29" t="inlineStr">
        <is>
          <t>-</t>
        </is>
      </c>
    </row>
    <row r="1798">
      <c r="A1798" s="16" t="inlineStr">
        <is>
          <t>2024-11-29</t>
        </is>
      </c>
      <c r="B1798" s="28" t="n">
        <v>677.73486328125</v>
      </c>
      <c r="C1798" s="28" t="n">
        <v>661.9737091064453</v>
      </c>
      <c r="D1798" s="16" t="inlineStr">
        <is>
          <t>-</t>
        </is>
      </c>
      <c r="E1798" s="16" t="inlineStr">
        <is>
          <t>-</t>
        </is>
      </c>
      <c r="F1798" s="16" t="inlineStr">
        <is>
          <t>-</t>
        </is>
      </c>
      <c r="G1798" s="16" t="inlineStr">
        <is>
          <t>-</t>
        </is>
      </c>
      <c r="H1798" s="16" t="inlineStr">
        <is>
          <t>-</t>
        </is>
      </c>
      <c r="I1798" s="28" t="n">
        <v>97461.5234375</v>
      </c>
      <c r="J1798" s="28" t="n">
        <v>92555.99843750001</v>
      </c>
      <c r="K1798" s="16" t="inlineStr">
        <is>
          <t>-</t>
        </is>
      </c>
      <c r="L1798" s="16" t="inlineStr">
        <is>
          <t>-</t>
        </is>
      </c>
      <c r="M1798" s="16" t="inlineStr">
        <is>
          <t>-</t>
        </is>
      </c>
      <c r="N1798" s="16" t="inlineStr">
        <is>
          <t>-</t>
        </is>
      </c>
      <c r="O1798" s="16" t="inlineStr">
        <is>
          <t>-</t>
        </is>
      </c>
      <c r="P1798" s="28" t="n">
        <v>3593.494384765625</v>
      </c>
      <c r="Q1798" s="28" t="n">
        <v>3289.525268554688</v>
      </c>
      <c r="R1798" s="16" t="inlineStr">
        <is>
          <t>-</t>
        </is>
      </c>
      <c r="S1798" s="16" t="inlineStr">
        <is>
          <t>-</t>
        </is>
      </c>
      <c r="T1798" s="16" t="inlineStr">
        <is>
          <t>-</t>
        </is>
      </c>
      <c r="U1798" s="16" t="inlineStr">
        <is>
          <t>-</t>
        </is>
      </c>
      <c r="V1798" s="16" t="inlineStr">
        <is>
          <t>-</t>
        </is>
      </c>
      <c r="W1798" s="28" t="n">
        <v>167.8797149658203</v>
      </c>
      <c r="X1798" s="28" t="n">
        <v>171.2949440002441</v>
      </c>
      <c r="Y1798" s="16" t="inlineStr">
        <is>
          <t>-</t>
        </is>
      </c>
      <c r="Z1798" s="16" t="inlineStr">
        <is>
          <t>-</t>
        </is>
      </c>
      <c r="AA1798" s="16" t="inlineStr">
        <is>
          <t>-</t>
        </is>
      </c>
      <c r="AB1798" s="16" t="inlineStr">
        <is>
          <t>-</t>
        </is>
      </c>
      <c r="AC1798" s="16" t="inlineStr">
        <is>
          <t>-</t>
        </is>
      </c>
      <c r="AD1798" s="28" t="n">
        <v>590.4208984375</v>
      </c>
      <c r="AE1798" s="28" t="n">
        <v>582.4927856445313</v>
      </c>
      <c r="AF1798" s="16" t="inlineStr">
        <is>
          <t>-</t>
        </is>
      </c>
      <c r="AG1798" s="16" t="inlineStr">
        <is>
          <t>-</t>
        </is>
      </c>
      <c r="AH1798" s="16" t="inlineStr">
        <is>
          <t>-</t>
        </is>
      </c>
      <c r="AI1798" s="16" t="inlineStr">
        <is>
          <t>-</t>
        </is>
      </c>
      <c r="AJ1798" s="16" t="inlineStr">
        <is>
          <t>-</t>
        </is>
      </c>
      <c r="AK1798" s="28" t="n">
        <v>180.6946563720703</v>
      </c>
      <c r="AL1798" s="28" t="n">
        <v>184.1175331115722</v>
      </c>
      <c r="AM1798" s="16" t="inlineStr">
        <is>
          <t>-</t>
        </is>
      </c>
      <c r="AN1798" s="16" t="inlineStr">
        <is>
          <t>-</t>
        </is>
      </c>
      <c r="AO1798" s="16" t="inlineStr">
        <is>
          <t>-</t>
        </is>
      </c>
      <c r="AP1798" s="16" t="inlineStr">
        <is>
          <t>-</t>
        </is>
      </c>
      <c r="AQ1798" s="16" t="inlineStr">
        <is>
          <t>-</t>
        </is>
      </c>
    </row>
    <row r="1799">
      <c r="A1799" s="16" t="inlineStr">
        <is>
          <t>2024-11-30</t>
        </is>
      </c>
      <c r="B1799" s="27" t="n">
        <v>677.73486328125</v>
      </c>
      <c r="C1799" s="27" t="n">
        <v>662.8196350097656</v>
      </c>
      <c r="D1799" s="29" t="inlineStr">
        <is>
          <t>-</t>
        </is>
      </c>
      <c r="E1799" s="29" t="inlineStr">
        <is>
          <t>-</t>
        </is>
      </c>
      <c r="F1799" s="29" t="inlineStr">
        <is>
          <t>-</t>
        </is>
      </c>
      <c r="G1799" s="29" t="inlineStr">
        <is>
          <t>-</t>
        </is>
      </c>
      <c r="H1799" s="29" t="inlineStr">
        <is>
          <t>-</t>
        </is>
      </c>
      <c r="I1799" s="27" t="n">
        <v>96449.0546875</v>
      </c>
      <c r="J1799" s="27" t="n">
        <v>93354.74179687499</v>
      </c>
      <c r="K1799" s="29" t="inlineStr">
        <is>
          <t>-</t>
        </is>
      </c>
      <c r="L1799" s="29" t="inlineStr">
        <is>
          <t>-</t>
        </is>
      </c>
      <c r="M1799" s="29" t="inlineStr">
        <is>
          <t>-</t>
        </is>
      </c>
      <c r="N1799" s="29" t="inlineStr">
        <is>
          <t>-</t>
        </is>
      </c>
      <c r="O1799" s="29" t="inlineStr">
        <is>
          <t>-</t>
        </is>
      </c>
      <c r="P1799" s="27" t="n">
        <v>3705.705322265625</v>
      </c>
      <c r="Q1799" s="27" t="n">
        <v>3315.243969726563</v>
      </c>
      <c r="R1799" s="29" t="inlineStr">
        <is>
          <t>-</t>
        </is>
      </c>
      <c r="S1799" s="29" t="inlineStr">
        <is>
          <t>-</t>
        </is>
      </c>
      <c r="T1799" s="29" t="inlineStr">
        <is>
          <t>-</t>
        </is>
      </c>
      <c r="U1799" s="29" t="inlineStr">
        <is>
          <t>-</t>
        </is>
      </c>
      <c r="V1799" s="29" t="inlineStr">
        <is>
          <t>-</t>
        </is>
      </c>
      <c r="W1799" s="27" t="n">
        <v>167.8797149658203</v>
      </c>
      <c r="X1799" s="27" t="n">
        <v>170.8279205322266</v>
      </c>
      <c r="Y1799" s="29" t="inlineStr">
        <is>
          <t>-</t>
        </is>
      </c>
      <c r="Z1799" s="29" t="inlineStr">
        <is>
          <t>-</t>
        </is>
      </c>
      <c r="AA1799" s="29" t="inlineStr">
        <is>
          <t>-</t>
        </is>
      </c>
      <c r="AB1799" s="29" t="inlineStr">
        <is>
          <t>-</t>
        </is>
      </c>
      <c r="AC1799" s="29" t="inlineStr">
        <is>
          <t>-</t>
        </is>
      </c>
      <c r="AD1799" s="27" t="n">
        <v>590.4208984375</v>
      </c>
      <c r="AE1799" s="27" t="n">
        <v>582.7063934326172</v>
      </c>
      <c r="AF1799" s="29" t="inlineStr">
        <is>
          <t>-</t>
        </is>
      </c>
      <c r="AG1799" s="29" t="inlineStr">
        <is>
          <t>-</t>
        </is>
      </c>
      <c r="AH1799" s="29" t="inlineStr">
        <is>
          <t>-</t>
        </is>
      </c>
      <c r="AI1799" s="29" t="inlineStr">
        <is>
          <t>-</t>
        </is>
      </c>
      <c r="AJ1799" s="29" t="inlineStr">
        <is>
          <t>-</t>
        </is>
      </c>
      <c r="AK1799" s="27" t="n">
        <v>180.6946563720703</v>
      </c>
      <c r="AL1799" s="27" t="n">
        <v>183.3082931518555</v>
      </c>
      <c r="AM1799" s="29" t="inlineStr">
        <is>
          <t>-</t>
        </is>
      </c>
      <c r="AN1799" s="29" t="inlineStr">
        <is>
          <t>-</t>
        </is>
      </c>
      <c r="AO1799" s="29" t="inlineStr">
        <is>
          <t>-</t>
        </is>
      </c>
      <c r="AP1799" s="29" t="inlineStr">
        <is>
          <t>-</t>
        </is>
      </c>
      <c r="AQ1799" s="29" t="inlineStr">
        <is>
          <t>-</t>
        </is>
      </c>
    </row>
    <row r="1800">
      <c r="A1800" s="16" t="inlineStr">
        <is>
          <t>2024-12-01</t>
        </is>
      </c>
      <c r="B1800" s="28" t="n">
        <v>677.73486328125</v>
      </c>
      <c r="C1800" s="28" t="n">
        <v>663.5747497558593</v>
      </c>
      <c r="D1800" s="16" t="inlineStr">
        <is>
          <t>-</t>
        </is>
      </c>
      <c r="E1800" s="16" t="inlineStr">
        <is>
          <t>-</t>
        </is>
      </c>
      <c r="F1800" s="16" t="inlineStr">
        <is>
          <t>-</t>
        </is>
      </c>
      <c r="G1800" s="16" t="inlineStr">
        <is>
          <t>-</t>
        </is>
      </c>
      <c r="H1800" s="16" t="inlineStr">
        <is>
          <t>-</t>
        </is>
      </c>
      <c r="I1800" s="28" t="n">
        <v>97279.7890625</v>
      </c>
      <c r="J1800" s="28" t="n">
        <v>93783.65703125</v>
      </c>
      <c r="K1800" s="16" t="inlineStr">
        <is>
          <t>-</t>
        </is>
      </c>
      <c r="L1800" s="16" t="inlineStr">
        <is>
          <t>-</t>
        </is>
      </c>
      <c r="M1800" s="16" t="inlineStr">
        <is>
          <t>-</t>
        </is>
      </c>
      <c r="N1800" s="16" t="inlineStr">
        <is>
          <t>-</t>
        </is>
      </c>
      <c r="O1800" s="16" t="inlineStr">
        <is>
          <t>-</t>
        </is>
      </c>
      <c r="P1800" s="28" t="n">
        <v>3711.1650390625</v>
      </c>
      <c r="Q1800" s="28" t="n">
        <v>3332.061572265625</v>
      </c>
      <c r="R1800" s="16" t="inlineStr">
        <is>
          <t>-</t>
        </is>
      </c>
      <c r="S1800" s="16" t="inlineStr">
        <is>
          <t>-</t>
        </is>
      </c>
      <c r="T1800" s="16" t="inlineStr">
        <is>
          <t>-</t>
        </is>
      </c>
      <c r="U1800" s="16" t="inlineStr">
        <is>
          <t>-</t>
        </is>
      </c>
      <c r="V1800" s="16" t="inlineStr">
        <is>
          <t>-</t>
        </is>
      </c>
      <c r="W1800" s="28" t="n">
        <v>167.8797149658203</v>
      </c>
      <c r="X1800" s="28" t="n">
        <v>170.2615310668945</v>
      </c>
      <c r="Y1800" s="16" t="inlineStr">
        <is>
          <t>-</t>
        </is>
      </c>
      <c r="Z1800" s="16" t="inlineStr">
        <is>
          <t>-</t>
        </is>
      </c>
      <c r="AA1800" s="16" t="inlineStr">
        <is>
          <t>-</t>
        </is>
      </c>
      <c r="AB1800" s="16" t="inlineStr">
        <is>
          <t>-</t>
        </is>
      </c>
      <c r="AC1800" s="16" t="inlineStr">
        <is>
          <t>-</t>
        </is>
      </c>
      <c r="AD1800" s="28" t="n">
        <v>590.4208984375</v>
      </c>
      <c r="AE1800" s="28" t="n">
        <v>582.8920745849609</v>
      </c>
      <c r="AF1800" s="16" t="inlineStr">
        <is>
          <t>-</t>
        </is>
      </c>
      <c r="AG1800" s="16" t="inlineStr">
        <is>
          <t>-</t>
        </is>
      </c>
      <c r="AH1800" s="16" t="inlineStr">
        <is>
          <t>-</t>
        </is>
      </c>
      <c r="AI1800" s="16" t="inlineStr">
        <is>
          <t>-</t>
        </is>
      </c>
      <c r="AJ1800" s="16" t="inlineStr">
        <is>
          <t>-</t>
        </is>
      </c>
      <c r="AK1800" s="28" t="n">
        <v>180.6946563720703</v>
      </c>
      <c r="AL1800" s="28" t="n">
        <v>182.8488746643066</v>
      </c>
      <c r="AM1800" s="16" t="inlineStr">
        <is>
          <t>-</t>
        </is>
      </c>
      <c r="AN1800" s="16" t="inlineStr">
        <is>
          <t>-</t>
        </is>
      </c>
      <c r="AO1800" s="16" t="inlineStr">
        <is>
          <t>-</t>
        </is>
      </c>
      <c r="AP1800" s="16" t="inlineStr">
        <is>
          <t>-</t>
        </is>
      </c>
      <c r="AQ1800" s="16" t="inlineStr">
        <is>
          <t>-</t>
        </is>
      </c>
    </row>
    <row r="1801">
      <c r="A1801" s="16" t="inlineStr">
        <is>
          <t>2024-12-02</t>
        </is>
      </c>
      <c r="B1801" s="27" t="n">
        <v>702.2734375</v>
      </c>
      <c r="C1801" s="27" t="n">
        <v>665.6619171142578</v>
      </c>
      <c r="D1801" s="29" t="inlineStr">
        <is>
          <t>-</t>
        </is>
      </c>
      <c r="E1801" s="29" t="inlineStr">
        <is>
          <t>-</t>
        </is>
      </c>
      <c r="F1801" s="29" t="inlineStr">
        <is>
          <t>-</t>
        </is>
      </c>
      <c r="G1801" s="29" t="inlineStr">
        <is>
          <t>-</t>
        </is>
      </c>
      <c r="H1801" s="29" t="inlineStr">
        <is>
          <t>-</t>
        </is>
      </c>
      <c r="I1801" s="27" t="n">
        <v>95865.3046875</v>
      </c>
      <c r="J1801" s="27" t="n">
        <v>94179.131640625</v>
      </c>
      <c r="K1801" s="29" t="inlineStr">
        <is>
          <t>-</t>
        </is>
      </c>
      <c r="L1801" s="29" t="inlineStr">
        <is>
          <t>-</t>
        </is>
      </c>
      <c r="M1801" s="29" t="inlineStr">
        <is>
          <t>-</t>
        </is>
      </c>
      <c r="N1801" s="29" t="inlineStr">
        <is>
          <t>-</t>
        </is>
      </c>
      <c r="O1801" s="29" t="inlineStr">
        <is>
          <t>-</t>
        </is>
      </c>
      <c r="P1801" s="27" t="n">
        <v>3644.198486328125</v>
      </c>
      <c r="Q1801" s="27" t="n">
        <v>3351.958630371094</v>
      </c>
      <c r="R1801" s="29" t="inlineStr">
        <is>
          <t>-</t>
        </is>
      </c>
      <c r="S1801" s="29" t="inlineStr">
        <is>
          <t>-</t>
        </is>
      </c>
      <c r="T1801" s="29" t="inlineStr">
        <is>
          <t>-</t>
        </is>
      </c>
      <c r="U1801" s="29" t="inlineStr">
        <is>
          <t>-</t>
        </is>
      </c>
      <c r="V1801" s="29" t="inlineStr">
        <is>
          <t>-</t>
        </is>
      </c>
      <c r="W1801" s="27" t="n">
        <v>170.4036102294922</v>
      </c>
      <c r="X1801" s="27" t="n">
        <v>169.7582389831543</v>
      </c>
      <c r="Y1801" s="29" t="inlineStr">
        <is>
          <t>-</t>
        </is>
      </c>
      <c r="Z1801" s="29" t="inlineStr">
        <is>
          <t>-</t>
        </is>
      </c>
      <c r="AA1801" s="29" t="inlineStr">
        <is>
          <t>-</t>
        </is>
      </c>
      <c r="AB1801" s="29" t="inlineStr">
        <is>
          <t>-</t>
        </is>
      </c>
      <c r="AC1801" s="29" t="inlineStr">
        <is>
          <t>-</t>
        </is>
      </c>
      <c r="AD1801" s="27" t="n">
        <v>591.4791259765625</v>
      </c>
      <c r="AE1801" s="27" t="n">
        <v>583.2217956542969</v>
      </c>
      <c r="AF1801" s="29" t="inlineStr">
        <is>
          <t>-</t>
        </is>
      </c>
      <c r="AG1801" s="29" t="inlineStr">
        <is>
          <t>-</t>
        </is>
      </c>
      <c r="AH1801" s="29" t="inlineStr">
        <is>
          <t>-</t>
        </is>
      </c>
      <c r="AI1801" s="29" t="inlineStr">
        <is>
          <t>-</t>
        </is>
      </c>
      <c r="AJ1801" s="29" t="inlineStr">
        <is>
          <t>-</t>
        </is>
      </c>
      <c r="AK1801" s="27" t="n">
        <v>190.2254638671875</v>
      </c>
      <c r="AL1801" s="27" t="n">
        <v>182.9775497436523</v>
      </c>
      <c r="AM1801" s="29" t="inlineStr">
        <is>
          <t>-</t>
        </is>
      </c>
      <c r="AN1801" s="29" t="inlineStr">
        <is>
          <t>-</t>
        </is>
      </c>
      <c r="AO1801" s="29" t="inlineStr">
        <is>
          <t>-</t>
        </is>
      </c>
      <c r="AP1801" s="29" t="inlineStr">
        <is>
          <t>-</t>
        </is>
      </c>
      <c r="AQ1801" s="29" t="inlineStr">
        <is>
          <t>-</t>
        </is>
      </c>
    </row>
    <row r="1802">
      <c r="A1802" s="16" t="inlineStr">
        <is>
          <t>2024-12-03</t>
        </is>
      </c>
      <c r="B1802" s="28" t="n">
        <v>708.7783203125</v>
      </c>
      <c r="C1802" s="28" t="n">
        <v>667.8655639648438</v>
      </c>
      <c r="D1802" s="16" t="inlineStr">
        <is>
          <t>-</t>
        </is>
      </c>
      <c r="E1802" s="16" t="inlineStr">
        <is>
          <t>-</t>
        </is>
      </c>
      <c r="F1802" s="16" t="inlineStr">
        <is>
          <t>-</t>
        </is>
      </c>
      <c r="G1802" s="16" t="inlineStr">
        <is>
          <t>-</t>
        </is>
      </c>
      <c r="H1802" s="16" t="inlineStr">
        <is>
          <t>-</t>
        </is>
      </c>
      <c r="I1802" s="28" t="n">
        <v>96002.1640625</v>
      </c>
      <c r="J1802" s="28" t="n">
        <v>94450.03164062501</v>
      </c>
      <c r="K1802" s="16" t="inlineStr">
        <is>
          <t>-</t>
        </is>
      </c>
      <c r="L1802" s="16" t="inlineStr">
        <is>
          <t>-</t>
        </is>
      </c>
      <c r="M1802" s="16" t="inlineStr">
        <is>
          <t>-</t>
        </is>
      </c>
      <c r="N1802" s="16" t="inlineStr">
        <is>
          <t>-</t>
        </is>
      </c>
      <c r="O1802" s="16" t="inlineStr">
        <is>
          <t>-</t>
        </is>
      </c>
      <c r="P1802" s="28" t="n">
        <v>3620.711669921875</v>
      </c>
      <c r="Q1802" s="28" t="n">
        <v>3373.364416503906</v>
      </c>
      <c r="R1802" s="16" t="inlineStr">
        <is>
          <t>-</t>
        </is>
      </c>
      <c r="S1802" s="16" t="inlineStr">
        <is>
          <t>-</t>
        </is>
      </c>
      <c r="T1802" s="16" t="inlineStr">
        <is>
          <t>-</t>
        </is>
      </c>
      <c r="U1802" s="16" t="inlineStr">
        <is>
          <t>-</t>
        </is>
      </c>
      <c r="V1802" s="16" t="inlineStr">
        <is>
          <t>-</t>
        </is>
      </c>
      <c r="W1802" s="28" t="n">
        <v>170.2545928955078</v>
      </c>
      <c r="X1802" s="28" t="n">
        <v>169.3836280822754</v>
      </c>
      <c r="Y1802" s="16" t="inlineStr">
        <is>
          <t>-</t>
        </is>
      </c>
      <c r="Z1802" s="16" t="inlineStr">
        <is>
          <t>-</t>
        </is>
      </c>
      <c r="AA1802" s="16" t="inlineStr">
        <is>
          <t>-</t>
        </is>
      </c>
      <c r="AB1802" s="16" t="inlineStr">
        <is>
          <t>-</t>
        </is>
      </c>
      <c r="AC1802" s="16" t="inlineStr">
        <is>
          <t>-</t>
        </is>
      </c>
      <c r="AD1802" s="28" t="n">
        <v>591.7535400390625</v>
      </c>
      <c r="AE1802" s="28" t="n">
        <v>583.5510314941406</v>
      </c>
      <c r="AF1802" s="16" t="inlineStr">
        <is>
          <t>-</t>
        </is>
      </c>
      <c r="AG1802" s="16" t="inlineStr">
        <is>
          <t>-</t>
        </is>
      </c>
      <c r="AH1802" s="16" t="inlineStr">
        <is>
          <t>-</t>
        </is>
      </c>
      <c r="AI1802" s="16" t="inlineStr">
        <is>
          <t>-</t>
        </is>
      </c>
      <c r="AJ1802" s="16" t="inlineStr">
        <is>
          <t>-</t>
        </is>
      </c>
      <c r="AK1802" s="28" t="n">
        <v>194.6190795898437</v>
      </c>
      <c r="AL1802" s="28" t="n">
        <v>183.5759185791015</v>
      </c>
      <c r="AM1802" s="16" t="inlineStr">
        <is>
          <t>-</t>
        </is>
      </c>
      <c r="AN1802" s="16" t="inlineStr">
        <is>
          <t>-</t>
        </is>
      </c>
      <c r="AO1802" s="16" t="inlineStr">
        <is>
          <t>-</t>
        </is>
      </c>
      <c r="AP1802" s="16" t="inlineStr">
        <is>
          <t>-</t>
        </is>
      </c>
      <c r="AQ1802" s="16" t="inlineStr">
        <is>
          <t>-</t>
        </is>
      </c>
    </row>
    <row r="1803">
      <c r="A1803" s="16" t="inlineStr">
        <is>
          <t>2024-12-04</t>
        </is>
      </c>
      <c r="B1803" s="27" t="n">
        <v>710.6143188476562</v>
      </c>
      <c r="C1803" s="27" t="n">
        <v>669.1961395263672</v>
      </c>
      <c r="D1803" s="29" t="inlineStr">
        <is>
          <t>-</t>
        </is>
      </c>
      <c r="E1803" s="29" t="inlineStr">
        <is>
          <t>-</t>
        </is>
      </c>
      <c r="F1803" s="29" t="inlineStr">
        <is>
          <t>-</t>
        </is>
      </c>
      <c r="G1803" s="29" t="inlineStr">
        <is>
          <t>-</t>
        </is>
      </c>
      <c r="H1803" s="29" t="inlineStr">
        <is>
          <t>-</t>
        </is>
      </c>
      <c r="I1803" s="27" t="n">
        <v>98768.53125</v>
      </c>
      <c r="J1803" s="27" t="n">
        <v>95025.93671875</v>
      </c>
      <c r="K1803" s="29" t="inlineStr">
        <is>
          <t>-</t>
        </is>
      </c>
      <c r="L1803" s="29" t="inlineStr">
        <is>
          <t>-</t>
        </is>
      </c>
      <c r="M1803" s="29" t="inlineStr">
        <is>
          <t>-</t>
        </is>
      </c>
      <c r="N1803" s="29" t="inlineStr">
        <is>
          <t>-</t>
        </is>
      </c>
      <c r="O1803" s="29" t="inlineStr">
        <is>
          <t>-</t>
        </is>
      </c>
      <c r="P1803" s="27" t="n">
        <v>3841.3310546875</v>
      </c>
      <c r="Q1803" s="27" t="n">
        <v>3412.483532714844</v>
      </c>
      <c r="R1803" s="29" t="inlineStr">
        <is>
          <t>-</t>
        </is>
      </c>
      <c r="S1803" s="29" t="inlineStr">
        <is>
          <t>-</t>
        </is>
      </c>
      <c r="T1803" s="29" t="inlineStr">
        <is>
          <t>-</t>
        </is>
      </c>
      <c r="U1803" s="29" t="inlineStr">
        <is>
          <t>-</t>
        </is>
      </c>
      <c r="V1803" s="29" t="inlineStr">
        <is>
          <t>-</t>
        </is>
      </c>
      <c r="W1803" s="27" t="n">
        <v>173.2653656005859</v>
      </c>
      <c r="X1803" s="27" t="n">
        <v>169.3235092163086</v>
      </c>
      <c r="Y1803" s="29" t="inlineStr">
        <is>
          <t>-</t>
        </is>
      </c>
      <c r="Z1803" s="29" t="inlineStr">
        <is>
          <t>-</t>
        </is>
      </c>
      <c r="AA1803" s="29" t="inlineStr">
        <is>
          <t>-</t>
        </is>
      </c>
      <c r="AB1803" s="29" t="inlineStr">
        <is>
          <t>-</t>
        </is>
      </c>
      <c r="AC1803" s="29" t="inlineStr">
        <is>
          <t>-</t>
        </is>
      </c>
      <c r="AD1803" s="27" t="n">
        <v>595.427978515625</v>
      </c>
      <c r="AE1803" s="27" t="n">
        <v>584.2521270751953</v>
      </c>
      <c r="AF1803" s="29" t="inlineStr">
        <is>
          <t>-</t>
        </is>
      </c>
      <c r="AG1803" s="29" t="inlineStr">
        <is>
          <t>-</t>
        </is>
      </c>
      <c r="AH1803" s="29" t="inlineStr">
        <is>
          <t>-</t>
        </is>
      </c>
      <c r="AI1803" s="29" t="inlineStr">
        <is>
          <t>-</t>
        </is>
      </c>
      <c r="AJ1803" s="29" t="inlineStr">
        <is>
          <t>-</t>
        </is>
      </c>
      <c r="AK1803" s="27" t="n">
        <v>196.3804473876953</v>
      </c>
      <c r="AL1803" s="27" t="n">
        <v>184.1723312377929</v>
      </c>
      <c r="AM1803" s="29" t="inlineStr">
        <is>
          <t>-</t>
        </is>
      </c>
      <c r="AN1803" s="29" t="inlineStr">
        <is>
          <t>-</t>
        </is>
      </c>
      <c r="AO1803" s="29" t="inlineStr">
        <is>
          <t>-</t>
        </is>
      </c>
      <c r="AP1803" s="29" t="inlineStr">
        <is>
          <t>-</t>
        </is>
      </c>
      <c r="AQ1803" s="29" t="inlineStr">
        <is>
          <t>-</t>
        </is>
      </c>
    </row>
    <row r="1804">
      <c r="A1804" s="16" t="inlineStr">
        <is>
          <t>2024-12-05</t>
        </is>
      </c>
      <c r="B1804" s="28" t="n">
        <v>702.3031005859375</v>
      </c>
      <c r="C1804" s="28" t="n">
        <v>671.80546875</v>
      </c>
      <c r="D1804" s="16" t="inlineStr">
        <is>
          <t>-</t>
        </is>
      </c>
      <c r="E1804" s="16" t="inlineStr">
        <is>
          <t>-</t>
        </is>
      </c>
      <c r="F1804" s="16" t="inlineStr">
        <is>
          <t>-</t>
        </is>
      </c>
      <c r="G1804" s="16" t="inlineStr">
        <is>
          <t>-</t>
        </is>
      </c>
      <c r="H1804" s="16" t="inlineStr">
        <is>
          <t>-</t>
        </is>
      </c>
      <c r="I1804" s="28" t="n">
        <v>96593.5703125</v>
      </c>
      <c r="J1804" s="28" t="n">
        <v>95302.31484375001</v>
      </c>
      <c r="K1804" s="16" t="inlineStr">
        <is>
          <t>-</t>
        </is>
      </c>
      <c r="L1804" s="16" t="inlineStr">
        <is>
          <t>-</t>
        </is>
      </c>
      <c r="M1804" s="16" t="inlineStr">
        <is>
          <t>-</t>
        </is>
      </c>
      <c r="N1804" s="16" t="inlineStr">
        <is>
          <t>-</t>
        </is>
      </c>
      <c r="O1804" s="16" t="inlineStr">
        <is>
          <t>-</t>
        </is>
      </c>
      <c r="P1804" s="28" t="n">
        <v>3811.00830078125</v>
      </c>
      <c r="Q1804" s="28" t="n">
        <v>3447.881921386719</v>
      </c>
      <c r="R1804" s="16" t="inlineStr">
        <is>
          <t>-</t>
        </is>
      </c>
      <c r="S1804" s="16" t="inlineStr">
        <is>
          <t>-</t>
        </is>
      </c>
      <c r="T1804" s="16" t="inlineStr">
        <is>
          <t>-</t>
        </is>
      </c>
      <c r="U1804" s="16" t="inlineStr">
        <is>
          <t>-</t>
        </is>
      </c>
      <c r="V1804" s="16" t="inlineStr">
        <is>
          <t>-</t>
        </is>
      </c>
      <c r="W1804" s="28" t="n">
        <v>171.5463256835938</v>
      </c>
      <c r="X1804" s="28" t="n">
        <v>169.3309608459473</v>
      </c>
      <c r="Y1804" s="16" t="inlineStr">
        <is>
          <t>-</t>
        </is>
      </c>
      <c r="Z1804" s="16" t="inlineStr">
        <is>
          <t>-</t>
        </is>
      </c>
      <c r="AA1804" s="16" t="inlineStr">
        <is>
          <t>-</t>
        </is>
      </c>
      <c r="AB1804" s="16" t="inlineStr">
        <is>
          <t>-</t>
        </is>
      </c>
      <c r="AC1804" s="16" t="inlineStr">
        <is>
          <t>-</t>
        </is>
      </c>
      <c r="AD1804" s="28" t="n">
        <v>594.4481201171875</v>
      </c>
      <c r="AE1804" s="28" t="n">
        <v>585.276577758789</v>
      </c>
      <c r="AF1804" s="16" t="inlineStr">
        <is>
          <t>-</t>
        </is>
      </c>
      <c r="AG1804" s="16" t="inlineStr">
        <is>
          <t>-</t>
        </is>
      </c>
      <c r="AH1804" s="16" t="inlineStr">
        <is>
          <t>-</t>
        </is>
      </c>
      <c r="AI1804" s="16" t="inlineStr">
        <is>
          <t>-</t>
        </is>
      </c>
      <c r="AJ1804" s="16" t="inlineStr">
        <is>
          <t>-</t>
        </is>
      </c>
      <c r="AK1804" s="28" t="n">
        <v>199.9129028320312</v>
      </c>
      <c r="AL1804" s="28" t="n">
        <v>185.0671936035156</v>
      </c>
      <c r="AM1804" s="16" t="inlineStr">
        <is>
          <t>-</t>
        </is>
      </c>
      <c r="AN1804" s="16" t="inlineStr">
        <is>
          <t>-</t>
        </is>
      </c>
      <c r="AO1804" s="16" t="inlineStr">
        <is>
          <t>-</t>
        </is>
      </c>
      <c r="AP1804" s="16" t="inlineStr">
        <is>
          <t>-</t>
        </is>
      </c>
      <c r="AQ1804" s="16" t="inlineStr">
        <is>
          <t>-</t>
        </is>
      </c>
    </row>
    <row r="1805">
      <c r="A1805" s="16" t="inlineStr">
        <is>
          <t>2024-12-06</t>
        </is>
      </c>
      <c r="B1805" s="27" t="n">
        <v>699.815673828125</v>
      </c>
      <c r="C1805" s="27" t="n">
        <v>674.2904266357422</v>
      </c>
      <c r="D1805" s="29" t="inlineStr">
        <is>
          <t>-</t>
        </is>
      </c>
      <c r="E1805" s="29" t="inlineStr">
        <is>
          <t>-</t>
        </is>
      </c>
      <c r="F1805" s="29" t="inlineStr">
        <is>
          <t>-</t>
        </is>
      </c>
      <c r="G1805" s="29" t="inlineStr">
        <is>
          <t>-</t>
        </is>
      </c>
      <c r="H1805" s="29" t="inlineStr">
        <is>
          <t>-</t>
        </is>
      </c>
      <c r="I1805" s="27" t="n">
        <v>99920.7109375</v>
      </c>
      <c r="J1805" s="27" t="n">
        <v>95770.4265625</v>
      </c>
      <c r="K1805" s="29" t="inlineStr">
        <is>
          <t>-</t>
        </is>
      </c>
      <c r="L1805" s="29" t="inlineStr">
        <is>
          <t>-</t>
        </is>
      </c>
      <c r="M1805" s="29" t="inlineStr">
        <is>
          <t>-</t>
        </is>
      </c>
      <c r="N1805" s="29" t="inlineStr">
        <is>
          <t>-</t>
        </is>
      </c>
      <c r="O1805" s="29" t="inlineStr">
        <is>
          <t>-</t>
        </is>
      </c>
      <c r="P1805" s="27" t="n">
        <v>4005.810546875</v>
      </c>
      <c r="Q1805" s="27" t="n">
        <v>3491.508752441406</v>
      </c>
      <c r="R1805" s="29" t="inlineStr">
        <is>
          <t>-</t>
        </is>
      </c>
      <c r="S1805" s="29" t="inlineStr">
        <is>
          <t>-</t>
        </is>
      </c>
      <c r="T1805" s="29" t="inlineStr">
        <is>
          <t>-</t>
        </is>
      </c>
      <c r="U1805" s="29" t="inlineStr">
        <is>
          <t>-</t>
        </is>
      </c>
      <c r="V1805" s="29" t="inlineStr">
        <is>
          <t>-</t>
        </is>
      </c>
      <c r="W1805" s="27" t="n">
        <v>173.6032562255859</v>
      </c>
      <c r="X1805" s="27" t="n">
        <v>169.4412590026855</v>
      </c>
      <c r="Y1805" s="29" t="inlineStr">
        <is>
          <t>-</t>
        </is>
      </c>
      <c r="Z1805" s="29" t="inlineStr">
        <is>
          <t>-</t>
        </is>
      </c>
      <c r="AA1805" s="29" t="inlineStr">
        <is>
          <t>-</t>
        </is>
      </c>
      <c r="AB1805" s="29" t="inlineStr">
        <is>
          <t>-</t>
        </is>
      </c>
      <c r="AC1805" s="29" t="inlineStr">
        <is>
          <t>-</t>
        </is>
      </c>
      <c r="AD1805" s="27" t="n">
        <v>595.5750122070312</v>
      </c>
      <c r="AE1805" s="27" t="n">
        <v>586.357373046875</v>
      </c>
      <c r="AF1805" s="29" t="inlineStr">
        <is>
          <t>-</t>
        </is>
      </c>
      <c r="AG1805" s="29" t="inlineStr">
        <is>
          <t>-</t>
        </is>
      </c>
      <c r="AH1805" s="29" t="inlineStr">
        <is>
          <t>-</t>
        </is>
      </c>
      <c r="AI1805" s="29" t="inlineStr">
        <is>
          <t>-</t>
        </is>
      </c>
      <c r="AJ1805" s="29" t="inlineStr">
        <is>
          <t>-</t>
        </is>
      </c>
      <c r="AK1805" s="27" t="n">
        <v>198.6604156494141</v>
      </c>
      <c r="AL1805" s="27" t="n">
        <v>185.8994316101074</v>
      </c>
      <c r="AM1805" s="29" t="inlineStr">
        <is>
          <t>-</t>
        </is>
      </c>
      <c r="AN1805" s="29" t="inlineStr">
        <is>
          <t>-</t>
        </is>
      </c>
      <c r="AO1805" s="29" t="inlineStr">
        <is>
          <t>-</t>
        </is>
      </c>
      <c r="AP1805" s="29" t="inlineStr">
        <is>
          <t>-</t>
        </is>
      </c>
      <c r="AQ1805" s="29" t="inlineStr">
        <is>
          <t>-</t>
        </is>
      </c>
    </row>
    <row r="1806">
      <c r="A1806" s="16" t="inlineStr">
        <is>
          <t>2024-12-07</t>
        </is>
      </c>
      <c r="B1806" s="28" t="n">
        <v>699.815673828125</v>
      </c>
      <c r="C1806" s="28" t="n">
        <v>676.7753845214844</v>
      </c>
      <c r="D1806" s="16" t="inlineStr">
        <is>
          <t>-</t>
        </is>
      </c>
      <c r="E1806" s="16" t="inlineStr">
        <is>
          <t>-</t>
        </is>
      </c>
      <c r="F1806" s="16" t="inlineStr">
        <is>
          <t>-</t>
        </is>
      </c>
      <c r="G1806" s="16" t="inlineStr">
        <is>
          <t>-</t>
        </is>
      </c>
      <c r="H1806" s="16" t="inlineStr">
        <is>
          <t>-</t>
        </is>
      </c>
      <c r="I1806" s="28" t="n">
        <v>99923.3359375</v>
      </c>
      <c r="J1806" s="28" t="n">
        <v>96274.30078125</v>
      </c>
      <c r="K1806" s="16" t="inlineStr">
        <is>
          <t>-</t>
        </is>
      </c>
      <c r="L1806" s="16" t="inlineStr">
        <is>
          <t>-</t>
        </is>
      </c>
      <c r="M1806" s="16" t="inlineStr">
        <is>
          <t>-</t>
        </is>
      </c>
      <c r="N1806" s="16" t="inlineStr">
        <is>
          <t>-</t>
        </is>
      </c>
      <c r="O1806" s="16" t="inlineStr">
        <is>
          <t>-</t>
        </is>
      </c>
      <c r="P1806" s="28" t="n">
        <v>4002.692626953125</v>
      </c>
      <c r="Q1806" s="28" t="n">
        <v>3537.860302734375</v>
      </c>
      <c r="R1806" s="16" t="inlineStr">
        <is>
          <t>-</t>
        </is>
      </c>
      <c r="S1806" s="16" t="inlineStr">
        <is>
          <t>-</t>
        </is>
      </c>
      <c r="T1806" s="16" t="inlineStr">
        <is>
          <t>-</t>
        </is>
      </c>
      <c r="U1806" s="16" t="inlineStr">
        <is>
          <t>-</t>
        </is>
      </c>
      <c r="V1806" s="16" t="inlineStr">
        <is>
          <t>-</t>
        </is>
      </c>
      <c r="W1806" s="28" t="n">
        <v>173.6032562255859</v>
      </c>
      <c r="X1806" s="28" t="n">
        <v>169.5515571594238</v>
      </c>
      <c r="Y1806" s="16" t="inlineStr">
        <is>
          <t>-</t>
        </is>
      </c>
      <c r="Z1806" s="16" t="inlineStr">
        <is>
          <t>-</t>
        </is>
      </c>
      <c r="AA1806" s="16" t="inlineStr">
        <is>
          <t>-</t>
        </is>
      </c>
      <c r="AB1806" s="16" t="inlineStr">
        <is>
          <t>-</t>
        </is>
      </c>
      <c r="AC1806" s="16" t="inlineStr">
        <is>
          <t>-</t>
        </is>
      </c>
      <c r="AD1806" s="28" t="n">
        <v>595.5750122070312</v>
      </c>
      <c r="AE1806" s="28" t="n">
        <v>587.4381683349609</v>
      </c>
      <c r="AF1806" s="16" t="inlineStr">
        <is>
          <t>-</t>
        </is>
      </c>
      <c r="AG1806" s="16" t="inlineStr">
        <is>
          <t>-</t>
        </is>
      </c>
      <c r="AH1806" s="16" t="inlineStr">
        <is>
          <t>-</t>
        </is>
      </c>
      <c r="AI1806" s="16" t="inlineStr">
        <is>
          <t>-</t>
        </is>
      </c>
      <c r="AJ1806" s="16" t="inlineStr">
        <is>
          <t>-</t>
        </is>
      </c>
      <c r="AK1806" s="28" t="n">
        <v>198.6604156494141</v>
      </c>
      <c r="AL1806" s="28" t="n">
        <v>186.7316696166992</v>
      </c>
      <c r="AM1806" s="16" t="inlineStr">
        <is>
          <t>-</t>
        </is>
      </c>
      <c r="AN1806" s="16" t="inlineStr">
        <is>
          <t>-</t>
        </is>
      </c>
      <c r="AO1806" s="16" t="inlineStr">
        <is>
          <t>-</t>
        </is>
      </c>
      <c r="AP1806" s="16" t="inlineStr">
        <is>
          <t>-</t>
        </is>
      </c>
      <c r="AQ1806" s="16" t="inlineStr">
        <is>
          <t>-</t>
        </is>
      </c>
    </row>
    <row r="1807">
      <c r="A1807" s="16" t="inlineStr">
        <is>
          <t>2024-12-08</t>
        </is>
      </c>
      <c r="B1807" s="27" t="n">
        <v>699.815673828125</v>
      </c>
      <c r="C1807" s="27" t="n">
        <v>678.9346130371093</v>
      </c>
      <c r="D1807" s="29" t="inlineStr">
        <is>
          <t>-</t>
        </is>
      </c>
      <c r="E1807" s="29" t="inlineStr">
        <is>
          <t>-</t>
        </is>
      </c>
      <c r="F1807" s="29" t="inlineStr">
        <is>
          <t>-</t>
        </is>
      </c>
      <c r="G1807" s="29" t="inlineStr">
        <is>
          <t>-</t>
        </is>
      </c>
      <c r="H1807" s="29" t="inlineStr">
        <is>
          <t>-</t>
        </is>
      </c>
      <c r="I1807" s="27" t="n">
        <v>101236.015625</v>
      </c>
      <c r="J1807" s="27" t="n">
        <v>96808.96953125</v>
      </c>
      <c r="K1807" s="29" t="inlineStr">
        <is>
          <t>-</t>
        </is>
      </c>
      <c r="L1807" s="29" t="inlineStr">
        <is>
          <t>-</t>
        </is>
      </c>
      <c r="M1807" s="29" t="inlineStr">
        <is>
          <t>-</t>
        </is>
      </c>
      <c r="N1807" s="29" t="inlineStr">
        <is>
          <t>-</t>
        </is>
      </c>
      <c r="O1807" s="29" t="inlineStr">
        <is>
          <t>-</t>
        </is>
      </c>
      <c r="P1807" s="27" t="n">
        <v>4005.70458984375</v>
      </c>
      <c r="Q1807" s="27" t="n">
        <v>3577.752709960937</v>
      </c>
      <c r="R1807" s="29" t="inlineStr">
        <is>
          <t>-</t>
        </is>
      </c>
      <c r="S1807" s="29" t="inlineStr">
        <is>
          <t>-</t>
        </is>
      </c>
      <c r="T1807" s="29" t="inlineStr">
        <is>
          <t>-</t>
        </is>
      </c>
      <c r="U1807" s="29" t="inlineStr">
        <is>
          <t>-</t>
        </is>
      </c>
      <c r="V1807" s="29" t="inlineStr">
        <is>
          <t>-</t>
        </is>
      </c>
      <c r="W1807" s="27" t="n">
        <v>173.6032562255859</v>
      </c>
      <c r="X1807" s="27" t="n">
        <v>169.5222442626953</v>
      </c>
      <c r="Y1807" s="29" t="inlineStr">
        <is>
          <t>-</t>
        </is>
      </c>
      <c r="Z1807" s="29" t="inlineStr">
        <is>
          <t>-</t>
        </is>
      </c>
      <c r="AA1807" s="29" t="inlineStr">
        <is>
          <t>-</t>
        </is>
      </c>
      <c r="AB1807" s="29" t="inlineStr">
        <is>
          <t>-</t>
        </is>
      </c>
      <c r="AC1807" s="29" t="inlineStr">
        <is>
          <t>-</t>
        </is>
      </c>
      <c r="AD1807" s="27" t="n">
        <v>595.5750122070312</v>
      </c>
      <c r="AE1807" s="27" t="n">
        <v>588.4013793945312</v>
      </c>
      <c r="AF1807" s="29" t="inlineStr">
        <is>
          <t>-</t>
        </is>
      </c>
      <c r="AG1807" s="29" t="inlineStr">
        <is>
          <t>-</t>
        </is>
      </c>
      <c r="AH1807" s="29" t="inlineStr">
        <is>
          <t>-</t>
        </is>
      </c>
      <c r="AI1807" s="29" t="inlineStr">
        <is>
          <t>-</t>
        </is>
      </c>
      <c r="AJ1807" s="29" t="inlineStr">
        <is>
          <t>-</t>
        </is>
      </c>
      <c r="AK1807" s="27" t="n">
        <v>198.6604156494141</v>
      </c>
      <c r="AL1807" s="27" t="n">
        <v>187.491985321045</v>
      </c>
      <c r="AM1807" s="29" t="inlineStr">
        <is>
          <t>-</t>
        </is>
      </c>
      <c r="AN1807" s="29" t="inlineStr">
        <is>
          <t>-</t>
        </is>
      </c>
      <c r="AO1807" s="29" t="inlineStr">
        <is>
          <t>-</t>
        </is>
      </c>
      <c r="AP1807" s="29" t="inlineStr">
        <is>
          <t>-</t>
        </is>
      </c>
      <c r="AQ1807" s="29" t="inlineStr">
        <is>
          <t>-</t>
        </is>
      </c>
    </row>
    <row r="1808">
      <c r="A1808" s="16" t="inlineStr">
        <is>
          <t>2024-12-09</t>
        </is>
      </c>
      <c r="B1808" s="28" t="n">
        <v>697.3875122070312</v>
      </c>
      <c r="C1808" s="28" t="n">
        <v>681.1239471435547</v>
      </c>
      <c r="D1808" s="16" t="inlineStr">
        <is>
          <t>-</t>
        </is>
      </c>
      <c r="E1808" s="16" t="inlineStr">
        <is>
          <t>-</t>
        </is>
      </c>
      <c r="F1808" s="16" t="inlineStr">
        <is>
          <t>-</t>
        </is>
      </c>
      <c r="G1808" s="16" t="inlineStr">
        <is>
          <t>-</t>
        </is>
      </c>
      <c r="H1808" s="16" t="inlineStr">
        <is>
          <t>-</t>
        </is>
      </c>
      <c r="I1808" s="28" t="n">
        <v>97432.71875</v>
      </c>
      <c r="J1808" s="28" t="n">
        <v>97063.416015625</v>
      </c>
      <c r="K1808" s="16" t="inlineStr">
        <is>
          <t>-</t>
        </is>
      </c>
      <c r="L1808" s="16" t="inlineStr">
        <is>
          <t>-</t>
        </is>
      </c>
      <c r="M1808" s="16" t="inlineStr">
        <is>
          <t>-</t>
        </is>
      </c>
      <c r="N1808" s="16" t="inlineStr">
        <is>
          <t>-</t>
        </is>
      </c>
      <c r="O1808" s="16" t="inlineStr">
        <is>
          <t>-</t>
        </is>
      </c>
      <c r="P1808" s="28" t="n">
        <v>3718.6904296875</v>
      </c>
      <c r="Q1808" s="28" t="n">
        <v>3608.118029785156</v>
      </c>
      <c r="R1808" s="16" t="inlineStr">
        <is>
          <t>-</t>
        </is>
      </c>
      <c r="S1808" s="16" t="inlineStr">
        <is>
          <t>-</t>
        </is>
      </c>
      <c r="T1808" s="16" t="inlineStr">
        <is>
          <t>-</t>
        </is>
      </c>
      <c r="U1808" s="16" t="inlineStr">
        <is>
          <t>-</t>
        </is>
      </c>
      <c r="V1808" s="16" t="inlineStr">
        <is>
          <t>-</t>
        </is>
      </c>
      <c r="W1808" s="28" t="n">
        <v>174.4587554931641</v>
      </c>
      <c r="X1808" s="28" t="n">
        <v>169.3956001281738</v>
      </c>
      <c r="Y1808" s="16" t="inlineStr">
        <is>
          <t>-</t>
        </is>
      </c>
      <c r="Z1808" s="16" t="inlineStr">
        <is>
          <t>-</t>
        </is>
      </c>
      <c r="AA1808" s="16" t="inlineStr">
        <is>
          <t>-</t>
        </is>
      </c>
      <c r="AB1808" s="16" t="inlineStr">
        <is>
          <t>-</t>
        </is>
      </c>
      <c r="AC1808" s="16" t="inlineStr">
        <is>
          <t>-</t>
        </is>
      </c>
      <c r="AD1808" s="28" t="n">
        <v>592.5079956054688</v>
      </c>
      <c r="AE1808" s="28" t="n">
        <v>589.1059051513672</v>
      </c>
      <c r="AF1808" s="16" t="inlineStr">
        <is>
          <t>-</t>
        </is>
      </c>
      <c r="AG1808" s="16" t="inlineStr">
        <is>
          <t>-</t>
        </is>
      </c>
      <c r="AH1808" s="16" t="inlineStr">
        <is>
          <t>-</t>
        </is>
      </c>
      <c r="AI1808" s="16" t="inlineStr">
        <is>
          <t>-</t>
        </is>
      </c>
      <c r="AJ1808" s="16" t="inlineStr">
        <is>
          <t>-</t>
        </is>
      </c>
      <c r="AK1808" s="28" t="n">
        <v>194.893081665039</v>
      </c>
      <c r="AL1808" s="28" t="n">
        <v>187.956787109375</v>
      </c>
      <c r="AM1808" s="16" t="inlineStr">
        <is>
          <t>-</t>
        </is>
      </c>
      <c r="AN1808" s="16" t="inlineStr">
        <is>
          <t>-</t>
        </is>
      </c>
      <c r="AO1808" s="16" t="inlineStr">
        <is>
          <t>-</t>
        </is>
      </c>
      <c r="AP1808" s="16" t="inlineStr">
        <is>
          <t>-</t>
        </is>
      </c>
      <c r="AQ1808" s="16" t="inlineStr">
        <is>
          <t>-</t>
        </is>
      </c>
    </row>
    <row r="1809">
      <c r="A1809" s="16" t="inlineStr">
        <is>
          <t>2024-12-10</t>
        </is>
      </c>
      <c r="B1809" s="27" t="n">
        <v>696.1536865234375</v>
      </c>
      <c r="C1809" s="27" t="n">
        <v>683.435678100586</v>
      </c>
      <c r="D1809" s="29" t="inlineStr">
        <is>
          <t>-</t>
        </is>
      </c>
      <c r="E1809" s="29" t="inlineStr">
        <is>
          <t>-</t>
        </is>
      </c>
      <c r="F1809" s="29" t="inlineStr">
        <is>
          <t>-</t>
        </is>
      </c>
      <c r="G1809" s="29" t="inlineStr">
        <is>
          <t>-</t>
        </is>
      </c>
      <c r="H1809" s="29" t="inlineStr">
        <is>
          <t>-</t>
        </is>
      </c>
      <c r="I1809" s="27" t="n">
        <v>96675.4296875</v>
      </c>
      <c r="J1809" s="27" t="n">
        <v>97180.212890625</v>
      </c>
      <c r="K1809" s="29" t="inlineStr">
        <is>
          <t>-</t>
        </is>
      </c>
      <c r="L1809" s="29" t="inlineStr">
        <is>
          <t>-</t>
        </is>
      </c>
      <c r="M1809" s="29" t="inlineStr">
        <is>
          <t>-</t>
        </is>
      </c>
      <c r="N1809" s="29" t="inlineStr">
        <is>
          <t>-</t>
        </is>
      </c>
      <c r="O1809" s="29" t="inlineStr">
        <is>
          <t>-</t>
        </is>
      </c>
      <c r="P1809" s="27" t="n">
        <v>3631.833740234375</v>
      </c>
      <c r="Q1809" s="27" t="n">
        <v>3636.100317382813</v>
      </c>
      <c r="R1809" s="29" t="inlineStr">
        <is>
          <t>-</t>
        </is>
      </c>
      <c r="S1809" s="29" t="inlineStr">
        <is>
          <t>-</t>
        </is>
      </c>
      <c r="T1809" s="29" t="inlineStr">
        <is>
          <t>-</t>
        </is>
      </c>
      <c r="U1809" s="29" t="inlineStr">
        <is>
          <t>-</t>
        </is>
      </c>
      <c r="V1809" s="29" t="inlineStr">
        <is>
          <t>-</t>
        </is>
      </c>
      <c r="W1809" s="27" t="n">
        <v>184.2078399658203</v>
      </c>
      <c r="X1809" s="27" t="n">
        <v>169.8627334594727</v>
      </c>
      <c r="Y1809" s="29" t="inlineStr">
        <is>
          <t>-</t>
        </is>
      </c>
      <c r="Z1809" s="29" t="inlineStr">
        <is>
          <t>-</t>
        </is>
      </c>
      <c r="AA1809" s="29" t="inlineStr">
        <is>
          <t>-</t>
        </is>
      </c>
      <c r="AB1809" s="29" t="inlineStr">
        <is>
          <t>-</t>
        </is>
      </c>
      <c r="AC1809" s="29" t="inlineStr">
        <is>
          <t>-</t>
        </is>
      </c>
      <c r="AD1809" s="27" t="n">
        <v>590.6658325195312</v>
      </c>
      <c r="AE1809" s="27" t="n">
        <v>589.7085205078125</v>
      </c>
      <c r="AF1809" s="29" t="inlineStr">
        <is>
          <t>-</t>
        </is>
      </c>
      <c r="AG1809" s="29" t="inlineStr">
        <is>
          <t>-</t>
        </is>
      </c>
      <c r="AH1809" s="29" t="inlineStr">
        <is>
          <t>-</t>
        </is>
      </c>
      <c r="AI1809" s="29" t="inlineStr">
        <is>
          <t>-</t>
        </is>
      </c>
      <c r="AJ1809" s="29" t="inlineStr">
        <is>
          <t>-</t>
        </is>
      </c>
      <c r="AK1809" s="27" t="n">
        <v>187.8183135986328</v>
      </c>
      <c r="AL1809" s="27" t="n">
        <v>188.1319442749023</v>
      </c>
      <c r="AM1809" s="29" t="inlineStr">
        <is>
          <t>-</t>
        </is>
      </c>
      <c r="AN1809" s="29" t="inlineStr">
        <is>
          <t>-</t>
        </is>
      </c>
      <c r="AO1809" s="29" t="inlineStr">
        <is>
          <t>-</t>
        </is>
      </c>
      <c r="AP1809" s="29" t="inlineStr">
        <is>
          <t>-</t>
        </is>
      </c>
      <c r="AQ1809" s="29" t="inlineStr">
        <is>
          <t>-</t>
        </is>
      </c>
    </row>
    <row r="1810">
      <c r="A1810" s="16" t="inlineStr">
        <is>
          <t>2024-12-11</t>
        </is>
      </c>
      <c r="B1810" s="28" t="n">
        <v>705.1951904296875</v>
      </c>
      <c r="C1810" s="28" t="n">
        <v>685.521859741211</v>
      </c>
      <c r="D1810" s="16" t="inlineStr">
        <is>
          <t>-</t>
        </is>
      </c>
      <c r="E1810" s="16" t="inlineStr">
        <is>
          <t>-</t>
        </is>
      </c>
      <c r="F1810" s="16" t="inlineStr">
        <is>
          <t>-</t>
        </is>
      </c>
      <c r="G1810" s="16" t="inlineStr">
        <is>
          <t>-</t>
        </is>
      </c>
      <c r="H1810" s="16" t="inlineStr">
        <is>
          <t>-</t>
        </is>
      </c>
      <c r="I1810" s="28" t="n">
        <v>101173.03125</v>
      </c>
      <c r="J1810" s="28" t="n">
        <v>97313.628125</v>
      </c>
      <c r="K1810" s="16" t="inlineStr">
        <is>
          <t>-</t>
        </is>
      </c>
      <c r="L1810" s="16" t="inlineStr">
        <is>
          <t>-</t>
        </is>
      </c>
      <c r="M1810" s="16" t="inlineStr">
        <is>
          <t>-</t>
        </is>
      </c>
      <c r="N1810" s="16" t="inlineStr">
        <is>
          <t>-</t>
        </is>
      </c>
      <c r="O1810" s="16" t="inlineStr">
        <is>
          <t>-</t>
        </is>
      </c>
      <c r="P1810" s="28" t="n">
        <v>3832.822021484375</v>
      </c>
      <c r="Q1810" s="28" t="n">
        <v>3659.688720703125</v>
      </c>
      <c r="R1810" s="16" t="inlineStr">
        <is>
          <t>-</t>
        </is>
      </c>
      <c r="S1810" s="16" t="inlineStr">
        <is>
          <t>-</t>
        </is>
      </c>
      <c r="T1810" s="16" t="inlineStr">
        <is>
          <t>-</t>
        </is>
      </c>
      <c r="U1810" s="16" t="inlineStr">
        <is>
          <t>-</t>
        </is>
      </c>
      <c r="V1810" s="16" t="inlineStr">
        <is>
          <t>-</t>
        </is>
      </c>
      <c r="W1810" s="28" t="n">
        <v>194.3846740722656</v>
      </c>
      <c r="X1810" s="28" t="n">
        <v>171.2535621643066</v>
      </c>
      <c r="Y1810" s="16" t="inlineStr">
        <is>
          <t>-</t>
        </is>
      </c>
      <c r="Z1810" s="16" t="inlineStr">
        <is>
          <t>-</t>
        </is>
      </c>
      <c r="AA1810" s="16" t="inlineStr">
        <is>
          <t>-</t>
        </is>
      </c>
      <c r="AB1810" s="16" t="inlineStr">
        <is>
          <t>-</t>
        </is>
      </c>
      <c r="AC1810" s="16" t="inlineStr">
        <is>
          <t>-</t>
        </is>
      </c>
      <c r="AD1810" s="28" t="n">
        <v>595.2321166992188</v>
      </c>
      <c r="AE1810" s="28" t="n">
        <v>590.3841430664063</v>
      </c>
      <c r="AF1810" s="16" t="inlineStr">
        <is>
          <t>-</t>
        </is>
      </c>
      <c r="AG1810" s="16" t="inlineStr">
        <is>
          <t>-</t>
        </is>
      </c>
      <c r="AH1810" s="16" t="inlineStr">
        <is>
          <t>-</t>
        </is>
      </c>
      <c r="AI1810" s="16" t="inlineStr">
        <is>
          <t>-</t>
        </is>
      </c>
      <c r="AJ1810" s="16" t="inlineStr">
        <is>
          <t>-</t>
        </is>
      </c>
      <c r="AK1810" s="28" t="n">
        <v>190.4212036132812</v>
      </c>
      <c r="AL1810" s="28" t="n">
        <v>188.2963371276855</v>
      </c>
      <c r="AM1810" s="16" t="inlineStr">
        <is>
          <t>-</t>
        </is>
      </c>
      <c r="AN1810" s="16" t="inlineStr">
        <is>
          <t>-</t>
        </is>
      </c>
      <c r="AO1810" s="16" t="inlineStr">
        <is>
          <t>-</t>
        </is>
      </c>
      <c r="AP1810" s="16" t="inlineStr">
        <is>
          <t>-</t>
        </is>
      </c>
      <c r="AQ1810" s="16" t="inlineStr">
        <is>
          <t>-</t>
        </is>
      </c>
    </row>
    <row r="1811">
      <c r="A1811" s="16" t="inlineStr">
        <is>
          <t>2024-12-12</t>
        </is>
      </c>
      <c r="B1811" s="27" t="n">
        <v>703.8823852539062</v>
      </c>
      <c r="C1811" s="27" t="n">
        <v>687.5068634033203</v>
      </c>
      <c r="D1811" s="29" t="inlineStr">
        <is>
          <t>-</t>
        </is>
      </c>
      <c r="E1811" s="29" t="inlineStr">
        <is>
          <t>-</t>
        </is>
      </c>
      <c r="F1811" s="29" t="inlineStr">
        <is>
          <t>-</t>
        </is>
      </c>
      <c r="G1811" s="29" t="inlineStr">
        <is>
          <t>-</t>
        </is>
      </c>
      <c r="H1811" s="29" t="inlineStr">
        <is>
          <t>-</t>
        </is>
      </c>
      <c r="I1811" s="27" t="n">
        <v>100043</v>
      </c>
      <c r="J1811" s="27" t="n">
        <v>97365.89492187501</v>
      </c>
      <c r="K1811" s="29" t="inlineStr">
        <is>
          <t>-</t>
        </is>
      </c>
      <c r="L1811" s="29" t="inlineStr">
        <is>
          <t>-</t>
        </is>
      </c>
      <c r="M1811" s="29" t="inlineStr">
        <is>
          <t>-</t>
        </is>
      </c>
      <c r="N1811" s="29" t="inlineStr">
        <is>
          <t>-</t>
        </is>
      </c>
      <c r="O1811" s="29" t="inlineStr">
        <is>
          <t>-</t>
        </is>
      </c>
      <c r="P1811" s="27" t="n">
        <v>3883.1015625</v>
      </c>
      <c r="Q1811" s="27" t="n">
        <v>3687.263757324219</v>
      </c>
      <c r="R1811" s="29" t="inlineStr">
        <is>
          <t>-</t>
        </is>
      </c>
      <c r="S1811" s="29" t="inlineStr">
        <is>
          <t>-</t>
        </is>
      </c>
      <c r="T1811" s="29" t="inlineStr">
        <is>
          <t>-</t>
        </is>
      </c>
      <c r="U1811" s="29" t="inlineStr">
        <is>
          <t>-</t>
        </is>
      </c>
      <c r="V1811" s="29" t="inlineStr">
        <is>
          <t>-</t>
        </is>
      </c>
      <c r="W1811" s="27" t="n">
        <v>190.9625701904297</v>
      </c>
      <c r="X1811" s="27" t="n">
        <v>172.6158782958984</v>
      </c>
      <c r="Y1811" s="29" t="inlineStr">
        <is>
          <t>-</t>
        </is>
      </c>
      <c r="Z1811" s="29" t="inlineStr">
        <is>
          <t>-</t>
        </is>
      </c>
      <c r="AA1811" s="29" t="inlineStr">
        <is>
          <t>-</t>
        </is>
      </c>
      <c r="AB1811" s="29" t="inlineStr">
        <is>
          <t>-</t>
        </is>
      </c>
      <c r="AC1811" s="29" t="inlineStr">
        <is>
          <t>-</t>
        </is>
      </c>
      <c r="AD1811" s="27" t="n">
        <v>592.1651000976562</v>
      </c>
      <c r="AE1811" s="27" t="n">
        <v>590.8162689208984</v>
      </c>
      <c r="AF1811" s="29" t="inlineStr">
        <is>
          <t>-</t>
        </is>
      </c>
      <c r="AG1811" s="29" t="inlineStr">
        <is>
          <t>-</t>
        </is>
      </c>
      <c r="AH1811" s="29" t="inlineStr">
        <is>
          <t>-</t>
        </is>
      </c>
      <c r="AI1811" s="29" t="inlineStr">
        <is>
          <t>-</t>
        </is>
      </c>
      <c r="AJ1811" s="29" t="inlineStr">
        <is>
          <t>-</t>
        </is>
      </c>
      <c r="AK1811" s="27" t="n">
        <v>187.9435729980469</v>
      </c>
      <c r="AL1811" s="27" t="n">
        <v>188.3936027526856</v>
      </c>
      <c r="AM1811" s="29" t="inlineStr">
        <is>
          <t>-</t>
        </is>
      </c>
      <c r="AN1811" s="29" t="inlineStr">
        <is>
          <t>-</t>
        </is>
      </c>
      <c r="AO1811" s="29" t="inlineStr">
        <is>
          <t>-</t>
        </is>
      </c>
      <c r="AP1811" s="29" t="inlineStr">
        <is>
          <t>-</t>
        </is>
      </c>
      <c r="AQ1811" s="29" t="inlineStr">
        <is>
          <t>-</t>
        </is>
      </c>
    </row>
    <row r="1812">
      <c r="A1812" s="16" t="inlineStr">
        <is>
          <t>2024-12-13</t>
        </is>
      </c>
      <c r="B1812" s="28" t="n">
        <v>709.2915649414062</v>
      </c>
      <c r="C1812" s="28" t="n">
        <v>689.7623260498046</v>
      </c>
      <c r="D1812" s="16" t="inlineStr">
        <is>
          <t>-</t>
        </is>
      </c>
      <c r="E1812" s="16" t="inlineStr">
        <is>
          <t>-</t>
        </is>
      </c>
      <c r="F1812" s="16" t="inlineStr">
        <is>
          <t>-</t>
        </is>
      </c>
      <c r="G1812" s="16" t="inlineStr">
        <is>
          <t>-</t>
        </is>
      </c>
      <c r="H1812" s="16" t="inlineStr">
        <is>
          <t>-</t>
        </is>
      </c>
      <c r="I1812" s="28" t="n">
        <v>101459.2578125</v>
      </c>
      <c r="J1812" s="28" t="n">
        <v>97549.99374999999</v>
      </c>
      <c r="K1812" s="16" t="inlineStr">
        <is>
          <t>-</t>
        </is>
      </c>
      <c r="L1812" s="16" t="inlineStr">
        <is>
          <t>-</t>
        </is>
      </c>
      <c r="M1812" s="16" t="inlineStr">
        <is>
          <t>-</t>
        </is>
      </c>
      <c r="N1812" s="16" t="inlineStr">
        <is>
          <t>-</t>
        </is>
      </c>
      <c r="O1812" s="16" t="inlineStr">
        <is>
          <t>-</t>
        </is>
      </c>
      <c r="P1812" s="28" t="n">
        <v>3911.205322265625</v>
      </c>
      <c r="Q1812" s="28" t="n">
        <v>3713.012854003906</v>
      </c>
      <c r="R1812" s="16" t="inlineStr">
        <is>
          <t>-</t>
        </is>
      </c>
      <c r="S1812" s="16" t="inlineStr">
        <is>
          <t>-</t>
        </is>
      </c>
      <c r="T1812" s="16" t="inlineStr">
        <is>
          <t>-</t>
        </is>
      </c>
      <c r="U1812" s="16" t="inlineStr">
        <is>
          <t>-</t>
        </is>
      </c>
      <c r="V1812" s="16" t="inlineStr">
        <is>
          <t>-</t>
        </is>
      </c>
      <c r="W1812" s="28" t="n">
        <v>188.8336944580078</v>
      </c>
      <c r="X1812" s="28" t="n">
        <v>173.8717506408692</v>
      </c>
      <c r="Y1812" s="16" t="inlineStr">
        <is>
          <t>-</t>
        </is>
      </c>
      <c r="Z1812" s="16" t="inlineStr">
        <is>
          <t>-</t>
        </is>
      </c>
      <c r="AA1812" s="16" t="inlineStr">
        <is>
          <t>-</t>
        </is>
      </c>
      <c r="AB1812" s="16" t="inlineStr">
        <is>
          <t>-</t>
        </is>
      </c>
      <c r="AC1812" s="16" t="inlineStr">
        <is>
          <t>-</t>
        </is>
      </c>
      <c r="AD1812" s="28" t="n">
        <v>592.0474853515625</v>
      </c>
      <c r="AE1812" s="28" t="n">
        <v>591.2425140380859</v>
      </c>
      <c r="AF1812" s="16" t="inlineStr">
        <is>
          <t>-</t>
        </is>
      </c>
      <c r="AG1812" s="16" t="inlineStr">
        <is>
          <t>-</t>
        </is>
      </c>
      <c r="AH1812" s="16" t="inlineStr">
        <is>
          <t>-</t>
        </is>
      </c>
      <c r="AI1812" s="16" t="inlineStr">
        <is>
          <t>-</t>
        </is>
      </c>
      <c r="AJ1812" s="16" t="inlineStr">
        <is>
          <t>-</t>
        </is>
      </c>
      <c r="AK1812" s="28" t="n">
        <v>197.2985229492188</v>
      </c>
      <c r="AL1812" s="28" t="n">
        <v>188.9586158752441</v>
      </c>
      <c r="AM1812" s="16" t="inlineStr">
        <is>
          <t>-</t>
        </is>
      </c>
      <c r="AN1812" s="16" t="inlineStr">
        <is>
          <t>-</t>
        </is>
      </c>
      <c r="AO1812" s="16" t="inlineStr">
        <is>
          <t>-</t>
        </is>
      </c>
      <c r="AP1812" s="16" t="inlineStr">
        <is>
          <t>-</t>
        </is>
      </c>
      <c r="AQ1812" s="16" t="inlineStr">
        <is>
          <t>-</t>
        </is>
      </c>
    </row>
    <row r="1813">
      <c r="A1813" s="16" t="inlineStr">
        <is>
          <t>2024-12-14</t>
        </is>
      </c>
      <c r="B1813" s="27" t="n">
        <v>709.2915649414062</v>
      </c>
      <c r="C1813" s="27" t="n">
        <v>692.017788696289</v>
      </c>
      <c r="D1813" s="29" t="inlineStr">
        <is>
          <t>-</t>
        </is>
      </c>
      <c r="E1813" s="29" t="inlineStr">
        <is>
          <t>-</t>
        </is>
      </c>
      <c r="F1813" s="29" t="inlineStr">
        <is>
          <t>-</t>
        </is>
      </c>
      <c r="G1813" s="29" t="inlineStr">
        <is>
          <t>-</t>
        </is>
      </c>
      <c r="H1813" s="29" t="inlineStr">
        <is>
          <t>-</t>
        </is>
      </c>
      <c r="I1813" s="27" t="n">
        <v>101372.96875</v>
      </c>
      <c r="J1813" s="27" t="n">
        <v>97717.951171875</v>
      </c>
      <c r="K1813" s="29" t="inlineStr">
        <is>
          <t>-</t>
        </is>
      </c>
      <c r="L1813" s="29" t="inlineStr">
        <is>
          <t>-</t>
        </is>
      </c>
      <c r="M1813" s="29" t="inlineStr">
        <is>
          <t>-</t>
        </is>
      </c>
      <c r="N1813" s="29" t="inlineStr">
        <is>
          <t>-</t>
        </is>
      </c>
      <c r="O1813" s="29" t="inlineStr">
        <is>
          <t>-</t>
        </is>
      </c>
      <c r="P1813" s="27" t="n">
        <v>3868.4052734375</v>
      </c>
      <c r="Q1813" s="27" t="n">
        <v>3738.250122070312</v>
      </c>
      <c r="R1813" s="29" t="inlineStr">
        <is>
          <t>-</t>
        </is>
      </c>
      <c r="S1813" s="29" t="inlineStr">
        <is>
          <t>-</t>
        </is>
      </c>
      <c r="T1813" s="29" t="inlineStr">
        <is>
          <t>-</t>
        </is>
      </c>
      <c r="U1813" s="29" t="inlineStr">
        <is>
          <t>-</t>
        </is>
      </c>
      <c r="V1813" s="29" t="inlineStr">
        <is>
          <t>-</t>
        </is>
      </c>
      <c r="W1813" s="27" t="n">
        <v>188.8336944580078</v>
      </c>
      <c r="X1813" s="27" t="n">
        <v>175.1276229858398</v>
      </c>
      <c r="Y1813" s="29" t="inlineStr">
        <is>
          <t>-</t>
        </is>
      </c>
      <c r="Z1813" s="29" t="inlineStr">
        <is>
          <t>-</t>
        </is>
      </c>
      <c r="AA1813" s="29" t="inlineStr">
        <is>
          <t>-</t>
        </is>
      </c>
      <c r="AB1813" s="29" t="inlineStr">
        <is>
          <t>-</t>
        </is>
      </c>
      <c r="AC1813" s="29" t="inlineStr">
        <is>
          <t>-</t>
        </is>
      </c>
      <c r="AD1813" s="27" t="n">
        <v>592.0474853515625</v>
      </c>
      <c r="AE1813" s="27" t="n">
        <v>591.6687591552734</v>
      </c>
      <c r="AF1813" s="29" t="inlineStr">
        <is>
          <t>-</t>
        </is>
      </c>
      <c r="AG1813" s="29" t="inlineStr">
        <is>
          <t>-</t>
        </is>
      </c>
      <c r="AH1813" s="29" t="inlineStr">
        <is>
          <t>-</t>
        </is>
      </c>
      <c r="AI1813" s="29" t="inlineStr">
        <is>
          <t>-</t>
        </is>
      </c>
      <c r="AJ1813" s="29" t="inlineStr">
        <is>
          <t>-</t>
        </is>
      </c>
      <c r="AK1813" s="27" t="n">
        <v>197.2985229492188</v>
      </c>
      <c r="AL1813" s="27" t="n">
        <v>189.5236289978027</v>
      </c>
      <c r="AM1813" s="29" t="inlineStr">
        <is>
          <t>-</t>
        </is>
      </c>
      <c r="AN1813" s="29" t="inlineStr">
        <is>
          <t>-</t>
        </is>
      </c>
      <c r="AO1813" s="29" t="inlineStr">
        <is>
          <t>-</t>
        </is>
      </c>
      <c r="AP1813" s="29" t="inlineStr">
        <is>
          <t>-</t>
        </is>
      </c>
      <c r="AQ1813" s="29" t="inlineStr">
        <is>
          <t>-</t>
        </is>
      </c>
    </row>
    <row r="1814">
      <c r="A1814" s="16" t="inlineStr">
        <is>
          <t>2024-12-15</t>
        </is>
      </c>
      <c r="B1814" s="28" t="n">
        <v>709.2915649414062</v>
      </c>
      <c r="C1814" s="28" t="n">
        <v>693.7012451171875</v>
      </c>
      <c r="D1814" s="16" t="inlineStr">
        <is>
          <t>-</t>
        </is>
      </c>
      <c r="E1814" s="16" t="inlineStr">
        <is>
          <t>-</t>
        </is>
      </c>
      <c r="F1814" s="16" t="inlineStr">
        <is>
          <t>-</t>
        </is>
      </c>
      <c r="G1814" s="16" t="inlineStr">
        <is>
          <t>-</t>
        </is>
      </c>
      <c r="H1814" s="16" t="inlineStr">
        <is>
          <t>-</t>
        </is>
      </c>
      <c r="I1814" s="28" t="n">
        <v>104298.6953125</v>
      </c>
      <c r="J1814" s="28" t="n">
        <v>98277.77109374999</v>
      </c>
      <c r="K1814" s="16" t="inlineStr">
        <is>
          <t>-</t>
        </is>
      </c>
      <c r="L1814" s="16" t="inlineStr">
        <is>
          <t>-</t>
        </is>
      </c>
      <c r="M1814" s="16" t="inlineStr">
        <is>
          <t>-</t>
        </is>
      </c>
      <c r="N1814" s="16" t="inlineStr">
        <is>
          <t>-</t>
        </is>
      </c>
      <c r="O1814" s="16" t="inlineStr">
        <is>
          <t>-</t>
        </is>
      </c>
      <c r="P1814" s="28" t="n">
        <v>3951.941162109375</v>
      </c>
      <c r="Q1814" s="28" t="n">
        <v>3765.169982910156</v>
      </c>
      <c r="R1814" s="16" t="inlineStr">
        <is>
          <t>-</t>
        </is>
      </c>
      <c r="S1814" s="16" t="inlineStr">
        <is>
          <t>-</t>
        </is>
      </c>
      <c r="T1814" s="16" t="inlineStr">
        <is>
          <t>-</t>
        </is>
      </c>
      <c r="U1814" s="16" t="inlineStr">
        <is>
          <t>-</t>
        </is>
      </c>
      <c r="V1814" s="16" t="inlineStr">
        <is>
          <t>-</t>
        </is>
      </c>
      <c r="W1814" s="28" t="n">
        <v>188.8336944580078</v>
      </c>
      <c r="X1814" s="28" t="n">
        <v>176.2399108886719</v>
      </c>
      <c r="Y1814" s="16" t="inlineStr">
        <is>
          <t>-</t>
        </is>
      </c>
      <c r="Z1814" s="16" t="inlineStr">
        <is>
          <t>-</t>
        </is>
      </c>
      <c r="AA1814" s="16" t="inlineStr">
        <is>
          <t>-</t>
        </is>
      </c>
      <c r="AB1814" s="16" t="inlineStr">
        <is>
          <t>-</t>
        </is>
      </c>
      <c r="AC1814" s="16" t="inlineStr">
        <is>
          <t>-</t>
        </is>
      </c>
      <c r="AD1814" s="28" t="n">
        <v>592.0474853515625</v>
      </c>
      <c r="AE1814" s="28" t="n">
        <v>591.9960357666016</v>
      </c>
      <c r="AF1814" s="16" t="inlineStr">
        <is>
          <t>-</t>
        </is>
      </c>
      <c r="AG1814" s="16" t="inlineStr">
        <is>
          <t>-</t>
        </is>
      </c>
      <c r="AH1814" s="16" t="inlineStr">
        <is>
          <t>-</t>
        </is>
      </c>
      <c r="AI1814" s="16" t="inlineStr">
        <is>
          <t>-</t>
        </is>
      </c>
      <c r="AJ1814" s="16" t="inlineStr">
        <is>
          <t>-</t>
        </is>
      </c>
      <c r="AK1814" s="28" t="n">
        <v>197.2985229492188</v>
      </c>
      <c r="AL1814" s="28" t="n">
        <v>190.3332740783691</v>
      </c>
      <c r="AM1814" s="16" t="inlineStr">
        <is>
          <t>-</t>
        </is>
      </c>
      <c r="AN1814" s="16" t="inlineStr">
        <is>
          <t>-</t>
        </is>
      </c>
      <c r="AO1814" s="16" t="inlineStr">
        <is>
          <t>-</t>
        </is>
      </c>
      <c r="AP1814" s="16" t="inlineStr">
        <is>
          <t>-</t>
        </is>
      </c>
      <c r="AQ1814" s="16" t="inlineStr">
        <is>
          <t>-</t>
        </is>
      </c>
    </row>
    <row r="1815">
      <c r="A1815" s="16" t="inlineStr">
        <is>
          <t>2024-12-16</t>
        </is>
      </c>
      <c r="B1815" s="27" t="n">
        <v>713.04248046875</v>
      </c>
      <c r="C1815" s="27" t="n">
        <v>696.1891662597657</v>
      </c>
      <c r="D1815" s="29" t="inlineStr">
        <is>
          <t>-</t>
        </is>
      </c>
      <c r="E1815" s="29" t="inlineStr">
        <is>
          <t>-</t>
        </is>
      </c>
      <c r="F1815" s="29" t="inlineStr">
        <is>
          <t>-</t>
        </is>
      </c>
      <c r="G1815" s="29" t="inlineStr">
        <is>
          <t>-</t>
        </is>
      </c>
      <c r="H1815" s="29" t="inlineStr">
        <is>
          <t>-</t>
        </is>
      </c>
      <c r="I1815" s="27" t="n">
        <v>106029.71875</v>
      </c>
      <c r="J1815" s="27" t="n">
        <v>98979.991015625</v>
      </c>
      <c r="K1815" s="29" t="inlineStr">
        <is>
          <t>-</t>
        </is>
      </c>
      <c r="L1815" s="29" t="inlineStr">
        <is>
          <t>-</t>
        </is>
      </c>
      <c r="M1815" s="29" t="inlineStr">
        <is>
          <t>-</t>
        </is>
      </c>
      <c r="N1815" s="29" t="inlineStr">
        <is>
          <t>-</t>
        </is>
      </c>
      <c r="O1815" s="29" t="inlineStr">
        <is>
          <t>-</t>
        </is>
      </c>
      <c r="P1815" s="27" t="n">
        <v>3987.48095703125</v>
      </c>
      <c r="Q1815" s="27" t="n">
        <v>3798.2181640625</v>
      </c>
      <c r="R1815" s="29" t="inlineStr">
        <is>
          <t>-</t>
        </is>
      </c>
      <c r="S1815" s="29" t="inlineStr">
        <is>
          <t>-</t>
        </is>
      </c>
      <c r="T1815" s="29" t="inlineStr">
        <is>
          <t>-</t>
        </is>
      </c>
      <c r="U1815" s="29" t="inlineStr">
        <is>
          <t>-</t>
        </is>
      </c>
      <c r="V1815" s="29" t="inlineStr">
        <is>
          <t>-</t>
        </is>
      </c>
      <c r="W1815" s="27" t="n">
        <v>195.6381530761719</v>
      </c>
      <c r="X1815" s="27" t="n">
        <v>177.6193870544434</v>
      </c>
      <c r="Y1815" s="29" t="inlineStr">
        <is>
          <t>-</t>
        </is>
      </c>
      <c r="Z1815" s="29" t="inlineStr">
        <is>
          <t>-</t>
        </is>
      </c>
      <c r="AA1815" s="29" t="inlineStr">
        <is>
          <t>-</t>
        </is>
      </c>
      <c r="AB1815" s="29" t="inlineStr">
        <is>
          <t>-</t>
        </is>
      </c>
      <c r="AC1815" s="29" t="inlineStr">
        <is>
          <t>-</t>
        </is>
      </c>
      <c r="AD1815" s="27" t="n">
        <v>594.5755004882812</v>
      </c>
      <c r="AE1815" s="27" t="n">
        <v>592.2968505859375</v>
      </c>
      <c r="AF1815" s="29" t="inlineStr">
        <is>
          <t>-</t>
        </is>
      </c>
      <c r="AG1815" s="29" t="inlineStr">
        <is>
          <t>-</t>
        </is>
      </c>
      <c r="AH1815" s="29" t="inlineStr">
        <is>
          <t>-</t>
        </is>
      </c>
      <c r="AI1815" s="29" t="inlineStr">
        <is>
          <t>-</t>
        </is>
      </c>
      <c r="AJ1815" s="29" t="inlineStr">
        <is>
          <t>-</t>
        </is>
      </c>
      <c r="AK1815" s="27" t="n">
        <v>198.5059661865234</v>
      </c>
      <c r="AL1815" s="27" t="n">
        <v>191.2639587402344</v>
      </c>
      <c r="AM1815" s="29" t="inlineStr">
        <is>
          <t>-</t>
        </is>
      </c>
      <c r="AN1815" s="29" t="inlineStr">
        <is>
          <t>-</t>
        </is>
      </c>
      <c r="AO1815" s="29" t="inlineStr">
        <is>
          <t>-</t>
        </is>
      </c>
      <c r="AP1815" s="29" t="inlineStr">
        <is>
          <t>-</t>
        </is>
      </c>
      <c r="AQ1815" s="29" t="inlineStr">
        <is>
          <t>-</t>
        </is>
      </c>
    </row>
    <row r="1816">
      <c r="A1816" s="16" t="inlineStr">
        <is>
          <t>2024-12-17</t>
        </is>
      </c>
      <c r="B1816" s="28" t="n">
        <v>725.6868286132812</v>
      </c>
      <c r="C1816" s="28" t="n">
        <v>699.3828430175781</v>
      </c>
      <c r="D1816" s="16" t="inlineStr">
        <is>
          <t>-</t>
        </is>
      </c>
      <c r="E1816" s="16" t="inlineStr">
        <is>
          <t>-</t>
        </is>
      </c>
      <c r="F1816" s="16" t="inlineStr">
        <is>
          <t>-</t>
        </is>
      </c>
      <c r="G1816" s="16" t="inlineStr">
        <is>
          <t>-</t>
        </is>
      </c>
      <c r="H1816" s="16" t="inlineStr">
        <is>
          <t>-</t>
        </is>
      </c>
      <c r="I1816" s="28" t="n">
        <v>106140.6015625</v>
      </c>
      <c r="J1816" s="28" t="n">
        <v>99488.89453125</v>
      </c>
      <c r="K1816" s="16" t="inlineStr">
        <is>
          <t>-</t>
        </is>
      </c>
      <c r="L1816" s="16" t="inlineStr">
        <is>
          <t>-</t>
        </is>
      </c>
      <c r="M1816" s="16" t="inlineStr">
        <is>
          <t>-</t>
        </is>
      </c>
      <c r="N1816" s="16" t="inlineStr">
        <is>
          <t>-</t>
        </is>
      </c>
      <c r="O1816" s="16" t="inlineStr">
        <is>
          <t>-</t>
        </is>
      </c>
      <c r="P1816" s="28" t="n">
        <v>3886.76611328125</v>
      </c>
      <c r="Q1816" s="28" t="n">
        <v>3809.694006347656</v>
      </c>
      <c r="R1816" s="16" t="inlineStr">
        <is>
          <t>-</t>
        </is>
      </c>
      <c r="S1816" s="16" t="inlineStr">
        <is>
          <t>-</t>
        </is>
      </c>
      <c r="T1816" s="16" t="inlineStr">
        <is>
          <t>-</t>
        </is>
      </c>
      <c r="U1816" s="16" t="inlineStr">
        <is>
          <t>-</t>
        </is>
      </c>
      <c r="V1816" s="16" t="inlineStr">
        <is>
          <t>-</t>
        </is>
      </c>
      <c r="W1816" s="28" t="n">
        <v>194.4045867919922</v>
      </c>
      <c r="X1816" s="28" t="n">
        <v>178.9317199707031</v>
      </c>
      <c r="Y1816" s="16" t="inlineStr">
        <is>
          <t>-</t>
        </is>
      </c>
      <c r="Z1816" s="16" t="inlineStr">
        <is>
          <t>-</t>
        </is>
      </c>
      <c r="AA1816" s="16" t="inlineStr">
        <is>
          <t>-</t>
        </is>
      </c>
      <c r="AB1816" s="16" t="inlineStr">
        <is>
          <t>-</t>
        </is>
      </c>
      <c r="AC1816" s="16" t="inlineStr">
        <is>
          <t>-</t>
        </is>
      </c>
      <c r="AD1816" s="28" t="n">
        <v>592.1258544921875</v>
      </c>
      <c r="AE1816" s="28" t="n">
        <v>592.56435546875</v>
      </c>
      <c r="AF1816" s="16" t="inlineStr">
        <is>
          <t>-</t>
        </is>
      </c>
      <c r="AG1816" s="16" t="inlineStr">
        <is>
          <t>-</t>
        </is>
      </c>
      <c r="AH1816" s="16" t="inlineStr">
        <is>
          <t>-</t>
        </is>
      </c>
      <c r="AI1816" s="16" t="inlineStr">
        <is>
          <t>-</t>
        </is>
      </c>
      <c r="AJ1816" s="16" t="inlineStr">
        <is>
          <t>-</t>
        </is>
      </c>
      <c r="AK1816" s="28" t="n">
        <v>196.9745788574219</v>
      </c>
      <c r="AL1816" s="28" t="n">
        <v>192.2477287292481</v>
      </c>
      <c r="AM1816" s="16" t="inlineStr">
        <is>
          <t>-</t>
        </is>
      </c>
      <c r="AN1816" s="16" t="inlineStr">
        <is>
          <t>-</t>
        </is>
      </c>
      <c r="AO1816" s="16" t="inlineStr">
        <is>
          <t>-</t>
        </is>
      </c>
      <c r="AP1816" s="16" t="inlineStr">
        <is>
          <t>-</t>
        </is>
      </c>
      <c r="AQ1816" s="16" t="inlineStr">
        <is>
          <t>-</t>
        </is>
      </c>
    </row>
    <row r="1817">
      <c r="A1817" s="16" t="inlineStr">
        <is>
          <t>2024-12-18</t>
        </is>
      </c>
      <c r="B1817" s="27" t="n">
        <v>710.1898193359375</v>
      </c>
      <c r="C1817" s="27" t="n">
        <v>701.8016693115235</v>
      </c>
      <c r="D1817" s="29" t="inlineStr">
        <is>
          <t>-</t>
        </is>
      </c>
      <c r="E1817" s="29" t="inlineStr">
        <is>
          <t>-</t>
        </is>
      </c>
      <c r="F1817" s="29" t="inlineStr">
        <is>
          <t>-</t>
        </is>
      </c>
      <c r="G1817" s="29" t="inlineStr">
        <is>
          <t>-</t>
        </is>
      </c>
      <c r="H1817" s="29" t="inlineStr">
        <is>
          <t>-</t>
        </is>
      </c>
      <c r="I1817" s="27" t="n">
        <v>100041.5390625</v>
      </c>
      <c r="J1817" s="27" t="n">
        <v>99708.34804687501</v>
      </c>
      <c r="K1817" s="29" t="inlineStr">
        <is>
          <t>-</t>
        </is>
      </c>
      <c r="L1817" s="29" t="inlineStr">
        <is>
          <t>-</t>
        </is>
      </c>
      <c r="M1817" s="29" t="inlineStr">
        <is>
          <t>-</t>
        </is>
      </c>
      <c r="N1817" s="29" t="inlineStr">
        <is>
          <t>-</t>
        </is>
      </c>
      <c r="O1817" s="29" t="inlineStr">
        <is>
          <t>-</t>
        </is>
      </c>
      <c r="P1817" s="27" t="n">
        <v>3618.791259765625</v>
      </c>
      <c r="Q1817" s="27" t="n">
        <v>3811.642993164062</v>
      </c>
      <c r="R1817" s="29" t="inlineStr">
        <is>
          <t>-</t>
        </is>
      </c>
      <c r="S1817" s="29" t="inlineStr">
        <is>
          <t>-</t>
        </is>
      </c>
      <c r="T1817" s="29" t="inlineStr">
        <is>
          <t>-</t>
        </is>
      </c>
      <c r="U1817" s="29" t="inlineStr">
        <is>
          <t>-</t>
        </is>
      </c>
      <c r="V1817" s="29" t="inlineStr">
        <is>
          <t>-</t>
        </is>
      </c>
      <c r="W1817" s="27" t="n">
        <v>187.4210510253907</v>
      </c>
      <c r="X1817" s="27" t="n">
        <v>179.8948760986328</v>
      </c>
      <c r="Y1817" s="29" t="inlineStr">
        <is>
          <t>-</t>
        </is>
      </c>
      <c r="Z1817" s="29" t="inlineStr">
        <is>
          <t>-</t>
        </is>
      </c>
      <c r="AA1817" s="29" t="inlineStr">
        <is>
          <t>-</t>
        </is>
      </c>
      <c r="AB1817" s="29" t="inlineStr">
        <is>
          <t>-</t>
        </is>
      </c>
      <c r="AC1817" s="29" t="inlineStr">
        <is>
          <t>-</t>
        </is>
      </c>
      <c r="AD1817" s="27" t="n">
        <v>574.4783935546875</v>
      </c>
      <c r="AE1817" s="27" t="n">
        <v>591.9494873046875</v>
      </c>
      <c r="AF1817" s="29" t="inlineStr">
        <is>
          <t>-</t>
        </is>
      </c>
      <c r="AG1817" s="29" t="inlineStr">
        <is>
          <t>-</t>
        </is>
      </c>
      <c r="AH1817" s="29" t="inlineStr">
        <is>
          <t>-</t>
        </is>
      </c>
      <c r="AI1817" s="29" t="inlineStr">
        <is>
          <t>-</t>
        </is>
      </c>
      <c r="AJ1817" s="29" t="inlineStr">
        <is>
          <t>-</t>
        </is>
      </c>
      <c r="AK1817" s="27" t="n">
        <v>191.96826171875</v>
      </c>
      <c r="AL1817" s="27" t="n">
        <v>192.9811828613281</v>
      </c>
      <c r="AM1817" s="29" t="inlineStr">
        <is>
          <t>-</t>
        </is>
      </c>
      <c r="AN1817" s="29" t="inlineStr">
        <is>
          <t>-</t>
        </is>
      </c>
      <c r="AO1817" s="29" t="inlineStr">
        <is>
          <t>-</t>
        </is>
      </c>
      <c r="AP1817" s="29" t="inlineStr">
        <is>
          <t>-</t>
        </is>
      </c>
      <c r="AQ1817" s="29" t="inlineStr">
        <is>
          <t>-</t>
        </is>
      </c>
    </row>
    <row r="1818">
      <c r="A1818" s="16" t="inlineStr">
        <is>
          <t>2024-12-19</t>
        </is>
      </c>
      <c r="B1818" s="28" t="n">
        <v>701.0791015625</v>
      </c>
      <c r="C1818" s="28" t="n">
        <v>702.968881225586</v>
      </c>
      <c r="D1818" s="16" t="inlineStr">
        <is>
          <t>-</t>
        </is>
      </c>
      <c r="E1818" s="16" t="inlineStr">
        <is>
          <t>-</t>
        </is>
      </c>
      <c r="F1818" s="16" t="inlineStr">
        <is>
          <t>-</t>
        </is>
      </c>
      <c r="G1818" s="16" t="inlineStr">
        <is>
          <t>-</t>
        </is>
      </c>
      <c r="H1818" s="16" t="inlineStr">
        <is>
          <t>-</t>
        </is>
      </c>
      <c r="I1818" s="28" t="n">
        <v>97490.953125</v>
      </c>
      <c r="J1818" s="28" t="n">
        <v>99709.81953125</v>
      </c>
      <c r="K1818" s="16" t="inlineStr">
        <is>
          <t>-</t>
        </is>
      </c>
      <c r="L1818" s="16" t="inlineStr">
        <is>
          <t>-</t>
        </is>
      </c>
      <c r="M1818" s="16" t="inlineStr">
        <is>
          <t>-</t>
        </is>
      </c>
      <c r="N1818" s="16" t="inlineStr">
        <is>
          <t>-</t>
        </is>
      </c>
      <c r="O1818" s="16" t="inlineStr">
        <is>
          <t>-</t>
        </is>
      </c>
      <c r="P1818" s="28" t="n">
        <v>3417.927978515625</v>
      </c>
      <c r="Q1818" s="28" t="n">
        <v>3802.864672851562</v>
      </c>
      <c r="R1818" s="16" t="inlineStr">
        <is>
          <t>-</t>
        </is>
      </c>
      <c r="S1818" s="16" t="inlineStr">
        <is>
          <t>-</t>
        </is>
      </c>
      <c r="T1818" s="16" t="inlineStr">
        <is>
          <t>-</t>
        </is>
      </c>
      <c r="U1818" s="16" t="inlineStr">
        <is>
          <t>-</t>
        </is>
      </c>
      <c r="V1818" s="16" t="inlineStr">
        <is>
          <t>-</t>
        </is>
      </c>
      <c r="W1818" s="28" t="n">
        <v>187.5304870605469</v>
      </c>
      <c r="X1818" s="28" t="n">
        <v>180.8774147033691</v>
      </c>
      <c r="Y1818" s="16" t="inlineStr">
        <is>
          <t>-</t>
        </is>
      </c>
      <c r="Z1818" s="16" t="inlineStr">
        <is>
          <t>-</t>
        </is>
      </c>
      <c r="AA1818" s="16" t="inlineStr">
        <is>
          <t>-</t>
        </is>
      </c>
      <c r="AB1818" s="16" t="inlineStr">
        <is>
          <t>-</t>
        </is>
      </c>
      <c r="AC1818" s="16" t="inlineStr">
        <is>
          <t>-</t>
        </is>
      </c>
      <c r="AD1818" s="28" t="n">
        <v>574.3020629882812</v>
      </c>
      <c r="AE1818" s="28" t="n">
        <v>591.1435455322265</v>
      </c>
      <c r="AF1818" s="16" t="inlineStr">
        <is>
          <t>-</t>
        </is>
      </c>
      <c r="AG1818" s="16" t="inlineStr">
        <is>
          <t>-</t>
        </is>
      </c>
      <c r="AH1818" s="16" t="inlineStr">
        <is>
          <t>-</t>
        </is>
      </c>
      <c r="AI1818" s="16" t="inlineStr">
        <is>
          <t>-</t>
        </is>
      </c>
      <c r="AJ1818" s="16" t="inlineStr">
        <is>
          <t>-</t>
        </is>
      </c>
      <c r="AK1818" s="28" t="n">
        <v>191.0651550292969</v>
      </c>
      <c r="AL1818" s="28" t="n">
        <v>193.4997077941894</v>
      </c>
      <c r="AM1818" s="16" t="inlineStr">
        <is>
          <t>-</t>
        </is>
      </c>
      <c r="AN1818" s="16" t="inlineStr">
        <is>
          <t>-</t>
        </is>
      </c>
      <c r="AO1818" s="16" t="inlineStr">
        <is>
          <t>-</t>
        </is>
      </c>
      <c r="AP1818" s="16" t="inlineStr">
        <is>
          <t>-</t>
        </is>
      </c>
      <c r="AQ1818" s="16" t="inlineStr">
        <is>
          <t>-</t>
        </is>
      </c>
    </row>
    <row r="1819">
      <c r="A1819" s="16" t="inlineStr">
        <is>
          <t>2024-12-20</t>
        </is>
      </c>
      <c r="B1819" s="27" t="n">
        <v>696.5582885742188</v>
      </c>
      <c r="C1819" s="27" t="n">
        <v>703.9100524902344</v>
      </c>
      <c r="D1819" s="29" t="inlineStr">
        <is>
          <t>-</t>
        </is>
      </c>
      <c r="E1819" s="29" t="inlineStr">
        <is>
          <t>-</t>
        </is>
      </c>
      <c r="F1819" s="29" t="inlineStr">
        <is>
          <t>-</t>
        </is>
      </c>
      <c r="G1819" s="29" t="inlineStr">
        <is>
          <t>-</t>
        </is>
      </c>
      <c r="H1819" s="29" t="inlineStr">
        <is>
          <t>-</t>
        </is>
      </c>
      <c r="I1819" s="27" t="n">
        <v>97755.9296875</v>
      </c>
      <c r="J1819" s="27" t="n">
        <v>99775.16328125</v>
      </c>
      <c r="K1819" s="29" t="inlineStr">
        <is>
          <t>-</t>
        </is>
      </c>
      <c r="L1819" s="29" t="inlineStr">
        <is>
          <t>-</t>
        </is>
      </c>
      <c r="M1819" s="29" t="inlineStr">
        <is>
          <t>-</t>
        </is>
      </c>
      <c r="N1819" s="29" t="inlineStr">
        <is>
          <t>-</t>
        </is>
      </c>
      <c r="O1819" s="29" t="inlineStr">
        <is>
          <t>-</t>
        </is>
      </c>
      <c r="P1819" s="27" t="n">
        <v>3472.553466796875</v>
      </c>
      <c r="Q1819" s="27" t="n">
        <v>3791.207080078125</v>
      </c>
      <c r="R1819" s="29" t="inlineStr">
        <is>
          <t>-</t>
        </is>
      </c>
      <c r="S1819" s="29" t="inlineStr">
        <is>
          <t>-</t>
        </is>
      </c>
      <c r="T1819" s="29" t="inlineStr">
        <is>
          <t>-</t>
        </is>
      </c>
      <c r="U1819" s="29" t="inlineStr">
        <is>
          <t>-</t>
        </is>
      </c>
      <c r="V1819" s="29" t="inlineStr">
        <is>
          <t>-</t>
        </is>
      </c>
      <c r="W1819" s="27" t="n">
        <v>190.4154357910156</v>
      </c>
      <c r="X1819" s="27" t="n">
        <v>182.0042007446289</v>
      </c>
      <c r="Y1819" s="29" t="inlineStr">
        <is>
          <t>-</t>
        </is>
      </c>
      <c r="Z1819" s="29" t="inlineStr">
        <is>
          <t>-</t>
        </is>
      </c>
      <c r="AA1819" s="29" t="inlineStr">
        <is>
          <t>-</t>
        </is>
      </c>
      <c r="AB1819" s="29" t="inlineStr">
        <is>
          <t>-</t>
        </is>
      </c>
      <c r="AC1819" s="29" t="inlineStr">
        <is>
          <t>-</t>
        </is>
      </c>
      <c r="AD1819" s="27" t="n">
        <v>581.1998901367188</v>
      </c>
      <c r="AE1819" s="27" t="n">
        <v>590.6824951171875</v>
      </c>
      <c r="AF1819" s="29" t="inlineStr">
        <is>
          <t>-</t>
        </is>
      </c>
      <c r="AG1819" s="29" t="inlineStr">
        <is>
          <t>-</t>
        </is>
      </c>
      <c r="AH1819" s="29" t="inlineStr">
        <is>
          <t>-</t>
        </is>
      </c>
      <c r="AI1819" s="29" t="inlineStr">
        <is>
          <t>-</t>
        </is>
      </c>
      <c r="AJ1819" s="29" t="inlineStr">
        <is>
          <t>-</t>
        </is>
      </c>
      <c r="AK1819" s="27" t="n">
        <v>193.5879669189453</v>
      </c>
      <c r="AL1819" s="27" t="n">
        <v>194.1443733215332</v>
      </c>
      <c r="AM1819" s="29" t="inlineStr">
        <is>
          <t>-</t>
        </is>
      </c>
      <c r="AN1819" s="29" t="inlineStr">
        <is>
          <t>-</t>
        </is>
      </c>
      <c r="AO1819" s="29" t="inlineStr">
        <is>
          <t>-</t>
        </is>
      </c>
      <c r="AP1819" s="29" t="inlineStr">
        <is>
          <t>-</t>
        </is>
      </c>
      <c r="AQ1819" s="29" t="inlineStr">
        <is>
          <t>-</t>
        </is>
      </c>
    </row>
    <row r="1820">
      <c r="A1820" s="16" t="inlineStr">
        <is>
          <t>2024-12-21</t>
        </is>
      </c>
      <c r="B1820" s="28" t="n">
        <v>696.5582885742188</v>
      </c>
      <c r="C1820" s="28" t="n">
        <v>704.8512237548828</v>
      </c>
      <c r="D1820" s="16" t="inlineStr">
        <is>
          <t>-</t>
        </is>
      </c>
      <c r="E1820" s="16" t="inlineStr">
        <is>
          <t>-</t>
        </is>
      </c>
      <c r="F1820" s="16" t="inlineStr">
        <is>
          <t>-</t>
        </is>
      </c>
      <c r="G1820" s="16" t="inlineStr">
        <is>
          <t>-</t>
        </is>
      </c>
      <c r="H1820" s="16" t="inlineStr">
        <is>
          <t>-</t>
        </is>
      </c>
      <c r="I1820" s="28" t="n">
        <v>97224.7265625</v>
      </c>
      <c r="J1820" s="28" t="n">
        <v>99772.41015625</v>
      </c>
      <c r="K1820" s="16" t="inlineStr">
        <is>
          <t>-</t>
        </is>
      </c>
      <c r="L1820" s="16" t="inlineStr">
        <is>
          <t>-</t>
        </is>
      </c>
      <c r="M1820" s="16" t="inlineStr">
        <is>
          <t>-</t>
        </is>
      </c>
      <c r="N1820" s="16" t="inlineStr">
        <is>
          <t>-</t>
        </is>
      </c>
      <c r="O1820" s="16" t="inlineStr">
        <is>
          <t>-</t>
        </is>
      </c>
      <c r="P1820" s="28" t="n">
        <v>3337.222412109375</v>
      </c>
      <c r="Q1820" s="28" t="n">
        <v>3772.509948730469</v>
      </c>
      <c r="R1820" s="16" t="inlineStr">
        <is>
          <t>-</t>
        </is>
      </c>
      <c r="S1820" s="16" t="inlineStr">
        <is>
          <t>-</t>
        </is>
      </c>
      <c r="T1820" s="16" t="inlineStr">
        <is>
          <t>-</t>
        </is>
      </c>
      <c r="U1820" s="16" t="inlineStr">
        <is>
          <t>-</t>
        </is>
      </c>
      <c r="V1820" s="16" t="inlineStr">
        <is>
          <t>-</t>
        </is>
      </c>
      <c r="W1820" s="28" t="n">
        <v>190.4154357910156</v>
      </c>
      <c r="X1820" s="28" t="n">
        <v>183.1309867858887</v>
      </c>
      <c r="Y1820" s="16" t="inlineStr">
        <is>
          <t>-</t>
        </is>
      </c>
      <c r="Z1820" s="16" t="inlineStr">
        <is>
          <t>-</t>
        </is>
      </c>
      <c r="AA1820" s="16" t="inlineStr">
        <is>
          <t>-</t>
        </is>
      </c>
      <c r="AB1820" s="16" t="inlineStr">
        <is>
          <t>-</t>
        </is>
      </c>
      <c r="AC1820" s="16" t="inlineStr">
        <is>
          <t>-</t>
        </is>
      </c>
      <c r="AD1820" s="28" t="n">
        <v>581.1998901367188</v>
      </c>
      <c r="AE1820" s="28" t="n">
        <v>590.2214447021485</v>
      </c>
      <c r="AF1820" s="16" t="inlineStr">
        <is>
          <t>-</t>
        </is>
      </c>
      <c r="AG1820" s="16" t="inlineStr">
        <is>
          <t>-</t>
        </is>
      </c>
      <c r="AH1820" s="16" t="inlineStr">
        <is>
          <t>-</t>
        </is>
      </c>
      <c r="AI1820" s="16" t="inlineStr">
        <is>
          <t>-</t>
        </is>
      </c>
      <c r="AJ1820" s="16" t="inlineStr">
        <is>
          <t>-</t>
        </is>
      </c>
      <c r="AK1820" s="28" t="n">
        <v>193.5879669189453</v>
      </c>
      <c r="AL1820" s="28" t="n">
        <v>194.7890388488769</v>
      </c>
      <c r="AM1820" s="16" t="inlineStr">
        <is>
          <t>-</t>
        </is>
      </c>
      <c r="AN1820" s="16" t="inlineStr">
        <is>
          <t>-</t>
        </is>
      </c>
      <c r="AO1820" s="16" t="inlineStr">
        <is>
          <t>-</t>
        </is>
      </c>
      <c r="AP1820" s="16" t="inlineStr">
        <is>
          <t>-</t>
        </is>
      </c>
      <c r="AQ1820" s="16" t="inlineStr">
        <is>
          <t>-</t>
        </is>
      </c>
    </row>
    <row r="1821">
      <c r="A1821" s="16" t="inlineStr">
        <is>
          <t>2024-12-22</t>
        </is>
      </c>
      <c r="B1821" s="27" t="n">
        <v>696.5582885742188</v>
      </c>
      <c r="C1821" s="27" t="n">
        <v>704.5654663085937</v>
      </c>
      <c r="D1821" s="29" t="inlineStr">
        <is>
          <t>-</t>
        </is>
      </c>
      <c r="E1821" s="29" t="inlineStr">
        <is>
          <t>-</t>
        </is>
      </c>
      <c r="F1821" s="29" t="inlineStr">
        <is>
          <t>-</t>
        </is>
      </c>
      <c r="G1821" s="29" t="inlineStr">
        <is>
          <t>-</t>
        </is>
      </c>
      <c r="H1821" s="29" t="inlineStr">
        <is>
          <t>-</t>
        </is>
      </c>
      <c r="I1821" s="27" t="n">
        <v>95104.9375</v>
      </c>
      <c r="J1821" s="27" t="n">
        <v>99734.391796875</v>
      </c>
      <c r="K1821" s="29" t="inlineStr">
        <is>
          <t>-</t>
        </is>
      </c>
      <c r="L1821" s="29" t="inlineStr">
        <is>
          <t>-</t>
        </is>
      </c>
      <c r="M1821" s="29" t="inlineStr">
        <is>
          <t>-</t>
        </is>
      </c>
      <c r="N1821" s="29" t="inlineStr">
        <is>
          <t>-</t>
        </is>
      </c>
      <c r="O1821" s="29" t="inlineStr">
        <is>
          <t>-</t>
        </is>
      </c>
      <c r="P1821" s="27" t="n">
        <v>3277.53515625</v>
      </c>
      <c r="Q1821" s="27" t="n">
        <v>3754.176782226562</v>
      </c>
      <c r="R1821" s="29" t="inlineStr">
        <is>
          <t>-</t>
        </is>
      </c>
      <c r="S1821" s="29" t="inlineStr">
        <is>
          <t>-</t>
        </is>
      </c>
      <c r="T1821" s="29" t="inlineStr">
        <is>
          <t>-</t>
        </is>
      </c>
      <c r="U1821" s="29" t="inlineStr">
        <is>
          <t>-</t>
        </is>
      </c>
      <c r="V1821" s="29" t="inlineStr">
        <is>
          <t>-</t>
        </is>
      </c>
      <c r="W1821" s="27" t="n">
        <v>190.4154357910156</v>
      </c>
      <c r="X1821" s="27" t="n">
        <v>184.1315780639648</v>
      </c>
      <c r="Y1821" s="29" t="inlineStr">
        <is>
          <t>-</t>
        </is>
      </c>
      <c r="Z1821" s="29" t="inlineStr">
        <is>
          <t>-</t>
        </is>
      </c>
      <c r="AA1821" s="29" t="inlineStr">
        <is>
          <t>-</t>
        </is>
      </c>
      <c r="AB1821" s="29" t="inlineStr">
        <is>
          <t>-</t>
        </is>
      </c>
      <c r="AC1821" s="29" t="inlineStr">
        <is>
          <t>-</t>
        </is>
      </c>
      <c r="AD1821" s="27" t="n">
        <v>581.1998901367188</v>
      </c>
      <c r="AE1821" s="27" t="n">
        <v>589.7074829101563</v>
      </c>
      <c r="AF1821" s="29" t="inlineStr">
        <is>
          <t>-</t>
        </is>
      </c>
      <c r="AG1821" s="29" t="inlineStr">
        <is>
          <t>-</t>
        </is>
      </c>
      <c r="AH1821" s="29" t="inlineStr">
        <is>
          <t>-</t>
        </is>
      </c>
      <c r="AI1821" s="29" t="inlineStr">
        <is>
          <t>-</t>
        </is>
      </c>
      <c r="AJ1821" s="29" t="inlineStr">
        <is>
          <t>-</t>
        </is>
      </c>
      <c r="AK1821" s="27" t="n">
        <v>193.5879669189453</v>
      </c>
      <c r="AL1821" s="27" t="n">
        <v>194.9571640014648</v>
      </c>
      <c r="AM1821" s="29" t="inlineStr">
        <is>
          <t>-</t>
        </is>
      </c>
      <c r="AN1821" s="29" t="inlineStr">
        <is>
          <t>-</t>
        </is>
      </c>
      <c r="AO1821" s="29" t="inlineStr">
        <is>
          <t>-</t>
        </is>
      </c>
      <c r="AP1821" s="29" t="inlineStr">
        <is>
          <t>-</t>
        </is>
      </c>
      <c r="AQ1821" s="29" t="inlineStr">
        <is>
          <t>-</t>
        </is>
      </c>
    </row>
    <row r="1822">
      <c r="A1822" s="16" t="inlineStr">
        <is>
          <t>2024-12-23</t>
        </is>
      </c>
      <c r="B1822" s="28" t="n">
        <v>711.7197875976562</v>
      </c>
      <c r="C1822" s="28" t="n">
        <v>704.7125396728516</v>
      </c>
      <c r="D1822" s="16" t="inlineStr">
        <is>
          <t>-</t>
        </is>
      </c>
      <c r="E1822" s="16" t="inlineStr">
        <is>
          <t>-</t>
        </is>
      </c>
      <c r="F1822" s="16" t="inlineStr">
        <is>
          <t>-</t>
        </is>
      </c>
      <c r="G1822" s="16" t="inlineStr">
        <is>
          <t>-</t>
        </is>
      </c>
      <c r="H1822" s="16" t="inlineStr">
        <is>
          <t>-</t>
        </is>
      </c>
      <c r="I1822" s="28" t="n">
        <v>94686.2421875</v>
      </c>
      <c r="J1822" s="28" t="n">
        <v>99668.595703125</v>
      </c>
      <c r="K1822" s="16" t="inlineStr">
        <is>
          <t>-</t>
        </is>
      </c>
      <c r="L1822" s="16" t="inlineStr">
        <is>
          <t>-</t>
        </is>
      </c>
      <c r="M1822" s="16" t="inlineStr">
        <is>
          <t>-</t>
        </is>
      </c>
      <c r="N1822" s="16" t="inlineStr">
        <is>
          <t>-</t>
        </is>
      </c>
      <c r="O1822" s="16" t="inlineStr">
        <is>
          <t>-</t>
        </is>
      </c>
      <c r="P1822" s="28" t="n">
        <v>3415.785400390625</v>
      </c>
      <c r="Q1822" s="28" t="n">
        <v>3743.93046875</v>
      </c>
      <c r="R1822" s="16" t="inlineStr">
        <is>
          <t>-</t>
        </is>
      </c>
      <c r="S1822" s="16" t="inlineStr">
        <is>
          <t>-</t>
        </is>
      </c>
      <c r="T1822" s="16" t="inlineStr">
        <is>
          <t>-</t>
        </is>
      </c>
      <c r="U1822" s="16" t="inlineStr">
        <is>
          <t>-</t>
        </is>
      </c>
      <c r="V1822" s="16" t="inlineStr">
        <is>
          <t>-</t>
        </is>
      </c>
      <c r="W1822" s="28" t="n">
        <v>193.6186828613281</v>
      </c>
      <c r="X1822" s="28" t="n">
        <v>185.2997825622559</v>
      </c>
      <c r="Y1822" s="16" t="inlineStr">
        <is>
          <t>-</t>
        </is>
      </c>
      <c r="Z1822" s="16" t="inlineStr">
        <is>
          <t>-</t>
        </is>
      </c>
      <c r="AA1822" s="16" t="inlineStr">
        <is>
          <t>-</t>
        </is>
      </c>
      <c r="AB1822" s="16" t="inlineStr">
        <is>
          <t>-</t>
        </is>
      </c>
      <c r="AC1822" s="16" t="inlineStr">
        <is>
          <t>-</t>
        </is>
      </c>
      <c r="AD1822" s="28" t="n">
        <v>584.680419921875</v>
      </c>
      <c r="AE1822" s="28" t="n">
        <v>589.3538269042969</v>
      </c>
      <c r="AF1822" s="16" t="inlineStr">
        <is>
          <t>-</t>
        </is>
      </c>
      <c r="AG1822" s="16" t="inlineStr">
        <is>
          <t>-</t>
        </is>
      </c>
      <c r="AH1822" s="16" t="inlineStr">
        <is>
          <t>-</t>
        </is>
      </c>
      <c r="AI1822" s="16" t="inlineStr">
        <is>
          <t>-</t>
        </is>
      </c>
      <c r="AJ1822" s="16" t="inlineStr">
        <is>
          <t>-</t>
        </is>
      </c>
      <c r="AK1822" s="28" t="n">
        <v>203.5515441894531</v>
      </c>
      <c r="AL1822" s="28" t="n">
        <v>195.4037872314453</v>
      </c>
      <c r="AM1822" s="16" t="inlineStr">
        <is>
          <t>-</t>
        </is>
      </c>
      <c r="AN1822" s="16" t="inlineStr">
        <is>
          <t>-</t>
        </is>
      </c>
      <c r="AO1822" s="16" t="inlineStr">
        <is>
          <t>-</t>
        </is>
      </c>
      <c r="AP1822" s="16" t="inlineStr">
        <is>
          <t>-</t>
        </is>
      </c>
      <c r="AQ1822" s="16" t="inlineStr">
        <is>
          <t>-</t>
        </is>
      </c>
    </row>
    <row r="1823">
      <c r="A1823" s="16" t="inlineStr">
        <is>
          <t>2024-12-24</t>
        </is>
      </c>
      <c r="B1823" s="27" t="n">
        <v>710.4070434570312</v>
      </c>
      <c r="C1823" s="27" t="n">
        <v>704.7021759033203</v>
      </c>
      <c r="D1823" s="29" t="inlineStr">
        <is>
          <t>-</t>
        </is>
      </c>
      <c r="E1823" s="29" t="inlineStr">
        <is>
          <t>-</t>
        </is>
      </c>
      <c r="F1823" s="29" t="inlineStr">
        <is>
          <t>-</t>
        </is>
      </c>
      <c r="G1823" s="29" t="inlineStr">
        <is>
          <t>-</t>
        </is>
      </c>
      <c r="H1823" s="29" t="inlineStr">
        <is>
          <t>-</t>
        </is>
      </c>
      <c r="I1823" s="27" t="n">
        <v>98676.09375</v>
      </c>
      <c r="J1823" s="27" t="n">
        <v>99663.973828125</v>
      </c>
      <c r="K1823" s="29" t="inlineStr">
        <is>
          <t>-</t>
        </is>
      </c>
      <c r="L1823" s="29" t="inlineStr">
        <is>
          <t>-</t>
        </is>
      </c>
      <c r="M1823" s="29" t="inlineStr">
        <is>
          <t>-</t>
        </is>
      </c>
      <c r="N1823" s="29" t="inlineStr">
        <is>
          <t>-</t>
        </is>
      </c>
      <c r="O1823" s="29" t="inlineStr">
        <is>
          <t>-</t>
        </is>
      </c>
      <c r="P1823" s="27" t="n">
        <v>3492.0498046875</v>
      </c>
      <c r="Q1823" s="27" t="n">
        <v>3726.46640625</v>
      </c>
      <c r="R1823" s="29" t="inlineStr">
        <is>
          <t>-</t>
        </is>
      </c>
      <c r="S1823" s="29" t="inlineStr">
        <is>
          <t>-</t>
        </is>
      </c>
      <c r="T1823" s="29" t="inlineStr">
        <is>
          <t>-</t>
        </is>
      </c>
      <c r="U1823" s="29" t="inlineStr">
        <is>
          <t>-</t>
        </is>
      </c>
      <c r="V1823" s="29" t="inlineStr">
        <is>
          <t>-</t>
        </is>
      </c>
      <c r="W1823" s="27" t="n">
        <v>195.0909881591797</v>
      </c>
      <c r="X1823" s="27" t="n">
        <v>186.3910636901855</v>
      </c>
      <c r="Y1823" s="29" t="inlineStr">
        <is>
          <t>-</t>
        </is>
      </c>
      <c r="Z1823" s="29" t="inlineStr">
        <is>
          <t>-</t>
        </is>
      </c>
      <c r="AA1823" s="29" t="inlineStr">
        <is>
          <t>-</t>
        </is>
      </c>
      <c r="AB1823" s="29" t="inlineStr">
        <is>
          <t>-</t>
        </is>
      </c>
      <c r="AC1823" s="29" t="inlineStr">
        <is>
          <t>-</t>
        </is>
      </c>
      <c r="AD1823" s="27" t="n">
        <v>591.1791381835938</v>
      </c>
      <c r="AE1823" s="27" t="n">
        <v>589.1413848876953</v>
      </c>
      <c r="AF1823" s="29" t="inlineStr">
        <is>
          <t>-</t>
        </is>
      </c>
      <c r="AG1823" s="29" t="inlineStr">
        <is>
          <t>-</t>
        </is>
      </c>
      <c r="AH1823" s="29" t="inlineStr">
        <is>
          <t>-</t>
        </is>
      </c>
      <c r="AI1823" s="29" t="inlineStr">
        <is>
          <t>-</t>
        </is>
      </c>
      <c r="AJ1823" s="29" t="inlineStr">
        <is>
          <t>-</t>
        </is>
      </c>
      <c r="AK1823" s="27" t="n">
        <v>202.5404357910156</v>
      </c>
      <c r="AL1823" s="27" t="n">
        <v>195.7117866516113</v>
      </c>
      <c r="AM1823" s="29" t="inlineStr">
        <is>
          <t>-</t>
        </is>
      </c>
      <c r="AN1823" s="29" t="inlineStr">
        <is>
          <t>-</t>
        </is>
      </c>
      <c r="AO1823" s="29" t="inlineStr">
        <is>
          <t>-</t>
        </is>
      </c>
      <c r="AP1823" s="29" t="inlineStr">
        <is>
          <t>-</t>
        </is>
      </c>
      <c r="AQ1823" s="29" t="inlineStr">
        <is>
          <t>-</t>
        </is>
      </c>
    </row>
    <row r="1824">
      <c r="A1824" s="16" t="inlineStr">
        <is>
          <t>2024-12-25</t>
        </is>
      </c>
      <c r="B1824" s="28" t="n">
        <v>710.4070434570312</v>
      </c>
      <c r="C1824" s="28" t="n">
        <v>705.107373046875</v>
      </c>
      <c r="D1824" s="16" t="inlineStr">
        <is>
          <t>-</t>
        </is>
      </c>
      <c r="E1824" s="16" t="inlineStr">
        <is>
          <t>-</t>
        </is>
      </c>
      <c r="F1824" s="16" t="inlineStr">
        <is>
          <t>-</t>
        </is>
      </c>
      <c r="G1824" s="16" t="inlineStr">
        <is>
          <t>-</t>
        </is>
      </c>
      <c r="H1824" s="16" t="inlineStr">
        <is>
          <t>-</t>
        </is>
      </c>
      <c r="I1824" s="28" t="n">
        <v>99299.1953125</v>
      </c>
      <c r="J1824" s="28" t="n">
        <v>99799.255078125</v>
      </c>
      <c r="K1824" s="16" t="inlineStr">
        <is>
          <t>-</t>
        </is>
      </c>
      <c r="L1824" s="16" t="inlineStr">
        <is>
          <t>-</t>
        </is>
      </c>
      <c r="M1824" s="16" t="inlineStr">
        <is>
          <t>-</t>
        </is>
      </c>
      <c r="N1824" s="16" t="inlineStr">
        <is>
          <t>-</t>
        </is>
      </c>
      <c r="O1824" s="16" t="inlineStr">
        <is>
          <t>-</t>
        </is>
      </c>
      <c r="P1824" s="28" t="n">
        <v>3493.2353515625</v>
      </c>
      <c r="Q1824" s="28" t="n">
        <v>3710.577758789062</v>
      </c>
      <c r="R1824" s="16" t="inlineStr">
        <is>
          <t>-</t>
        </is>
      </c>
      <c r="S1824" s="16" t="inlineStr">
        <is>
          <t>-</t>
        </is>
      </c>
      <c r="T1824" s="16" t="inlineStr">
        <is>
          <t>-</t>
        </is>
      </c>
      <c r="U1824" s="16" t="inlineStr">
        <is>
          <t>-</t>
        </is>
      </c>
      <c r="V1824" s="16" t="inlineStr">
        <is>
          <t>-</t>
        </is>
      </c>
      <c r="W1824" s="28" t="n">
        <v>195.0909881591797</v>
      </c>
      <c r="X1824" s="28" t="n">
        <v>187.5682968139648</v>
      </c>
      <c r="Y1824" s="16" t="inlineStr">
        <is>
          <t>-</t>
        </is>
      </c>
      <c r="Z1824" s="16" t="inlineStr">
        <is>
          <t>-</t>
        </is>
      </c>
      <c r="AA1824" s="16" t="inlineStr">
        <is>
          <t>-</t>
        </is>
      </c>
      <c r="AB1824" s="16" t="inlineStr">
        <is>
          <t>-</t>
        </is>
      </c>
      <c r="AC1824" s="16" t="inlineStr">
        <is>
          <t>-</t>
        </is>
      </c>
      <c r="AD1824" s="28" t="n">
        <v>591.1791381835938</v>
      </c>
      <c r="AE1824" s="28" t="n">
        <v>588.9779357910156</v>
      </c>
      <c r="AF1824" s="16" t="inlineStr">
        <is>
          <t>-</t>
        </is>
      </c>
      <c r="AG1824" s="16" t="inlineStr">
        <is>
          <t>-</t>
        </is>
      </c>
      <c r="AH1824" s="16" t="inlineStr">
        <is>
          <t>-</t>
        </is>
      </c>
      <c r="AI1824" s="16" t="inlineStr">
        <is>
          <t>-</t>
        </is>
      </c>
      <c r="AJ1824" s="16" t="inlineStr">
        <is>
          <t>-</t>
        </is>
      </c>
      <c r="AK1824" s="28" t="n">
        <v>202.5404357910156</v>
      </c>
      <c r="AL1824" s="28" t="n">
        <v>195.8431632995606</v>
      </c>
      <c r="AM1824" s="16" t="inlineStr">
        <is>
          <t>-</t>
        </is>
      </c>
      <c r="AN1824" s="16" t="inlineStr">
        <is>
          <t>-</t>
        </is>
      </c>
      <c r="AO1824" s="16" t="inlineStr">
        <is>
          <t>-</t>
        </is>
      </c>
      <c r="AP1824" s="16" t="inlineStr">
        <is>
          <t>-</t>
        </is>
      </c>
      <c r="AQ1824" s="16" t="inlineStr">
        <is>
          <t>-</t>
        </is>
      </c>
    </row>
    <row r="1825">
      <c r="A1825" s="16" t="inlineStr">
        <is>
          <t>2024-12-26</t>
        </is>
      </c>
      <c r="B1825" s="27" t="n">
        <v>706.6067504882812</v>
      </c>
      <c r="C1825" s="27" t="n">
        <v>705.4469268798828</v>
      </c>
      <c r="D1825" s="29" t="inlineStr">
        <is>
          <t>-</t>
        </is>
      </c>
      <c r="E1825" s="29" t="inlineStr">
        <is>
          <t>-</t>
        </is>
      </c>
      <c r="F1825" s="29" t="inlineStr">
        <is>
          <t>-</t>
        </is>
      </c>
      <c r="G1825" s="29" t="inlineStr">
        <is>
          <t>-</t>
        </is>
      </c>
      <c r="H1825" s="29" t="inlineStr">
        <is>
          <t>-</t>
        </is>
      </c>
      <c r="I1825" s="27" t="n">
        <v>95795.515625</v>
      </c>
      <c r="J1825" s="27" t="n">
        <v>99592.9953125</v>
      </c>
      <c r="K1825" s="29" t="inlineStr">
        <is>
          <t>-</t>
        </is>
      </c>
      <c r="L1825" s="29" t="inlineStr">
        <is>
          <t>-</t>
        </is>
      </c>
      <c r="M1825" s="29" t="inlineStr">
        <is>
          <t>-</t>
        </is>
      </c>
      <c r="N1825" s="29" t="inlineStr">
        <is>
          <t>-</t>
        </is>
      </c>
      <c r="O1825" s="29" t="inlineStr">
        <is>
          <t>-</t>
        </is>
      </c>
      <c r="P1825" s="27" t="n">
        <v>3331.225830078125</v>
      </c>
      <c r="Q1825" s="27" t="n">
        <v>3676.848522949219</v>
      </c>
      <c r="R1825" s="29" t="inlineStr">
        <is>
          <t>-</t>
        </is>
      </c>
      <c r="S1825" s="29" t="inlineStr">
        <is>
          <t>-</t>
        </is>
      </c>
      <c r="T1825" s="29" t="inlineStr">
        <is>
          <t>-</t>
        </is>
      </c>
      <c r="U1825" s="29" t="inlineStr">
        <is>
          <t>-</t>
        </is>
      </c>
      <c r="V1825" s="29" t="inlineStr">
        <is>
          <t>-</t>
        </is>
      </c>
      <c r="W1825" s="27" t="n">
        <v>194.5836486816407</v>
      </c>
      <c r="X1825" s="27" t="n">
        <v>188.6173164367676</v>
      </c>
      <c r="Y1825" s="29" t="inlineStr">
        <is>
          <t>-</t>
        </is>
      </c>
      <c r="Z1825" s="29" t="inlineStr">
        <is>
          <t>-</t>
        </is>
      </c>
      <c r="AA1825" s="29" t="inlineStr">
        <is>
          <t>-</t>
        </is>
      </c>
      <c r="AB1825" s="29" t="inlineStr">
        <is>
          <t>-</t>
        </is>
      </c>
      <c r="AC1825" s="29" t="inlineStr">
        <is>
          <t>-</t>
        </is>
      </c>
      <c r="AD1825" s="27" t="n">
        <v>591.2184448242188</v>
      </c>
      <c r="AE1825" s="27" t="n">
        <v>588.760107421875</v>
      </c>
      <c r="AF1825" s="29" t="inlineStr">
        <is>
          <t>-</t>
        </is>
      </c>
      <c r="AG1825" s="29" t="inlineStr">
        <is>
          <t>-</t>
        </is>
      </c>
      <c r="AH1825" s="29" t="inlineStr">
        <is>
          <t>-</t>
        </is>
      </c>
      <c r="AI1825" s="29" t="inlineStr">
        <is>
          <t>-</t>
        </is>
      </c>
      <c r="AJ1825" s="29" t="inlineStr">
        <is>
          <t>-</t>
        </is>
      </c>
      <c r="AK1825" s="27" t="n">
        <v>199.3305053710937</v>
      </c>
      <c r="AL1825" s="27" t="n">
        <v>195.8766677856445</v>
      </c>
      <c r="AM1825" s="29" t="inlineStr">
        <is>
          <t>-</t>
        </is>
      </c>
      <c r="AN1825" s="29" t="inlineStr">
        <is>
          <t>-</t>
        </is>
      </c>
      <c r="AO1825" s="29" t="inlineStr">
        <is>
          <t>-</t>
        </is>
      </c>
      <c r="AP1825" s="29" t="inlineStr">
        <is>
          <t>-</t>
        </is>
      </c>
      <c r="AQ1825" s="29" t="inlineStr">
        <is>
          <t>-</t>
        </is>
      </c>
    </row>
    <row r="1826">
      <c r="A1826" s="16" t="inlineStr">
        <is>
          <t>2024-12-27</t>
        </is>
      </c>
      <c r="B1826" s="28" t="n">
        <v>704.3660888671875</v>
      </c>
      <c r="C1826" s="28" t="n">
        <v>705.674447631836</v>
      </c>
      <c r="D1826" s="16" t="inlineStr">
        <is>
          <t>-</t>
        </is>
      </c>
      <c r="E1826" s="16" t="inlineStr">
        <is>
          <t>-</t>
        </is>
      </c>
      <c r="F1826" s="16" t="inlineStr">
        <is>
          <t>-</t>
        </is>
      </c>
      <c r="G1826" s="16" t="inlineStr">
        <is>
          <t>-</t>
        </is>
      </c>
      <c r="H1826" s="16" t="inlineStr">
        <is>
          <t>-</t>
        </is>
      </c>
      <c r="I1826" s="28" t="n">
        <v>94164.859375</v>
      </c>
      <c r="J1826" s="28" t="n">
        <v>99305.071484375</v>
      </c>
      <c r="K1826" s="16" t="inlineStr">
        <is>
          <t>-</t>
        </is>
      </c>
      <c r="L1826" s="16" t="inlineStr">
        <is>
          <t>-</t>
        </is>
      </c>
      <c r="M1826" s="16" t="inlineStr">
        <is>
          <t>-</t>
        </is>
      </c>
      <c r="N1826" s="16" t="inlineStr">
        <is>
          <t>-</t>
        </is>
      </c>
      <c r="O1826" s="16" t="inlineStr">
        <is>
          <t>-</t>
        </is>
      </c>
      <c r="P1826" s="28" t="n">
        <v>3328.9169921875</v>
      </c>
      <c r="Q1826" s="28" t="n">
        <v>3643.159741210938</v>
      </c>
      <c r="R1826" s="16" t="inlineStr">
        <is>
          <t>-</t>
        </is>
      </c>
      <c r="S1826" s="16" t="inlineStr">
        <is>
          <t>-</t>
        </is>
      </c>
      <c r="T1826" s="16" t="inlineStr">
        <is>
          <t>-</t>
        </is>
      </c>
      <c r="U1826" s="16" t="inlineStr">
        <is>
          <t>-</t>
        </is>
      </c>
      <c r="V1826" s="16" t="inlineStr">
        <is>
          <t>-</t>
        </is>
      </c>
      <c r="W1826" s="28" t="n">
        <v>191.7583923339844</v>
      </c>
      <c r="X1826" s="28" t="n">
        <v>189.5250732421875</v>
      </c>
      <c r="Y1826" s="16" t="inlineStr">
        <is>
          <t>-</t>
        </is>
      </c>
      <c r="Z1826" s="16" t="inlineStr">
        <is>
          <t>-</t>
        </is>
      </c>
      <c r="AA1826" s="16" t="inlineStr">
        <is>
          <t>-</t>
        </is>
      </c>
      <c r="AB1826" s="16" t="inlineStr">
        <is>
          <t>-</t>
        </is>
      </c>
      <c r="AC1826" s="16" t="inlineStr">
        <is>
          <t>-</t>
        </is>
      </c>
      <c r="AD1826" s="28" t="n">
        <v>584.9949340820312</v>
      </c>
      <c r="AE1826" s="28" t="n">
        <v>588.231103515625</v>
      </c>
      <c r="AF1826" s="16" t="inlineStr">
        <is>
          <t>-</t>
        </is>
      </c>
      <c r="AG1826" s="16" t="inlineStr">
        <is>
          <t>-</t>
        </is>
      </c>
      <c r="AH1826" s="16" t="inlineStr">
        <is>
          <t>-</t>
        </is>
      </c>
      <c r="AI1826" s="16" t="inlineStr">
        <is>
          <t>-</t>
        </is>
      </c>
      <c r="AJ1826" s="16" t="inlineStr">
        <is>
          <t>-</t>
        </is>
      </c>
      <c r="AK1826" s="28" t="n">
        <v>197.9267883300781</v>
      </c>
      <c r="AL1826" s="28" t="n">
        <v>195.8399864196777</v>
      </c>
      <c r="AM1826" s="16" t="inlineStr">
        <is>
          <t>-</t>
        </is>
      </c>
      <c r="AN1826" s="16" t="inlineStr">
        <is>
          <t>-</t>
        </is>
      </c>
      <c r="AO1826" s="16" t="inlineStr">
        <is>
          <t>-</t>
        </is>
      </c>
      <c r="AP1826" s="16" t="inlineStr">
        <is>
          <t>-</t>
        </is>
      </c>
      <c r="AQ1826" s="16" t="inlineStr">
        <is>
          <t>-</t>
        </is>
      </c>
    </row>
    <row r="1827">
      <c r="A1827" s="16" t="inlineStr">
        <is>
          <t>2024-12-28</t>
        </is>
      </c>
      <c r="B1827" s="27" t="n">
        <v>704.3660888671875</v>
      </c>
      <c r="C1827" s="27" t="n">
        <v>705.901968383789</v>
      </c>
      <c r="D1827" s="29" t="inlineStr">
        <is>
          <t>-</t>
        </is>
      </c>
      <c r="E1827" s="29" t="inlineStr">
        <is>
          <t>-</t>
        </is>
      </c>
      <c r="F1827" s="29" t="inlineStr">
        <is>
          <t>-</t>
        </is>
      </c>
      <c r="G1827" s="29" t="inlineStr">
        <is>
          <t>-</t>
        </is>
      </c>
      <c r="H1827" s="29" t="inlineStr">
        <is>
          <t>-</t>
        </is>
      </c>
      <c r="I1827" s="27" t="n">
        <v>95163.9296875</v>
      </c>
      <c r="J1827" s="27" t="n">
        <v>99001.46718750001</v>
      </c>
      <c r="K1827" s="29" t="inlineStr">
        <is>
          <t>-</t>
        </is>
      </c>
      <c r="L1827" s="29" t="inlineStr">
        <is>
          <t>-</t>
        </is>
      </c>
      <c r="M1827" s="29" t="inlineStr">
        <is>
          <t>-</t>
        </is>
      </c>
      <c r="N1827" s="29" t="inlineStr">
        <is>
          <t>-</t>
        </is>
      </c>
      <c r="O1827" s="29" t="inlineStr">
        <is>
          <t>-</t>
        </is>
      </c>
      <c r="P1827" s="27" t="n">
        <v>3397.90234375</v>
      </c>
      <c r="Q1827" s="27" t="n">
        <v>3612.76962890625</v>
      </c>
      <c r="R1827" s="29" t="inlineStr">
        <is>
          <t>-</t>
        </is>
      </c>
      <c r="S1827" s="29" t="inlineStr">
        <is>
          <t>-</t>
        </is>
      </c>
      <c r="T1827" s="29" t="inlineStr">
        <is>
          <t>-</t>
        </is>
      </c>
      <c r="U1827" s="29" t="inlineStr">
        <is>
          <t>-</t>
        </is>
      </c>
      <c r="V1827" s="29" t="inlineStr">
        <is>
          <t>-</t>
        </is>
      </c>
      <c r="W1827" s="27" t="n">
        <v>191.7583923339844</v>
      </c>
      <c r="X1827" s="27" t="n">
        <v>190.4328300476074</v>
      </c>
      <c r="Y1827" s="29" t="inlineStr">
        <is>
          <t>-</t>
        </is>
      </c>
      <c r="Z1827" s="29" t="inlineStr">
        <is>
          <t>-</t>
        </is>
      </c>
      <c r="AA1827" s="29" t="inlineStr">
        <is>
          <t>-</t>
        </is>
      </c>
      <c r="AB1827" s="29" t="inlineStr">
        <is>
          <t>-</t>
        </is>
      </c>
      <c r="AC1827" s="29" t="inlineStr">
        <is>
          <t>-</t>
        </is>
      </c>
      <c r="AD1827" s="27" t="n">
        <v>584.9949340820312</v>
      </c>
      <c r="AE1827" s="27" t="n">
        <v>587.702099609375</v>
      </c>
      <c r="AF1827" s="29" t="inlineStr">
        <is>
          <t>-</t>
        </is>
      </c>
      <c r="AG1827" s="29" t="inlineStr">
        <is>
          <t>-</t>
        </is>
      </c>
      <c r="AH1827" s="29" t="inlineStr">
        <is>
          <t>-</t>
        </is>
      </c>
      <c r="AI1827" s="29" t="inlineStr">
        <is>
          <t>-</t>
        </is>
      </c>
      <c r="AJ1827" s="29" t="inlineStr">
        <is>
          <t>-</t>
        </is>
      </c>
      <c r="AK1827" s="27" t="n">
        <v>197.9267883300781</v>
      </c>
      <c r="AL1827" s="27" t="n">
        <v>195.8033050537109</v>
      </c>
      <c r="AM1827" s="29" t="inlineStr">
        <is>
          <t>-</t>
        </is>
      </c>
      <c r="AN1827" s="29" t="inlineStr">
        <is>
          <t>-</t>
        </is>
      </c>
      <c r="AO1827" s="29" t="inlineStr">
        <is>
          <t>-</t>
        </is>
      </c>
      <c r="AP1827" s="29" t="inlineStr">
        <is>
          <t>-</t>
        </is>
      </c>
      <c r="AQ1827" s="29" t="inlineStr">
        <is>
          <t>-</t>
        </is>
      </c>
    </row>
    <row r="1828">
      <c r="A1828" s="16" t="inlineStr">
        <is>
          <t>2024-12-29</t>
        </is>
      </c>
      <c r="B1828" s="28" t="n">
        <v>704.3660888671875</v>
      </c>
      <c r="C1828" s="28" t="n">
        <v>706.2508972167968</v>
      </c>
      <c r="D1828" s="16" t="inlineStr">
        <is>
          <t>-</t>
        </is>
      </c>
      <c r="E1828" s="16" t="inlineStr">
        <is>
          <t>-</t>
        </is>
      </c>
      <c r="F1828" s="16" t="inlineStr">
        <is>
          <t>-</t>
        </is>
      </c>
      <c r="G1828" s="16" t="inlineStr">
        <is>
          <t>-</t>
        </is>
      </c>
      <c r="H1828" s="16" t="inlineStr">
        <is>
          <t>-</t>
        </is>
      </c>
      <c r="I1828" s="28" t="n">
        <v>93530.2265625</v>
      </c>
      <c r="J1828" s="28" t="n">
        <v>98806.342578125</v>
      </c>
      <c r="K1828" s="16" t="inlineStr">
        <is>
          <t>-</t>
        </is>
      </c>
      <c r="L1828" s="16" t="inlineStr">
        <is>
          <t>-</t>
        </is>
      </c>
      <c r="M1828" s="16" t="inlineStr">
        <is>
          <t>-</t>
        </is>
      </c>
      <c r="N1828" s="16" t="inlineStr">
        <is>
          <t>-</t>
        </is>
      </c>
      <c r="O1828" s="16" t="inlineStr">
        <is>
          <t>-</t>
        </is>
      </c>
      <c r="P1828" s="28" t="n">
        <v>3349.513427734375</v>
      </c>
      <c r="Q1828" s="28" t="n">
        <v>3594.310778808594</v>
      </c>
      <c r="R1828" s="16" t="inlineStr">
        <is>
          <t>-</t>
        </is>
      </c>
      <c r="S1828" s="16" t="inlineStr">
        <is>
          <t>-</t>
        </is>
      </c>
      <c r="T1828" s="16" t="inlineStr">
        <is>
          <t>-</t>
        </is>
      </c>
      <c r="U1828" s="16" t="inlineStr">
        <is>
          <t>-</t>
        </is>
      </c>
      <c r="V1828" s="16" t="inlineStr">
        <is>
          <t>-</t>
        </is>
      </c>
      <c r="W1828" s="28" t="n">
        <v>191.7583923339844</v>
      </c>
      <c r="X1828" s="28" t="n">
        <v>191.2978118896484</v>
      </c>
      <c r="Y1828" s="16" t="inlineStr">
        <is>
          <t>-</t>
        </is>
      </c>
      <c r="Z1828" s="16" t="inlineStr">
        <is>
          <t>-</t>
        </is>
      </c>
      <c r="AA1828" s="16" t="inlineStr">
        <is>
          <t>-</t>
        </is>
      </c>
      <c r="AB1828" s="16" t="inlineStr">
        <is>
          <t>-</t>
        </is>
      </c>
      <c r="AC1828" s="16" t="inlineStr">
        <is>
          <t>-</t>
        </is>
      </c>
      <c r="AD1828" s="28" t="n">
        <v>584.9949340820312</v>
      </c>
      <c r="AE1828" s="28" t="n">
        <v>587.3264465332031</v>
      </c>
      <c r="AF1828" s="16" t="inlineStr">
        <is>
          <t>-</t>
        </is>
      </c>
      <c r="AG1828" s="16" t="inlineStr">
        <is>
          <t>-</t>
        </is>
      </c>
      <c r="AH1828" s="16" t="inlineStr">
        <is>
          <t>-</t>
        </is>
      </c>
      <c r="AI1828" s="16" t="inlineStr">
        <is>
          <t>-</t>
        </is>
      </c>
      <c r="AJ1828" s="16" t="inlineStr">
        <is>
          <t>-</t>
        </is>
      </c>
      <c r="AK1828" s="28" t="n">
        <v>197.9267883300781</v>
      </c>
      <c r="AL1828" s="28" t="n">
        <v>195.9549903869629</v>
      </c>
      <c r="AM1828" s="16" t="inlineStr">
        <is>
          <t>-</t>
        </is>
      </c>
      <c r="AN1828" s="16" t="inlineStr">
        <is>
          <t>-</t>
        </is>
      </c>
      <c r="AO1828" s="16" t="inlineStr">
        <is>
          <t>-</t>
        </is>
      </c>
      <c r="AP1828" s="16" t="inlineStr">
        <is>
          <t>-</t>
        </is>
      </c>
      <c r="AQ1828" s="16" t="inlineStr">
        <is>
          <t>-</t>
        </is>
      </c>
    </row>
    <row r="1829">
      <c r="A1829" s="16" t="inlineStr">
        <is>
          <t>2024-12-30</t>
        </is>
      </c>
      <c r="B1829" s="27" t="n">
        <v>687.1515502929688</v>
      </c>
      <c r="C1829" s="27" t="n">
        <v>705.8007904052735</v>
      </c>
      <c r="D1829" s="29" t="inlineStr">
        <is>
          <t>-</t>
        </is>
      </c>
      <c r="E1829" s="29" t="inlineStr">
        <is>
          <t>-</t>
        </is>
      </c>
      <c r="F1829" s="29" t="inlineStr">
        <is>
          <t>-</t>
        </is>
      </c>
      <c r="G1829" s="29" t="inlineStr">
        <is>
          <t>-</t>
        </is>
      </c>
      <c r="H1829" s="29" t="inlineStr">
        <is>
          <t>-</t>
        </is>
      </c>
      <c r="I1829" s="27" t="n">
        <v>92643.2109375</v>
      </c>
      <c r="J1829" s="27" t="n">
        <v>98604.731640625</v>
      </c>
      <c r="K1829" s="29" t="inlineStr">
        <is>
          <t>-</t>
        </is>
      </c>
      <c r="L1829" s="29" t="inlineStr">
        <is>
          <t>-</t>
        </is>
      </c>
      <c r="M1829" s="29" t="inlineStr">
        <is>
          <t>-</t>
        </is>
      </c>
      <c r="N1829" s="29" t="inlineStr">
        <is>
          <t>-</t>
        </is>
      </c>
      <c r="O1829" s="29" t="inlineStr">
        <is>
          <t>-</t>
        </is>
      </c>
      <c r="P1829" s="27" t="n">
        <v>3356.392578125</v>
      </c>
      <c r="Q1829" s="27" t="n">
        <v>3580.538720703125</v>
      </c>
      <c r="R1829" s="29" t="inlineStr">
        <is>
          <t>-</t>
        </is>
      </c>
      <c r="S1829" s="29" t="inlineStr">
        <is>
          <t>-</t>
        </is>
      </c>
      <c r="T1829" s="29" t="inlineStr">
        <is>
          <t>-</t>
        </is>
      </c>
      <c r="U1829" s="29" t="inlineStr">
        <is>
          <t>-</t>
        </is>
      </c>
      <c r="V1829" s="29" t="inlineStr">
        <is>
          <t>-</t>
        </is>
      </c>
      <c r="W1829" s="27" t="n">
        <v>190.2463073730469</v>
      </c>
      <c r="X1829" s="27" t="n">
        <v>191.5997352600098</v>
      </c>
      <c r="Y1829" s="29" t="inlineStr">
        <is>
          <t>-</t>
        </is>
      </c>
      <c r="Z1829" s="29" t="inlineStr">
        <is>
          <t>-</t>
        </is>
      </c>
      <c r="AA1829" s="29" t="inlineStr">
        <is>
          <t>-</t>
        </is>
      </c>
      <c r="AB1829" s="29" t="inlineStr">
        <is>
          <t>-</t>
        </is>
      </c>
      <c r="AC1829" s="29" t="inlineStr">
        <is>
          <t>-</t>
        </is>
      </c>
      <c r="AD1829" s="27" t="n">
        <v>578.3192749023438</v>
      </c>
      <c r="AE1829" s="27" t="n">
        <v>586.7091186523437</v>
      </c>
      <c r="AF1829" s="29" t="inlineStr">
        <is>
          <t>-</t>
        </is>
      </c>
      <c r="AG1829" s="29" t="inlineStr">
        <is>
          <t>-</t>
        </is>
      </c>
      <c r="AH1829" s="29" t="inlineStr">
        <is>
          <t>-</t>
        </is>
      </c>
      <c r="AI1829" s="29" t="inlineStr">
        <is>
          <t>-</t>
        </is>
      </c>
      <c r="AJ1829" s="29" t="inlineStr">
        <is>
          <t>-</t>
        </is>
      </c>
      <c r="AK1829" s="27" t="n">
        <v>196.7095489501953</v>
      </c>
      <c r="AL1829" s="27" t="n">
        <v>196.399552154541</v>
      </c>
      <c r="AM1829" s="29" t="inlineStr">
        <is>
          <t>-</t>
        </is>
      </c>
      <c r="AN1829" s="29" t="inlineStr">
        <is>
          <t>-</t>
        </is>
      </c>
      <c r="AO1829" s="29" t="inlineStr">
        <is>
          <t>-</t>
        </is>
      </c>
      <c r="AP1829" s="29" t="inlineStr">
        <is>
          <t>-</t>
        </is>
      </c>
      <c r="AQ1829" s="29" t="inlineStr">
        <is>
          <t>-</t>
        </is>
      </c>
    </row>
    <row r="1830">
      <c r="A1830" s="16" t="inlineStr">
        <is>
          <t>2024-12-31</t>
        </is>
      </c>
      <c r="B1830" s="28" t="n">
        <v>684.1211547851562</v>
      </c>
      <c r="C1830" s="28" t="n">
        <v>704.7470886230469</v>
      </c>
      <c r="D1830" s="16" t="inlineStr">
        <is>
          <t>-</t>
        </is>
      </c>
      <c r="E1830" s="16" t="inlineStr">
        <is>
          <t>-</t>
        </is>
      </c>
      <c r="F1830" s="16" t="inlineStr">
        <is>
          <t>-</t>
        </is>
      </c>
      <c r="G1830" s="16" t="inlineStr">
        <is>
          <t>-</t>
        </is>
      </c>
      <c r="H1830" s="16" t="inlineStr">
        <is>
          <t>-</t>
        </is>
      </c>
      <c r="I1830" s="28" t="n">
        <v>93429.203125</v>
      </c>
      <c r="J1830" s="28" t="n">
        <v>98217.540234375</v>
      </c>
      <c r="K1830" s="16" t="inlineStr">
        <is>
          <t>-</t>
        </is>
      </c>
      <c r="L1830" s="16" t="inlineStr">
        <is>
          <t>-</t>
        </is>
      </c>
      <c r="M1830" s="16" t="inlineStr">
        <is>
          <t>-</t>
        </is>
      </c>
      <c r="N1830" s="16" t="inlineStr">
        <is>
          <t>-</t>
        </is>
      </c>
      <c r="O1830" s="16" t="inlineStr">
        <is>
          <t>-</t>
        </is>
      </c>
      <c r="P1830" s="28" t="n">
        <v>3332.53173828125</v>
      </c>
      <c r="Q1830" s="28" t="n">
        <v>3555.524206542969</v>
      </c>
      <c r="R1830" s="16" t="inlineStr">
        <is>
          <t>-</t>
        </is>
      </c>
      <c r="S1830" s="16" t="inlineStr">
        <is>
          <t>-</t>
        </is>
      </c>
      <c r="T1830" s="16" t="inlineStr">
        <is>
          <t>-</t>
        </is>
      </c>
      <c r="U1830" s="16" t="inlineStr">
        <is>
          <t>-</t>
        </is>
      </c>
      <c r="V1830" s="16" t="inlineStr">
        <is>
          <t>-</t>
        </is>
      </c>
      <c r="W1830" s="28" t="n">
        <v>188.3163757324219</v>
      </c>
      <c r="X1830" s="28" t="n">
        <v>191.2963203430176</v>
      </c>
      <c r="Y1830" s="16" t="inlineStr">
        <is>
          <t>-</t>
        </is>
      </c>
      <c r="Z1830" s="16" t="inlineStr">
        <is>
          <t>-</t>
        </is>
      </c>
      <c r="AA1830" s="16" t="inlineStr">
        <is>
          <t>-</t>
        </is>
      </c>
      <c r="AB1830" s="16" t="inlineStr">
        <is>
          <t>-</t>
        </is>
      </c>
      <c r="AC1830" s="16" t="inlineStr">
        <is>
          <t>-</t>
        </is>
      </c>
      <c r="AD1830" s="28" t="n">
        <v>576.21533203125</v>
      </c>
      <c r="AE1830" s="28" t="n">
        <v>585.7582794189453</v>
      </c>
      <c r="AF1830" s="16" t="inlineStr">
        <is>
          <t>-</t>
        </is>
      </c>
      <c r="AG1830" s="16" t="inlineStr">
        <is>
          <t>-</t>
        </is>
      </c>
      <c r="AH1830" s="16" t="inlineStr">
        <is>
          <t>-</t>
        </is>
      </c>
      <c r="AI1830" s="16" t="inlineStr">
        <is>
          <t>-</t>
        </is>
      </c>
      <c r="AJ1830" s="16" t="inlineStr">
        <is>
          <t>-</t>
        </is>
      </c>
      <c r="AK1830" s="28" t="n">
        <v>193.862808227539</v>
      </c>
      <c r="AL1830" s="28" t="n">
        <v>196.5716323852539</v>
      </c>
      <c r="AM1830" s="16" t="inlineStr">
        <is>
          <t>-</t>
        </is>
      </c>
      <c r="AN1830" s="16" t="inlineStr">
        <is>
          <t>-</t>
        </is>
      </c>
      <c r="AO1830" s="16" t="inlineStr">
        <is>
          <t>-</t>
        </is>
      </c>
      <c r="AP1830" s="16" t="inlineStr">
        <is>
          <t>-</t>
        </is>
      </c>
      <c r="AQ1830" s="16" t="inlineStr">
        <is>
          <t>-</t>
        </is>
      </c>
    </row>
    <row r="1831">
      <c r="A1831" s="16" t="inlineStr">
        <is>
          <t>2025-01-01</t>
        </is>
      </c>
      <c r="B1831" s="27" t="n">
        <v>684.1211547851562</v>
      </c>
      <c r="C1831" s="27" t="n">
        <v>703.7590270996094</v>
      </c>
      <c r="D1831" s="29" t="inlineStr">
        <is>
          <t>-</t>
        </is>
      </c>
      <c r="E1831" s="29" t="inlineStr">
        <is>
          <t>-</t>
        </is>
      </c>
      <c r="F1831" s="29" t="inlineStr">
        <is>
          <t>-</t>
        </is>
      </c>
      <c r="G1831" s="29" t="inlineStr">
        <is>
          <t>-</t>
        </is>
      </c>
      <c r="H1831" s="29" t="inlineStr">
        <is>
          <t>-</t>
        </is>
      </c>
      <c r="I1831" s="27" t="n">
        <v>94419.7578125</v>
      </c>
      <c r="J1831" s="27" t="n">
        <v>97936.378125</v>
      </c>
      <c r="K1831" s="29" t="inlineStr">
        <is>
          <t>-</t>
        </is>
      </c>
      <c r="L1831" s="29" t="inlineStr">
        <is>
          <t>-</t>
        </is>
      </c>
      <c r="M1831" s="29" t="inlineStr">
        <is>
          <t>-</t>
        </is>
      </c>
      <c r="N1831" s="29" t="inlineStr">
        <is>
          <t>-</t>
        </is>
      </c>
      <c r="O1831" s="29" t="inlineStr">
        <is>
          <t>-</t>
        </is>
      </c>
      <c r="P1831" s="27" t="n">
        <v>3353.504150390625</v>
      </c>
      <c r="Q1831" s="27" t="n">
        <v>3529.0443359375</v>
      </c>
      <c r="R1831" s="29" t="inlineStr">
        <is>
          <t>-</t>
        </is>
      </c>
      <c r="S1831" s="29" t="inlineStr">
        <is>
          <t>-</t>
        </is>
      </c>
      <c r="T1831" s="29" t="inlineStr">
        <is>
          <t>-</t>
        </is>
      </c>
      <c r="U1831" s="29" t="inlineStr">
        <is>
          <t>-</t>
        </is>
      </c>
      <c r="V1831" s="29" t="inlineStr">
        <is>
          <t>-</t>
        </is>
      </c>
      <c r="W1831" s="27" t="n">
        <v>188.3163757324219</v>
      </c>
      <c r="X1831" s="27" t="n">
        <v>191.1640106201172</v>
      </c>
      <c r="Y1831" s="29" t="inlineStr">
        <is>
          <t>-</t>
        </is>
      </c>
      <c r="Z1831" s="29" t="inlineStr">
        <is>
          <t>-</t>
        </is>
      </c>
      <c r="AA1831" s="29" t="inlineStr">
        <is>
          <t>-</t>
        </is>
      </c>
      <c r="AB1831" s="29" t="inlineStr">
        <is>
          <t>-</t>
        </is>
      </c>
      <c r="AC1831" s="29" t="inlineStr">
        <is>
          <t>-</t>
        </is>
      </c>
      <c r="AD1831" s="27" t="n">
        <v>576.21533203125</v>
      </c>
      <c r="AE1831" s="27" t="n">
        <v>584.960791015625</v>
      </c>
      <c r="AF1831" s="29" t="inlineStr">
        <is>
          <t>-</t>
        </is>
      </c>
      <c r="AG1831" s="29" t="inlineStr">
        <is>
          <t>-</t>
        </is>
      </c>
      <c r="AH1831" s="29" t="inlineStr">
        <is>
          <t>-</t>
        </is>
      </c>
      <c r="AI1831" s="29" t="inlineStr">
        <is>
          <t>-</t>
        </is>
      </c>
      <c r="AJ1831" s="29" t="inlineStr">
        <is>
          <t>-</t>
        </is>
      </c>
      <c r="AK1831" s="27" t="n">
        <v>193.862808227539</v>
      </c>
      <c r="AL1831" s="27" t="n">
        <v>196.8675941467285</v>
      </c>
      <c r="AM1831" s="29" t="inlineStr">
        <is>
          <t>-</t>
        </is>
      </c>
      <c r="AN1831" s="29" t="inlineStr">
        <is>
          <t>-</t>
        </is>
      </c>
      <c r="AO1831" s="29" t="inlineStr">
        <is>
          <t>-</t>
        </is>
      </c>
      <c r="AP1831" s="29" t="inlineStr">
        <is>
          <t>-</t>
        </is>
      </c>
      <c r="AQ1831" s="29" t="inlineStr">
        <is>
          <t>-</t>
        </is>
      </c>
    </row>
    <row r="1832">
      <c r="A1832" s="16" t="inlineStr">
        <is>
          <t>2025-01-02</t>
        </is>
      </c>
      <c r="B1832" s="28" t="n">
        <v>691.3662109375</v>
      </c>
      <c r="C1832" s="28" t="n">
        <v>702.862759399414</v>
      </c>
      <c r="D1832" s="16" t="inlineStr">
        <is>
          <t>-</t>
        </is>
      </c>
      <c r="E1832" s="16" t="inlineStr">
        <is>
          <t>-</t>
        </is>
      </c>
      <c r="F1832" s="16" t="inlineStr">
        <is>
          <t>-</t>
        </is>
      </c>
      <c r="G1832" s="16" t="inlineStr">
        <is>
          <t>-</t>
        </is>
      </c>
      <c r="H1832" s="16" t="inlineStr">
        <is>
          <t>-</t>
        </is>
      </c>
      <c r="I1832" s="28" t="n">
        <v>96886.875</v>
      </c>
      <c r="J1832" s="28" t="n">
        <v>97707.758984375</v>
      </c>
      <c r="K1832" s="16" t="inlineStr">
        <is>
          <t>-</t>
        </is>
      </c>
      <c r="L1832" s="16" t="inlineStr">
        <is>
          <t>-</t>
        </is>
      </c>
      <c r="M1832" s="16" t="inlineStr">
        <is>
          <t>-</t>
        </is>
      </c>
      <c r="N1832" s="16" t="inlineStr">
        <is>
          <t>-</t>
        </is>
      </c>
      <c r="O1832" s="16" t="inlineStr">
        <is>
          <t>-</t>
        </is>
      </c>
      <c r="P1832" s="28" t="n">
        <v>3451.392578125</v>
      </c>
      <c r="Q1832" s="28" t="n">
        <v>3506.053698730469</v>
      </c>
      <c r="R1832" s="16" t="inlineStr">
        <is>
          <t>-</t>
        </is>
      </c>
      <c r="S1832" s="16" t="inlineStr">
        <is>
          <t>-</t>
        </is>
      </c>
      <c r="T1832" s="16" t="inlineStr">
        <is>
          <t>-</t>
        </is>
      </c>
      <c r="U1832" s="16" t="inlineStr">
        <is>
          <t>-</t>
        </is>
      </c>
      <c r="V1832" s="16" t="inlineStr">
        <is>
          <t>-</t>
        </is>
      </c>
      <c r="W1832" s="28" t="n">
        <v>188.4457244873047</v>
      </c>
      <c r="X1832" s="28" t="n">
        <v>191.144612121582</v>
      </c>
      <c r="Y1832" s="16" t="inlineStr">
        <is>
          <t>-</t>
        </is>
      </c>
      <c r="Z1832" s="16" t="inlineStr">
        <is>
          <t>-</t>
        </is>
      </c>
      <c r="AA1832" s="16" t="inlineStr">
        <is>
          <t>-</t>
        </is>
      </c>
      <c r="AB1832" s="16" t="inlineStr">
        <is>
          <t>-</t>
        </is>
      </c>
      <c r="AC1832" s="16" t="inlineStr">
        <is>
          <t>-</t>
        </is>
      </c>
      <c r="AD1832" s="28" t="n">
        <v>574.7994995117188</v>
      </c>
      <c r="AE1832" s="28" t="n">
        <v>584.0983917236329</v>
      </c>
      <c r="AF1832" s="16" t="inlineStr">
        <is>
          <t>-</t>
        </is>
      </c>
      <c r="AG1832" s="16" t="inlineStr">
        <is>
          <t>-</t>
        </is>
      </c>
      <c r="AH1832" s="16" t="inlineStr">
        <is>
          <t>-</t>
        </is>
      </c>
      <c r="AI1832" s="16" t="inlineStr">
        <is>
          <t>-</t>
        </is>
      </c>
      <c r="AJ1832" s="16" t="inlineStr">
        <is>
          <t>-</t>
        </is>
      </c>
      <c r="AK1832" s="28" t="n">
        <v>197.877685546875</v>
      </c>
      <c r="AL1832" s="28" t="n">
        <v>196.8965522766113</v>
      </c>
      <c r="AM1832" s="16" t="inlineStr">
        <is>
          <t>-</t>
        </is>
      </c>
      <c r="AN1832" s="16" t="inlineStr">
        <is>
          <t>-</t>
        </is>
      </c>
      <c r="AO1832" s="16" t="inlineStr">
        <is>
          <t>-</t>
        </is>
      </c>
      <c r="AP1832" s="16" t="inlineStr">
        <is>
          <t>-</t>
        </is>
      </c>
      <c r="AQ1832" s="16" t="inlineStr">
        <is>
          <t>-</t>
        </is>
      </c>
    </row>
    <row r="1833">
      <c r="A1833" s="16" t="inlineStr">
        <is>
          <t>2025-01-03</t>
        </is>
      </c>
      <c r="B1833" s="27" t="n">
        <v>705.1260986328125</v>
      </c>
      <c r="C1833" s="27" t="n">
        <v>702.6544860839844</v>
      </c>
      <c r="D1833" s="29" t="inlineStr">
        <is>
          <t>-</t>
        </is>
      </c>
      <c r="E1833" s="29" t="inlineStr">
        <is>
          <t>-</t>
        </is>
      </c>
      <c r="F1833" s="29" t="inlineStr">
        <is>
          <t>-</t>
        </is>
      </c>
      <c r="G1833" s="29" t="inlineStr">
        <is>
          <t>-</t>
        </is>
      </c>
      <c r="H1833" s="29" t="inlineStr">
        <is>
          <t>-</t>
        </is>
      </c>
      <c r="I1833" s="27" t="n">
        <v>98107.4296875</v>
      </c>
      <c r="J1833" s="27" t="n">
        <v>97544.48203124999</v>
      </c>
      <c r="K1833" s="29" t="inlineStr">
        <is>
          <t>-</t>
        </is>
      </c>
      <c r="L1833" s="29" t="inlineStr">
        <is>
          <t>-</t>
        </is>
      </c>
      <c r="M1833" s="29" t="inlineStr">
        <is>
          <t>-</t>
        </is>
      </c>
      <c r="N1833" s="29" t="inlineStr">
        <is>
          <t>-</t>
        </is>
      </c>
      <c r="O1833" s="29" t="inlineStr">
        <is>
          <t>-</t>
        </is>
      </c>
      <c r="P1833" s="27" t="n">
        <v>3605.009765625</v>
      </c>
      <c r="Q1833" s="27" t="n">
        <v>3492.883923339844</v>
      </c>
      <c r="R1833" s="29" t="inlineStr">
        <is>
          <t>-</t>
        </is>
      </c>
      <c r="S1833" s="29" t="inlineStr">
        <is>
          <t>-</t>
        </is>
      </c>
      <c r="T1833" s="29" t="inlineStr">
        <is>
          <t>-</t>
        </is>
      </c>
      <c r="U1833" s="29" t="inlineStr">
        <is>
          <t>-</t>
        </is>
      </c>
      <c r="V1833" s="29" t="inlineStr">
        <is>
          <t>-</t>
        </is>
      </c>
      <c r="W1833" s="27" t="n">
        <v>190.7934265136719</v>
      </c>
      <c r="X1833" s="27" t="n">
        <v>191.2425987243652</v>
      </c>
      <c r="Y1833" s="29" t="inlineStr">
        <is>
          <t>-</t>
        </is>
      </c>
      <c r="Z1833" s="29" t="inlineStr">
        <is>
          <t>-</t>
        </is>
      </c>
      <c r="AA1833" s="29" t="inlineStr">
        <is>
          <t>-</t>
        </is>
      </c>
      <c r="AB1833" s="29" t="inlineStr">
        <is>
          <t>-</t>
        </is>
      </c>
      <c r="AC1833" s="29" t="inlineStr">
        <is>
          <t>-</t>
        </is>
      </c>
      <c r="AD1833" s="27" t="n">
        <v>581.9864501953125</v>
      </c>
      <c r="AE1833" s="27" t="n">
        <v>583.5953399658204</v>
      </c>
      <c r="AF1833" s="29" t="inlineStr">
        <is>
          <t>-</t>
        </is>
      </c>
      <c r="AG1833" s="29" t="inlineStr">
        <is>
          <t>-</t>
        </is>
      </c>
      <c r="AH1833" s="29" t="inlineStr">
        <is>
          <t>-</t>
        </is>
      </c>
      <c r="AI1833" s="29" t="inlineStr">
        <is>
          <t>-</t>
        </is>
      </c>
      <c r="AJ1833" s="29" t="inlineStr">
        <is>
          <t>-</t>
        </is>
      </c>
      <c r="AK1833" s="27" t="n">
        <v>204.7785797119141</v>
      </c>
      <c r="AL1833" s="27" t="n">
        <v>197.2705551147461</v>
      </c>
      <c r="AM1833" s="29" t="inlineStr">
        <is>
          <t>-</t>
        </is>
      </c>
      <c r="AN1833" s="29" t="inlineStr">
        <is>
          <t>-</t>
        </is>
      </c>
      <c r="AO1833" s="29" t="inlineStr">
        <is>
          <t>-</t>
        </is>
      </c>
      <c r="AP1833" s="29" t="inlineStr">
        <is>
          <t>-</t>
        </is>
      </c>
      <c r="AQ1833" s="29" t="inlineStr">
        <is>
          <t>-</t>
        </is>
      </c>
    </row>
    <row r="1834">
      <c r="A1834" s="16" t="inlineStr">
        <is>
          <t>2025-01-04</t>
        </is>
      </c>
      <c r="B1834" s="28" t="n">
        <v>705.1260986328125</v>
      </c>
      <c r="C1834" s="28" t="n">
        <v>702.4462127685547</v>
      </c>
      <c r="D1834" s="16" t="inlineStr">
        <is>
          <t>-</t>
        </is>
      </c>
      <c r="E1834" s="16" t="inlineStr">
        <is>
          <t>-</t>
        </is>
      </c>
      <c r="F1834" s="16" t="inlineStr">
        <is>
          <t>-</t>
        </is>
      </c>
      <c r="G1834" s="16" t="inlineStr">
        <is>
          <t>-</t>
        </is>
      </c>
      <c r="H1834" s="16" t="inlineStr">
        <is>
          <t>-</t>
        </is>
      </c>
      <c r="I1834" s="28" t="n">
        <v>98236.2265625</v>
      </c>
      <c r="J1834" s="28" t="n">
        <v>97241.35859375</v>
      </c>
      <c r="K1834" s="16" t="inlineStr">
        <is>
          <t>-</t>
        </is>
      </c>
      <c r="L1834" s="16" t="inlineStr">
        <is>
          <t>-</t>
        </is>
      </c>
      <c r="M1834" s="16" t="inlineStr">
        <is>
          <t>-</t>
        </is>
      </c>
      <c r="N1834" s="16" t="inlineStr">
        <is>
          <t>-</t>
        </is>
      </c>
      <c r="O1834" s="16" t="inlineStr">
        <is>
          <t>-</t>
        </is>
      </c>
      <c r="P1834" s="28" t="n">
        <v>3657.706787109375</v>
      </c>
      <c r="Q1834" s="28" t="n">
        <v>3478.172204589844</v>
      </c>
      <c r="R1834" s="16" t="inlineStr">
        <is>
          <t>-</t>
        </is>
      </c>
      <c r="S1834" s="16" t="inlineStr">
        <is>
          <t>-</t>
        </is>
      </c>
      <c r="T1834" s="16" t="inlineStr">
        <is>
          <t>-</t>
        </is>
      </c>
      <c r="U1834" s="16" t="inlineStr">
        <is>
          <t>-</t>
        </is>
      </c>
      <c r="V1834" s="16" t="inlineStr">
        <is>
          <t>-</t>
        </is>
      </c>
      <c r="W1834" s="28" t="n">
        <v>190.7934265136719</v>
      </c>
      <c r="X1834" s="28" t="n">
        <v>191.3405853271484</v>
      </c>
      <c r="Y1834" s="16" t="inlineStr">
        <is>
          <t>-</t>
        </is>
      </c>
      <c r="Z1834" s="16" t="inlineStr">
        <is>
          <t>-</t>
        </is>
      </c>
      <c r="AA1834" s="16" t="inlineStr">
        <is>
          <t>-</t>
        </is>
      </c>
      <c r="AB1834" s="16" t="inlineStr">
        <is>
          <t>-</t>
        </is>
      </c>
      <c r="AC1834" s="16" t="inlineStr">
        <is>
          <t>-</t>
        </is>
      </c>
      <c r="AD1834" s="28" t="n">
        <v>581.9864501953125</v>
      </c>
      <c r="AE1834" s="28" t="n">
        <v>583.0922882080079</v>
      </c>
      <c r="AF1834" s="16" t="inlineStr">
        <is>
          <t>-</t>
        </is>
      </c>
      <c r="AG1834" s="16" t="inlineStr">
        <is>
          <t>-</t>
        </is>
      </c>
      <c r="AH1834" s="16" t="inlineStr">
        <is>
          <t>-</t>
        </is>
      </c>
      <c r="AI1834" s="16" t="inlineStr">
        <is>
          <t>-</t>
        </is>
      </c>
      <c r="AJ1834" s="16" t="inlineStr">
        <is>
          <t>-</t>
        </is>
      </c>
      <c r="AK1834" s="28" t="n">
        <v>204.7785797119141</v>
      </c>
      <c r="AL1834" s="28" t="n">
        <v>197.6445579528809</v>
      </c>
      <c r="AM1834" s="16" t="inlineStr">
        <is>
          <t>-</t>
        </is>
      </c>
      <c r="AN1834" s="16" t="inlineStr">
        <is>
          <t>-</t>
        </is>
      </c>
      <c r="AO1834" s="16" t="inlineStr">
        <is>
          <t>-</t>
        </is>
      </c>
      <c r="AP1834" s="16" t="inlineStr">
        <is>
          <t>-</t>
        </is>
      </c>
      <c r="AQ1834" s="16" t="inlineStr">
        <is>
          <t>-</t>
        </is>
      </c>
    </row>
    <row r="1835">
      <c r="A1835" s="16" t="inlineStr">
        <is>
          <t>2025-01-05</t>
        </is>
      </c>
      <c r="B1835" s="27" t="n">
        <v>705.1260986328125</v>
      </c>
      <c r="C1835" s="27" t="n">
        <v>702.0503936767578</v>
      </c>
      <c r="D1835" s="29" t="inlineStr">
        <is>
          <t>-</t>
        </is>
      </c>
      <c r="E1835" s="29" t="inlineStr">
        <is>
          <t>-</t>
        </is>
      </c>
      <c r="F1835" s="29" t="inlineStr">
        <is>
          <t>-</t>
        </is>
      </c>
      <c r="G1835" s="29" t="inlineStr">
        <is>
          <t>-</t>
        </is>
      </c>
      <c r="H1835" s="29" t="inlineStr">
        <is>
          <t>-</t>
        </is>
      </c>
      <c r="I1835" s="27" t="n">
        <v>98314.9609375</v>
      </c>
      <c r="J1835" s="27" t="n">
        <v>96855.62070312499</v>
      </c>
      <c r="K1835" s="29" t="inlineStr">
        <is>
          <t>-</t>
        </is>
      </c>
      <c r="L1835" s="29" t="inlineStr">
        <is>
          <t>-</t>
        </is>
      </c>
      <c r="M1835" s="29" t="inlineStr">
        <is>
          <t>-</t>
        </is>
      </c>
      <c r="N1835" s="29" t="inlineStr">
        <is>
          <t>-</t>
        </is>
      </c>
      <c r="O1835" s="29" t="inlineStr">
        <is>
          <t>-</t>
        </is>
      </c>
      <c r="P1835" s="27" t="n">
        <v>3634.103759765625</v>
      </c>
      <c r="Q1835" s="27" t="n">
        <v>3460.503344726562</v>
      </c>
      <c r="R1835" s="29" t="inlineStr">
        <is>
          <t>-</t>
        </is>
      </c>
      <c r="S1835" s="29" t="inlineStr">
        <is>
          <t>-</t>
        </is>
      </c>
      <c r="T1835" s="29" t="inlineStr">
        <is>
          <t>-</t>
        </is>
      </c>
      <c r="U1835" s="29" t="inlineStr">
        <is>
          <t>-</t>
        </is>
      </c>
      <c r="V1835" s="29" t="inlineStr">
        <is>
          <t>-</t>
        </is>
      </c>
      <c r="W1835" s="27" t="n">
        <v>190.7934265136719</v>
      </c>
      <c r="X1835" s="27" t="n">
        <v>191.0983489990234</v>
      </c>
      <c r="Y1835" s="29" t="inlineStr">
        <is>
          <t>-</t>
        </is>
      </c>
      <c r="Z1835" s="29" t="inlineStr">
        <is>
          <t>-</t>
        </is>
      </c>
      <c r="AA1835" s="29" t="inlineStr">
        <is>
          <t>-</t>
        </is>
      </c>
      <c r="AB1835" s="29" t="inlineStr">
        <is>
          <t>-</t>
        </is>
      </c>
      <c r="AC1835" s="29" t="inlineStr">
        <is>
          <t>-</t>
        </is>
      </c>
      <c r="AD1835" s="27" t="n">
        <v>581.9864501953125</v>
      </c>
      <c r="AE1835" s="27" t="n">
        <v>582.4628356933594</v>
      </c>
      <c r="AF1835" s="29" t="inlineStr">
        <is>
          <t>-</t>
        </is>
      </c>
      <c r="AG1835" s="29" t="inlineStr">
        <is>
          <t>-</t>
        </is>
      </c>
      <c r="AH1835" s="29" t="inlineStr">
        <is>
          <t>-</t>
        </is>
      </c>
      <c r="AI1835" s="29" t="inlineStr">
        <is>
          <t>-</t>
        </is>
      </c>
      <c r="AJ1835" s="29" t="inlineStr">
        <is>
          <t>-</t>
        </is>
      </c>
      <c r="AK1835" s="27" t="n">
        <v>204.7785797119141</v>
      </c>
      <c r="AL1835" s="27" t="n">
        <v>197.9581886291504</v>
      </c>
      <c r="AM1835" s="29" t="inlineStr">
        <is>
          <t>-</t>
        </is>
      </c>
      <c r="AN1835" s="29" t="inlineStr">
        <is>
          <t>-</t>
        </is>
      </c>
      <c r="AO1835" s="29" t="inlineStr">
        <is>
          <t>-</t>
        </is>
      </c>
      <c r="AP1835" s="29" t="inlineStr">
        <is>
          <t>-</t>
        </is>
      </c>
      <c r="AQ1835" s="29" t="inlineStr">
        <is>
          <t>-</t>
        </is>
      </c>
    </row>
    <row r="1836">
      <c r="A1836" s="16" t="inlineStr">
        <is>
          <t>2025-01-06</t>
        </is>
      </c>
      <c r="B1836" s="28" t="n">
        <v>758.5762329101562</v>
      </c>
      <c r="C1836" s="28" t="n">
        <v>703.6948638916016</v>
      </c>
      <c r="D1836" s="16" t="inlineStr">
        <is>
          <t>-</t>
        </is>
      </c>
      <c r="E1836" s="16" t="inlineStr">
        <is>
          <t>-</t>
        </is>
      </c>
      <c r="F1836" s="16" t="inlineStr">
        <is>
          <t>-</t>
        </is>
      </c>
      <c r="G1836" s="16" t="inlineStr">
        <is>
          <t>-</t>
        </is>
      </c>
      <c r="H1836" s="16" t="inlineStr">
        <is>
          <t>-</t>
        </is>
      </c>
      <c r="I1836" s="28" t="n">
        <v>102078.0859375</v>
      </c>
      <c r="J1836" s="28" t="n">
        <v>96652.494921875</v>
      </c>
      <c r="K1836" s="16" t="inlineStr">
        <is>
          <t>-</t>
        </is>
      </c>
      <c r="L1836" s="16" t="inlineStr">
        <is>
          <t>-</t>
        </is>
      </c>
      <c r="M1836" s="16" t="inlineStr">
        <is>
          <t>-</t>
        </is>
      </c>
      <c r="N1836" s="16" t="inlineStr">
        <is>
          <t>-</t>
        </is>
      </c>
      <c r="O1836" s="16" t="inlineStr">
        <is>
          <t>-</t>
        </is>
      </c>
      <c r="P1836" s="28" t="n">
        <v>3688.611328125</v>
      </c>
      <c r="Q1836" s="28" t="n">
        <v>3450.59560546875</v>
      </c>
      <c r="R1836" s="16" t="inlineStr">
        <is>
          <t>-</t>
        </is>
      </c>
      <c r="S1836" s="16" t="inlineStr">
        <is>
          <t>-</t>
        </is>
      </c>
      <c r="T1836" s="16" t="inlineStr">
        <is>
          <t>-</t>
        </is>
      </c>
      <c r="U1836" s="16" t="inlineStr">
        <is>
          <t>-</t>
        </is>
      </c>
      <c r="V1836" s="16" t="inlineStr">
        <is>
          <t>-</t>
        </is>
      </c>
      <c r="W1836" s="28" t="n">
        <v>195.8470611572266</v>
      </c>
      <c r="X1836" s="28" t="n">
        <v>191.1704727172852</v>
      </c>
      <c r="Y1836" s="16" t="inlineStr">
        <is>
          <t>-</t>
        </is>
      </c>
      <c r="Z1836" s="16" t="inlineStr">
        <is>
          <t>-</t>
        </is>
      </c>
      <c r="AA1836" s="16" t="inlineStr">
        <is>
          <t>-</t>
        </is>
      </c>
      <c r="AB1836" s="16" t="inlineStr">
        <is>
          <t>-</t>
        </is>
      </c>
      <c r="AC1836" s="16" t="inlineStr">
        <is>
          <t>-</t>
        </is>
      </c>
      <c r="AD1836" s="28" t="n">
        <v>585.3390502929688</v>
      </c>
      <c r="AE1836" s="28" t="n">
        <v>582.1234954833984</v>
      </c>
      <c r="AF1836" s="16" t="inlineStr">
        <is>
          <t>-</t>
        </is>
      </c>
      <c r="AG1836" s="16" t="inlineStr">
        <is>
          <t>-</t>
        </is>
      </c>
      <c r="AH1836" s="16" t="inlineStr">
        <is>
          <t>-</t>
        </is>
      </c>
      <c r="AI1836" s="16" t="inlineStr">
        <is>
          <t>-</t>
        </is>
      </c>
      <c r="AJ1836" s="16" t="inlineStr">
        <is>
          <t>-</t>
        </is>
      </c>
      <c r="AK1836" s="28" t="n">
        <v>215.9692077636719</v>
      </c>
      <c r="AL1836" s="28" t="n">
        <v>198.9079200744629</v>
      </c>
      <c r="AM1836" s="16" t="inlineStr">
        <is>
          <t>-</t>
        </is>
      </c>
      <c r="AN1836" s="16" t="inlineStr">
        <is>
          <t>-</t>
        </is>
      </c>
      <c r="AO1836" s="16" t="inlineStr">
        <is>
          <t>-</t>
        </is>
      </c>
      <c r="AP1836" s="16" t="inlineStr">
        <is>
          <t>-</t>
        </is>
      </c>
      <c r="AQ1836" s="16" t="inlineStr">
        <is>
          <t>-</t>
        </is>
      </c>
    </row>
    <row r="1837">
      <c r="A1837" s="16" t="inlineStr">
        <is>
          <t>2025-01-07</t>
        </is>
      </c>
      <c r="B1837" s="27" t="n">
        <v>747.7874145507812</v>
      </c>
      <c r="C1837" s="27" t="n">
        <v>705.5747436523437</v>
      </c>
      <c r="D1837" s="29" t="inlineStr">
        <is>
          <t>-</t>
        </is>
      </c>
      <c r="E1837" s="29" t="inlineStr">
        <is>
          <t>-</t>
        </is>
      </c>
      <c r="F1837" s="29" t="inlineStr">
        <is>
          <t>-</t>
        </is>
      </c>
      <c r="G1837" s="29" t="inlineStr">
        <is>
          <t>-</t>
        </is>
      </c>
      <c r="H1837" s="29" t="inlineStr">
        <is>
          <t>-</t>
        </is>
      </c>
      <c r="I1837" s="27" t="n">
        <v>96922.703125</v>
      </c>
      <c r="J1837" s="27" t="n">
        <v>96496.55312500001</v>
      </c>
      <c r="K1837" s="29" t="inlineStr">
        <is>
          <t>-</t>
        </is>
      </c>
      <c r="L1837" s="29" t="inlineStr">
        <is>
          <t>-</t>
        </is>
      </c>
      <c r="M1837" s="29" t="inlineStr">
        <is>
          <t>-</t>
        </is>
      </c>
      <c r="N1837" s="29" t="inlineStr">
        <is>
          <t>-</t>
        </is>
      </c>
      <c r="O1837" s="29" t="inlineStr">
        <is>
          <t>-</t>
        </is>
      </c>
      <c r="P1837" s="27" t="n">
        <v>3381.577392578125</v>
      </c>
      <c r="Q1837" s="27" t="n">
        <v>3438.734912109375</v>
      </c>
      <c r="R1837" s="29" t="inlineStr">
        <is>
          <t>-</t>
        </is>
      </c>
      <c r="S1837" s="29" t="inlineStr">
        <is>
          <t>-</t>
        </is>
      </c>
      <c r="T1837" s="29" t="inlineStr">
        <is>
          <t>-</t>
        </is>
      </c>
      <c r="U1837" s="29" t="inlineStr">
        <is>
          <t>-</t>
        </is>
      </c>
      <c r="V1837" s="29" t="inlineStr">
        <is>
          <t>-</t>
        </is>
      </c>
      <c r="W1837" s="27" t="n">
        <v>194.4742584228516</v>
      </c>
      <c r="X1837" s="27" t="n">
        <v>191.5231330871582</v>
      </c>
      <c r="Y1837" s="29" t="inlineStr">
        <is>
          <t>-</t>
        </is>
      </c>
      <c r="Z1837" s="29" t="inlineStr">
        <is>
          <t>-</t>
        </is>
      </c>
      <c r="AA1837" s="29" t="inlineStr">
        <is>
          <t>-</t>
        </is>
      </c>
      <c r="AB1837" s="29" t="inlineStr">
        <is>
          <t>-</t>
        </is>
      </c>
      <c r="AC1837" s="29" t="inlineStr">
        <is>
          <t>-</t>
        </is>
      </c>
      <c r="AD1837" s="27" t="n">
        <v>578.7223510742188</v>
      </c>
      <c r="AE1837" s="27" t="n">
        <v>582.335693359375</v>
      </c>
      <c r="AF1837" s="29" t="inlineStr">
        <is>
          <t>-</t>
        </is>
      </c>
      <c r="AG1837" s="29" t="inlineStr">
        <is>
          <t>-</t>
        </is>
      </c>
      <c r="AH1837" s="29" t="inlineStr">
        <is>
          <t>-</t>
        </is>
      </c>
      <c r="AI1837" s="29" t="inlineStr">
        <is>
          <t>-</t>
        </is>
      </c>
      <c r="AJ1837" s="29" t="inlineStr">
        <is>
          <t>-</t>
        </is>
      </c>
      <c r="AK1837" s="27" t="n">
        <v>207.5369567871093</v>
      </c>
      <c r="AL1837" s="27" t="n">
        <v>199.6863548278808</v>
      </c>
      <c r="AM1837" s="29" t="inlineStr">
        <is>
          <t>-</t>
        </is>
      </c>
      <c r="AN1837" s="29" t="inlineStr">
        <is>
          <t>-</t>
        </is>
      </c>
      <c r="AO1837" s="29" t="inlineStr">
        <is>
          <t>-</t>
        </is>
      </c>
      <c r="AP1837" s="29" t="inlineStr">
        <is>
          <t>-</t>
        </is>
      </c>
      <c r="AQ1837" s="29" t="inlineStr">
        <is>
          <t>-</t>
        </is>
      </c>
    </row>
    <row r="1838">
      <c r="A1838" s="16" t="inlineStr">
        <is>
          <t>2025-01-08</t>
        </is>
      </c>
      <c r="B1838" s="28" t="n">
        <v>734.3632202148438</v>
      </c>
      <c r="C1838" s="28" t="n">
        <v>707.2389495849609</v>
      </c>
      <c r="D1838" s="16" t="inlineStr">
        <is>
          <t>-</t>
        </is>
      </c>
      <c r="E1838" s="16" t="inlineStr">
        <is>
          <t>-</t>
        </is>
      </c>
      <c r="F1838" s="16" t="inlineStr">
        <is>
          <t>-</t>
        </is>
      </c>
      <c r="G1838" s="16" t="inlineStr">
        <is>
          <t>-</t>
        </is>
      </c>
      <c r="H1838" s="16" t="inlineStr">
        <is>
          <t>-</t>
        </is>
      </c>
      <c r="I1838" s="28" t="n">
        <v>95043.5234375</v>
      </c>
      <c r="J1838" s="28" t="n">
        <v>96374.181640625</v>
      </c>
      <c r="K1838" s="16" t="inlineStr">
        <is>
          <t>-</t>
        </is>
      </c>
      <c r="L1838" s="16" t="inlineStr">
        <is>
          <t>-</t>
        </is>
      </c>
      <c r="M1838" s="16" t="inlineStr">
        <is>
          <t>-</t>
        </is>
      </c>
      <c r="N1838" s="16" t="inlineStr">
        <is>
          <t>-</t>
        </is>
      </c>
      <c r="O1838" s="16" t="inlineStr">
        <is>
          <t>-</t>
        </is>
      </c>
      <c r="P1838" s="28" t="n">
        <v>3326.329345703125</v>
      </c>
      <c r="Q1838" s="28" t="n">
        <v>3434.15498046875</v>
      </c>
      <c r="R1838" s="16" t="inlineStr">
        <is>
          <t>-</t>
        </is>
      </c>
      <c r="S1838" s="16" t="inlineStr">
        <is>
          <t>-</t>
        </is>
      </c>
      <c r="T1838" s="16" t="inlineStr">
        <is>
          <t>-</t>
        </is>
      </c>
      <c r="U1838" s="16" t="inlineStr">
        <is>
          <t>-</t>
        </is>
      </c>
      <c r="V1838" s="16" t="inlineStr">
        <is>
          <t>-</t>
        </is>
      </c>
      <c r="W1838" s="28" t="n">
        <v>192.9422302246093</v>
      </c>
      <c r="X1838" s="28" t="n">
        <v>191.7937202453613</v>
      </c>
      <c r="Y1838" s="16" t="inlineStr">
        <is>
          <t>-</t>
        </is>
      </c>
      <c r="Z1838" s="16" t="inlineStr">
        <is>
          <t>-</t>
        </is>
      </c>
      <c r="AA1838" s="16" t="inlineStr">
        <is>
          <t>-</t>
        </is>
      </c>
      <c r="AB1838" s="16" t="inlineStr">
        <is>
          <t>-</t>
        </is>
      </c>
      <c r="AC1838" s="16" t="inlineStr">
        <is>
          <t>-</t>
        </is>
      </c>
      <c r="AD1838" s="28" t="n">
        <v>579.5678100585938</v>
      </c>
      <c r="AE1838" s="28" t="n">
        <v>582.5989807128906</v>
      </c>
      <c r="AF1838" s="16" t="inlineStr">
        <is>
          <t>-</t>
        </is>
      </c>
      <c r="AG1838" s="16" t="inlineStr">
        <is>
          <t>-</t>
        </is>
      </c>
      <c r="AH1838" s="16" t="inlineStr">
        <is>
          <t>-</t>
        </is>
      </c>
      <c r="AI1838" s="16" t="inlineStr">
        <is>
          <t>-</t>
        </is>
      </c>
      <c r="AJ1838" s="16" t="inlineStr">
        <is>
          <t>-</t>
        </is>
      </c>
      <c r="AK1838" s="28" t="n">
        <v>203.315933227539</v>
      </c>
      <c r="AL1838" s="28" t="n">
        <v>200.298893737793</v>
      </c>
      <c r="AM1838" s="16" t="inlineStr">
        <is>
          <t>-</t>
        </is>
      </c>
      <c r="AN1838" s="16" t="inlineStr">
        <is>
          <t>-</t>
        </is>
      </c>
      <c r="AO1838" s="16" t="inlineStr">
        <is>
          <t>-</t>
        </is>
      </c>
      <c r="AP1838" s="16" t="inlineStr">
        <is>
          <t>-</t>
        </is>
      </c>
      <c r="AQ1838" s="16" t="inlineStr">
        <is>
          <t>-</t>
        </is>
      </c>
    </row>
    <row r="1839">
      <c r="A1839" s="16" t="inlineStr">
        <is>
          <t>2025-01-09</t>
        </is>
      </c>
      <c r="B1839" s="27" t="n">
        <v>734.3632202148438</v>
      </c>
      <c r="C1839" s="27" t="n">
        <v>709.1291961669922</v>
      </c>
      <c r="D1839" s="29" t="inlineStr">
        <is>
          <t>-</t>
        </is>
      </c>
      <c r="E1839" s="29" t="inlineStr">
        <is>
          <t>-</t>
        </is>
      </c>
      <c r="F1839" s="29" t="inlineStr">
        <is>
          <t>-</t>
        </is>
      </c>
      <c r="G1839" s="29" t="inlineStr">
        <is>
          <t>-</t>
        </is>
      </c>
      <c r="H1839" s="29" t="inlineStr">
        <is>
          <t>-</t>
        </is>
      </c>
      <c r="I1839" s="27" t="n">
        <v>92484.0390625</v>
      </c>
      <c r="J1839" s="27" t="n">
        <v>96110.587109375</v>
      </c>
      <c r="K1839" s="29" t="inlineStr">
        <is>
          <t>-</t>
        </is>
      </c>
      <c r="L1839" s="29" t="inlineStr">
        <is>
          <t>-</t>
        </is>
      </c>
      <c r="M1839" s="29" t="inlineStr">
        <is>
          <t>-</t>
        </is>
      </c>
      <c r="N1839" s="29" t="inlineStr">
        <is>
          <t>-</t>
        </is>
      </c>
      <c r="O1839" s="29" t="inlineStr">
        <is>
          <t>-</t>
        </is>
      </c>
      <c r="P1839" s="27" t="n">
        <v>3219.4306640625</v>
      </c>
      <c r="Q1839" s="27" t="n">
        <v>3421.498840332031</v>
      </c>
      <c r="R1839" s="29" t="inlineStr">
        <is>
          <t>-</t>
        </is>
      </c>
      <c r="S1839" s="29" t="inlineStr">
        <is>
          <t>-</t>
        </is>
      </c>
      <c r="T1839" s="29" t="inlineStr">
        <is>
          <t>-</t>
        </is>
      </c>
      <c r="U1839" s="29" t="inlineStr">
        <is>
          <t>-</t>
        </is>
      </c>
      <c r="V1839" s="29" t="inlineStr">
        <is>
          <t>-</t>
        </is>
      </c>
      <c r="W1839" s="27" t="n">
        <v>192.9422302246093</v>
      </c>
      <c r="X1839" s="27" t="n">
        <v>191.920059967041</v>
      </c>
      <c r="Y1839" s="29" t="inlineStr">
        <is>
          <t>-</t>
        </is>
      </c>
      <c r="Z1839" s="29" t="inlineStr">
        <is>
          <t>-</t>
        </is>
      </c>
      <c r="AA1839" s="29" t="inlineStr">
        <is>
          <t>-</t>
        </is>
      </c>
      <c r="AB1839" s="29" t="inlineStr">
        <is>
          <t>-</t>
        </is>
      </c>
      <c r="AC1839" s="29" t="inlineStr">
        <is>
          <t>-</t>
        </is>
      </c>
      <c r="AD1839" s="27" t="n">
        <v>579.5678100585938</v>
      </c>
      <c r="AE1839" s="27" t="n">
        <v>582.5173767089843</v>
      </c>
      <c r="AF1839" s="29" t="inlineStr">
        <is>
          <t>-</t>
        </is>
      </c>
      <c r="AG1839" s="29" t="inlineStr">
        <is>
          <t>-</t>
        </is>
      </c>
      <c r="AH1839" s="29" t="inlineStr">
        <is>
          <t>-</t>
        </is>
      </c>
      <c r="AI1839" s="29" t="inlineStr">
        <is>
          <t>-</t>
        </is>
      </c>
      <c r="AJ1839" s="29" t="inlineStr">
        <is>
          <t>-</t>
        </is>
      </c>
      <c r="AK1839" s="27" t="n">
        <v>203.315933227539</v>
      </c>
      <c r="AL1839" s="27" t="n">
        <v>200.7852920532227</v>
      </c>
      <c r="AM1839" s="29" t="inlineStr">
        <is>
          <t>-</t>
        </is>
      </c>
      <c r="AN1839" s="29" t="inlineStr">
        <is>
          <t>-</t>
        </is>
      </c>
      <c r="AO1839" s="29" t="inlineStr">
        <is>
          <t>-</t>
        </is>
      </c>
      <c r="AP1839" s="29" t="inlineStr">
        <is>
          <t>-</t>
        </is>
      </c>
      <c r="AQ1839" s="29" t="inlineStr">
        <is>
          <t>-</t>
        </is>
      </c>
    </row>
    <row r="1840">
      <c r="A1840" s="16" t="inlineStr">
        <is>
          <t>2025-01-10</t>
        </is>
      </c>
      <c r="B1840" s="28" t="n">
        <v>729.4575805664062</v>
      </c>
      <c r="C1840" s="28" t="n">
        <v>710.7741607666015</v>
      </c>
      <c r="D1840" s="16" t="inlineStr">
        <is>
          <t>-</t>
        </is>
      </c>
      <c r="E1840" s="16" t="inlineStr">
        <is>
          <t>-</t>
        </is>
      </c>
      <c r="F1840" s="16" t="inlineStr">
        <is>
          <t>-</t>
        </is>
      </c>
      <c r="G1840" s="16" t="inlineStr">
        <is>
          <t>-</t>
        </is>
      </c>
      <c r="H1840" s="16" t="inlineStr">
        <is>
          <t>-</t>
        </is>
      </c>
      <c r="I1840" s="28" t="n">
        <v>94701.453125</v>
      </c>
      <c r="J1840" s="28" t="n">
        <v>95984.42343749999</v>
      </c>
      <c r="K1840" s="16" t="inlineStr">
        <is>
          <t>-</t>
        </is>
      </c>
      <c r="L1840" s="16" t="inlineStr">
        <is>
          <t>-</t>
        </is>
      </c>
      <c r="M1840" s="16" t="inlineStr">
        <is>
          <t>-</t>
        </is>
      </c>
      <c r="N1840" s="16" t="inlineStr">
        <is>
          <t>-</t>
        </is>
      </c>
      <c r="O1840" s="16" t="inlineStr">
        <is>
          <t>-</t>
        </is>
      </c>
      <c r="P1840" s="28" t="n">
        <v>3267.489990234375</v>
      </c>
      <c r="Q1840" s="28" t="n">
        <v>3418.012219238281</v>
      </c>
      <c r="R1840" s="16" t="inlineStr">
        <is>
          <t>-</t>
        </is>
      </c>
      <c r="S1840" s="16" t="inlineStr">
        <is>
          <t>-</t>
        </is>
      </c>
      <c r="T1840" s="16" t="inlineStr">
        <is>
          <t>-</t>
        </is>
      </c>
      <c r="U1840" s="16" t="inlineStr">
        <is>
          <t>-</t>
        </is>
      </c>
      <c r="V1840" s="16" t="inlineStr">
        <is>
          <t>-</t>
        </is>
      </c>
      <c r="W1840" s="28" t="n">
        <v>191.0421600341797</v>
      </c>
      <c r="X1840" s="28" t="n">
        <v>191.9513961791992</v>
      </c>
      <c r="Y1840" s="16" t="inlineStr">
        <is>
          <t>-</t>
        </is>
      </c>
      <c r="Z1840" s="16" t="inlineStr">
        <is>
          <t>-</t>
        </is>
      </c>
      <c r="AA1840" s="16" t="inlineStr">
        <is>
          <t>-</t>
        </is>
      </c>
      <c r="AB1840" s="16" t="inlineStr">
        <is>
          <t>-</t>
        </is>
      </c>
      <c r="AC1840" s="16" t="inlineStr">
        <is>
          <t>-</t>
        </is>
      </c>
      <c r="AD1840" s="28" t="n">
        <v>570.7193603515625</v>
      </c>
      <c r="AE1840" s="28" t="n">
        <v>581.9933502197266</v>
      </c>
      <c r="AF1840" s="16" t="inlineStr">
        <is>
          <t>-</t>
        </is>
      </c>
      <c r="AG1840" s="16" t="inlineStr">
        <is>
          <t>-</t>
        </is>
      </c>
      <c r="AH1840" s="16" t="inlineStr">
        <is>
          <t>-</t>
        </is>
      </c>
      <c r="AI1840" s="16" t="inlineStr">
        <is>
          <t>-</t>
        </is>
      </c>
      <c r="AJ1840" s="16" t="inlineStr">
        <is>
          <t>-</t>
        </is>
      </c>
      <c r="AK1840" s="28" t="n">
        <v>204.542984008789</v>
      </c>
      <c r="AL1840" s="28" t="n">
        <v>201.3330429077149</v>
      </c>
      <c r="AM1840" s="16" t="inlineStr">
        <is>
          <t>-</t>
        </is>
      </c>
      <c r="AN1840" s="16" t="inlineStr">
        <is>
          <t>-</t>
        </is>
      </c>
      <c r="AO1840" s="16" t="inlineStr">
        <is>
          <t>-</t>
        </is>
      </c>
      <c r="AP1840" s="16" t="inlineStr">
        <is>
          <t>-</t>
        </is>
      </c>
      <c r="AQ1840" s="16" t="inlineStr">
        <is>
          <t>-</t>
        </is>
      </c>
    </row>
    <row r="1841">
      <c r="A1841" s="16" t="inlineStr">
        <is>
          <t>2025-01-11</t>
        </is>
      </c>
      <c r="B1841" s="27" t="n">
        <v>729.4575805664062</v>
      </c>
      <c r="C1841" s="27" t="n">
        <v>712.4191253662109</v>
      </c>
      <c r="D1841" s="29" t="inlineStr">
        <is>
          <t>-</t>
        </is>
      </c>
      <c r="E1841" s="29" t="inlineStr">
        <is>
          <t>-</t>
        </is>
      </c>
      <c r="F1841" s="29" t="inlineStr">
        <is>
          <t>-</t>
        </is>
      </c>
      <c r="G1841" s="29" t="inlineStr">
        <is>
          <t>-</t>
        </is>
      </c>
      <c r="H1841" s="29" t="inlineStr">
        <is>
          <t>-</t>
        </is>
      </c>
      <c r="I1841" s="27" t="n">
        <v>94566.59375</v>
      </c>
      <c r="J1841" s="27" t="n">
        <v>95957.50625000001</v>
      </c>
      <c r="K1841" s="29" t="inlineStr">
        <is>
          <t>-</t>
        </is>
      </c>
      <c r="L1841" s="29" t="inlineStr">
        <is>
          <t>-</t>
        </is>
      </c>
      <c r="M1841" s="29" t="inlineStr">
        <is>
          <t>-</t>
        </is>
      </c>
      <c r="N1841" s="29" t="inlineStr">
        <is>
          <t>-</t>
        </is>
      </c>
      <c r="O1841" s="29" t="inlineStr">
        <is>
          <t>-</t>
        </is>
      </c>
      <c r="P1841" s="27" t="n">
        <v>3282.2177734375</v>
      </c>
      <c r="Q1841" s="27" t="n">
        <v>3418.246350097656</v>
      </c>
      <c r="R1841" s="29" t="inlineStr">
        <is>
          <t>-</t>
        </is>
      </c>
      <c r="S1841" s="29" t="inlineStr">
        <is>
          <t>-</t>
        </is>
      </c>
      <c r="T1841" s="29" t="inlineStr">
        <is>
          <t>-</t>
        </is>
      </c>
      <c r="U1841" s="29" t="inlineStr">
        <is>
          <t>-</t>
        </is>
      </c>
      <c r="V1841" s="29" t="inlineStr">
        <is>
          <t>-</t>
        </is>
      </c>
      <c r="W1841" s="27" t="n">
        <v>191.0421600341797</v>
      </c>
      <c r="X1841" s="27" t="n">
        <v>191.9827323913574</v>
      </c>
      <c r="Y1841" s="29" t="inlineStr">
        <is>
          <t>-</t>
        </is>
      </c>
      <c r="Z1841" s="29" t="inlineStr">
        <is>
          <t>-</t>
        </is>
      </c>
      <c r="AA1841" s="29" t="inlineStr">
        <is>
          <t>-</t>
        </is>
      </c>
      <c r="AB1841" s="29" t="inlineStr">
        <is>
          <t>-</t>
        </is>
      </c>
      <c r="AC1841" s="29" t="inlineStr">
        <is>
          <t>-</t>
        </is>
      </c>
      <c r="AD1841" s="27" t="n">
        <v>570.7193603515625</v>
      </c>
      <c r="AE1841" s="27" t="n">
        <v>581.4693237304688</v>
      </c>
      <c r="AF1841" s="29" t="inlineStr">
        <is>
          <t>-</t>
        </is>
      </c>
      <c r="AG1841" s="29" t="inlineStr">
        <is>
          <t>-</t>
        </is>
      </c>
      <c r="AH1841" s="29" t="inlineStr">
        <is>
          <t>-</t>
        </is>
      </c>
      <c r="AI1841" s="29" t="inlineStr">
        <is>
          <t>-</t>
        </is>
      </c>
      <c r="AJ1841" s="29" t="inlineStr">
        <is>
          <t>-</t>
        </is>
      </c>
      <c r="AK1841" s="27" t="n">
        <v>204.542984008789</v>
      </c>
      <c r="AL1841" s="27" t="n">
        <v>201.880793762207</v>
      </c>
      <c r="AM1841" s="29" t="inlineStr">
        <is>
          <t>-</t>
        </is>
      </c>
      <c r="AN1841" s="29" t="inlineStr">
        <is>
          <t>-</t>
        </is>
      </c>
      <c r="AO1841" s="29" t="inlineStr">
        <is>
          <t>-</t>
        </is>
      </c>
      <c r="AP1841" s="29" t="inlineStr">
        <is>
          <t>-</t>
        </is>
      </c>
      <c r="AQ1841" s="29" t="inlineStr">
        <is>
          <t>-</t>
        </is>
      </c>
    </row>
    <row r="1842">
      <c r="A1842" s="16" t="inlineStr">
        <is>
          <t>2025-01-12</t>
        </is>
      </c>
      <c r="B1842" s="28" t="n">
        <v>729.4575805664062</v>
      </c>
      <c r="C1842" s="28" t="n">
        <v>713.3060150146484</v>
      </c>
      <c r="D1842" s="16" t="inlineStr">
        <is>
          <t>-</t>
        </is>
      </c>
      <c r="E1842" s="16" t="inlineStr">
        <is>
          <t>-</t>
        </is>
      </c>
      <c r="F1842" s="16" t="inlineStr">
        <is>
          <t>-</t>
        </is>
      </c>
      <c r="G1842" s="16" t="inlineStr">
        <is>
          <t>-</t>
        </is>
      </c>
      <c r="H1842" s="16" t="inlineStr">
        <is>
          <t>-</t>
        </is>
      </c>
      <c r="I1842" s="28" t="n">
        <v>94488.4375</v>
      </c>
      <c r="J1842" s="28" t="n">
        <v>95947.616015625</v>
      </c>
      <c r="K1842" s="16" t="inlineStr">
        <is>
          <t>-</t>
        </is>
      </c>
      <c r="L1842" s="16" t="inlineStr">
        <is>
          <t>-</t>
        </is>
      </c>
      <c r="M1842" s="16" t="inlineStr">
        <is>
          <t>-</t>
        </is>
      </c>
      <c r="N1842" s="16" t="inlineStr">
        <is>
          <t>-</t>
        </is>
      </c>
      <c r="O1842" s="16" t="inlineStr">
        <is>
          <t>-</t>
        </is>
      </c>
      <c r="P1842" s="28" t="n">
        <v>3265.951171875</v>
      </c>
      <c r="Q1842" s="28" t="n">
        <v>3410.754638671875</v>
      </c>
      <c r="R1842" s="16" t="inlineStr">
        <is>
          <t>-</t>
        </is>
      </c>
      <c r="S1842" s="16" t="inlineStr">
        <is>
          <t>-</t>
        </is>
      </c>
      <c r="T1842" s="16" t="inlineStr">
        <is>
          <t>-</t>
        </is>
      </c>
      <c r="U1842" s="16" t="inlineStr">
        <is>
          <t>-</t>
        </is>
      </c>
      <c r="V1842" s="16" t="inlineStr">
        <is>
          <t>-</t>
        </is>
      </c>
      <c r="W1842" s="28" t="n">
        <v>191.0421600341797</v>
      </c>
      <c r="X1842" s="28" t="n">
        <v>191.85390625</v>
      </c>
      <c r="Y1842" s="16" t="inlineStr">
        <is>
          <t>-</t>
        </is>
      </c>
      <c r="Z1842" s="16" t="inlineStr">
        <is>
          <t>-</t>
        </is>
      </c>
      <c r="AA1842" s="16" t="inlineStr">
        <is>
          <t>-</t>
        </is>
      </c>
      <c r="AB1842" s="16" t="inlineStr">
        <is>
          <t>-</t>
        </is>
      </c>
      <c r="AC1842" s="16" t="inlineStr">
        <is>
          <t>-</t>
        </is>
      </c>
      <c r="AD1842" s="28" t="n">
        <v>570.7193603515625</v>
      </c>
      <c r="AE1842" s="28" t="n">
        <v>580.7712707519531</v>
      </c>
      <c r="AF1842" s="16" t="inlineStr">
        <is>
          <t>-</t>
        </is>
      </c>
      <c r="AG1842" s="16" t="inlineStr">
        <is>
          <t>-</t>
        </is>
      </c>
      <c r="AH1842" s="16" t="inlineStr">
        <is>
          <t>-</t>
        </is>
      </c>
      <c r="AI1842" s="16" t="inlineStr">
        <is>
          <t>-</t>
        </is>
      </c>
      <c r="AJ1842" s="16" t="inlineStr">
        <is>
          <t>-</t>
        </is>
      </c>
      <c r="AK1842" s="28" t="n">
        <v>204.542984008789</v>
      </c>
      <c r="AL1842" s="28" t="n">
        <v>201.9303657531738</v>
      </c>
      <c r="AM1842" s="16" t="inlineStr">
        <is>
          <t>-</t>
        </is>
      </c>
      <c r="AN1842" s="16" t="inlineStr">
        <is>
          <t>-</t>
        </is>
      </c>
      <c r="AO1842" s="16" t="inlineStr">
        <is>
          <t>-</t>
        </is>
      </c>
      <c r="AP1842" s="16" t="inlineStr">
        <is>
          <t>-</t>
        </is>
      </c>
      <c r="AQ1842" s="16" t="inlineStr">
        <is>
          <t>-</t>
        </is>
      </c>
    </row>
    <row r="1843">
      <c r="A1843" s="16" t="inlineStr">
        <is>
          <t>2025-01-13</t>
        </is>
      </c>
      <c r="B1843" s="27" t="n">
        <v>718.0073852539062</v>
      </c>
      <c r="C1843" s="27" t="n">
        <v>713.6860321044921</v>
      </c>
      <c r="D1843" s="29" t="inlineStr">
        <is>
          <t>-</t>
        </is>
      </c>
      <c r="E1843" s="29" t="inlineStr">
        <is>
          <t>-</t>
        </is>
      </c>
      <c r="F1843" s="29" t="inlineStr">
        <is>
          <t>-</t>
        </is>
      </c>
      <c r="G1843" s="29" t="inlineStr">
        <is>
          <t>-</t>
        </is>
      </c>
      <c r="H1843" s="29" t="inlineStr">
        <is>
          <t>-</t>
        </is>
      </c>
      <c r="I1843" s="27" t="n">
        <v>94516.5234375</v>
      </c>
      <c r="J1843" s="27" t="n">
        <v>95739.6375</v>
      </c>
      <c r="K1843" s="29" t="inlineStr">
        <is>
          <t>-</t>
        </is>
      </c>
      <c r="L1843" s="29" t="inlineStr">
        <is>
          <t>-</t>
        </is>
      </c>
      <c r="M1843" s="29" t="inlineStr">
        <is>
          <t>-</t>
        </is>
      </c>
      <c r="N1843" s="29" t="inlineStr">
        <is>
          <t>-</t>
        </is>
      </c>
      <c r="O1843" s="29" t="inlineStr">
        <is>
          <t>-</t>
        </is>
      </c>
      <c r="P1843" s="27" t="n">
        <v>3135.499755859375</v>
      </c>
      <c r="Q1843" s="27" t="n">
        <v>3392.927136230469</v>
      </c>
      <c r="R1843" s="29" t="inlineStr">
        <is>
          <t>-</t>
        </is>
      </c>
      <c r="S1843" s="29" t="inlineStr">
        <is>
          <t>-</t>
        </is>
      </c>
      <c r="T1843" s="29" t="inlineStr">
        <is>
          <t>-</t>
        </is>
      </c>
      <c r="U1843" s="29" t="inlineStr">
        <is>
          <t>-</t>
        </is>
      </c>
      <c r="V1843" s="29" t="inlineStr">
        <is>
          <t>-</t>
        </is>
      </c>
      <c r="W1843" s="27" t="n">
        <v>190.0174865722656</v>
      </c>
      <c r="X1843" s="27" t="n">
        <v>191.6002311706543</v>
      </c>
      <c r="Y1843" s="29" t="inlineStr">
        <is>
          <t>-</t>
        </is>
      </c>
      <c r="Z1843" s="29" t="inlineStr">
        <is>
          <t>-</t>
        </is>
      </c>
      <c r="AA1843" s="29" t="inlineStr">
        <is>
          <t>-</t>
        </is>
      </c>
      <c r="AB1843" s="29" t="inlineStr">
        <is>
          <t>-</t>
        </is>
      </c>
      <c r="AC1843" s="29" t="inlineStr">
        <is>
          <t>-</t>
        </is>
      </c>
      <c r="AD1843" s="27" t="n">
        <v>571.6041870117188</v>
      </c>
      <c r="AE1843" s="27" t="n">
        <v>579.7925231933593</v>
      </c>
      <c r="AF1843" s="29" t="inlineStr">
        <is>
          <t>-</t>
        </is>
      </c>
      <c r="AG1843" s="29" t="inlineStr">
        <is>
          <t>-</t>
        </is>
      </c>
      <c r="AH1843" s="29" t="inlineStr">
        <is>
          <t>-</t>
        </is>
      </c>
      <c r="AI1843" s="29" t="inlineStr">
        <is>
          <t>-</t>
        </is>
      </c>
      <c r="AJ1843" s="29" t="inlineStr">
        <is>
          <t>-</t>
        </is>
      </c>
      <c r="AK1843" s="27" t="n">
        <v>197.6617431640625</v>
      </c>
      <c r="AL1843" s="27" t="n">
        <v>201.6864311218262</v>
      </c>
      <c r="AM1843" s="29" t="inlineStr">
        <is>
          <t>-</t>
        </is>
      </c>
      <c r="AN1843" s="29" t="inlineStr">
        <is>
          <t>-</t>
        </is>
      </c>
      <c r="AO1843" s="29" t="inlineStr">
        <is>
          <t>-</t>
        </is>
      </c>
      <c r="AP1843" s="29" t="inlineStr">
        <is>
          <t>-</t>
        </is>
      </c>
      <c r="AQ1843" s="29" t="inlineStr">
        <is>
          <t>-</t>
        </is>
      </c>
    </row>
    <row r="1844">
      <c r="A1844" s="16" t="inlineStr">
        <is>
          <t>2025-01-14</t>
        </is>
      </c>
      <c r="B1844" s="28" t="n">
        <v>726.7725830078125</v>
      </c>
      <c r="C1844" s="28" t="n">
        <v>714.5043090820312</v>
      </c>
      <c r="D1844" s="16" t="inlineStr">
        <is>
          <t>-</t>
        </is>
      </c>
      <c r="E1844" s="16" t="inlineStr">
        <is>
          <t>-</t>
        </is>
      </c>
      <c r="F1844" s="16" t="inlineStr">
        <is>
          <t>-</t>
        </is>
      </c>
      <c r="G1844" s="16" t="inlineStr">
        <is>
          <t>-</t>
        </is>
      </c>
      <c r="H1844" s="16" t="inlineStr">
        <is>
          <t>-</t>
        </is>
      </c>
      <c r="I1844" s="28" t="n">
        <v>96534.046875</v>
      </c>
      <c r="J1844" s="28" t="n">
        <v>95601.380078125</v>
      </c>
      <c r="K1844" s="16" t="inlineStr">
        <is>
          <t>-</t>
        </is>
      </c>
      <c r="L1844" s="16" t="inlineStr">
        <is>
          <t>-</t>
        </is>
      </c>
      <c r="M1844" s="16" t="inlineStr">
        <is>
          <t>-</t>
        </is>
      </c>
      <c r="N1844" s="16" t="inlineStr">
        <is>
          <t>-</t>
        </is>
      </c>
      <c r="O1844" s="16" t="inlineStr">
        <is>
          <t>-</t>
        </is>
      </c>
      <c r="P1844" s="28" t="n">
        <v>3223.6845703125</v>
      </c>
      <c r="Q1844" s="28" t="n">
        <v>3379.449597167969</v>
      </c>
      <c r="R1844" s="16" t="inlineStr">
        <is>
          <t>-</t>
        </is>
      </c>
      <c r="S1844" s="16" t="inlineStr">
        <is>
          <t>-</t>
        </is>
      </c>
      <c r="T1844" s="16" t="inlineStr">
        <is>
          <t>-</t>
        </is>
      </c>
      <c r="U1844" s="16" t="inlineStr">
        <is>
          <t>-</t>
        </is>
      </c>
      <c r="V1844" s="16" t="inlineStr">
        <is>
          <t>-</t>
        </is>
      </c>
      <c r="W1844" s="28" t="n">
        <v>188.6745147705078</v>
      </c>
      <c r="X1844" s="28" t="n">
        <v>191.2794075012207</v>
      </c>
      <c r="Y1844" s="16" t="inlineStr">
        <is>
          <t>-</t>
        </is>
      </c>
      <c r="Z1844" s="16" t="inlineStr">
        <is>
          <t>-</t>
        </is>
      </c>
      <c r="AA1844" s="16" t="inlineStr">
        <is>
          <t>-</t>
        </is>
      </c>
      <c r="AB1844" s="16" t="inlineStr">
        <is>
          <t>-</t>
        </is>
      </c>
      <c r="AC1844" s="16" t="inlineStr">
        <is>
          <t>-</t>
        </is>
      </c>
      <c r="AD1844" s="28" t="n">
        <v>572.3908081054688</v>
      </c>
      <c r="AE1844" s="28" t="n">
        <v>578.8531066894532</v>
      </c>
      <c r="AF1844" s="16" t="inlineStr">
        <is>
          <t>-</t>
        </is>
      </c>
      <c r="AG1844" s="16" t="inlineStr">
        <is>
          <t>-</t>
        </is>
      </c>
      <c r="AH1844" s="16" t="inlineStr">
        <is>
          <t>-</t>
        </is>
      </c>
      <c r="AI1844" s="16" t="inlineStr">
        <is>
          <t>-</t>
        </is>
      </c>
      <c r="AJ1844" s="16" t="inlineStr">
        <is>
          <t>-</t>
        </is>
      </c>
      <c r="AK1844" s="28" t="n">
        <v>197.7500915527344</v>
      </c>
      <c r="AL1844" s="28" t="n">
        <v>201.4469139099121</v>
      </c>
      <c r="AM1844" s="16" t="inlineStr">
        <is>
          <t>-</t>
        </is>
      </c>
      <c r="AN1844" s="16" t="inlineStr">
        <is>
          <t>-</t>
        </is>
      </c>
      <c r="AO1844" s="16" t="inlineStr">
        <is>
          <t>-</t>
        </is>
      </c>
      <c r="AP1844" s="16" t="inlineStr">
        <is>
          <t>-</t>
        </is>
      </c>
      <c r="AQ1844" s="16" t="inlineStr">
        <is>
          <t>-</t>
        </is>
      </c>
    </row>
    <row r="1845">
      <c r="A1845" s="16" t="inlineStr">
        <is>
          <t>2025-01-15</t>
        </is>
      </c>
      <c r="B1845" s="27" t="n">
        <v>716.9118041992188</v>
      </c>
      <c r="C1845" s="27" t="n">
        <v>715.0195617675781</v>
      </c>
      <c r="D1845" s="29" t="inlineStr">
        <is>
          <t>-</t>
        </is>
      </c>
      <c r="E1845" s="29" t="inlineStr">
        <is>
          <t>-</t>
        </is>
      </c>
      <c r="F1845" s="29" t="inlineStr">
        <is>
          <t>-</t>
        </is>
      </c>
      <c r="G1845" s="29" t="inlineStr">
        <is>
          <t>-</t>
        </is>
      </c>
      <c r="H1845" s="29" t="inlineStr">
        <is>
          <t>-</t>
        </is>
      </c>
      <c r="I1845" s="27" t="n">
        <v>100504.4921875</v>
      </c>
      <c r="J1845" s="27" t="n">
        <v>95836.82890625</v>
      </c>
      <c r="K1845" s="29" t="inlineStr">
        <is>
          <t>-</t>
        </is>
      </c>
      <c r="L1845" s="29" t="inlineStr">
        <is>
          <t>-</t>
        </is>
      </c>
      <c r="M1845" s="29" t="inlineStr">
        <is>
          <t>-</t>
        </is>
      </c>
      <c r="N1845" s="29" t="inlineStr">
        <is>
          <t>-</t>
        </is>
      </c>
      <c r="O1845" s="29" t="inlineStr">
        <is>
          <t>-</t>
        </is>
      </c>
      <c r="P1845" s="27" t="n">
        <v>3450.53759765625</v>
      </c>
      <c r="Q1845" s="27" t="n">
        <v>3385.415185546875</v>
      </c>
      <c r="R1845" s="29" t="inlineStr">
        <is>
          <t>-</t>
        </is>
      </c>
      <c r="S1845" s="29" t="inlineStr">
        <is>
          <t>-</t>
        </is>
      </c>
      <c r="T1845" s="29" t="inlineStr">
        <is>
          <t>-</t>
        </is>
      </c>
      <c r="U1845" s="29" t="inlineStr">
        <is>
          <t>-</t>
        </is>
      </c>
      <c r="V1845" s="29" t="inlineStr">
        <is>
          <t>-</t>
        </is>
      </c>
      <c r="W1845" s="27" t="n">
        <v>194.5339050292969</v>
      </c>
      <c r="X1845" s="27" t="n">
        <v>191.2769203186035</v>
      </c>
      <c r="Y1845" s="29" t="inlineStr">
        <is>
          <t>-</t>
        </is>
      </c>
      <c r="Z1845" s="29" t="inlineStr">
        <is>
          <t>-</t>
        </is>
      </c>
      <c r="AA1845" s="29" t="inlineStr">
        <is>
          <t>-</t>
        </is>
      </c>
      <c r="AB1845" s="29" t="inlineStr">
        <is>
          <t>-</t>
        </is>
      </c>
      <c r="AC1845" s="29" t="inlineStr">
        <is>
          <t>-</t>
        </is>
      </c>
      <c r="AD1845" s="27" t="n">
        <v>582.8025512695312</v>
      </c>
      <c r="AE1845" s="27" t="n">
        <v>578.4323120117188</v>
      </c>
      <c r="AF1845" s="29" t="inlineStr">
        <is>
          <t>-</t>
        </is>
      </c>
      <c r="AG1845" s="29" t="inlineStr">
        <is>
          <t>-</t>
        </is>
      </c>
      <c r="AH1845" s="29" t="inlineStr">
        <is>
          <t>-</t>
        </is>
      </c>
      <c r="AI1845" s="29" t="inlineStr">
        <is>
          <t>-</t>
        </is>
      </c>
      <c r="AJ1845" s="29" t="inlineStr">
        <is>
          <t>-</t>
        </is>
      </c>
      <c r="AK1845" s="27" t="n">
        <v>203.0018005371093</v>
      </c>
      <c r="AL1845" s="27" t="n">
        <v>201.6304786682129</v>
      </c>
      <c r="AM1845" s="29" t="inlineStr">
        <is>
          <t>-</t>
        </is>
      </c>
      <c r="AN1845" s="29" t="inlineStr">
        <is>
          <t>-</t>
        </is>
      </c>
      <c r="AO1845" s="29" t="inlineStr">
        <is>
          <t>-</t>
        </is>
      </c>
      <c r="AP1845" s="29" t="inlineStr">
        <is>
          <t>-</t>
        </is>
      </c>
      <c r="AQ1845" s="29" t="inlineStr">
        <is>
          <t>-</t>
        </is>
      </c>
    </row>
    <row r="1846">
      <c r="A1846" s="16" t="inlineStr">
        <is>
          <t>2025-01-16</t>
        </is>
      </c>
      <c r="B1846" s="28" t="n">
        <v>740.5818481445312</v>
      </c>
      <c r="C1846" s="28" t="n">
        <v>716.8303497314453</v>
      </c>
      <c r="D1846" s="16" t="inlineStr">
        <is>
          <t>-</t>
        </is>
      </c>
      <c r="E1846" s="16" t="inlineStr">
        <is>
          <t>-</t>
        </is>
      </c>
      <c r="F1846" s="16" t="inlineStr">
        <is>
          <t>-</t>
        </is>
      </c>
      <c r="G1846" s="16" t="inlineStr">
        <is>
          <t>-</t>
        </is>
      </c>
      <c r="H1846" s="16" t="inlineStr">
        <is>
          <t>-</t>
        </is>
      </c>
      <c r="I1846" s="28" t="n">
        <v>99756.90625</v>
      </c>
      <c r="J1846" s="28" t="n">
        <v>96116.43124999999</v>
      </c>
      <c r="K1846" s="16" t="inlineStr">
        <is>
          <t>-</t>
        </is>
      </c>
      <c r="L1846" s="16" t="inlineStr">
        <is>
          <t>-</t>
        </is>
      </c>
      <c r="M1846" s="16" t="inlineStr">
        <is>
          <t>-</t>
        </is>
      </c>
      <c r="N1846" s="16" t="inlineStr">
        <is>
          <t>-</t>
        </is>
      </c>
      <c r="O1846" s="16" t="inlineStr">
        <is>
          <t>-</t>
        </is>
      </c>
      <c r="P1846" s="28" t="n">
        <v>3308.34521484375</v>
      </c>
      <c r="Q1846" s="28" t="n">
        <v>3384.386596679688</v>
      </c>
      <c r="R1846" s="16" t="inlineStr">
        <is>
          <t>-</t>
        </is>
      </c>
      <c r="S1846" s="16" t="inlineStr">
        <is>
          <t>-</t>
        </is>
      </c>
      <c r="T1846" s="16" t="inlineStr">
        <is>
          <t>-</t>
        </is>
      </c>
      <c r="U1846" s="16" t="inlineStr">
        <is>
          <t>-</t>
        </is>
      </c>
      <c r="V1846" s="16" t="inlineStr">
        <is>
          <t>-</t>
        </is>
      </c>
      <c r="W1846" s="28" t="n">
        <v>191.9076232910156</v>
      </c>
      <c r="X1846" s="28" t="n">
        <v>191.2843818664551</v>
      </c>
      <c r="Y1846" s="16" t="inlineStr">
        <is>
          <t>-</t>
        </is>
      </c>
      <c r="Z1846" s="16" t="inlineStr">
        <is>
          <t>-</t>
        </is>
      </c>
      <c r="AA1846" s="16" t="inlineStr">
        <is>
          <t>-</t>
        </is>
      </c>
      <c r="AB1846" s="16" t="inlineStr">
        <is>
          <t>-</t>
        </is>
      </c>
      <c r="AC1846" s="16" t="inlineStr">
        <is>
          <t>-</t>
        </is>
      </c>
      <c r="AD1846" s="28" t="n">
        <v>581.6817626953125</v>
      </c>
      <c r="AE1846" s="28" t="n">
        <v>578.2666534423828</v>
      </c>
      <c r="AF1846" s="16" t="inlineStr">
        <is>
          <t>-</t>
        </is>
      </c>
      <c r="AG1846" s="16" t="inlineStr">
        <is>
          <t>-</t>
        </is>
      </c>
      <c r="AH1846" s="16" t="inlineStr">
        <is>
          <t>-</t>
        </is>
      </c>
      <c r="AI1846" s="16" t="inlineStr">
        <is>
          <t>-</t>
        </is>
      </c>
      <c r="AJ1846" s="16" t="inlineStr">
        <is>
          <t>-</t>
        </is>
      </c>
      <c r="AK1846" s="28" t="n">
        <v>210.8450622558593</v>
      </c>
      <c r="AL1846" s="28" t="n">
        <v>202.276392364502</v>
      </c>
      <c r="AM1846" s="16" t="inlineStr">
        <is>
          <t>-</t>
        </is>
      </c>
      <c r="AN1846" s="16" t="inlineStr">
        <is>
          <t>-</t>
        </is>
      </c>
      <c r="AO1846" s="16" t="inlineStr">
        <is>
          <t>-</t>
        </is>
      </c>
      <c r="AP1846" s="16" t="inlineStr">
        <is>
          <t>-</t>
        </is>
      </c>
      <c r="AQ1846" s="16" t="inlineStr">
        <is>
          <t>-</t>
        </is>
      </c>
    </row>
    <row r="1847">
      <c r="A1847" s="16" t="inlineStr">
        <is>
          <t>2025-01-17</t>
        </is>
      </c>
      <c r="B1847" s="27" t="n">
        <v>746.5536499023438</v>
      </c>
      <c r="C1847" s="27" t="n">
        <v>718.9397277832031</v>
      </c>
      <c r="D1847" s="29" t="inlineStr">
        <is>
          <t>-</t>
        </is>
      </c>
      <c r="E1847" s="29" t="inlineStr">
        <is>
          <t>-</t>
        </is>
      </c>
      <c r="F1847" s="29" t="inlineStr">
        <is>
          <t>-</t>
        </is>
      </c>
      <c r="G1847" s="29" t="inlineStr">
        <is>
          <t>-</t>
        </is>
      </c>
      <c r="H1847" s="29" t="inlineStr">
        <is>
          <t>-</t>
        </is>
      </c>
      <c r="I1847" s="27" t="n">
        <v>104462.0390625</v>
      </c>
      <c r="J1847" s="27" t="n">
        <v>96581.33671875</v>
      </c>
      <c r="K1847" s="29" t="inlineStr">
        <is>
          <t>-</t>
        </is>
      </c>
      <c r="L1847" s="29" t="inlineStr">
        <is>
          <t>-</t>
        </is>
      </c>
      <c r="M1847" s="29" t="inlineStr">
        <is>
          <t>-</t>
        </is>
      </c>
      <c r="N1847" s="29" t="inlineStr">
        <is>
          <t>-</t>
        </is>
      </c>
      <c r="O1847" s="29" t="inlineStr">
        <is>
          <t>-</t>
        </is>
      </c>
      <c r="P1847" s="27" t="n">
        <v>3474.107177734375</v>
      </c>
      <c r="Q1847" s="27" t="n">
        <v>3388.196838378906</v>
      </c>
      <c r="R1847" s="29" t="inlineStr">
        <is>
          <t>-</t>
        </is>
      </c>
      <c r="S1847" s="29" t="inlineStr">
        <is>
          <t>-</t>
        </is>
      </c>
      <c r="T1847" s="29" t="inlineStr">
        <is>
          <t>-</t>
        </is>
      </c>
      <c r="U1847" s="29" t="inlineStr">
        <is>
          <t>-</t>
        </is>
      </c>
      <c r="V1847" s="29" t="inlineStr">
        <is>
          <t>-</t>
        </is>
      </c>
      <c r="W1847" s="27" t="n">
        <v>194.9815673828125</v>
      </c>
      <c r="X1847" s="27" t="n">
        <v>191.4455406188965</v>
      </c>
      <c r="Y1847" s="29" t="inlineStr">
        <is>
          <t>-</t>
        </is>
      </c>
      <c r="Z1847" s="29" t="inlineStr">
        <is>
          <t>-</t>
        </is>
      </c>
      <c r="AA1847" s="29" t="inlineStr">
        <is>
          <t>-</t>
        </is>
      </c>
      <c r="AB1847" s="29" t="inlineStr">
        <is>
          <t>-</t>
        </is>
      </c>
      <c r="AC1847" s="29" t="inlineStr">
        <is>
          <t>-</t>
        </is>
      </c>
      <c r="AD1847" s="27" t="n">
        <v>587.521728515625</v>
      </c>
      <c r="AE1847" s="27" t="n">
        <v>578.3929931640625</v>
      </c>
      <c r="AF1847" s="29" t="inlineStr">
        <is>
          <t>-</t>
        </is>
      </c>
      <c r="AG1847" s="29" t="inlineStr">
        <is>
          <t>-</t>
        </is>
      </c>
      <c r="AH1847" s="29" t="inlineStr">
        <is>
          <t>-</t>
        </is>
      </c>
      <c r="AI1847" s="29" t="inlineStr">
        <is>
          <t>-</t>
        </is>
      </c>
      <c r="AJ1847" s="29" t="inlineStr">
        <is>
          <t>-</t>
        </is>
      </c>
      <c r="AK1847" s="27" t="n">
        <v>207.6155090332031</v>
      </c>
      <c r="AL1847" s="27" t="n">
        <v>202.7608283996582</v>
      </c>
      <c r="AM1847" s="29" t="inlineStr">
        <is>
          <t>-</t>
        </is>
      </c>
      <c r="AN1847" s="29" t="inlineStr">
        <is>
          <t>-</t>
        </is>
      </c>
      <c r="AO1847" s="29" t="inlineStr">
        <is>
          <t>-</t>
        </is>
      </c>
      <c r="AP1847" s="29" t="inlineStr">
        <is>
          <t>-</t>
        </is>
      </c>
      <c r="AQ1847" s="29" t="inlineStr">
        <is>
          <t>-</t>
        </is>
      </c>
    </row>
    <row r="1848">
      <c r="A1848" s="16" t="inlineStr">
        <is>
          <t>2025-01-18</t>
        </is>
      </c>
      <c r="B1848" s="28" t="n">
        <v>746.5536499023438</v>
      </c>
      <c r="C1848" s="28" t="n">
        <v>721.049105834961</v>
      </c>
      <c r="D1848" s="16" t="inlineStr">
        <is>
          <t>-</t>
        </is>
      </c>
      <c r="E1848" s="16" t="inlineStr">
        <is>
          <t>-</t>
        </is>
      </c>
      <c r="F1848" s="16" t="inlineStr">
        <is>
          <t>-</t>
        </is>
      </c>
      <c r="G1848" s="16" t="inlineStr">
        <is>
          <t>-</t>
        </is>
      </c>
      <c r="H1848" s="16" t="inlineStr">
        <is>
          <t>-</t>
        </is>
      </c>
      <c r="I1848" s="28" t="n">
        <v>104408.0703125</v>
      </c>
      <c r="J1848" s="28" t="n">
        <v>97125.22890625001</v>
      </c>
      <c r="K1848" s="16" t="inlineStr">
        <is>
          <t>-</t>
        </is>
      </c>
      <c r="L1848" s="16" t="inlineStr">
        <is>
          <t>-</t>
        </is>
      </c>
      <c r="M1848" s="16" t="inlineStr">
        <is>
          <t>-</t>
        </is>
      </c>
      <c r="N1848" s="16" t="inlineStr">
        <is>
          <t>-</t>
        </is>
      </c>
      <c r="O1848" s="16" t="inlineStr">
        <is>
          <t>-</t>
        </is>
      </c>
      <c r="P1848" s="28" t="n">
        <v>3305.78955078125</v>
      </c>
      <c r="Q1848" s="28" t="n">
        <v>3386.01064453125</v>
      </c>
      <c r="R1848" s="16" t="inlineStr">
        <is>
          <t>-</t>
        </is>
      </c>
      <c r="S1848" s="16" t="inlineStr">
        <is>
          <t>-</t>
        </is>
      </c>
      <c r="T1848" s="16" t="inlineStr">
        <is>
          <t>-</t>
        </is>
      </c>
      <c r="U1848" s="16" t="inlineStr">
        <is>
          <t>-</t>
        </is>
      </c>
      <c r="V1848" s="16" t="inlineStr">
        <is>
          <t>-</t>
        </is>
      </c>
      <c r="W1848" s="28" t="n">
        <v>194.9815673828125</v>
      </c>
      <c r="X1848" s="28" t="n">
        <v>191.6066993713379</v>
      </c>
      <c r="Y1848" s="16" t="inlineStr">
        <is>
          <t>-</t>
        </is>
      </c>
      <c r="Z1848" s="16" t="inlineStr">
        <is>
          <t>-</t>
        </is>
      </c>
      <c r="AA1848" s="16" t="inlineStr">
        <is>
          <t>-</t>
        </is>
      </c>
      <c r="AB1848" s="16" t="inlineStr">
        <is>
          <t>-</t>
        </is>
      </c>
      <c r="AC1848" s="16" t="inlineStr">
        <is>
          <t>-</t>
        </is>
      </c>
      <c r="AD1848" s="28" t="n">
        <v>587.521728515625</v>
      </c>
      <c r="AE1848" s="28" t="n">
        <v>578.5193328857422</v>
      </c>
      <c r="AF1848" s="16" t="inlineStr">
        <is>
          <t>-</t>
        </is>
      </c>
      <c r="AG1848" s="16" t="inlineStr">
        <is>
          <t>-</t>
        </is>
      </c>
      <c r="AH1848" s="16" t="inlineStr">
        <is>
          <t>-</t>
        </is>
      </c>
      <c r="AI1848" s="16" t="inlineStr">
        <is>
          <t>-</t>
        </is>
      </c>
      <c r="AJ1848" s="16" t="inlineStr">
        <is>
          <t>-</t>
        </is>
      </c>
      <c r="AK1848" s="28" t="n">
        <v>207.6155090332031</v>
      </c>
      <c r="AL1848" s="28" t="n">
        <v>203.2452644348145</v>
      </c>
      <c r="AM1848" s="16" t="inlineStr">
        <is>
          <t>-</t>
        </is>
      </c>
      <c r="AN1848" s="16" t="inlineStr">
        <is>
          <t>-</t>
        </is>
      </c>
      <c r="AO1848" s="16" t="inlineStr">
        <is>
          <t>-</t>
        </is>
      </c>
      <c r="AP1848" s="16" t="inlineStr">
        <is>
          <t>-</t>
        </is>
      </c>
      <c r="AQ1848" s="16" t="inlineStr">
        <is>
          <t>-</t>
        </is>
      </c>
    </row>
    <row r="1849">
      <c r="A1849" s="16" t="inlineStr">
        <is>
          <t>2025-01-19</t>
        </is>
      </c>
      <c r="B1849" s="27" t="n">
        <v>746.5536499023438</v>
      </c>
      <c r="C1849" s="27" t="n">
        <v>724.0192108154297</v>
      </c>
      <c r="D1849" s="29" t="inlineStr">
        <is>
          <t>-</t>
        </is>
      </c>
      <c r="E1849" s="29" t="inlineStr">
        <is>
          <t>-</t>
        </is>
      </c>
      <c r="F1849" s="29" t="inlineStr">
        <is>
          <t>-</t>
        </is>
      </c>
      <c r="G1849" s="29" t="inlineStr">
        <is>
          <t>-</t>
        </is>
      </c>
      <c r="H1849" s="29" t="inlineStr">
        <is>
          <t>-</t>
        </is>
      </c>
      <c r="I1849" s="27" t="n">
        <v>101089.609375</v>
      </c>
      <c r="J1849" s="27" t="n">
        <v>97547.548828125</v>
      </c>
      <c r="K1849" s="29" t="inlineStr">
        <is>
          <t>-</t>
        </is>
      </c>
      <c r="L1849" s="29" t="inlineStr">
        <is>
          <t>-</t>
        </is>
      </c>
      <c r="M1849" s="29" t="inlineStr">
        <is>
          <t>-</t>
        </is>
      </c>
      <c r="N1849" s="29" t="inlineStr">
        <is>
          <t>-</t>
        </is>
      </c>
      <c r="O1849" s="29" t="inlineStr">
        <is>
          <t>-</t>
        </is>
      </c>
      <c r="P1849" s="27" t="n">
        <v>3208.96435546875</v>
      </c>
      <c r="Q1849" s="27" t="n">
        <v>3378.639233398438</v>
      </c>
      <c r="R1849" s="29" t="inlineStr">
        <is>
          <t>-</t>
        </is>
      </c>
      <c r="S1849" s="29" t="inlineStr">
        <is>
          <t>-</t>
        </is>
      </c>
      <c r="T1849" s="29" t="inlineStr">
        <is>
          <t>-</t>
        </is>
      </c>
      <c r="U1849" s="29" t="inlineStr">
        <is>
          <t>-</t>
        </is>
      </c>
      <c r="V1849" s="29" t="inlineStr">
        <is>
          <t>-</t>
        </is>
      </c>
      <c r="W1849" s="27" t="n">
        <v>194.9815673828125</v>
      </c>
      <c r="X1849" s="27" t="n">
        <v>191.8434623718262</v>
      </c>
      <c r="Y1849" s="29" t="inlineStr">
        <is>
          <t>-</t>
        </is>
      </c>
      <c r="Z1849" s="29" t="inlineStr">
        <is>
          <t>-</t>
        </is>
      </c>
      <c r="AA1849" s="29" t="inlineStr">
        <is>
          <t>-</t>
        </is>
      </c>
      <c r="AB1849" s="29" t="inlineStr">
        <is>
          <t>-</t>
        </is>
      </c>
      <c r="AC1849" s="29" t="inlineStr">
        <is>
          <t>-</t>
        </is>
      </c>
      <c r="AD1849" s="27" t="n">
        <v>587.521728515625</v>
      </c>
      <c r="AE1849" s="27" t="n">
        <v>578.9794555664063</v>
      </c>
      <c r="AF1849" s="29" t="inlineStr">
        <is>
          <t>-</t>
        </is>
      </c>
      <c r="AG1849" s="29" t="inlineStr">
        <is>
          <t>-</t>
        </is>
      </c>
      <c r="AH1849" s="29" t="inlineStr">
        <is>
          <t>-</t>
        </is>
      </c>
      <c r="AI1849" s="29" t="inlineStr">
        <is>
          <t>-</t>
        </is>
      </c>
      <c r="AJ1849" s="29" t="inlineStr">
        <is>
          <t>-</t>
        </is>
      </c>
      <c r="AK1849" s="27" t="n">
        <v>207.6155090332031</v>
      </c>
      <c r="AL1849" s="27" t="n">
        <v>203.7905624389649</v>
      </c>
      <c r="AM1849" s="29" t="inlineStr">
        <is>
          <t>-</t>
        </is>
      </c>
      <c r="AN1849" s="29" t="inlineStr">
        <is>
          <t>-</t>
        </is>
      </c>
      <c r="AO1849" s="29" t="inlineStr">
        <is>
          <t>-</t>
        </is>
      </c>
      <c r="AP1849" s="29" t="inlineStr">
        <is>
          <t>-</t>
        </is>
      </c>
      <c r="AQ1849" s="29" t="inlineStr">
        <is>
          <t>-</t>
        </is>
      </c>
    </row>
    <row r="1850">
      <c r="A1850" s="16" t="inlineStr">
        <is>
          <t>2025-01-20</t>
        </is>
      </c>
      <c r="B1850" s="28" t="n">
        <v>746.5536499023438</v>
      </c>
      <c r="C1850" s="28" t="n">
        <v>727.140835571289</v>
      </c>
      <c r="D1850" s="16" t="inlineStr">
        <is>
          <t>-</t>
        </is>
      </c>
      <c r="E1850" s="16" t="inlineStr">
        <is>
          <t>-</t>
        </is>
      </c>
      <c r="F1850" s="16" t="inlineStr">
        <is>
          <t>-</t>
        </is>
      </c>
      <c r="G1850" s="16" t="inlineStr">
        <is>
          <t>-</t>
        </is>
      </c>
      <c r="H1850" s="16" t="inlineStr">
        <is>
          <t>-</t>
        </is>
      </c>
      <c r="I1850" s="28" t="n">
        <v>102016.6640625</v>
      </c>
      <c r="J1850" s="28" t="n">
        <v>97976.921875</v>
      </c>
      <c r="K1850" s="16" t="inlineStr">
        <is>
          <t>-</t>
        </is>
      </c>
      <c r="L1850" s="16" t="inlineStr">
        <is>
          <t>-</t>
        </is>
      </c>
      <c r="M1850" s="16" t="inlineStr">
        <is>
          <t>-</t>
        </is>
      </c>
      <c r="N1850" s="16" t="inlineStr">
        <is>
          <t>-</t>
        </is>
      </c>
      <c r="O1850" s="16" t="inlineStr">
        <is>
          <t>-</t>
        </is>
      </c>
      <c r="P1850" s="28" t="n">
        <v>3278.035400390625</v>
      </c>
      <c r="Q1850" s="28" t="n">
        <v>3375.914416503906</v>
      </c>
      <c r="R1850" s="16" t="inlineStr">
        <is>
          <t>-</t>
        </is>
      </c>
      <c r="S1850" s="16" t="inlineStr">
        <is>
          <t>-</t>
        </is>
      </c>
      <c r="T1850" s="16" t="inlineStr">
        <is>
          <t>-</t>
        </is>
      </c>
      <c r="U1850" s="16" t="inlineStr">
        <is>
          <t>-</t>
        </is>
      </c>
      <c r="V1850" s="16" t="inlineStr">
        <is>
          <t>-</t>
        </is>
      </c>
      <c r="W1850" s="28" t="n">
        <v>194.9815673828125</v>
      </c>
      <c r="X1850" s="28" t="n">
        <v>192.1767219543457</v>
      </c>
      <c r="Y1850" s="16" t="inlineStr">
        <is>
          <t>-</t>
        </is>
      </c>
      <c r="Z1850" s="16" t="inlineStr">
        <is>
          <t>-</t>
        </is>
      </c>
      <c r="AA1850" s="16" t="inlineStr">
        <is>
          <t>-</t>
        </is>
      </c>
      <c r="AB1850" s="16" t="inlineStr">
        <is>
          <t>-</t>
        </is>
      </c>
      <c r="AC1850" s="16" t="inlineStr">
        <is>
          <t>-</t>
        </is>
      </c>
      <c r="AD1850" s="28" t="n">
        <v>587.521728515625</v>
      </c>
      <c r="AE1850" s="28" t="n">
        <v>579.544775390625</v>
      </c>
      <c r="AF1850" s="16" t="inlineStr">
        <is>
          <t>-</t>
        </is>
      </c>
      <c r="AG1850" s="16" t="inlineStr">
        <is>
          <t>-</t>
        </is>
      </c>
      <c r="AH1850" s="16" t="inlineStr">
        <is>
          <t>-</t>
        </is>
      </c>
      <c r="AI1850" s="16" t="inlineStr">
        <is>
          <t>-</t>
        </is>
      </c>
      <c r="AJ1850" s="16" t="inlineStr">
        <is>
          <t>-</t>
        </is>
      </c>
      <c r="AK1850" s="28" t="n">
        <v>207.6155090332031</v>
      </c>
      <c r="AL1850" s="28" t="n">
        <v>204.4781974792481</v>
      </c>
      <c r="AM1850" s="16" t="inlineStr">
        <is>
          <t>-</t>
        </is>
      </c>
      <c r="AN1850" s="16" t="inlineStr">
        <is>
          <t>-</t>
        </is>
      </c>
      <c r="AO1850" s="16" t="inlineStr">
        <is>
          <t>-</t>
        </is>
      </c>
      <c r="AP1850" s="16" t="inlineStr">
        <is>
          <t>-</t>
        </is>
      </c>
      <c r="AQ1850" s="16" t="inlineStr">
        <is>
          <t>-</t>
        </is>
      </c>
    </row>
    <row r="1851">
      <c r="A1851" s="16" t="inlineStr">
        <is>
          <t>2025-01-21</t>
        </is>
      </c>
      <c r="B1851" s="27" t="n">
        <v>753.137451171875</v>
      </c>
      <c r="C1851" s="27" t="n">
        <v>730.591650390625</v>
      </c>
      <c r="D1851" s="29" t="inlineStr">
        <is>
          <t>-</t>
        </is>
      </c>
      <c r="E1851" s="29" t="inlineStr">
        <is>
          <t>-</t>
        </is>
      </c>
      <c r="F1851" s="29" t="inlineStr">
        <is>
          <t>-</t>
        </is>
      </c>
      <c r="G1851" s="29" t="inlineStr">
        <is>
          <t>-</t>
        </is>
      </c>
      <c r="H1851" s="29" t="inlineStr">
        <is>
          <t>-</t>
        </is>
      </c>
      <c r="I1851" s="27" t="n">
        <v>106146.265625</v>
      </c>
      <c r="J1851" s="27" t="n">
        <v>98563.247265625</v>
      </c>
      <c r="K1851" s="29" t="inlineStr">
        <is>
          <t>-</t>
        </is>
      </c>
      <c r="L1851" s="29" t="inlineStr">
        <is>
          <t>-</t>
        </is>
      </c>
      <c r="M1851" s="29" t="inlineStr">
        <is>
          <t>-</t>
        </is>
      </c>
      <c r="N1851" s="29" t="inlineStr">
        <is>
          <t>-</t>
        </is>
      </c>
      <c r="O1851" s="29" t="inlineStr">
        <is>
          <t>-</t>
        </is>
      </c>
      <c r="P1851" s="27" t="n">
        <v>3327.40625</v>
      </c>
      <c r="Q1851" s="27" t="n">
        <v>3374.609521484375</v>
      </c>
      <c r="R1851" s="29" t="inlineStr">
        <is>
          <t>-</t>
        </is>
      </c>
      <c r="S1851" s="29" t="inlineStr">
        <is>
          <t>-</t>
        </is>
      </c>
      <c r="T1851" s="29" t="inlineStr">
        <is>
          <t>-</t>
        </is>
      </c>
      <c r="U1851" s="29" t="inlineStr">
        <is>
          <t>-</t>
        </is>
      </c>
      <c r="V1851" s="29" t="inlineStr">
        <is>
          <t>-</t>
        </is>
      </c>
      <c r="W1851" s="27" t="n">
        <v>197.0209197998047</v>
      </c>
      <c r="X1851" s="27" t="n">
        <v>192.6119491577148</v>
      </c>
      <c r="Y1851" s="29" t="inlineStr">
        <is>
          <t>-</t>
        </is>
      </c>
      <c r="Z1851" s="29" t="inlineStr">
        <is>
          <t>-</t>
        </is>
      </c>
      <c r="AA1851" s="29" t="inlineStr">
        <is>
          <t>-</t>
        </is>
      </c>
      <c r="AB1851" s="29" t="inlineStr">
        <is>
          <t>-</t>
        </is>
      </c>
      <c r="AC1851" s="29" t="inlineStr">
        <is>
          <t>-</t>
        </is>
      </c>
      <c r="AD1851" s="27" t="n">
        <v>592.8995971679688</v>
      </c>
      <c r="AE1851" s="27" t="n">
        <v>580.3789886474609</v>
      </c>
      <c r="AF1851" s="29" t="inlineStr">
        <is>
          <t>-</t>
        </is>
      </c>
      <c r="AG1851" s="29" t="inlineStr">
        <is>
          <t>-</t>
        </is>
      </c>
      <c r="AH1851" s="29" t="inlineStr">
        <is>
          <t>-</t>
        </is>
      </c>
      <c r="AI1851" s="29" t="inlineStr">
        <is>
          <t>-</t>
        </is>
      </c>
      <c r="AJ1851" s="29" t="inlineStr">
        <is>
          <t>-</t>
        </is>
      </c>
      <c r="AK1851" s="27" t="n">
        <v>214.6832580566407</v>
      </c>
      <c r="AL1851" s="27" t="n">
        <v>205.5192199707031</v>
      </c>
      <c r="AM1851" s="29" t="inlineStr">
        <is>
          <t>-</t>
        </is>
      </c>
      <c r="AN1851" s="29" t="inlineStr">
        <is>
          <t>-</t>
        </is>
      </c>
      <c r="AO1851" s="29" t="inlineStr">
        <is>
          <t>-</t>
        </is>
      </c>
      <c r="AP1851" s="29" t="inlineStr">
        <is>
          <t>-</t>
        </is>
      </c>
      <c r="AQ1851" s="29" t="inlineStr">
        <is>
          <t>-</t>
        </is>
      </c>
    </row>
    <row r="1852">
      <c r="A1852" s="16" t="inlineStr">
        <is>
          <t>2025-01-22</t>
        </is>
      </c>
      <c r="B1852" s="28" t="n">
        <v>756.7994995117188</v>
      </c>
      <c r="C1852" s="28" t="n">
        <v>733.863314819336</v>
      </c>
      <c r="D1852" s="16" t="inlineStr">
        <is>
          <t>-</t>
        </is>
      </c>
      <c r="E1852" s="16" t="inlineStr">
        <is>
          <t>-</t>
        </is>
      </c>
      <c r="F1852" s="16" t="inlineStr">
        <is>
          <t>-</t>
        </is>
      </c>
      <c r="G1852" s="16" t="inlineStr">
        <is>
          <t>-</t>
        </is>
      </c>
      <c r="H1852" s="16" t="inlineStr">
        <is>
          <t>-</t>
        </is>
      </c>
      <c r="I1852" s="28" t="n">
        <v>103653.0703125</v>
      </c>
      <c r="J1852" s="28" t="n">
        <v>98901.55703125001</v>
      </c>
      <c r="K1852" s="16" t="inlineStr">
        <is>
          <t>-</t>
        </is>
      </c>
      <c r="L1852" s="16" t="inlineStr">
        <is>
          <t>-</t>
        </is>
      </c>
      <c r="M1852" s="16" t="inlineStr">
        <is>
          <t>-</t>
        </is>
      </c>
      <c r="N1852" s="16" t="inlineStr">
        <is>
          <t>-</t>
        </is>
      </c>
      <c r="O1852" s="16" t="inlineStr">
        <is>
          <t>-</t>
        </is>
      </c>
      <c r="P1852" s="28" t="n">
        <v>3240.224609375</v>
      </c>
      <c r="Q1852" s="28" t="n">
        <v>3364.051123046875</v>
      </c>
      <c r="R1852" s="16" t="inlineStr">
        <is>
          <t>-</t>
        </is>
      </c>
      <c r="S1852" s="16" t="inlineStr">
        <is>
          <t>-</t>
        </is>
      </c>
      <c r="T1852" s="16" t="inlineStr">
        <is>
          <t>-</t>
        </is>
      </c>
      <c r="U1852" s="16" t="inlineStr">
        <is>
          <t>-</t>
        </is>
      </c>
      <c r="V1852" s="16" t="inlineStr">
        <is>
          <t>-</t>
        </is>
      </c>
      <c r="W1852" s="28" t="n">
        <v>197.3392333984375</v>
      </c>
      <c r="X1852" s="28" t="n">
        <v>193.0566246032715</v>
      </c>
      <c r="Y1852" s="16" t="inlineStr">
        <is>
          <t>-</t>
        </is>
      </c>
      <c r="Z1852" s="16" t="inlineStr">
        <is>
          <t>-</t>
        </is>
      </c>
      <c r="AA1852" s="16" t="inlineStr">
        <is>
          <t>-</t>
        </is>
      </c>
      <c r="AB1852" s="16" t="inlineStr">
        <is>
          <t>-</t>
        </is>
      </c>
      <c r="AC1852" s="16" t="inlineStr">
        <is>
          <t>-</t>
        </is>
      </c>
      <c r="AD1852" s="28" t="n">
        <v>596.2325439453125</v>
      </c>
      <c r="AE1852" s="28" t="n">
        <v>581.4506408691407</v>
      </c>
      <c r="AF1852" s="16" t="inlineStr">
        <is>
          <t>-</t>
        </is>
      </c>
      <c r="AG1852" s="16" t="inlineStr">
        <is>
          <t>-</t>
        </is>
      </c>
      <c r="AH1852" s="16" t="inlineStr">
        <is>
          <t>-</t>
        </is>
      </c>
      <c r="AI1852" s="16" t="inlineStr">
        <is>
          <t>-</t>
        </is>
      </c>
      <c r="AJ1852" s="16" t="inlineStr">
        <is>
          <t>-</t>
        </is>
      </c>
      <c r="AK1852" s="28" t="n">
        <v>219.100601196289</v>
      </c>
      <c r="AL1852" s="28" t="n">
        <v>206.5803657531738</v>
      </c>
      <c r="AM1852" s="16" t="inlineStr">
        <is>
          <t>-</t>
        </is>
      </c>
      <c r="AN1852" s="16" t="inlineStr">
        <is>
          <t>-</t>
        </is>
      </c>
      <c r="AO1852" s="16" t="inlineStr">
        <is>
          <t>-</t>
        </is>
      </c>
      <c r="AP1852" s="16" t="inlineStr">
        <is>
          <t>-</t>
        </is>
      </c>
      <c r="AQ1852" s="16" t="inlineStr">
        <is>
          <t>-</t>
        </is>
      </c>
    </row>
    <row r="1853">
      <c r="A1853" s="16" t="inlineStr">
        <is>
          <t>2025-01-23</t>
        </is>
      </c>
      <c r="B1853" s="27" t="n">
        <v>736.5940551757812</v>
      </c>
      <c r="C1853" s="27" t="n">
        <v>735.4367126464844</v>
      </c>
      <c r="D1853" s="29" t="inlineStr">
        <is>
          <t>-</t>
        </is>
      </c>
      <c r="E1853" s="29" t="inlineStr">
        <is>
          <t>-</t>
        </is>
      </c>
      <c r="F1853" s="29" t="inlineStr">
        <is>
          <t>-</t>
        </is>
      </c>
      <c r="G1853" s="29" t="inlineStr">
        <is>
          <t>-</t>
        </is>
      </c>
      <c r="H1853" s="29" t="inlineStr">
        <is>
          <t>-</t>
        </is>
      </c>
      <c r="I1853" s="27" t="n">
        <v>103960.171875</v>
      </c>
      <c r="J1853" s="27" t="n">
        <v>99194.194140625</v>
      </c>
      <c r="K1853" s="29" t="inlineStr">
        <is>
          <t>-</t>
        </is>
      </c>
      <c r="L1853" s="29" t="inlineStr">
        <is>
          <t>-</t>
        </is>
      </c>
      <c r="M1853" s="29" t="inlineStr">
        <is>
          <t>-</t>
        </is>
      </c>
      <c r="N1853" s="29" t="inlineStr">
        <is>
          <t>-</t>
        </is>
      </c>
      <c r="O1853" s="29" t="inlineStr">
        <is>
          <t>-</t>
        </is>
      </c>
      <c r="P1853" s="27" t="n">
        <v>3334.714111328125</v>
      </c>
      <c r="Q1853" s="27" t="n">
        <v>3350.536340332031</v>
      </c>
      <c r="R1853" s="29" t="inlineStr">
        <is>
          <t>-</t>
        </is>
      </c>
      <c r="S1853" s="29" t="inlineStr">
        <is>
          <t>-</t>
        </is>
      </c>
      <c r="T1853" s="29" t="inlineStr">
        <is>
          <t>-</t>
        </is>
      </c>
      <c r="U1853" s="29" t="inlineStr">
        <is>
          <t>-</t>
        </is>
      </c>
      <c r="V1853" s="29" t="inlineStr">
        <is>
          <t>-</t>
        </is>
      </c>
      <c r="W1853" s="27" t="n">
        <v>196.9512939453125</v>
      </c>
      <c r="X1853" s="27" t="n">
        <v>193.3645179748535</v>
      </c>
      <c r="Y1853" s="29" t="inlineStr">
        <is>
          <t>-</t>
        </is>
      </c>
      <c r="Z1853" s="29" t="inlineStr">
        <is>
          <t>-</t>
        </is>
      </c>
      <c r="AA1853" s="29" t="inlineStr">
        <is>
          <t>-</t>
        </is>
      </c>
      <c r="AB1853" s="29" t="inlineStr">
        <is>
          <t>-</t>
        </is>
      </c>
      <c r="AC1853" s="29" t="inlineStr">
        <is>
          <t>-</t>
        </is>
      </c>
      <c r="AD1853" s="27" t="n">
        <v>599.48681640625</v>
      </c>
      <c r="AE1853" s="27" t="n">
        <v>582.3256591796875</v>
      </c>
      <c r="AF1853" s="29" t="inlineStr">
        <is>
          <t>-</t>
        </is>
      </c>
      <c r="AG1853" s="29" t="inlineStr">
        <is>
          <t>-</t>
        </is>
      </c>
      <c r="AH1853" s="29" t="inlineStr">
        <is>
          <t>-</t>
        </is>
      </c>
      <c r="AI1853" s="29" t="inlineStr">
        <is>
          <t>-</t>
        </is>
      </c>
      <c r="AJ1853" s="29" t="inlineStr">
        <is>
          <t>-</t>
        </is>
      </c>
      <c r="AK1853" s="27" t="n">
        <v>220.4945220947266</v>
      </c>
      <c r="AL1853" s="27" t="n">
        <v>207.3661628723144</v>
      </c>
      <c r="AM1853" s="29" t="inlineStr">
        <is>
          <t>-</t>
        </is>
      </c>
      <c r="AN1853" s="29" t="inlineStr">
        <is>
          <t>-</t>
        </is>
      </c>
      <c r="AO1853" s="29" t="inlineStr">
        <is>
          <t>-</t>
        </is>
      </c>
      <c r="AP1853" s="29" t="inlineStr">
        <is>
          <t>-</t>
        </is>
      </c>
      <c r="AQ1853" s="29" t="inlineStr">
        <is>
          <t>-</t>
        </is>
      </c>
    </row>
    <row r="1854">
      <c r="A1854" s="16" t="inlineStr">
        <is>
          <t>2025-01-24</t>
        </is>
      </c>
      <c r="B1854" s="28" t="n">
        <v>722.7848510742188</v>
      </c>
      <c r="C1854" s="28" t="n">
        <v>736.3196502685547</v>
      </c>
      <c r="D1854" s="16" t="inlineStr">
        <is>
          <t>-</t>
        </is>
      </c>
      <c r="E1854" s="16" t="inlineStr">
        <is>
          <t>-</t>
        </is>
      </c>
      <c r="F1854" s="16" t="inlineStr">
        <is>
          <t>-</t>
        </is>
      </c>
      <c r="G1854" s="16" t="inlineStr">
        <is>
          <t>-</t>
        </is>
      </c>
      <c r="H1854" s="16" t="inlineStr">
        <is>
          <t>-</t>
        </is>
      </c>
      <c r="I1854" s="28" t="n">
        <v>104819.484375</v>
      </c>
      <c r="J1854" s="28" t="n">
        <v>99523.35703124999</v>
      </c>
      <c r="K1854" s="16" t="inlineStr">
        <is>
          <t>-</t>
        </is>
      </c>
      <c r="L1854" s="16" t="inlineStr">
        <is>
          <t>-</t>
        </is>
      </c>
      <c r="M1854" s="16" t="inlineStr">
        <is>
          <t>-</t>
        </is>
      </c>
      <c r="N1854" s="16" t="inlineStr">
        <is>
          <t>-</t>
        </is>
      </c>
      <c r="O1854" s="16" t="inlineStr">
        <is>
          <t>-</t>
        </is>
      </c>
      <c r="P1854" s="28" t="n">
        <v>3309.554931640625</v>
      </c>
      <c r="Q1854" s="28" t="n">
        <v>3333.128747558594</v>
      </c>
      <c r="R1854" s="16" t="inlineStr">
        <is>
          <t>-</t>
        </is>
      </c>
      <c r="S1854" s="16" t="inlineStr">
        <is>
          <t>-</t>
        </is>
      </c>
      <c r="T1854" s="16" t="inlineStr">
        <is>
          <t>-</t>
        </is>
      </c>
      <c r="U1854" s="16" t="inlineStr">
        <is>
          <t>-</t>
        </is>
      </c>
      <c r="V1854" s="16" t="inlineStr">
        <is>
          <t>-</t>
        </is>
      </c>
      <c r="W1854" s="28" t="n">
        <v>199.1697082519531</v>
      </c>
      <c r="X1854" s="28" t="n">
        <v>193.7833320617676</v>
      </c>
      <c r="Y1854" s="16" t="inlineStr">
        <is>
          <t>-</t>
        </is>
      </c>
      <c r="Z1854" s="16" t="inlineStr">
        <is>
          <t>-</t>
        </is>
      </c>
      <c r="AA1854" s="16" t="inlineStr">
        <is>
          <t>-</t>
        </is>
      </c>
      <c r="AB1854" s="16" t="inlineStr">
        <is>
          <t>-</t>
        </is>
      </c>
      <c r="AC1854" s="16" t="inlineStr">
        <is>
          <t>-</t>
        </is>
      </c>
      <c r="AD1854" s="28" t="n">
        <v>597.7367553710938</v>
      </c>
      <c r="AE1854" s="28" t="n">
        <v>583.1131744384766</v>
      </c>
      <c r="AF1854" s="16" t="inlineStr">
        <is>
          <t>-</t>
        </is>
      </c>
      <c r="AG1854" s="16" t="inlineStr">
        <is>
          <t>-</t>
        </is>
      </c>
      <c r="AH1854" s="16" t="inlineStr">
        <is>
          <t>-</t>
        </is>
      </c>
      <c r="AI1854" s="16" t="inlineStr">
        <is>
          <t>-</t>
        </is>
      </c>
      <c r="AJ1854" s="16" t="inlineStr">
        <is>
          <t>-</t>
        </is>
      </c>
      <c r="AK1854" s="28" t="n">
        <v>217.8048553466797</v>
      </c>
      <c r="AL1854" s="28" t="n">
        <v>208.0174766540527</v>
      </c>
      <c r="AM1854" s="16" t="inlineStr">
        <is>
          <t>-</t>
        </is>
      </c>
      <c r="AN1854" s="16" t="inlineStr">
        <is>
          <t>-</t>
        </is>
      </c>
      <c r="AO1854" s="16" t="inlineStr">
        <is>
          <t>-</t>
        </is>
      </c>
      <c r="AP1854" s="16" t="inlineStr">
        <is>
          <t>-</t>
        </is>
      </c>
      <c r="AQ1854" s="16" t="inlineStr">
        <is>
          <t>-</t>
        </is>
      </c>
    </row>
    <row r="1855">
      <c r="A1855" s="16" t="inlineStr">
        <is>
          <t>2025-01-25</t>
        </is>
      </c>
      <c r="B1855" s="27" t="n">
        <v>722.7848510742188</v>
      </c>
      <c r="C1855" s="27" t="n">
        <v>737.202587890625</v>
      </c>
      <c r="D1855" s="29" t="inlineStr">
        <is>
          <t>-</t>
        </is>
      </c>
      <c r="E1855" s="29" t="inlineStr">
        <is>
          <t>-</t>
        </is>
      </c>
      <c r="F1855" s="29" t="inlineStr">
        <is>
          <t>-</t>
        </is>
      </c>
      <c r="G1855" s="29" t="inlineStr">
        <is>
          <t>-</t>
        </is>
      </c>
      <c r="H1855" s="29" t="inlineStr">
        <is>
          <t>-</t>
        </is>
      </c>
      <c r="I1855" s="27" t="n">
        <v>104714.6484375</v>
      </c>
      <c r="J1855" s="27" t="n">
        <v>99843.34140624999</v>
      </c>
      <c r="K1855" s="29" t="inlineStr">
        <is>
          <t>-</t>
        </is>
      </c>
      <c r="L1855" s="29" t="inlineStr">
        <is>
          <t>-</t>
        </is>
      </c>
      <c r="M1855" s="29" t="inlineStr">
        <is>
          <t>-</t>
        </is>
      </c>
      <c r="N1855" s="29" t="inlineStr">
        <is>
          <t>-</t>
        </is>
      </c>
      <c r="O1855" s="29" t="inlineStr">
        <is>
          <t>-</t>
        </is>
      </c>
      <c r="P1855" s="27" t="n">
        <v>3317.26953125</v>
      </c>
      <c r="Q1855" s="27" t="n">
        <v>3317.287036132812</v>
      </c>
      <c r="R1855" s="29" t="inlineStr">
        <is>
          <t>-</t>
        </is>
      </c>
      <c r="S1855" s="29" t="inlineStr">
        <is>
          <t>-</t>
        </is>
      </c>
      <c r="T1855" s="29" t="inlineStr">
        <is>
          <t>-</t>
        </is>
      </c>
      <c r="U1855" s="29" t="inlineStr">
        <is>
          <t>-</t>
        </is>
      </c>
      <c r="V1855" s="29" t="inlineStr">
        <is>
          <t>-</t>
        </is>
      </c>
      <c r="W1855" s="27" t="n">
        <v>199.1697082519531</v>
      </c>
      <c r="X1855" s="27" t="n">
        <v>194.2021461486816</v>
      </c>
      <c r="Y1855" s="29" t="inlineStr">
        <is>
          <t>-</t>
        </is>
      </c>
      <c r="Z1855" s="29" t="inlineStr">
        <is>
          <t>-</t>
        </is>
      </c>
      <c r="AA1855" s="29" t="inlineStr">
        <is>
          <t>-</t>
        </is>
      </c>
      <c r="AB1855" s="29" t="inlineStr">
        <is>
          <t>-</t>
        </is>
      </c>
      <c r="AC1855" s="29" t="inlineStr">
        <is>
          <t>-</t>
        </is>
      </c>
      <c r="AD1855" s="27" t="n">
        <v>597.7367553710938</v>
      </c>
      <c r="AE1855" s="27" t="n">
        <v>583.9006896972656</v>
      </c>
      <c r="AF1855" s="29" t="inlineStr">
        <is>
          <t>-</t>
        </is>
      </c>
      <c r="AG1855" s="29" t="inlineStr">
        <is>
          <t>-</t>
        </is>
      </c>
      <c r="AH1855" s="29" t="inlineStr">
        <is>
          <t>-</t>
        </is>
      </c>
      <c r="AI1855" s="29" t="inlineStr">
        <is>
          <t>-</t>
        </is>
      </c>
      <c r="AJ1855" s="29" t="inlineStr">
        <is>
          <t>-</t>
        </is>
      </c>
      <c r="AK1855" s="27" t="n">
        <v>217.8048553466797</v>
      </c>
      <c r="AL1855" s="27" t="n">
        <v>208.668790435791</v>
      </c>
      <c r="AM1855" s="29" t="inlineStr">
        <is>
          <t>-</t>
        </is>
      </c>
      <c r="AN1855" s="29" t="inlineStr">
        <is>
          <t>-</t>
        </is>
      </c>
      <c r="AO1855" s="29" t="inlineStr">
        <is>
          <t>-</t>
        </is>
      </c>
      <c r="AP1855" s="29" t="inlineStr">
        <is>
          <t>-</t>
        </is>
      </c>
      <c r="AQ1855" s="29" t="inlineStr">
        <is>
          <t>-</t>
        </is>
      </c>
    </row>
    <row r="1856">
      <c r="A1856" s="16" t="inlineStr">
        <is>
          <t>2025-01-26</t>
        </is>
      </c>
      <c r="B1856" s="28" t="n">
        <v>722.7848510742188</v>
      </c>
      <c r="C1856" s="28" t="n">
        <v>735.4130187988281</v>
      </c>
      <c r="D1856" s="16" t="inlineStr">
        <is>
          <t>-</t>
        </is>
      </c>
      <c r="E1856" s="16" t="inlineStr">
        <is>
          <t>-</t>
        </is>
      </c>
      <c r="F1856" s="16" t="inlineStr">
        <is>
          <t>-</t>
        </is>
      </c>
      <c r="G1856" s="16" t="inlineStr">
        <is>
          <t>-</t>
        </is>
      </c>
      <c r="H1856" s="16" t="inlineStr">
        <is>
          <t>-</t>
        </is>
      </c>
      <c r="I1856" s="28" t="n">
        <v>102682.5</v>
      </c>
      <c r="J1856" s="28" t="n">
        <v>99873.56210937499</v>
      </c>
      <c r="K1856" s="16" t="inlineStr">
        <is>
          <t>-</t>
        </is>
      </c>
      <c r="L1856" s="16" t="inlineStr">
        <is>
          <t>-</t>
        </is>
      </c>
      <c r="M1856" s="16" t="inlineStr">
        <is>
          <t>-</t>
        </is>
      </c>
      <c r="N1856" s="16" t="inlineStr">
        <is>
          <t>-</t>
        </is>
      </c>
      <c r="O1856" s="16" t="inlineStr">
        <is>
          <t>-</t>
        </is>
      </c>
      <c r="P1856" s="28" t="n">
        <v>3236.13427734375</v>
      </c>
      <c r="Q1856" s="28" t="n">
        <v>3294.66318359375</v>
      </c>
      <c r="R1856" s="16" t="inlineStr">
        <is>
          <t>-</t>
        </is>
      </c>
      <c r="S1856" s="16" t="inlineStr">
        <is>
          <t>-</t>
        </is>
      </c>
      <c r="T1856" s="16" t="inlineStr">
        <is>
          <t>-</t>
        </is>
      </c>
      <c r="U1856" s="16" t="inlineStr">
        <is>
          <t>-</t>
        </is>
      </c>
      <c r="V1856" s="16" t="inlineStr">
        <is>
          <t>-</t>
        </is>
      </c>
      <c r="W1856" s="28" t="n">
        <v>199.1697082519531</v>
      </c>
      <c r="X1856" s="28" t="n">
        <v>194.368278503418</v>
      </c>
      <c r="Y1856" s="16" t="inlineStr">
        <is>
          <t>-</t>
        </is>
      </c>
      <c r="Z1856" s="16" t="inlineStr">
        <is>
          <t>-</t>
        </is>
      </c>
      <c r="AA1856" s="16" t="inlineStr">
        <is>
          <t>-</t>
        </is>
      </c>
      <c r="AB1856" s="16" t="inlineStr">
        <is>
          <t>-</t>
        </is>
      </c>
      <c r="AC1856" s="16" t="inlineStr">
        <is>
          <t>-</t>
        </is>
      </c>
      <c r="AD1856" s="28" t="n">
        <v>597.7367553710938</v>
      </c>
      <c r="AE1856" s="28" t="n">
        <v>584.5205749511719</v>
      </c>
      <c r="AF1856" s="16" t="inlineStr">
        <is>
          <t>-</t>
        </is>
      </c>
      <c r="AG1856" s="16" t="inlineStr">
        <is>
          <t>-</t>
        </is>
      </c>
      <c r="AH1856" s="16" t="inlineStr">
        <is>
          <t>-</t>
        </is>
      </c>
      <c r="AI1856" s="16" t="inlineStr">
        <is>
          <t>-</t>
        </is>
      </c>
      <c r="AJ1856" s="16" t="inlineStr">
        <is>
          <t>-</t>
        </is>
      </c>
      <c r="AK1856" s="28" t="n">
        <v>217.8048553466797</v>
      </c>
      <c r="AL1856" s="28" t="n">
        <v>208.7605728149414</v>
      </c>
      <c r="AM1856" s="16" t="inlineStr">
        <is>
          <t>-</t>
        </is>
      </c>
      <c r="AN1856" s="16" t="inlineStr">
        <is>
          <t>-</t>
        </is>
      </c>
      <c r="AO1856" s="16" t="inlineStr">
        <is>
          <t>-</t>
        </is>
      </c>
      <c r="AP1856" s="16" t="inlineStr">
        <is>
          <t>-</t>
        </is>
      </c>
      <c r="AQ1856" s="16" t="inlineStr">
        <is>
          <t>-</t>
        </is>
      </c>
    </row>
    <row r="1857">
      <c r="A1857" s="16" t="inlineStr">
        <is>
          <t>2025-01-27</t>
        </is>
      </c>
      <c r="B1857" s="27" t="n">
        <v>681.2290649414062</v>
      </c>
      <c r="C1857" s="27" t="n">
        <v>732.0851013183594</v>
      </c>
      <c r="D1857" s="29" t="inlineStr">
        <is>
          <t>-</t>
        </is>
      </c>
      <c r="E1857" s="29" t="inlineStr">
        <is>
          <t>-</t>
        </is>
      </c>
      <c r="F1857" s="29" t="inlineStr">
        <is>
          <t>-</t>
        </is>
      </c>
      <c r="G1857" s="29" t="inlineStr">
        <is>
          <t>-</t>
        </is>
      </c>
      <c r="H1857" s="29" t="inlineStr">
        <is>
          <t>-</t>
        </is>
      </c>
      <c r="I1857" s="27" t="n">
        <v>102087.6875</v>
      </c>
      <c r="J1857" s="27" t="n">
        <v>100131.811328125</v>
      </c>
      <c r="K1857" s="29" t="inlineStr">
        <is>
          <t>-</t>
        </is>
      </c>
      <c r="L1857" s="29" t="inlineStr">
        <is>
          <t>-</t>
        </is>
      </c>
      <c r="M1857" s="29" t="inlineStr">
        <is>
          <t>-</t>
        </is>
      </c>
      <c r="N1857" s="29" t="inlineStr">
        <is>
          <t>-</t>
        </is>
      </c>
      <c r="O1857" s="29" t="inlineStr">
        <is>
          <t>-</t>
        </is>
      </c>
      <c r="P1857" s="27" t="n">
        <v>3178.92041015625</v>
      </c>
      <c r="Q1857" s="27" t="n">
        <v>3284.530334472656</v>
      </c>
      <c r="R1857" s="29" t="inlineStr">
        <is>
          <t>-</t>
        </is>
      </c>
      <c r="S1857" s="29" t="inlineStr">
        <is>
          <t>-</t>
        </is>
      </c>
      <c r="T1857" s="29" t="inlineStr">
        <is>
          <t>-</t>
        </is>
      </c>
      <c r="U1857" s="29" t="inlineStr">
        <is>
          <t>-</t>
        </is>
      </c>
      <c r="V1857" s="29" t="inlineStr">
        <is>
          <t>-</t>
        </is>
      </c>
      <c r="W1857" s="27" t="n">
        <v>190.8133392333984</v>
      </c>
      <c r="X1857" s="27" t="n">
        <v>194.1852325439453</v>
      </c>
      <c r="Y1857" s="29" t="inlineStr">
        <is>
          <t>-</t>
        </is>
      </c>
      <c r="Z1857" s="29" t="inlineStr">
        <is>
          <t>-</t>
        </is>
      </c>
      <c r="AA1857" s="29" t="inlineStr">
        <is>
          <t>-</t>
        </is>
      </c>
      <c r="AB1857" s="29" t="inlineStr">
        <is>
          <t>-</t>
        </is>
      </c>
      <c r="AC1857" s="29" t="inlineStr">
        <is>
          <t>-</t>
        </is>
      </c>
      <c r="AD1857" s="27" t="n">
        <v>589.2816162109375</v>
      </c>
      <c r="AE1857" s="27" t="n">
        <v>585.0485382080078</v>
      </c>
      <c r="AF1857" s="29" t="inlineStr">
        <is>
          <t>-</t>
        </is>
      </c>
      <c r="AG1857" s="29" t="inlineStr">
        <is>
          <t>-</t>
        </is>
      </c>
      <c r="AH1857" s="29" t="inlineStr">
        <is>
          <t>-</t>
        </is>
      </c>
      <c r="AI1857" s="29" t="inlineStr">
        <is>
          <t>-</t>
        </is>
      </c>
      <c r="AJ1857" s="29" t="inlineStr">
        <is>
          <t>-</t>
        </is>
      </c>
      <c r="AK1857" s="27" t="n">
        <v>188.7779388427734</v>
      </c>
      <c r="AL1857" s="27" t="n">
        <v>207.8226219177246</v>
      </c>
      <c r="AM1857" s="29" t="inlineStr">
        <is>
          <t>-</t>
        </is>
      </c>
      <c r="AN1857" s="29" t="inlineStr">
        <is>
          <t>-</t>
        </is>
      </c>
      <c r="AO1857" s="29" t="inlineStr">
        <is>
          <t>-</t>
        </is>
      </c>
      <c r="AP1857" s="29" t="inlineStr">
        <is>
          <t>-</t>
        </is>
      </c>
      <c r="AQ1857" s="29" t="inlineStr">
        <is>
          <t>-</t>
        </is>
      </c>
    </row>
    <row r="1858">
      <c r="A1858" s="16" t="inlineStr">
        <is>
          <t>2025-01-28</t>
        </is>
      </c>
      <c r="B1858" s="28" t="n">
        <v>674.5169067382812</v>
      </c>
      <c r="C1858" s="28" t="n">
        <v>729.0927856445312</v>
      </c>
      <c r="D1858" s="16" t="inlineStr">
        <is>
          <t>-</t>
        </is>
      </c>
      <c r="E1858" s="16" t="inlineStr">
        <is>
          <t>-</t>
        </is>
      </c>
      <c r="F1858" s="16" t="inlineStr">
        <is>
          <t>-</t>
        </is>
      </c>
      <c r="G1858" s="16" t="inlineStr">
        <is>
          <t>-</t>
        </is>
      </c>
      <c r="H1858" s="16" t="inlineStr">
        <is>
          <t>-</t>
        </is>
      </c>
      <c r="I1858" s="28" t="n">
        <v>101332.4765625</v>
      </c>
      <c r="J1858" s="28" t="n">
        <v>100446.258984375</v>
      </c>
      <c r="K1858" s="16" t="inlineStr">
        <is>
          <t>-</t>
        </is>
      </c>
      <c r="L1858" s="16" t="inlineStr">
        <is>
          <t>-</t>
        </is>
      </c>
      <c r="M1858" s="16" t="inlineStr">
        <is>
          <t>-</t>
        </is>
      </c>
      <c r="N1858" s="16" t="inlineStr">
        <is>
          <t>-</t>
        </is>
      </c>
      <c r="O1858" s="16" t="inlineStr">
        <is>
          <t>-</t>
        </is>
      </c>
      <c r="P1858" s="28" t="n">
        <v>3077.112548828125</v>
      </c>
      <c r="Q1858" s="28" t="n">
        <v>3272.069494628906</v>
      </c>
      <c r="R1858" s="16" t="inlineStr">
        <is>
          <t>-</t>
        </is>
      </c>
      <c r="S1858" s="16" t="inlineStr">
        <is>
          <t>-</t>
        </is>
      </c>
      <c r="T1858" s="16" t="inlineStr">
        <is>
          <t>-</t>
        </is>
      </c>
      <c r="U1858" s="16" t="inlineStr">
        <is>
          <t>-</t>
        </is>
      </c>
      <c r="V1858" s="16" t="inlineStr">
        <is>
          <t>-</t>
        </is>
      </c>
      <c r="W1858" s="28" t="n">
        <v>194.2852172851562</v>
      </c>
      <c r="X1858" s="28" t="n">
        <v>194.2523818969727</v>
      </c>
      <c r="Y1858" s="16" t="inlineStr">
        <is>
          <t>-</t>
        </is>
      </c>
      <c r="Z1858" s="16" t="inlineStr">
        <is>
          <t>-</t>
        </is>
      </c>
      <c r="AA1858" s="16" t="inlineStr">
        <is>
          <t>-</t>
        </is>
      </c>
      <c r="AB1858" s="16" t="inlineStr">
        <is>
          <t>-</t>
        </is>
      </c>
      <c r="AC1858" s="16" t="inlineStr">
        <is>
          <t>-</t>
        </is>
      </c>
      <c r="AD1858" s="28" t="n">
        <v>594.344970703125</v>
      </c>
      <c r="AE1858" s="28" t="n">
        <v>585.7873962402343</v>
      </c>
      <c r="AF1858" s="16" t="inlineStr">
        <is>
          <t>-</t>
        </is>
      </c>
      <c r="AG1858" s="16" t="inlineStr">
        <is>
          <t>-</t>
        </is>
      </c>
      <c r="AH1858" s="16" t="inlineStr">
        <is>
          <t>-</t>
        </is>
      </c>
      <c r="AI1858" s="16" t="inlineStr">
        <is>
          <t>-</t>
        </is>
      </c>
      <c r="AJ1858" s="16" t="inlineStr">
        <is>
          <t>-</t>
        </is>
      </c>
      <c r="AK1858" s="28" t="n">
        <v>198.682632446289</v>
      </c>
      <c r="AL1858" s="28" t="n">
        <v>207.5909568786621</v>
      </c>
      <c r="AM1858" s="16" t="inlineStr">
        <is>
          <t>-</t>
        </is>
      </c>
      <c r="AN1858" s="16" t="inlineStr">
        <is>
          <t>-</t>
        </is>
      </c>
      <c r="AO1858" s="16" t="inlineStr">
        <is>
          <t>-</t>
        </is>
      </c>
      <c r="AP1858" s="16" t="inlineStr">
        <is>
          <t>-</t>
        </is>
      </c>
      <c r="AQ1858" s="16" t="inlineStr">
        <is>
          <t>-</t>
        </is>
      </c>
    </row>
    <row r="1859">
      <c r="A1859" s="16" t="inlineStr">
        <is>
          <t>2025-01-29</t>
        </is>
      </c>
      <c r="B1859" s="27" t="n">
        <v>703.438232421875</v>
      </c>
      <c r="C1859" s="27" t="n">
        <v>727.5465362548828</v>
      </c>
      <c r="D1859" s="29" t="inlineStr">
        <is>
          <t>-</t>
        </is>
      </c>
      <c r="E1859" s="29" t="inlineStr">
        <is>
          <t>-</t>
        </is>
      </c>
      <c r="F1859" s="29" t="inlineStr">
        <is>
          <t>-</t>
        </is>
      </c>
      <c r="G1859" s="29" t="inlineStr">
        <is>
          <t>-</t>
        </is>
      </c>
      <c r="H1859" s="29" t="inlineStr">
        <is>
          <t>-</t>
        </is>
      </c>
      <c r="I1859" s="27" t="n">
        <v>103703.2109375</v>
      </c>
      <c r="J1859" s="27" t="n">
        <v>101007.217578125</v>
      </c>
      <c r="K1859" s="29" t="inlineStr">
        <is>
          <t>-</t>
        </is>
      </c>
      <c r="L1859" s="29" t="inlineStr">
        <is>
          <t>-</t>
        </is>
      </c>
      <c r="M1859" s="29" t="inlineStr">
        <is>
          <t>-</t>
        </is>
      </c>
      <c r="N1859" s="29" t="inlineStr">
        <is>
          <t>-</t>
        </is>
      </c>
      <c r="O1859" s="29" t="inlineStr">
        <is>
          <t>-</t>
        </is>
      </c>
      <c r="P1859" s="27" t="n">
        <v>3112.9990234375</v>
      </c>
      <c r="Q1859" s="27" t="n">
        <v>3266.747912597656</v>
      </c>
      <c r="R1859" s="29" t="inlineStr">
        <is>
          <t>-</t>
        </is>
      </c>
      <c r="S1859" s="29" t="inlineStr">
        <is>
          <t>-</t>
        </is>
      </c>
      <c r="T1859" s="29" t="inlineStr">
        <is>
          <t>-</t>
        </is>
      </c>
      <c r="U1859" s="29" t="inlineStr">
        <is>
          <t>-</t>
        </is>
      </c>
      <c r="V1859" s="29" t="inlineStr">
        <is>
          <t>-</t>
        </is>
      </c>
      <c r="W1859" s="27" t="n">
        <v>194.3946380615234</v>
      </c>
      <c r="X1859" s="27" t="n">
        <v>194.3250022888184</v>
      </c>
      <c r="Y1859" s="29" t="inlineStr">
        <is>
          <t>-</t>
        </is>
      </c>
      <c r="Z1859" s="29" t="inlineStr">
        <is>
          <t>-</t>
        </is>
      </c>
      <c r="AA1859" s="29" t="inlineStr">
        <is>
          <t>-</t>
        </is>
      </c>
      <c r="AB1859" s="29" t="inlineStr">
        <is>
          <t>-</t>
        </is>
      </c>
      <c r="AC1859" s="29" t="inlineStr">
        <is>
          <t>-</t>
        </is>
      </c>
      <c r="AD1859" s="27" t="n">
        <v>591.6805419921875</v>
      </c>
      <c r="AE1859" s="27" t="n">
        <v>586.393032836914</v>
      </c>
      <c r="AF1859" s="29" t="inlineStr">
        <is>
          <t>-</t>
        </is>
      </c>
      <c r="AG1859" s="29" t="inlineStr">
        <is>
          <t>-</t>
        </is>
      </c>
      <c r="AH1859" s="29" t="inlineStr">
        <is>
          <t>-</t>
        </is>
      </c>
      <c r="AI1859" s="29" t="inlineStr">
        <is>
          <t>-</t>
        </is>
      </c>
      <c r="AJ1859" s="29" t="inlineStr">
        <is>
          <t>-</t>
        </is>
      </c>
      <c r="AK1859" s="27" t="n">
        <v>198.6139068603516</v>
      </c>
      <c r="AL1859" s="27" t="n">
        <v>207.3558555603027</v>
      </c>
      <c r="AM1859" s="29" t="inlineStr">
        <is>
          <t>-</t>
        </is>
      </c>
      <c r="AN1859" s="29" t="inlineStr">
        <is>
          <t>-</t>
        </is>
      </c>
      <c r="AO1859" s="29" t="inlineStr">
        <is>
          <t>-</t>
        </is>
      </c>
      <c r="AP1859" s="29" t="inlineStr">
        <is>
          <t>-</t>
        </is>
      </c>
      <c r="AQ1859" s="29" t="inlineStr">
        <is>
          <t>-</t>
        </is>
      </c>
    </row>
    <row r="1860">
      <c r="A1860" s="16" t="inlineStr">
        <is>
          <t>2025-01-30</t>
        </is>
      </c>
      <c r="B1860" s="28" t="n">
        <v>727.4635620117188</v>
      </c>
      <c r="C1860" s="28" t="n">
        <v>727.4468353271484</v>
      </c>
      <c r="D1860" s="16" t="inlineStr">
        <is>
          <t>-</t>
        </is>
      </c>
      <c r="E1860" s="16" t="inlineStr">
        <is>
          <t>-</t>
        </is>
      </c>
      <c r="F1860" s="16" t="inlineStr">
        <is>
          <t>-</t>
        </is>
      </c>
      <c r="G1860" s="16" t="inlineStr">
        <is>
          <t>-</t>
        </is>
      </c>
      <c r="H1860" s="16" t="inlineStr">
        <is>
          <t>-</t>
        </is>
      </c>
      <c r="I1860" s="28" t="n">
        <v>104735.3046875</v>
      </c>
      <c r="J1860" s="28" t="n">
        <v>101508.91015625</v>
      </c>
      <c r="K1860" s="16" t="inlineStr">
        <is>
          <t>-</t>
        </is>
      </c>
      <c r="L1860" s="16" t="inlineStr">
        <is>
          <t>-</t>
        </is>
      </c>
      <c r="M1860" s="16" t="inlineStr">
        <is>
          <t>-</t>
        </is>
      </c>
      <c r="N1860" s="16" t="inlineStr">
        <is>
          <t>-</t>
        </is>
      </c>
      <c r="O1860" s="16" t="inlineStr">
        <is>
          <t>-</t>
        </is>
      </c>
      <c r="P1860" s="28" t="n">
        <v>3247.780029296875</v>
      </c>
      <c r="Q1860" s="28" t="n">
        <v>3265.762414550781</v>
      </c>
      <c r="R1860" s="16" t="inlineStr">
        <is>
          <t>-</t>
        </is>
      </c>
      <c r="S1860" s="16" t="inlineStr">
        <is>
          <t>-</t>
        </is>
      </c>
      <c r="T1860" s="16" t="inlineStr">
        <is>
          <t>-</t>
        </is>
      </c>
      <c r="U1860" s="16" t="inlineStr">
        <is>
          <t>-</t>
        </is>
      </c>
      <c r="V1860" s="16" t="inlineStr">
        <is>
          <t>-</t>
        </is>
      </c>
      <c r="W1860" s="28" t="n">
        <v>199.8262634277344</v>
      </c>
      <c r="X1860" s="28" t="n">
        <v>194.7642074584961</v>
      </c>
      <c r="Y1860" s="16" t="inlineStr">
        <is>
          <t>-</t>
        </is>
      </c>
      <c r="Z1860" s="16" t="inlineStr">
        <is>
          <t>-</t>
        </is>
      </c>
      <c r="AA1860" s="16" t="inlineStr">
        <is>
          <t>-</t>
        </is>
      </c>
      <c r="AB1860" s="16" t="inlineStr">
        <is>
          <t>-</t>
        </is>
      </c>
      <c r="AC1860" s="16" t="inlineStr">
        <is>
          <t>-</t>
        </is>
      </c>
      <c r="AD1860" s="28" t="n">
        <v>594.8561401367188</v>
      </c>
      <c r="AE1860" s="28" t="n">
        <v>587.5998718261719</v>
      </c>
      <c r="AF1860" s="16" t="inlineStr">
        <is>
          <t>-</t>
        </is>
      </c>
      <c r="AG1860" s="16" t="inlineStr">
        <is>
          <t>-</t>
        </is>
      </c>
      <c r="AH1860" s="16" t="inlineStr">
        <is>
          <t>-</t>
        </is>
      </c>
      <c r="AI1860" s="16" t="inlineStr">
        <is>
          <t>-</t>
        </is>
      </c>
      <c r="AJ1860" s="16" t="inlineStr">
        <is>
          <t>-</t>
        </is>
      </c>
      <c r="AK1860" s="28" t="n">
        <v>204.3270263671875</v>
      </c>
      <c r="AL1860" s="28" t="n">
        <v>207.3450576782226</v>
      </c>
      <c r="AM1860" s="16" t="inlineStr">
        <is>
          <t>-</t>
        </is>
      </c>
      <c r="AN1860" s="16" t="inlineStr">
        <is>
          <t>-</t>
        </is>
      </c>
      <c r="AO1860" s="16" t="inlineStr">
        <is>
          <t>-</t>
        </is>
      </c>
      <c r="AP1860" s="16" t="inlineStr">
        <is>
          <t>-</t>
        </is>
      </c>
      <c r="AQ1860" s="16" t="inlineStr">
        <is>
          <t>-</t>
        </is>
      </c>
    </row>
    <row r="1861">
      <c r="A1861" s="16" t="inlineStr">
        <is>
          <t>2025-01-31</t>
        </is>
      </c>
      <c r="B1861" s="27" t="n">
        <v>729.7536010742188</v>
      </c>
      <c r="C1861" s="27" t="n">
        <v>727.461636352539</v>
      </c>
      <c r="D1861" s="29" t="inlineStr">
        <is>
          <t>-</t>
        </is>
      </c>
      <c r="E1861" s="29" t="inlineStr">
        <is>
          <t>-</t>
        </is>
      </c>
      <c r="F1861" s="29" t="inlineStr">
        <is>
          <t>-</t>
        </is>
      </c>
      <c r="G1861" s="29" t="inlineStr">
        <is>
          <t>-</t>
        </is>
      </c>
      <c r="H1861" s="29" t="inlineStr">
        <is>
          <t>-</t>
        </is>
      </c>
      <c r="I1861" s="27" t="n">
        <v>102405.0234375</v>
      </c>
      <c r="J1861" s="27" t="n">
        <v>101900.831640625</v>
      </c>
      <c r="K1861" s="29" t="inlineStr">
        <is>
          <t>-</t>
        </is>
      </c>
      <c r="L1861" s="29" t="inlineStr">
        <is>
          <t>-</t>
        </is>
      </c>
      <c r="M1861" s="29" t="inlineStr">
        <is>
          <t>-</t>
        </is>
      </c>
      <c r="N1861" s="29" t="inlineStr">
        <is>
          <t>-</t>
        </is>
      </c>
      <c r="O1861" s="29" t="inlineStr">
        <is>
          <t>-</t>
        </is>
      </c>
      <c r="P1861" s="27" t="n">
        <v>3298.26513671875</v>
      </c>
      <c r="Q1861" s="27" t="n">
        <v>3266.564782714844</v>
      </c>
      <c r="R1861" s="29" t="inlineStr">
        <is>
          <t>-</t>
        </is>
      </c>
      <c r="S1861" s="29" t="inlineStr">
        <is>
          <t>-</t>
        </is>
      </c>
      <c r="T1861" s="29" t="inlineStr">
        <is>
          <t>-</t>
        </is>
      </c>
      <c r="U1861" s="29" t="inlineStr">
        <is>
          <t>-</t>
        </is>
      </c>
      <c r="V1861" s="29" t="inlineStr">
        <is>
          <t>-</t>
        </is>
      </c>
      <c r="W1861" s="27" t="n">
        <v>202.9598999023437</v>
      </c>
      <c r="X1861" s="27" t="n">
        <v>195.3600944519043</v>
      </c>
      <c r="Y1861" s="29" t="inlineStr">
        <is>
          <t>-</t>
        </is>
      </c>
      <c r="Z1861" s="29" t="inlineStr">
        <is>
          <t>-</t>
        </is>
      </c>
      <c r="AA1861" s="29" t="inlineStr">
        <is>
          <t>-</t>
        </is>
      </c>
      <c r="AB1861" s="29" t="inlineStr">
        <is>
          <t>-</t>
        </is>
      </c>
      <c r="AC1861" s="29" t="inlineStr">
        <is>
          <t>-</t>
        </is>
      </c>
      <c r="AD1861" s="27" t="n">
        <v>591.6903686523438</v>
      </c>
      <c r="AE1861" s="27" t="n">
        <v>588.6484222412109</v>
      </c>
      <c r="AF1861" s="29" t="inlineStr">
        <is>
          <t>-</t>
        </is>
      </c>
      <c r="AG1861" s="29" t="inlineStr">
        <is>
          <t>-</t>
        </is>
      </c>
      <c r="AH1861" s="29" t="inlineStr">
        <is>
          <t>-</t>
        </is>
      </c>
      <c r="AI1861" s="29" t="inlineStr">
        <is>
          <t>-</t>
        </is>
      </c>
      <c r="AJ1861" s="29" t="inlineStr">
        <is>
          <t>-</t>
        </is>
      </c>
      <c r="AK1861" s="27" t="n">
        <v>205.4755554199219</v>
      </c>
      <c r="AL1861" s="27" t="n">
        <v>207.3916862487793</v>
      </c>
      <c r="AM1861" s="29" t="inlineStr">
        <is>
          <t>-</t>
        </is>
      </c>
      <c r="AN1861" s="29" t="inlineStr">
        <is>
          <t>-</t>
        </is>
      </c>
      <c r="AO1861" s="29" t="inlineStr">
        <is>
          <t>-</t>
        </is>
      </c>
      <c r="AP1861" s="29" t="inlineStr">
        <is>
          <t>-</t>
        </is>
      </c>
      <c r="AQ1861" s="29" t="inlineStr">
        <is>
          <t>-</t>
        </is>
      </c>
    </row>
    <row r="1862">
      <c r="A1862" s="16" t="inlineStr">
        <is>
          <t>2025-02-01</t>
        </is>
      </c>
      <c r="B1862" s="28" t="n">
        <v>729.7536010742188</v>
      </c>
      <c r="C1862" s="28" t="n">
        <v>727.4764373779296</v>
      </c>
      <c r="D1862" s="16" t="inlineStr">
        <is>
          <t>-</t>
        </is>
      </c>
      <c r="E1862" s="16" t="inlineStr">
        <is>
          <t>-</t>
        </is>
      </c>
      <c r="F1862" s="16" t="inlineStr">
        <is>
          <t>-</t>
        </is>
      </c>
      <c r="G1862" s="16" t="inlineStr">
        <is>
          <t>-</t>
        </is>
      </c>
      <c r="H1862" s="16" t="inlineStr">
        <is>
          <t>-</t>
        </is>
      </c>
      <c r="I1862" s="28" t="n">
        <v>100655.90625</v>
      </c>
      <c r="J1862" s="28" t="n">
        <v>102209.205078125</v>
      </c>
      <c r="K1862" s="16" t="inlineStr">
        <is>
          <t>-</t>
        </is>
      </c>
      <c r="L1862" s="16" t="inlineStr">
        <is>
          <t>-</t>
        </is>
      </c>
      <c r="M1862" s="16" t="inlineStr">
        <is>
          <t>-</t>
        </is>
      </c>
      <c r="N1862" s="16" t="inlineStr">
        <is>
          <t>-</t>
        </is>
      </c>
      <c r="O1862" s="16" t="inlineStr">
        <is>
          <t>-</t>
        </is>
      </c>
      <c r="P1862" s="28" t="n">
        <v>3118.32861328125</v>
      </c>
      <c r="Q1862" s="28" t="n">
        <v>3259.183654785156</v>
      </c>
      <c r="R1862" s="16" t="inlineStr">
        <is>
          <t>-</t>
        </is>
      </c>
      <c r="S1862" s="16" t="inlineStr">
        <is>
          <t>-</t>
        </is>
      </c>
      <c r="T1862" s="16" t="inlineStr">
        <is>
          <t>-</t>
        </is>
      </c>
      <c r="U1862" s="16" t="inlineStr">
        <is>
          <t>-</t>
        </is>
      </c>
      <c r="V1862" s="16" t="inlineStr">
        <is>
          <t>-</t>
        </is>
      </c>
      <c r="W1862" s="28" t="n">
        <v>202.9598999023437</v>
      </c>
      <c r="X1862" s="28" t="n">
        <v>195.9559814453125</v>
      </c>
      <c r="Y1862" s="16" t="inlineStr">
        <is>
          <t>-</t>
        </is>
      </c>
      <c r="Z1862" s="16" t="inlineStr">
        <is>
          <t>-</t>
        </is>
      </c>
      <c r="AA1862" s="16" t="inlineStr">
        <is>
          <t>-</t>
        </is>
      </c>
      <c r="AB1862" s="16" t="inlineStr">
        <is>
          <t>-</t>
        </is>
      </c>
      <c r="AC1862" s="16" t="inlineStr">
        <is>
          <t>-</t>
        </is>
      </c>
      <c r="AD1862" s="28" t="n">
        <v>591.6903686523438</v>
      </c>
      <c r="AE1862" s="28" t="n">
        <v>589.69697265625</v>
      </c>
      <c r="AF1862" s="16" t="inlineStr">
        <is>
          <t>-</t>
        </is>
      </c>
      <c r="AG1862" s="16" t="inlineStr">
        <is>
          <t>-</t>
        </is>
      </c>
      <c r="AH1862" s="16" t="inlineStr">
        <is>
          <t>-</t>
        </is>
      </c>
      <c r="AI1862" s="16" t="inlineStr">
        <is>
          <t>-</t>
        </is>
      </c>
      <c r="AJ1862" s="16" t="inlineStr">
        <is>
          <t>-</t>
        </is>
      </c>
      <c r="AK1862" s="28" t="n">
        <v>205.4755554199219</v>
      </c>
      <c r="AL1862" s="28" t="n">
        <v>207.4383148193359</v>
      </c>
      <c r="AM1862" s="16" t="inlineStr">
        <is>
          <t>-</t>
        </is>
      </c>
      <c r="AN1862" s="16" t="inlineStr">
        <is>
          <t>-</t>
        </is>
      </c>
      <c r="AO1862" s="16" t="inlineStr">
        <is>
          <t>-</t>
        </is>
      </c>
      <c r="AP1862" s="16" t="inlineStr">
        <is>
          <t>-</t>
        </is>
      </c>
      <c r="AQ1862" s="16" t="inlineStr">
        <is>
          <t>-</t>
        </is>
      </c>
    </row>
    <row r="1863">
      <c r="A1863" s="16" t="inlineStr">
        <is>
          <t>2025-02-02</t>
        </is>
      </c>
      <c r="B1863" s="27" t="n">
        <v>729.7536010742188</v>
      </c>
      <c r="C1863" s="27" t="n">
        <v>728.0637481689453</v>
      </c>
      <c r="D1863" s="29" t="inlineStr">
        <is>
          <t>-</t>
        </is>
      </c>
      <c r="E1863" s="29" t="inlineStr">
        <is>
          <t>-</t>
        </is>
      </c>
      <c r="F1863" s="29" t="inlineStr">
        <is>
          <t>-</t>
        </is>
      </c>
      <c r="G1863" s="29" t="inlineStr">
        <is>
          <t>-</t>
        </is>
      </c>
      <c r="H1863" s="29" t="inlineStr">
        <is>
          <t>-</t>
        </is>
      </c>
      <c r="I1863" s="27" t="n">
        <v>97688.9765625</v>
      </c>
      <c r="J1863" s="27" t="n">
        <v>102367.827734375</v>
      </c>
      <c r="K1863" s="29" t="inlineStr">
        <is>
          <t>-</t>
        </is>
      </c>
      <c r="L1863" s="29" t="inlineStr">
        <is>
          <t>-</t>
        </is>
      </c>
      <c r="M1863" s="29" t="inlineStr">
        <is>
          <t>-</t>
        </is>
      </c>
      <c r="N1863" s="29" t="inlineStr">
        <is>
          <t>-</t>
        </is>
      </c>
      <c r="O1863" s="29" t="inlineStr">
        <is>
          <t>-</t>
        </is>
      </c>
      <c r="P1863" s="27" t="n">
        <v>2868.69287109375</v>
      </c>
      <c r="Q1863" s="27" t="n">
        <v>3245.843310546875</v>
      </c>
      <c r="R1863" s="29" t="inlineStr">
        <is>
          <t>-</t>
        </is>
      </c>
      <c r="S1863" s="29" t="inlineStr">
        <is>
          <t>-</t>
        </is>
      </c>
      <c r="T1863" s="29" t="inlineStr">
        <is>
          <t>-</t>
        </is>
      </c>
      <c r="U1863" s="29" t="inlineStr">
        <is>
          <t>-</t>
        </is>
      </c>
      <c r="V1863" s="29" t="inlineStr">
        <is>
          <t>-</t>
        </is>
      </c>
      <c r="W1863" s="27" t="n">
        <v>202.9598999023437</v>
      </c>
      <c r="X1863" s="27" t="n">
        <v>196.6031021118164</v>
      </c>
      <c r="Y1863" s="29" t="inlineStr">
        <is>
          <t>-</t>
        </is>
      </c>
      <c r="Z1863" s="29" t="inlineStr">
        <is>
          <t>-</t>
        </is>
      </c>
      <c r="AA1863" s="29" t="inlineStr">
        <is>
          <t>-</t>
        </is>
      </c>
      <c r="AB1863" s="29" t="inlineStr">
        <is>
          <t>-</t>
        </is>
      </c>
      <c r="AC1863" s="29" t="inlineStr">
        <is>
          <t>-</t>
        </is>
      </c>
      <c r="AD1863" s="27" t="n">
        <v>591.6903686523438</v>
      </c>
      <c r="AE1863" s="27" t="n">
        <v>590.7012817382813</v>
      </c>
      <c r="AF1863" s="29" t="inlineStr">
        <is>
          <t>-</t>
        </is>
      </c>
      <c r="AG1863" s="29" t="inlineStr">
        <is>
          <t>-</t>
        </is>
      </c>
      <c r="AH1863" s="29" t="inlineStr">
        <is>
          <t>-</t>
        </is>
      </c>
      <c r="AI1863" s="29" t="inlineStr">
        <is>
          <t>-</t>
        </is>
      </c>
      <c r="AJ1863" s="29" t="inlineStr">
        <is>
          <t>-</t>
        </is>
      </c>
      <c r="AK1863" s="27" t="n">
        <v>205.4755554199219</v>
      </c>
      <c r="AL1863" s="27" t="n">
        <v>207.8290054321289</v>
      </c>
      <c r="AM1863" s="29" t="inlineStr">
        <is>
          <t>-</t>
        </is>
      </c>
      <c r="AN1863" s="29" t="inlineStr">
        <is>
          <t>-</t>
        </is>
      </c>
      <c r="AO1863" s="29" t="inlineStr">
        <is>
          <t>-</t>
        </is>
      </c>
      <c r="AP1863" s="29" t="inlineStr">
        <is>
          <t>-</t>
        </is>
      </c>
      <c r="AQ1863" s="29" t="inlineStr">
        <is>
          <t>-</t>
        </is>
      </c>
    </row>
    <row r="1864">
      <c r="A1864" s="16" t="inlineStr">
        <is>
          <t>2025-02-03</t>
        </is>
      </c>
      <c r="B1864" s="28" t="n">
        <v>721.6102294921875</v>
      </c>
      <c r="C1864" s="28" t="n">
        <v>727.805630493164</v>
      </c>
      <c r="D1864" s="16" t="inlineStr">
        <is>
          <t>-</t>
        </is>
      </c>
      <c r="E1864" s="16" t="inlineStr">
        <is>
          <t>-</t>
        </is>
      </c>
      <c r="F1864" s="16" t="inlineStr">
        <is>
          <t>-</t>
        </is>
      </c>
      <c r="G1864" s="16" t="inlineStr">
        <is>
          <t>-</t>
        </is>
      </c>
      <c r="H1864" s="16" t="inlineStr">
        <is>
          <t>-</t>
        </is>
      </c>
      <c r="I1864" s="28" t="n">
        <v>101405.421875</v>
      </c>
      <c r="J1864" s="28" t="n">
        <v>102611.396484375</v>
      </c>
      <c r="K1864" s="16" t="inlineStr">
        <is>
          <t>-</t>
        </is>
      </c>
      <c r="L1864" s="16" t="inlineStr">
        <is>
          <t>-</t>
        </is>
      </c>
      <c r="M1864" s="16" t="inlineStr">
        <is>
          <t>-</t>
        </is>
      </c>
      <c r="N1864" s="16" t="inlineStr">
        <is>
          <t>-</t>
        </is>
      </c>
      <c r="O1864" s="16" t="inlineStr">
        <is>
          <t>-</t>
        </is>
      </c>
      <c r="P1864" s="28" t="n">
        <v>2884.566650390625</v>
      </c>
      <c r="Q1864" s="28" t="n">
        <v>3228.887414550781</v>
      </c>
      <c r="R1864" s="16" t="inlineStr">
        <is>
          <t>-</t>
        </is>
      </c>
      <c r="S1864" s="16" t="inlineStr">
        <is>
          <t>-</t>
        </is>
      </c>
      <c r="T1864" s="16" t="inlineStr">
        <is>
          <t>-</t>
        </is>
      </c>
      <c r="U1864" s="16" t="inlineStr">
        <is>
          <t>-</t>
        </is>
      </c>
      <c r="V1864" s="16" t="inlineStr">
        <is>
          <t>-</t>
        </is>
      </c>
      <c r="W1864" s="28" t="n">
        <v>200.1843872070312</v>
      </c>
      <c r="X1864" s="28" t="n">
        <v>197.1785957336426</v>
      </c>
      <c r="Y1864" s="16" t="inlineStr">
        <is>
          <t>-</t>
        </is>
      </c>
      <c r="Z1864" s="16" t="inlineStr">
        <is>
          <t>-</t>
        </is>
      </c>
      <c r="AA1864" s="16" t="inlineStr">
        <is>
          <t>-</t>
        </is>
      </c>
      <c r="AB1864" s="16" t="inlineStr">
        <is>
          <t>-</t>
        </is>
      </c>
      <c r="AC1864" s="16" t="inlineStr">
        <is>
          <t>-</t>
        </is>
      </c>
      <c r="AD1864" s="28" t="n">
        <v>587.70849609375</v>
      </c>
      <c r="AE1864" s="28" t="n">
        <v>591.4671661376954</v>
      </c>
      <c r="AF1864" s="16" t="inlineStr">
        <is>
          <t>-</t>
        </is>
      </c>
      <c r="AG1864" s="16" t="inlineStr">
        <is>
          <t>-</t>
        </is>
      </c>
      <c r="AH1864" s="16" t="inlineStr">
        <is>
          <t>-</t>
        </is>
      </c>
      <c r="AI1864" s="16" t="inlineStr">
        <is>
          <t>-</t>
        </is>
      </c>
      <c r="AJ1864" s="16" t="inlineStr">
        <is>
          <t>-</t>
        </is>
      </c>
      <c r="AK1864" s="28" t="n">
        <v>196.1304016113281</v>
      </c>
      <c r="AL1864" s="28" t="n">
        <v>207.7480209350586</v>
      </c>
      <c r="AM1864" s="16" t="inlineStr">
        <is>
          <t>-</t>
        </is>
      </c>
      <c r="AN1864" s="16" t="inlineStr">
        <is>
          <t>-</t>
        </is>
      </c>
      <c r="AO1864" s="16" t="inlineStr">
        <is>
          <t>-</t>
        </is>
      </c>
      <c r="AP1864" s="16" t="inlineStr">
        <is>
          <t>-</t>
        </is>
      </c>
      <c r="AQ1864" s="16" t="inlineStr">
        <is>
          <t>-</t>
        </is>
      </c>
    </row>
    <row r="1865">
      <c r="A1865" s="16" t="inlineStr">
        <is>
          <t>2025-02-04</t>
        </is>
      </c>
      <c r="B1865" s="27" t="n">
        <v>721.9556884765625</v>
      </c>
      <c r="C1865" s="27" t="n">
        <v>728.0578247070313</v>
      </c>
      <c r="D1865" s="29" t="inlineStr">
        <is>
          <t>-</t>
        </is>
      </c>
      <c r="E1865" s="29" t="inlineStr">
        <is>
          <t>-</t>
        </is>
      </c>
      <c r="F1865" s="29" t="inlineStr">
        <is>
          <t>-</t>
        </is>
      </c>
      <c r="G1865" s="29" t="inlineStr">
        <is>
          <t>-</t>
        </is>
      </c>
      <c r="H1865" s="29" t="inlineStr">
        <is>
          <t>-</t>
        </is>
      </c>
      <c r="I1865" s="27" t="n">
        <v>97871.8203125</v>
      </c>
      <c r="J1865" s="27" t="n">
        <v>102479.762890625</v>
      </c>
      <c r="K1865" s="29" t="inlineStr">
        <is>
          <t>-</t>
        </is>
      </c>
      <c r="L1865" s="29" t="inlineStr">
        <is>
          <t>-</t>
        </is>
      </c>
      <c r="M1865" s="29" t="inlineStr">
        <is>
          <t>-</t>
        </is>
      </c>
      <c r="N1865" s="29" t="inlineStr">
        <is>
          <t>-</t>
        </is>
      </c>
      <c r="O1865" s="29" t="inlineStr">
        <is>
          <t>-</t>
        </is>
      </c>
      <c r="P1865" s="27" t="n">
        <v>2735.05126953125</v>
      </c>
      <c r="Q1865" s="27" t="n">
        <v>3193.113098144531</v>
      </c>
      <c r="R1865" s="29" t="inlineStr">
        <is>
          <t>-</t>
        </is>
      </c>
      <c r="S1865" s="29" t="inlineStr">
        <is>
          <t>-</t>
        </is>
      </c>
      <c r="T1865" s="29" t="inlineStr">
        <is>
          <t>-</t>
        </is>
      </c>
      <c r="U1865" s="29" t="inlineStr">
        <is>
          <t>-</t>
        </is>
      </c>
      <c r="V1865" s="29" t="inlineStr">
        <is>
          <t>-</t>
        </is>
      </c>
      <c r="W1865" s="27" t="n">
        <v>205.3076477050781</v>
      </c>
      <c r="X1865" s="27" t="n">
        <v>197.7172828674316</v>
      </c>
      <c r="Y1865" s="29" t="inlineStr">
        <is>
          <t>-</t>
        </is>
      </c>
      <c r="Z1865" s="29" t="inlineStr">
        <is>
          <t>-</t>
        </is>
      </c>
      <c r="AA1865" s="29" t="inlineStr">
        <is>
          <t>-</t>
        </is>
      </c>
      <c r="AB1865" s="29" t="inlineStr">
        <is>
          <t>-</t>
        </is>
      </c>
      <c r="AC1865" s="29" t="inlineStr">
        <is>
          <t>-</t>
        </is>
      </c>
      <c r="AD1865" s="27" t="n">
        <v>591.6510620117188</v>
      </c>
      <c r="AE1865" s="27" t="n">
        <v>591.9095916748047</v>
      </c>
      <c r="AF1865" s="29" t="inlineStr">
        <is>
          <t>-</t>
        </is>
      </c>
      <c r="AG1865" s="29" t="inlineStr">
        <is>
          <t>-</t>
        </is>
      </c>
      <c r="AH1865" s="29" t="inlineStr">
        <is>
          <t>-</t>
        </is>
      </c>
      <c r="AI1865" s="29" t="inlineStr">
        <is>
          <t>-</t>
        </is>
      </c>
      <c r="AJ1865" s="29" t="inlineStr">
        <is>
          <t>-</t>
        </is>
      </c>
      <c r="AK1865" s="27" t="n">
        <v>200.3023071289062</v>
      </c>
      <c r="AL1865" s="27" t="n">
        <v>207.6130462646484</v>
      </c>
      <c r="AM1865" s="29" t="inlineStr">
        <is>
          <t>-</t>
        </is>
      </c>
      <c r="AN1865" s="29" t="inlineStr">
        <is>
          <t>-</t>
        </is>
      </c>
      <c r="AO1865" s="29" t="inlineStr">
        <is>
          <t>-</t>
        </is>
      </c>
      <c r="AP1865" s="29" t="inlineStr">
        <is>
          <t>-</t>
        </is>
      </c>
      <c r="AQ1865" s="29" t="inlineStr">
        <is>
          <t>-</t>
        </is>
      </c>
    </row>
    <row r="1866">
      <c r="A1866" s="16" t="inlineStr">
        <is>
          <t>2025-02-05</t>
        </is>
      </c>
      <c r="B1866" s="28" t="n">
        <v>732.9912109375</v>
      </c>
      <c r="C1866" s="28" t="n">
        <v>727.6782928466797</v>
      </c>
      <c r="D1866" s="16" t="inlineStr">
        <is>
          <t>-</t>
        </is>
      </c>
      <c r="E1866" s="16" t="inlineStr">
        <is>
          <t>-</t>
        </is>
      </c>
      <c r="F1866" s="16" t="inlineStr">
        <is>
          <t>-</t>
        </is>
      </c>
      <c r="G1866" s="16" t="inlineStr">
        <is>
          <t>-</t>
        </is>
      </c>
      <c r="H1866" s="16" t="inlineStr">
        <is>
          <t>-</t>
        </is>
      </c>
      <c r="I1866" s="28" t="n">
        <v>96615.4453125</v>
      </c>
      <c r="J1866" s="28" t="n">
        <v>102322.68984375</v>
      </c>
      <c r="K1866" s="16" t="inlineStr">
        <is>
          <t>-</t>
        </is>
      </c>
      <c r="L1866" s="16" t="inlineStr">
        <is>
          <t>-</t>
        </is>
      </c>
      <c r="M1866" s="16" t="inlineStr">
        <is>
          <t>-</t>
        </is>
      </c>
      <c r="N1866" s="16" t="inlineStr">
        <is>
          <t>-</t>
        </is>
      </c>
      <c r="O1866" s="16" t="inlineStr">
        <is>
          <t>-</t>
        </is>
      </c>
      <c r="P1866" s="28" t="n">
        <v>2787.779052734375</v>
      </c>
      <c r="Q1866" s="28" t="n">
        <v>3167.084790039063</v>
      </c>
      <c r="R1866" s="16" t="inlineStr">
        <is>
          <t>-</t>
        </is>
      </c>
      <c r="S1866" s="16" t="inlineStr">
        <is>
          <t>-</t>
        </is>
      </c>
      <c r="T1866" s="16" t="inlineStr">
        <is>
          <t>-</t>
        </is>
      </c>
      <c r="U1866" s="16" t="inlineStr">
        <is>
          <t>-</t>
        </is>
      </c>
      <c r="V1866" s="16" t="inlineStr">
        <is>
          <t>-</t>
        </is>
      </c>
      <c r="W1866" s="28" t="n">
        <v>190.3358459472656</v>
      </c>
      <c r="X1866" s="28" t="n">
        <v>197.6386940002441</v>
      </c>
      <c r="Y1866" s="16" t="inlineStr">
        <is>
          <t>-</t>
        </is>
      </c>
      <c r="Z1866" s="16" t="inlineStr">
        <is>
          <t>-</t>
        </is>
      </c>
      <c r="AA1866" s="16" t="inlineStr">
        <is>
          <t>-</t>
        </is>
      </c>
      <c r="AB1866" s="16" t="inlineStr">
        <is>
          <t>-</t>
        </is>
      </c>
      <c r="AC1866" s="16" t="inlineStr">
        <is>
          <t>-</t>
        </is>
      </c>
      <c r="AD1866" s="28" t="n">
        <v>594.0498657226562</v>
      </c>
      <c r="AE1866" s="28" t="n">
        <v>592.5279968261718</v>
      </c>
      <c r="AF1866" s="16" t="inlineStr">
        <is>
          <t>-</t>
        </is>
      </c>
      <c r="AG1866" s="16" t="inlineStr">
        <is>
          <t>-</t>
        </is>
      </c>
      <c r="AH1866" s="16" t="inlineStr">
        <is>
          <t>-</t>
        </is>
      </c>
      <c r="AI1866" s="16" t="inlineStr">
        <is>
          <t>-</t>
        </is>
      </c>
      <c r="AJ1866" s="16" t="inlineStr">
        <is>
          <t>-</t>
        </is>
      </c>
      <c r="AK1866" s="28" t="n">
        <v>204.7393188476562</v>
      </c>
      <c r="AL1866" s="28" t="n">
        <v>207.3077590942383</v>
      </c>
      <c r="AM1866" s="16" t="inlineStr">
        <is>
          <t>-</t>
        </is>
      </c>
      <c r="AN1866" s="16" t="inlineStr">
        <is>
          <t>-</t>
        </is>
      </c>
      <c r="AO1866" s="16" t="inlineStr">
        <is>
          <t>-</t>
        </is>
      </c>
      <c r="AP1866" s="16" t="inlineStr">
        <is>
          <t>-</t>
        </is>
      </c>
      <c r="AQ1866" s="16" t="inlineStr">
        <is>
          <t>-</t>
        </is>
      </c>
    </row>
    <row r="1867">
      <c r="A1867" s="16" t="inlineStr">
        <is>
          <t>2025-02-06</t>
        </is>
      </c>
      <c r="B1867" s="27" t="n">
        <v>729.5759887695312</v>
      </c>
      <c r="C1867" s="27" t="n">
        <v>726.8294097900391</v>
      </c>
      <c r="D1867" s="29" t="inlineStr">
        <is>
          <t>-</t>
        </is>
      </c>
      <c r="E1867" s="29" t="inlineStr">
        <is>
          <t>-</t>
        </is>
      </c>
      <c r="F1867" s="29" t="inlineStr">
        <is>
          <t>-</t>
        </is>
      </c>
      <c r="G1867" s="29" t="inlineStr">
        <is>
          <t>-</t>
        </is>
      </c>
      <c r="H1867" s="29" t="inlineStr">
        <is>
          <t>-</t>
        </is>
      </c>
      <c r="I1867" s="27" t="n">
        <v>96593.296875</v>
      </c>
      <c r="J1867" s="27" t="n">
        <v>101929.252734375</v>
      </c>
      <c r="K1867" s="29" t="inlineStr">
        <is>
          <t>-</t>
        </is>
      </c>
      <c r="L1867" s="29" t="inlineStr">
        <is>
          <t>-</t>
        </is>
      </c>
      <c r="M1867" s="29" t="inlineStr">
        <is>
          <t>-</t>
        </is>
      </c>
      <c r="N1867" s="29" t="inlineStr">
        <is>
          <t>-</t>
        </is>
      </c>
      <c r="O1867" s="29" t="inlineStr">
        <is>
          <t>-</t>
        </is>
      </c>
      <c r="P1867" s="27" t="n">
        <v>2688.40087890625</v>
      </c>
      <c r="Q1867" s="27" t="n">
        <v>3127.799475097656</v>
      </c>
      <c r="R1867" s="29" t="inlineStr">
        <is>
          <t>-</t>
        </is>
      </c>
      <c r="S1867" s="29" t="inlineStr">
        <is>
          <t>-</t>
        </is>
      </c>
      <c r="T1867" s="29" t="inlineStr">
        <is>
          <t>-</t>
        </is>
      </c>
      <c r="U1867" s="29" t="inlineStr">
        <is>
          <t>-</t>
        </is>
      </c>
      <c r="V1867" s="29" t="inlineStr">
        <is>
          <t>-</t>
        </is>
      </c>
      <c r="W1867" s="27" t="n">
        <v>190.6044311523437</v>
      </c>
      <c r="X1867" s="27" t="n">
        <v>197.4198371887207</v>
      </c>
      <c r="Y1867" s="29" t="inlineStr">
        <is>
          <t>-</t>
        </is>
      </c>
      <c r="Z1867" s="29" t="inlineStr">
        <is>
          <t>-</t>
        </is>
      </c>
      <c r="AA1867" s="29" t="inlineStr">
        <is>
          <t>-</t>
        </is>
      </c>
      <c r="AB1867" s="29" t="inlineStr">
        <is>
          <t>-</t>
        </is>
      </c>
      <c r="AC1867" s="29" t="inlineStr">
        <is>
          <t>-</t>
        </is>
      </c>
      <c r="AD1867" s="27" t="n">
        <v>596.1145629882812</v>
      </c>
      <c r="AE1867" s="27" t="n">
        <v>592.9576385498046</v>
      </c>
      <c r="AF1867" s="29" t="inlineStr">
        <is>
          <t>-</t>
        </is>
      </c>
      <c r="AG1867" s="29" t="inlineStr">
        <is>
          <t>-</t>
        </is>
      </c>
      <c r="AH1867" s="29" t="inlineStr">
        <is>
          <t>-</t>
        </is>
      </c>
      <c r="AI1867" s="29" t="inlineStr">
        <is>
          <t>-</t>
        </is>
      </c>
      <c r="AJ1867" s="29" t="inlineStr">
        <is>
          <t>-</t>
        </is>
      </c>
      <c r="AK1867" s="27" t="n">
        <v>206.6338653564453</v>
      </c>
      <c r="AL1867" s="27" t="n">
        <v>207.2586769104004</v>
      </c>
      <c r="AM1867" s="29" t="inlineStr">
        <is>
          <t>-</t>
        </is>
      </c>
      <c r="AN1867" s="29" t="inlineStr">
        <is>
          <t>-</t>
        </is>
      </c>
      <c r="AO1867" s="29" t="inlineStr">
        <is>
          <t>-</t>
        </is>
      </c>
      <c r="AP1867" s="29" t="inlineStr">
        <is>
          <t>-</t>
        </is>
      </c>
      <c r="AQ1867" s="29" t="inlineStr">
        <is>
          <t>-</t>
        </is>
      </c>
    </row>
    <row r="1868">
      <c r="A1868" s="16" t="inlineStr">
        <is>
          <t>2025-02-07</t>
        </is>
      </c>
      <c r="B1868" s="28" t="n">
        <v>718.293701171875</v>
      </c>
      <c r="C1868" s="28" t="n">
        <v>725.4164123535156</v>
      </c>
      <c r="D1868" s="16" t="inlineStr">
        <is>
          <t>-</t>
        </is>
      </c>
      <c r="E1868" s="16" t="inlineStr">
        <is>
          <t>-</t>
        </is>
      </c>
      <c r="F1868" s="16" t="inlineStr">
        <is>
          <t>-</t>
        </is>
      </c>
      <c r="G1868" s="16" t="inlineStr">
        <is>
          <t>-</t>
        </is>
      </c>
      <c r="H1868" s="16" t="inlineStr">
        <is>
          <t>-</t>
        </is>
      </c>
      <c r="I1868" s="28" t="n">
        <v>96529.0859375</v>
      </c>
      <c r="J1868" s="28" t="n">
        <v>101535.303515625</v>
      </c>
      <c r="K1868" s="16" t="inlineStr">
        <is>
          <t>-</t>
        </is>
      </c>
      <c r="L1868" s="16" t="inlineStr">
        <is>
          <t>-</t>
        </is>
      </c>
      <c r="M1868" s="16" t="inlineStr">
        <is>
          <t>-</t>
        </is>
      </c>
      <c r="N1868" s="16" t="inlineStr">
        <is>
          <t>-</t>
        </is>
      </c>
      <c r="O1868" s="16" t="inlineStr">
        <is>
          <t>-</t>
        </is>
      </c>
      <c r="P1868" s="28" t="n">
        <v>2622.211181640625</v>
      </c>
      <c r="Q1868" s="28" t="n">
        <v>3093.620556640625</v>
      </c>
      <c r="R1868" s="16" t="inlineStr">
        <is>
          <t>-</t>
        </is>
      </c>
      <c r="S1868" s="16" t="inlineStr">
        <is>
          <t>-</t>
        </is>
      </c>
      <c r="T1868" s="16" t="inlineStr">
        <is>
          <t>-</t>
        </is>
      </c>
      <c r="U1868" s="16" t="inlineStr">
        <is>
          <t>-</t>
        </is>
      </c>
      <c r="V1868" s="16" t="inlineStr">
        <is>
          <t>-</t>
        </is>
      </c>
      <c r="W1868" s="28" t="n">
        <v>184.376953125</v>
      </c>
      <c r="X1868" s="28" t="n">
        <v>196.8896064758301</v>
      </c>
      <c r="Y1868" s="16" t="inlineStr">
        <is>
          <t>-</t>
        </is>
      </c>
      <c r="Z1868" s="16" t="inlineStr">
        <is>
          <t>-</t>
        </is>
      </c>
      <c r="AA1868" s="16" t="inlineStr">
        <is>
          <t>-</t>
        </is>
      </c>
      <c r="AB1868" s="16" t="inlineStr">
        <is>
          <t>-</t>
        </is>
      </c>
      <c r="AC1868" s="16" t="inlineStr">
        <is>
          <t>-</t>
        </is>
      </c>
      <c r="AD1868" s="28" t="n">
        <v>590.6580810546875</v>
      </c>
      <c r="AE1868" s="28" t="n">
        <v>593.1144561767578</v>
      </c>
      <c r="AF1868" s="16" t="inlineStr">
        <is>
          <t>-</t>
        </is>
      </c>
      <c r="AG1868" s="16" t="inlineStr">
        <is>
          <t>-</t>
        </is>
      </c>
      <c r="AH1868" s="16" t="inlineStr">
        <is>
          <t>-</t>
        </is>
      </c>
      <c r="AI1868" s="16" t="inlineStr">
        <is>
          <t>-</t>
        </is>
      </c>
      <c r="AJ1868" s="16" t="inlineStr">
        <is>
          <t>-</t>
        </is>
      </c>
      <c r="AK1868" s="28" t="n">
        <v>202.3342895507812</v>
      </c>
      <c r="AL1868" s="28" t="n">
        <v>206.9946159362793</v>
      </c>
      <c r="AM1868" s="16" t="inlineStr">
        <is>
          <t>-</t>
        </is>
      </c>
      <c r="AN1868" s="16" t="inlineStr">
        <is>
          <t>-</t>
        </is>
      </c>
      <c r="AO1868" s="16" t="inlineStr">
        <is>
          <t>-</t>
        </is>
      </c>
      <c r="AP1868" s="16" t="inlineStr">
        <is>
          <t>-</t>
        </is>
      </c>
      <c r="AQ1868" s="16" t="inlineStr">
        <is>
          <t>-</t>
        </is>
      </c>
    </row>
    <row r="1869">
      <c r="A1869" s="16" t="inlineStr">
        <is>
          <t>2025-02-08</t>
        </is>
      </c>
      <c r="B1869" s="27" t="n">
        <v>718.293701171875</v>
      </c>
      <c r="C1869" s="27" t="n">
        <v>724.0034149169921</v>
      </c>
      <c r="D1869" s="29" t="inlineStr">
        <is>
          <t>-</t>
        </is>
      </c>
      <c r="E1869" s="29" t="inlineStr">
        <is>
          <t>-</t>
        </is>
      </c>
      <c r="F1869" s="29" t="inlineStr">
        <is>
          <t>-</t>
        </is>
      </c>
      <c r="G1869" s="29" t="inlineStr">
        <is>
          <t>-</t>
        </is>
      </c>
      <c r="H1869" s="29" t="inlineStr">
        <is>
          <t>-</t>
        </is>
      </c>
      <c r="I1869" s="27" t="n">
        <v>96482.453125</v>
      </c>
      <c r="J1869" s="27" t="n">
        <v>101304.945703125</v>
      </c>
      <c r="K1869" s="29" t="inlineStr">
        <is>
          <t>-</t>
        </is>
      </c>
      <c r="L1869" s="29" t="inlineStr">
        <is>
          <t>-</t>
        </is>
      </c>
      <c r="M1869" s="29" t="inlineStr">
        <is>
          <t>-</t>
        </is>
      </c>
      <c r="N1869" s="29" t="inlineStr">
        <is>
          <t>-</t>
        </is>
      </c>
      <c r="O1869" s="29" t="inlineStr">
        <is>
          <t>-</t>
        </is>
      </c>
      <c r="P1869" s="27" t="n">
        <v>2632.308349609375</v>
      </c>
      <c r="Q1869" s="27" t="n">
        <v>3064.787756347656</v>
      </c>
      <c r="R1869" s="29" t="inlineStr">
        <is>
          <t>-</t>
        </is>
      </c>
      <c r="S1869" s="29" t="inlineStr">
        <is>
          <t>-</t>
        </is>
      </c>
      <c r="T1869" s="29" t="inlineStr">
        <is>
          <t>-</t>
        </is>
      </c>
      <c r="U1869" s="29" t="inlineStr">
        <is>
          <t>-</t>
        </is>
      </c>
      <c r="V1869" s="29" t="inlineStr">
        <is>
          <t>-</t>
        </is>
      </c>
      <c r="W1869" s="27" t="n">
        <v>184.376953125</v>
      </c>
      <c r="X1869" s="27" t="n">
        <v>196.3593757629395</v>
      </c>
      <c r="Y1869" s="29" t="inlineStr">
        <is>
          <t>-</t>
        </is>
      </c>
      <c r="Z1869" s="29" t="inlineStr">
        <is>
          <t>-</t>
        </is>
      </c>
      <c r="AA1869" s="29" t="inlineStr">
        <is>
          <t>-</t>
        </is>
      </c>
      <c r="AB1869" s="29" t="inlineStr">
        <is>
          <t>-</t>
        </is>
      </c>
      <c r="AC1869" s="29" t="inlineStr">
        <is>
          <t>-</t>
        </is>
      </c>
      <c r="AD1869" s="27" t="n">
        <v>590.6580810546875</v>
      </c>
      <c r="AE1869" s="27" t="n">
        <v>593.271273803711</v>
      </c>
      <c r="AF1869" s="29" t="inlineStr">
        <is>
          <t>-</t>
        </is>
      </c>
      <c r="AG1869" s="29" t="inlineStr">
        <is>
          <t>-</t>
        </is>
      </c>
      <c r="AH1869" s="29" t="inlineStr">
        <is>
          <t>-</t>
        </is>
      </c>
      <c r="AI1869" s="29" t="inlineStr">
        <is>
          <t>-</t>
        </is>
      </c>
      <c r="AJ1869" s="29" t="inlineStr">
        <is>
          <t>-</t>
        </is>
      </c>
      <c r="AK1869" s="27" t="n">
        <v>202.3342895507812</v>
      </c>
      <c r="AL1869" s="27" t="n">
        <v>206.7305549621582</v>
      </c>
      <c r="AM1869" s="29" t="inlineStr">
        <is>
          <t>-</t>
        </is>
      </c>
      <c r="AN1869" s="29" t="inlineStr">
        <is>
          <t>-</t>
        </is>
      </c>
      <c r="AO1869" s="29" t="inlineStr">
        <is>
          <t>-</t>
        </is>
      </c>
      <c r="AP1869" s="29" t="inlineStr">
        <is>
          <t>-</t>
        </is>
      </c>
      <c r="AQ1869" s="29" t="inlineStr">
        <is>
          <t>-</t>
        </is>
      </c>
    </row>
    <row r="1870">
      <c r="A1870" s="16" t="inlineStr">
        <is>
          <t>2025-02-09</t>
        </is>
      </c>
      <c r="B1870" s="28" t="n">
        <v>718.293701171875</v>
      </c>
      <c r="C1870" s="28" t="n">
        <v>722.5904174804688</v>
      </c>
      <c r="D1870" s="16" t="inlineStr">
        <is>
          <t>-</t>
        </is>
      </c>
      <c r="E1870" s="16" t="inlineStr">
        <is>
          <t>-</t>
        </is>
      </c>
      <c r="F1870" s="16" t="inlineStr">
        <is>
          <t>-</t>
        </is>
      </c>
      <c r="G1870" s="16" t="inlineStr">
        <is>
          <t>-</t>
        </is>
      </c>
      <c r="H1870" s="16" t="inlineStr">
        <is>
          <t>-</t>
        </is>
      </c>
      <c r="I1870" s="28" t="n">
        <v>96500.09375</v>
      </c>
      <c r="J1870" s="28" t="n">
        <v>101029.1171875</v>
      </c>
      <c r="K1870" s="16" t="inlineStr">
        <is>
          <t>-</t>
        </is>
      </c>
      <c r="L1870" s="16" t="inlineStr">
        <is>
          <t>-</t>
        </is>
      </c>
      <c r="M1870" s="16" t="inlineStr">
        <is>
          <t>-</t>
        </is>
      </c>
      <c r="N1870" s="16" t="inlineStr">
        <is>
          <t>-</t>
        </is>
      </c>
      <c r="O1870" s="16" t="inlineStr">
        <is>
          <t>-</t>
        </is>
      </c>
      <c r="P1870" s="28" t="n">
        <v>2628.72119140625</v>
      </c>
      <c r="Q1870" s="28" t="n">
        <v>3032.322045898437</v>
      </c>
      <c r="R1870" s="16" t="inlineStr">
        <is>
          <t>-</t>
        </is>
      </c>
      <c r="S1870" s="16" t="inlineStr">
        <is>
          <t>-</t>
        </is>
      </c>
      <c r="T1870" s="16" t="inlineStr">
        <is>
          <t>-</t>
        </is>
      </c>
      <c r="U1870" s="16" t="inlineStr">
        <is>
          <t>-</t>
        </is>
      </c>
      <c r="V1870" s="16" t="inlineStr">
        <is>
          <t>-</t>
        </is>
      </c>
      <c r="W1870" s="28" t="n">
        <v>184.376953125</v>
      </c>
      <c r="X1870" s="28" t="n">
        <v>195.8291450500488</v>
      </c>
      <c r="Y1870" s="16" t="inlineStr">
        <is>
          <t>-</t>
        </is>
      </c>
      <c r="Z1870" s="16" t="inlineStr">
        <is>
          <t>-</t>
        </is>
      </c>
      <c r="AA1870" s="16" t="inlineStr">
        <is>
          <t>-</t>
        </is>
      </c>
      <c r="AB1870" s="16" t="inlineStr">
        <is>
          <t>-</t>
        </is>
      </c>
      <c r="AC1870" s="16" t="inlineStr">
        <is>
          <t>-</t>
        </is>
      </c>
      <c r="AD1870" s="28" t="n">
        <v>590.6580810546875</v>
      </c>
      <c r="AE1870" s="28" t="n">
        <v>593.428091430664</v>
      </c>
      <c r="AF1870" s="16" t="inlineStr">
        <is>
          <t>-</t>
        </is>
      </c>
      <c r="AG1870" s="16" t="inlineStr">
        <is>
          <t>-</t>
        </is>
      </c>
      <c r="AH1870" s="16" t="inlineStr">
        <is>
          <t>-</t>
        </is>
      </c>
      <c r="AI1870" s="16" t="inlineStr">
        <is>
          <t>-</t>
        </is>
      </c>
      <c r="AJ1870" s="16" t="inlineStr">
        <is>
          <t>-</t>
        </is>
      </c>
      <c r="AK1870" s="28" t="n">
        <v>202.3342895507812</v>
      </c>
      <c r="AL1870" s="28" t="n">
        <v>206.4664939880371</v>
      </c>
      <c r="AM1870" s="16" t="inlineStr">
        <is>
          <t>-</t>
        </is>
      </c>
      <c r="AN1870" s="16" t="inlineStr">
        <is>
          <t>-</t>
        </is>
      </c>
      <c r="AO1870" s="16" t="inlineStr">
        <is>
          <t>-</t>
        </is>
      </c>
      <c r="AP1870" s="16" t="inlineStr">
        <is>
          <t>-</t>
        </is>
      </c>
      <c r="AQ1870" s="16" t="inlineStr">
        <is>
          <t>-</t>
        </is>
      </c>
    </row>
    <row r="1871">
      <c r="A1871" s="16" t="inlineStr">
        <is>
          <t>2025-02-10</t>
        </is>
      </c>
      <c r="B1871" s="27" t="n">
        <v>734.4619750976562</v>
      </c>
      <c r="C1871" s="27" t="n">
        <v>721.6566436767578</v>
      </c>
      <c r="D1871" s="29" t="inlineStr">
        <is>
          <t>-</t>
        </is>
      </c>
      <c r="E1871" s="29" t="inlineStr">
        <is>
          <t>-</t>
        </is>
      </c>
      <c r="F1871" s="29" t="inlineStr">
        <is>
          <t>-</t>
        </is>
      </c>
      <c r="G1871" s="29" t="inlineStr">
        <is>
          <t>-</t>
        </is>
      </c>
      <c r="H1871" s="29" t="inlineStr">
        <is>
          <t>-</t>
        </is>
      </c>
      <c r="I1871" s="27" t="n">
        <v>97437.5546875</v>
      </c>
      <c r="J1871" s="27" t="n">
        <v>100593.681640625</v>
      </c>
      <c r="K1871" s="29" t="inlineStr">
        <is>
          <t>-</t>
        </is>
      </c>
      <c r="L1871" s="29" t="inlineStr">
        <is>
          <t>-</t>
        </is>
      </c>
      <c r="M1871" s="29" t="inlineStr">
        <is>
          <t>-</t>
        </is>
      </c>
      <c r="N1871" s="29" t="inlineStr">
        <is>
          <t>-</t>
        </is>
      </c>
      <c r="O1871" s="29" t="inlineStr">
        <is>
          <t>-</t>
        </is>
      </c>
      <c r="P1871" s="27" t="n">
        <v>2661.166748046875</v>
      </c>
      <c r="Q1871" s="27" t="n">
        <v>2999.010070800781</v>
      </c>
      <c r="R1871" s="29" t="inlineStr">
        <is>
          <t>-</t>
        </is>
      </c>
      <c r="S1871" s="29" t="inlineStr">
        <is>
          <t>-</t>
        </is>
      </c>
      <c r="T1871" s="29" t="inlineStr">
        <is>
          <t>-</t>
        </is>
      </c>
      <c r="U1871" s="29" t="inlineStr">
        <is>
          <t>-</t>
        </is>
      </c>
      <c r="V1871" s="29" t="inlineStr">
        <is>
          <t>-</t>
        </is>
      </c>
      <c r="W1871" s="27" t="n">
        <v>185.5010833740234</v>
      </c>
      <c r="X1871" s="27" t="n">
        <v>195.2531532287598</v>
      </c>
      <c r="Y1871" s="29" t="inlineStr">
        <is>
          <t>-</t>
        </is>
      </c>
      <c r="Z1871" s="29" t="inlineStr">
        <is>
          <t>-</t>
        </is>
      </c>
      <c r="AA1871" s="29" t="inlineStr">
        <is>
          <t>-</t>
        </is>
      </c>
      <c r="AB1871" s="29" t="inlineStr">
        <is>
          <t>-</t>
        </is>
      </c>
      <c r="AC1871" s="29" t="inlineStr">
        <is>
          <t>-</t>
        </is>
      </c>
      <c r="AD1871" s="27" t="n">
        <v>594.6693115234375</v>
      </c>
      <c r="AE1871" s="27" t="n">
        <v>593.5165771484375</v>
      </c>
      <c r="AF1871" s="29" t="inlineStr">
        <is>
          <t>-</t>
        </is>
      </c>
      <c r="AG1871" s="29" t="inlineStr">
        <is>
          <t>-</t>
        </is>
      </c>
      <c r="AH1871" s="29" t="inlineStr">
        <is>
          <t>-</t>
        </is>
      </c>
      <c r="AI1871" s="29" t="inlineStr">
        <is>
          <t>-</t>
        </is>
      </c>
      <c r="AJ1871" s="29" t="inlineStr">
        <is>
          <t>-</t>
        </is>
      </c>
      <c r="AK1871" s="27" t="n">
        <v>204.1306915283203</v>
      </c>
      <c r="AL1871" s="27" t="n">
        <v>205.9388656616211</v>
      </c>
      <c r="AM1871" s="29" t="inlineStr">
        <is>
          <t>-</t>
        </is>
      </c>
      <c r="AN1871" s="29" t="inlineStr">
        <is>
          <t>-</t>
        </is>
      </c>
      <c r="AO1871" s="29" t="inlineStr">
        <is>
          <t>-</t>
        </is>
      </c>
      <c r="AP1871" s="29" t="inlineStr">
        <is>
          <t>-</t>
        </is>
      </c>
      <c r="AQ1871" s="29" t="inlineStr">
        <is>
          <t>-</t>
        </is>
      </c>
    </row>
    <row r="1872">
      <c r="A1872" s="16" t="inlineStr">
        <is>
          <t>2025-02-11</t>
        </is>
      </c>
      <c r="B1872" s="28" t="n">
        <v>744.8184814453125</v>
      </c>
      <c r="C1872" s="28" t="n">
        <v>721.0575927734375</v>
      </c>
      <c r="D1872" s="16" t="inlineStr">
        <is>
          <t>-</t>
        </is>
      </c>
      <c r="E1872" s="16" t="inlineStr">
        <is>
          <t>-</t>
        </is>
      </c>
      <c r="F1872" s="16" t="inlineStr">
        <is>
          <t>-</t>
        </is>
      </c>
      <c r="G1872" s="16" t="inlineStr">
        <is>
          <t>-</t>
        </is>
      </c>
      <c r="H1872" s="16" t="inlineStr">
        <is>
          <t>-</t>
        </is>
      </c>
      <c r="I1872" s="28" t="n">
        <v>95747.4296875</v>
      </c>
      <c r="J1872" s="28" t="n">
        <v>100198.399609375</v>
      </c>
      <c r="K1872" s="16" t="inlineStr">
        <is>
          <t>-</t>
        </is>
      </c>
      <c r="L1872" s="16" t="inlineStr">
        <is>
          <t>-</t>
        </is>
      </c>
      <c r="M1872" s="16" t="inlineStr">
        <is>
          <t>-</t>
        </is>
      </c>
      <c r="N1872" s="16" t="inlineStr">
        <is>
          <t>-</t>
        </is>
      </c>
      <c r="O1872" s="16" t="inlineStr">
        <is>
          <t>-</t>
        </is>
      </c>
      <c r="P1872" s="28" t="n">
        <v>2602.781982421875</v>
      </c>
      <c r="Q1872" s="28" t="n">
        <v>2967.137939453125</v>
      </c>
      <c r="R1872" s="16" t="inlineStr">
        <is>
          <t>-</t>
        </is>
      </c>
      <c r="S1872" s="16" t="inlineStr">
        <is>
          <t>-</t>
        </is>
      </c>
      <c r="T1872" s="16" t="inlineStr">
        <is>
          <t>-</t>
        </is>
      </c>
      <c r="U1872" s="16" t="inlineStr">
        <is>
          <t>-</t>
        </is>
      </c>
      <c r="V1872" s="16" t="inlineStr">
        <is>
          <t>-</t>
        </is>
      </c>
      <c r="W1872" s="28" t="n">
        <v>184.3570709228516</v>
      </c>
      <c r="X1872" s="28" t="n">
        <v>194.6040451049805</v>
      </c>
      <c r="Y1872" s="16" t="inlineStr">
        <is>
          <t>-</t>
        </is>
      </c>
      <c r="Z1872" s="16" t="inlineStr">
        <is>
          <t>-</t>
        </is>
      </c>
      <c r="AA1872" s="16" t="inlineStr">
        <is>
          <t>-</t>
        </is>
      </c>
      <c r="AB1872" s="16" t="inlineStr">
        <is>
          <t>-</t>
        </is>
      </c>
      <c r="AC1872" s="16" t="inlineStr">
        <is>
          <t>-</t>
        </is>
      </c>
      <c r="AD1872" s="28" t="n">
        <v>595.1216430664062</v>
      </c>
      <c r="AE1872" s="28" t="n">
        <v>593.4610321044922</v>
      </c>
      <c r="AF1872" s="16" t="inlineStr">
        <is>
          <t>-</t>
        </is>
      </c>
      <c r="AG1872" s="16" t="inlineStr">
        <is>
          <t>-</t>
        </is>
      </c>
      <c r="AH1872" s="16" t="inlineStr">
        <is>
          <t>-</t>
        </is>
      </c>
      <c r="AI1872" s="16" t="inlineStr">
        <is>
          <t>-</t>
        </is>
      </c>
      <c r="AJ1872" s="16" t="inlineStr">
        <is>
          <t>-</t>
        </is>
      </c>
      <c r="AK1872" s="28" t="n">
        <v>204.9061889648437</v>
      </c>
      <c r="AL1872" s="28" t="n">
        <v>205.2291450500488</v>
      </c>
      <c r="AM1872" s="16" t="inlineStr">
        <is>
          <t>-</t>
        </is>
      </c>
      <c r="AN1872" s="16" t="inlineStr">
        <is>
          <t>-</t>
        </is>
      </c>
      <c r="AO1872" s="16" t="inlineStr">
        <is>
          <t>-</t>
        </is>
      </c>
      <c r="AP1872" s="16" t="inlineStr">
        <is>
          <t>-</t>
        </is>
      </c>
      <c r="AQ1872" s="16" t="inlineStr">
        <is>
          <t>-</t>
        </is>
      </c>
    </row>
    <row r="1873">
      <c r="A1873" s="16" t="inlineStr">
        <is>
          <t>2025-02-12</t>
        </is>
      </c>
      <c r="B1873" s="27" t="n">
        <v>747.9739379882812</v>
      </c>
      <c r="C1873" s="27" t="n">
        <v>721.6265869140625</v>
      </c>
      <c r="D1873" s="29" t="inlineStr">
        <is>
          <t>-</t>
        </is>
      </c>
      <c r="E1873" s="29" t="inlineStr">
        <is>
          <t>-</t>
        </is>
      </c>
      <c r="F1873" s="29" t="inlineStr">
        <is>
          <t>-</t>
        </is>
      </c>
      <c r="G1873" s="29" t="inlineStr">
        <is>
          <t>-</t>
        </is>
      </c>
      <c r="H1873" s="29" t="inlineStr">
        <is>
          <t>-</t>
        </is>
      </c>
      <c r="I1873" s="27" t="n">
        <v>97885.859375</v>
      </c>
      <c r="J1873" s="27" t="n">
        <v>99894.68398437501</v>
      </c>
      <c r="K1873" s="29" t="inlineStr">
        <is>
          <t>-</t>
        </is>
      </c>
      <c r="L1873" s="29" t="inlineStr">
        <is>
          <t>-</t>
        </is>
      </c>
      <c r="M1873" s="29" t="inlineStr">
        <is>
          <t>-</t>
        </is>
      </c>
      <c r="N1873" s="29" t="inlineStr">
        <is>
          <t>-</t>
        </is>
      </c>
      <c r="O1873" s="29" t="inlineStr">
        <is>
          <t>-</t>
        </is>
      </c>
      <c r="P1873" s="27" t="n">
        <v>2736.902099609375</v>
      </c>
      <c r="Q1873" s="27" t="n">
        <v>2937.247338867187</v>
      </c>
      <c r="R1873" s="29" t="inlineStr">
        <is>
          <t>-</t>
        </is>
      </c>
      <c r="S1873" s="29" t="inlineStr">
        <is>
          <t>-</t>
        </is>
      </c>
      <c r="T1873" s="29" t="inlineStr">
        <is>
          <t>-</t>
        </is>
      </c>
      <c r="U1873" s="29" t="inlineStr">
        <is>
          <t>-</t>
        </is>
      </c>
      <c r="V1873" s="29" t="inlineStr">
        <is>
          <t>-</t>
        </is>
      </c>
      <c r="W1873" s="27" t="n">
        <v>182.6559600830078</v>
      </c>
      <c r="X1873" s="27" t="n">
        <v>193.8892784118652</v>
      </c>
      <c r="Y1873" s="29" t="inlineStr">
        <is>
          <t>-</t>
        </is>
      </c>
      <c r="Z1873" s="29" t="inlineStr">
        <is>
          <t>-</t>
        </is>
      </c>
      <c r="AA1873" s="29" t="inlineStr">
        <is>
          <t>-</t>
        </is>
      </c>
      <c r="AB1873" s="29" t="inlineStr">
        <is>
          <t>-</t>
        </is>
      </c>
      <c r="AC1873" s="29" t="inlineStr">
        <is>
          <t>-</t>
        </is>
      </c>
      <c r="AD1873" s="27" t="n">
        <v>593.2044067382812</v>
      </c>
      <c r="AE1873" s="27" t="n">
        <v>593.1469116210938</v>
      </c>
      <c r="AF1873" s="29" t="inlineStr">
        <is>
          <t>-</t>
        </is>
      </c>
      <c r="AG1873" s="29" t="inlineStr">
        <is>
          <t>-</t>
        </is>
      </c>
      <c r="AH1873" s="29" t="inlineStr">
        <is>
          <t>-</t>
        </is>
      </c>
      <c r="AI1873" s="29" t="inlineStr">
        <is>
          <t>-</t>
        </is>
      </c>
      <c r="AJ1873" s="29" t="inlineStr">
        <is>
          <t>-</t>
        </is>
      </c>
      <c r="AK1873" s="27" t="n">
        <v>202.5895233154297</v>
      </c>
      <c r="AL1873" s="27" t="n">
        <v>204.333895111084</v>
      </c>
      <c r="AM1873" s="29" t="inlineStr">
        <is>
          <t>-</t>
        </is>
      </c>
      <c r="AN1873" s="29" t="inlineStr">
        <is>
          <t>-</t>
        </is>
      </c>
      <c r="AO1873" s="29" t="inlineStr">
        <is>
          <t>-</t>
        </is>
      </c>
      <c r="AP1873" s="29" t="inlineStr">
        <is>
          <t>-</t>
        </is>
      </c>
      <c r="AQ1873" s="29" t="inlineStr">
        <is>
          <t>-</t>
        </is>
      </c>
    </row>
    <row r="1874">
      <c r="A1874" s="16" t="inlineStr">
        <is>
          <t>2025-02-13</t>
        </is>
      </c>
      <c r="B1874" s="28" t="n">
        <v>768.5682373046875</v>
      </c>
      <c r="C1874" s="28" t="n">
        <v>723.9157562255859</v>
      </c>
      <c r="D1874" s="16" t="inlineStr">
        <is>
          <t>-</t>
        </is>
      </c>
      <c r="E1874" s="16" t="inlineStr">
        <is>
          <t>-</t>
        </is>
      </c>
      <c r="F1874" s="16" t="inlineStr">
        <is>
          <t>-</t>
        </is>
      </c>
      <c r="G1874" s="16" t="inlineStr">
        <is>
          <t>-</t>
        </is>
      </c>
      <c r="H1874" s="16" t="inlineStr">
        <is>
          <t>-</t>
        </is>
      </c>
      <c r="I1874" s="28" t="n">
        <v>96623.8671875</v>
      </c>
      <c r="J1874" s="28" t="n">
        <v>99484.903125</v>
      </c>
      <c r="K1874" s="16" t="inlineStr">
        <is>
          <t>-</t>
        </is>
      </c>
      <c r="L1874" s="16" t="inlineStr">
        <is>
          <t>-</t>
        </is>
      </c>
      <c r="M1874" s="16" t="inlineStr">
        <is>
          <t>-</t>
        </is>
      </c>
      <c r="N1874" s="16" t="inlineStr">
        <is>
          <t>-</t>
        </is>
      </c>
      <c r="O1874" s="16" t="inlineStr">
        <is>
          <t>-</t>
        </is>
      </c>
      <c r="P1874" s="28" t="n">
        <v>2675.902587890625</v>
      </c>
      <c r="Q1874" s="28" t="n">
        <v>2905.564721679687</v>
      </c>
      <c r="R1874" s="16" t="inlineStr">
        <is>
          <t>-</t>
        </is>
      </c>
      <c r="S1874" s="16" t="inlineStr">
        <is>
          <t>-</t>
        </is>
      </c>
      <c r="T1874" s="16" t="inlineStr">
        <is>
          <t>-</t>
        </is>
      </c>
      <c r="U1874" s="16" t="inlineStr">
        <is>
          <t>-</t>
        </is>
      </c>
      <c r="V1874" s="16" t="inlineStr">
        <is>
          <t>-</t>
        </is>
      </c>
      <c r="W1874" s="28" t="n">
        <v>185.1728057861328</v>
      </c>
      <c r="X1874" s="28" t="n">
        <v>193.1894332885742</v>
      </c>
      <c r="Y1874" s="16" t="inlineStr">
        <is>
          <t>-</t>
        </is>
      </c>
      <c r="Z1874" s="16" t="inlineStr">
        <is>
          <t>-</t>
        </is>
      </c>
      <c r="AA1874" s="16" t="inlineStr">
        <is>
          <t>-</t>
        </is>
      </c>
      <c r="AB1874" s="16" t="inlineStr">
        <is>
          <t>-</t>
        </is>
      </c>
      <c r="AC1874" s="16" t="inlineStr">
        <is>
          <t>-</t>
        </is>
      </c>
      <c r="AD1874" s="28" t="n">
        <v>599.4671630859375</v>
      </c>
      <c r="AE1874" s="28" t="n">
        <v>593.233432006836</v>
      </c>
      <c r="AF1874" s="16" t="inlineStr">
        <is>
          <t>-</t>
        </is>
      </c>
      <c r="AG1874" s="16" t="inlineStr">
        <is>
          <t>-</t>
        </is>
      </c>
      <c r="AH1874" s="16" t="inlineStr">
        <is>
          <t>-</t>
        </is>
      </c>
      <c r="AI1874" s="16" t="inlineStr">
        <is>
          <t>-</t>
        </is>
      </c>
      <c r="AJ1874" s="16" t="inlineStr">
        <is>
          <t>-</t>
        </is>
      </c>
      <c r="AK1874" s="28" t="n">
        <v>198.1230926513672</v>
      </c>
      <c r="AL1874" s="28" t="n">
        <v>203.3498069763183</v>
      </c>
      <c r="AM1874" s="16" t="inlineStr">
        <is>
          <t>-</t>
        </is>
      </c>
      <c r="AN1874" s="16" t="inlineStr">
        <is>
          <t>-</t>
        </is>
      </c>
      <c r="AO1874" s="16" t="inlineStr">
        <is>
          <t>-</t>
        </is>
      </c>
      <c r="AP1874" s="16" t="inlineStr">
        <is>
          <t>-</t>
        </is>
      </c>
      <c r="AQ1874" s="16" t="inlineStr">
        <is>
          <t>-</t>
        </is>
      </c>
    </row>
    <row r="1875">
      <c r="A1875" s="16" t="inlineStr">
        <is>
          <t>2025-02-14</t>
        </is>
      </c>
      <c r="B1875" s="27" t="n">
        <v>743.404052734375</v>
      </c>
      <c r="C1875" s="27" t="n">
        <v>724.9467163085938</v>
      </c>
      <c r="D1875" s="29" t="inlineStr">
        <is>
          <t>-</t>
        </is>
      </c>
      <c r="E1875" s="29" t="inlineStr">
        <is>
          <t>-</t>
        </is>
      </c>
      <c r="F1875" s="29" t="inlineStr">
        <is>
          <t>-</t>
        </is>
      </c>
      <c r="G1875" s="29" t="inlineStr">
        <is>
          <t>-</t>
        </is>
      </c>
      <c r="H1875" s="29" t="inlineStr">
        <is>
          <t>-</t>
        </is>
      </c>
      <c r="I1875" s="27" t="n">
        <v>97508.96875</v>
      </c>
      <c r="J1875" s="27" t="n">
        <v>99124.619140625</v>
      </c>
      <c r="K1875" s="29" t="inlineStr">
        <is>
          <t>-</t>
        </is>
      </c>
      <c r="L1875" s="29" t="inlineStr">
        <is>
          <t>-</t>
        </is>
      </c>
      <c r="M1875" s="29" t="inlineStr">
        <is>
          <t>-</t>
        </is>
      </c>
      <c r="N1875" s="29" t="inlineStr">
        <is>
          <t>-</t>
        </is>
      </c>
      <c r="O1875" s="29" t="inlineStr">
        <is>
          <t>-</t>
        </is>
      </c>
      <c r="P1875" s="27" t="n">
        <v>2726.091552734375</v>
      </c>
      <c r="Q1875" s="27" t="n">
        <v>2876.005822753906</v>
      </c>
      <c r="R1875" s="29" t="inlineStr">
        <is>
          <t>-</t>
        </is>
      </c>
      <c r="S1875" s="29" t="inlineStr">
        <is>
          <t>-</t>
        </is>
      </c>
      <c r="T1875" s="29" t="inlineStr">
        <is>
          <t>-</t>
        </is>
      </c>
      <c r="U1875" s="29" t="inlineStr">
        <is>
          <t>-</t>
        </is>
      </c>
      <c r="V1875" s="29" t="inlineStr">
        <is>
          <t>-</t>
        </is>
      </c>
      <c r="W1875" s="27" t="n">
        <v>184.2675170898437</v>
      </c>
      <c r="X1875" s="27" t="n">
        <v>192.4443237304687</v>
      </c>
      <c r="Y1875" s="29" t="inlineStr">
        <is>
          <t>-</t>
        </is>
      </c>
      <c r="Z1875" s="29" t="inlineStr">
        <is>
          <t>-</t>
        </is>
      </c>
      <c r="AA1875" s="29" t="inlineStr">
        <is>
          <t>-</t>
        </is>
      </c>
      <c r="AB1875" s="29" t="inlineStr">
        <is>
          <t>-</t>
        </is>
      </c>
      <c r="AC1875" s="29" t="inlineStr">
        <is>
          <t>-</t>
        </is>
      </c>
      <c r="AD1875" s="27" t="n">
        <v>599.437744140625</v>
      </c>
      <c r="AE1875" s="27" t="n">
        <v>593.3184814453125</v>
      </c>
      <c r="AF1875" s="29" t="inlineStr">
        <is>
          <t>-</t>
        </is>
      </c>
      <c r="AG1875" s="29" t="inlineStr">
        <is>
          <t>-</t>
        </is>
      </c>
      <c r="AH1875" s="29" t="inlineStr">
        <is>
          <t>-</t>
        </is>
      </c>
      <c r="AI1875" s="29" t="inlineStr">
        <is>
          <t>-</t>
        </is>
      </c>
      <c r="AJ1875" s="29" t="inlineStr">
        <is>
          <t>-</t>
        </is>
      </c>
      <c r="AK1875" s="27" t="n">
        <v>200.1550750732422</v>
      </c>
      <c r="AL1875" s="27" t="n">
        <v>202.4673179626465</v>
      </c>
      <c r="AM1875" s="29" t="inlineStr">
        <is>
          <t>-</t>
        </is>
      </c>
      <c r="AN1875" s="29" t="inlineStr">
        <is>
          <t>-</t>
        </is>
      </c>
      <c r="AO1875" s="29" t="inlineStr">
        <is>
          <t>-</t>
        </is>
      </c>
      <c r="AP1875" s="29" t="inlineStr">
        <is>
          <t>-</t>
        </is>
      </c>
      <c r="AQ1875" s="29" t="inlineStr">
        <is>
          <t>-</t>
        </is>
      </c>
    </row>
    <row r="1876">
      <c r="A1876" s="16" t="inlineStr">
        <is>
          <t>2025-02-15</t>
        </is>
      </c>
      <c r="B1876" s="28" t="n">
        <v>743.404052734375</v>
      </c>
      <c r="C1876" s="28" t="n">
        <v>725.9776763916016</v>
      </c>
      <c r="D1876" s="16" t="inlineStr">
        <is>
          <t>-</t>
        </is>
      </c>
      <c r="E1876" s="16" t="inlineStr">
        <is>
          <t>-</t>
        </is>
      </c>
      <c r="F1876" s="16" t="inlineStr">
        <is>
          <t>-</t>
        </is>
      </c>
      <c r="G1876" s="16" t="inlineStr">
        <is>
          <t>-</t>
        </is>
      </c>
      <c r="H1876" s="16" t="inlineStr">
        <is>
          <t>-</t>
        </is>
      </c>
      <c r="I1876" s="28" t="n">
        <v>97580.3515625</v>
      </c>
      <c r="J1876" s="28" t="n">
        <v>98869.51171875</v>
      </c>
      <c r="K1876" s="16" t="inlineStr">
        <is>
          <t>-</t>
        </is>
      </c>
      <c r="L1876" s="16" t="inlineStr">
        <is>
          <t>-</t>
        </is>
      </c>
      <c r="M1876" s="16" t="inlineStr">
        <is>
          <t>-</t>
        </is>
      </c>
      <c r="N1876" s="16" t="inlineStr">
        <is>
          <t>-</t>
        </is>
      </c>
      <c r="O1876" s="16" t="inlineStr">
        <is>
          <t>-</t>
        </is>
      </c>
      <c r="P1876" s="28" t="n">
        <v>2693.559814453125</v>
      </c>
      <c r="Q1876" s="28" t="n">
        <v>2848.877099609375</v>
      </c>
      <c r="R1876" s="16" t="inlineStr">
        <is>
          <t>-</t>
        </is>
      </c>
      <c r="S1876" s="16" t="inlineStr">
        <is>
          <t>-</t>
        </is>
      </c>
      <c r="T1876" s="16" t="inlineStr">
        <is>
          <t>-</t>
        </is>
      </c>
      <c r="U1876" s="16" t="inlineStr">
        <is>
          <t>-</t>
        </is>
      </c>
      <c r="V1876" s="16" t="inlineStr">
        <is>
          <t>-</t>
        </is>
      </c>
      <c r="W1876" s="28" t="n">
        <v>184.2675170898437</v>
      </c>
      <c r="X1876" s="28" t="n">
        <v>191.6992141723633</v>
      </c>
      <c r="Y1876" s="16" t="inlineStr">
        <is>
          <t>-</t>
        </is>
      </c>
      <c r="Z1876" s="16" t="inlineStr">
        <is>
          <t>-</t>
        </is>
      </c>
      <c r="AA1876" s="16" t="inlineStr">
        <is>
          <t>-</t>
        </is>
      </c>
      <c r="AB1876" s="16" t="inlineStr">
        <is>
          <t>-</t>
        </is>
      </c>
      <c r="AC1876" s="16" t="inlineStr">
        <is>
          <t>-</t>
        </is>
      </c>
      <c r="AD1876" s="28" t="n">
        <v>599.437744140625</v>
      </c>
      <c r="AE1876" s="28" t="n">
        <v>593.403530883789</v>
      </c>
      <c r="AF1876" s="16" t="inlineStr">
        <is>
          <t>-</t>
        </is>
      </c>
      <c r="AG1876" s="16" t="inlineStr">
        <is>
          <t>-</t>
        </is>
      </c>
      <c r="AH1876" s="16" t="inlineStr">
        <is>
          <t>-</t>
        </is>
      </c>
      <c r="AI1876" s="16" t="inlineStr">
        <is>
          <t>-</t>
        </is>
      </c>
      <c r="AJ1876" s="16" t="inlineStr">
        <is>
          <t>-</t>
        </is>
      </c>
      <c r="AK1876" s="28" t="n">
        <v>200.1550750732422</v>
      </c>
      <c r="AL1876" s="28" t="n">
        <v>201.5848289489746</v>
      </c>
      <c r="AM1876" s="16" t="inlineStr">
        <is>
          <t>-</t>
        </is>
      </c>
      <c r="AN1876" s="16" t="inlineStr">
        <is>
          <t>-</t>
        </is>
      </c>
      <c r="AO1876" s="16" t="inlineStr">
        <is>
          <t>-</t>
        </is>
      </c>
      <c r="AP1876" s="16" t="inlineStr">
        <is>
          <t>-</t>
        </is>
      </c>
      <c r="AQ1876" s="16" t="inlineStr">
        <is>
          <t>-</t>
        </is>
      </c>
    </row>
    <row r="1877">
      <c r="A1877" s="16" t="inlineStr">
        <is>
          <t>2025-02-16</t>
        </is>
      </c>
      <c r="B1877" s="27" t="n">
        <v>743.404052734375</v>
      </c>
      <c r="C1877" s="27" t="n">
        <v>729.08642578125</v>
      </c>
      <c r="D1877" s="29" t="inlineStr">
        <is>
          <t>-</t>
        </is>
      </c>
      <c r="E1877" s="29" t="inlineStr">
        <is>
          <t>-</t>
        </is>
      </c>
      <c r="F1877" s="29" t="inlineStr">
        <is>
          <t>-</t>
        </is>
      </c>
      <c r="G1877" s="29" t="inlineStr">
        <is>
          <t>-</t>
        </is>
      </c>
      <c r="H1877" s="29" t="inlineStr">
        <is>
          <t>-</t>
        </is>
      </c>
      <c r="I1877" s="27" t="n">
        <v>96175.03125</v>
      </c>
      <c r="J1877" s="27" t="n">
        <v>98573.87890625</v>
      </c>
      <c r="K1877" s="29" t="inlineStr">
        <is>
          <t>-</t>
        </is>
      </c>
      <c r="L1877" s="29" t="inlineStr">
        <is>
          <t>-</t>
        </is>
      </c>
      <c r="M1877" s="29" t="inlineStr">
        <is>
          <t>-</t>
        </is>
      </c>
      <c r="N1877" s="29" t="inlineStr">
        <is>
          <t>-</t>
        </is>
      </c>
      <c r="O1877" s="29" t="inlineStr">
        <is>
          <t>-</t>
        </is>
      </c>
      <c r="P1877" s="27" t="n">
        <v>2663.31591796875</v>
      </c>
      <c r="Q1877" s="27" t="n">
        <v>2823.096875</v>
      </c>
      <c r="R1877" s="29" t="inlineStr">
        <is>
          <t>-</t>
        </is>
      </c>
      <c r="S1877" s="29" t="inlineStr">
        <is>
          <t>-</t>
        </is>
      </c>
      <c r="T1877" s="29" t="inlineStr">
        <is>
          <t>-</t>
        </is>
      </c>
      <c r="U1877" s="29" t="inlineStr">
        <is>
          <t>-</t>
        </is>
      </c>
      <c r="V1877" s="29" t="inlineStr">
        <is>
          <t>-</t>
        </is>
      </c>
      <c r="W1877" s="27" t="n">
        <v>184.2675170898437</v>
      </c>
      <c r="X1877" s="27" t="n">
        <v>191.3719230651855</v>
      </c>
      <c r="Y1877" s="29" t="inlineStr">
        <is>
          <t>-</t>
        </is>
      </c>
      <c r="Z1877" s="29" t="inlineStr">
        <is>
          <t>-</t>
        </is>
      </c>
      <c r="AA1877" s="29" t="inlineStr">
        <is>
          <t>-</t>
        </is>
      </c>
      <c r="AB1877" s="29" t="inlineStr">
        <is>
          <t>-</t>
        </is>
      </c>
      <c r="AC1877" s="29" t="inlineStr">
        <is>
          <t>-</t>
        </is>
      </c>
      <c r="AD1877" s="27" t="n">
        <v>599.437744140625</v>
      </c>
      <c r="AE1877" s="27" t="n">
        <v>593.9113372802734</v>
      </c>
      <c r="AF1877" s="29" t="inlineStr">
        <is>
          <t>-</t>
        </is>
      </c>
      <c r="AG1877" s="29" t="inlineStr">
        <is>
          <t>-</t>
        </is>
      </c>
      <c r="AH1877" s="29" t="inlineStr">
        <is>
          <t>-</t>
        </is>
      </c>
      <c r="AI1877" s="29" t="inlineStr">
        <is>
          <t>-</t>
        </is>
      </c>
      <c r="AJ1877" s="29" t="inlineStr">
        <is>
          <t>-</t>
        </is>
      </c>
      <c r="AK1877" s="27" t="n">
        <v>200.1550750732422</v>
      </c>
      <c r="AL1877" s="27" t="n">
        <v>202.153685760498</v>
      </c>
      <c r="AM1877" s="29" t="inlineStr">
        <is>
          <t>-</t>
        </is>
      </c>
      <c r="AN1877" s="29" t="inlineStr">
        <is>
          <t>-</t>
        </is>
      </c>
      <c r="AO1877" s="29" t="inlineStr">
        <is>
          <t>-</t>
        </is>
      </c>
      <c r="AP1877" s="29" t="inlineStr">
        <is>
          <t>-</t>
        </is>
      </c>
      <c r="AQ1877" s="29" t="inlineStr">
        <is>
          <t>-</t>
        </is>
      </c>
    </row>
    <row r="1878">
      <c r="A1878" s="16" t="inlineStr">
        <is>
          <t>2025-02-17</t>
        </is>
      </c>
      <c r="B1878" s="28" t="n">
        <v>743.404052734375</v>
      </c>
      <c r="C1878" s="28" t="n">
        <v>732.5307830810547</v>
      </c>
      <c r="D1878" s="16" t="inlineStr">
        <is>
          <t>-</t>
        </is>
      </c>
      <c r="E1878" s="16" t="inlineStr">
        <is>
          <t>-</t>
        </is>
      </c>
      <c r="F1878" s="16" t="inlineStr">
        <is>
          <t>-</t>
        </is>
      </c>
      <c r="G1878" s="16" t="inlineStr">
        <is>
          <t>-</t>
        </is>
      </c>
      <c r="H1878" s="16" t="inlineStr">
        <is>
          <t>-</t>
        </is>
      </c>
      <c r="I1878" s="28" t="n">
        <v>95773.3828125</v>
      </c>
      <c r="J1878" s="28" t="n">
        <v>98295.92421875001</v>
      </c>
      <c r="K1878" s="16" t="inlineStr">
        <is>
          <t>-</t>
        </is>
      </c>
      <c r="L1878" s="16" t="inlineStr">
        <is>
          <t>-</t>
        </is>
      </c>
      <c r="M1878" s="16" t="inlineStr">
        <is>
          <t>-</t>
        </is>
      </c>
      <c r="N1878" s="16" t="inlineStr">
        <is>
          <t>-</t>
        </is>
      </c>
      <c r="O1878" s="16" t="inlineStr">
        <is>
          <t>-</t>
        </is>
      </c>
      <c r="P1878" s="28" t="n">
        <v>2743.19970703125</v>
      </c>
      <c r="Q1878" s="28" t="n">
        <v>2806.401232910156</v>
      </c>
      <c r="R1878" s="16" t="inlineStr">
        <is>
          <t>-</t>
        </is>
      </c>
      <c r="S1878" s="16" t="inlineStr">
        <is>
          <t>-</t>
        </is>
      </c>
      <c r="T1878" s="16" t="inlineStr">
        <is>
          <t>-</t>
        </is>
      </c>
      <c r="U1878" s="16" t="inlineStr">
        <is>
          <t>-</t>
        </is>
      </c>
      <c r="V1878" s="16" t="inlineStr">
        <is>
          <t>-</t>
        </is>
      </c>
      <c r="W1878" s="28" t="n">
        <v>184.2675170898437</v>
      </c>
      <c r="X1878" s="28" t="n">
        <v>190.8710380554199</v>
      </c>
      <c r="Y1878" s="16" t="inlineStr">
        <is>
          <t>-</t>
        </is>
      </c>
      <c r="Z1878" s="16" t="inlineStr">
        <is>
          <t>-</t>
        </is>
      </c>
      <c r="AA1878" s="16" t="inlineStr">
        <is>
          <t>-</t>
        </is>
      </c>
      <c r="AB1878" s="16" t="inlineStr">
        <is>
          <t>-</t>
        </is>
      </c>
      <c r="AC1878" s="16" t="inlineStr">
        <is>
          <t>-</t>
        </is>
      </c>
      <c r="AD1878" s="28" t="n">
        <v>599.437744140625</v>
      </c>
      <c r="AE1878" s="28" t="n">
        <v>594.1659759521484</v>
      </c>
      <c r="AF1878" s="16" t="inlineStr">
        <is>
          <t>-</t>
        </is>
      </c>
      <c r="AG1878" s="16" t="inlineStr">
        <is>
          <t>-</t>
        </is>
      </c>
      <c r="AH1878" s="16" t="inlineStr">
        <is>
          <t>-</t>
        </is>
      </c>
      <c r="AI1878" s="16" t="inlineStr">
        <is>
          <t>-</t>
        </is>
      </c>
      <c r="AJ1878" s="16" t="inlineStr">
        <is>
          <t>-</t>
        </is>
      </c>
      <c r="AK1878" s="28" t="n">
        <v>200.1550750732422</v>
      </c>
      <c r="AL1878" s="28" t="n">
        <v>202.2273078918457</v>
      </c>
      <c r="AM1878" s="16" t="inlineStr">
        <is>
          <t>-</t>
        </is>
      </c>
      <c r="AN1878" s="16" t="inlineStr">
        <is>
          <t>-</t>
        </is>
      </c>
      <c r="AO1878" s="16" t="inlineStr">
        <is>
          <t>-</t>
        </is>
      </c>
      <c r="AP1878" s="16" t="inlineStr">
        <is>
          <t>-</t>
        </is>
      </c>
      <c r="AQ1878" s="16" t="inlineStr">
        <is>
          <t>-</t>
        </is>
      </c>
    </row>
    <row r="1879">
      <c r="A1879" s="16" t="inlineStr">
        <is>
          <t>2025-02-18</t>
        </is>
      </c>
      <c r="B1879" s="27" t="n">
        <v>736.1533813476562</v>
      </c>
      <c r="C1879" s="27" t="n">
        <v>734.1665405273437</v>
      </c>
      <c r="D1879" s="29" t="inlineStr">
        <is>
          <t>-</t>
        </is>
      </c>
      <c r="E1879" s="29" t="inlineStr">
        <is>
          <t>-</t>
        </is>
      </c>
      <c r="F1879" s="29" t="inlineStr">
        <is>
          <t>-</t>
        </is>
      </c>
      <c r="G1879" s="29" t="inlineStr">
        <is>
          <t>-</t>
        </is>
      </c>
      <c r="H1879" s="29" t="inlineStr">
        <is>
          <t>-</t>
        </is>
      </c>
      <c r="I1879" s="27" t="n">
        <v>95539.546875</v>
      </c>
      <c r="J1879" s="27" t="n">
        <v>97887.741015625</v>
      </c>
      <c r="K1879" s="29" t="inlineStr">
        <is>
          <t>-</t>
        </is>
      </c>
      <c r="L1879" s="29" t="inlineStr">
        <is>
          <t>-</t>
        </is>
      </c>
      <c r="M1879" s="29" t="inlineStr">
        <is>
          <t>-</t>
        </is>
      </c>
      <c r="N1879" s="29" t="inlineStr">
        <is>
          <t>-</t>
        </is>
      </c>
      <c r="O1879" s="29" t="inlineStr">
        <is>
          <t>-</t>
        </is>
      </c>
      <c r="P1879" s="27" t="n">
        <v>2669.3388671875</v>
      </c>
      <c r="Q1879" s="27" t="n">
        <v>2784.218225097656</v>
      </c>
      <c r="R1879" s="29" t="inlineStr">
        <is>
          <t>-</t>
        </is>
      </c>
      <c r="S1879" s="29" t="inlineStr">
        <is>
          <t>-</t>
        </is>
      </c>
      <c r="T1879" s="29" t="inlineStr">
        <is>
          <t>-</t>
        </is>
      </c>
      <c r="U1879" s="29" t="inlineStr">
        <is>
          <t>-</t>
        </is>
      </c>
      <c r="V1879" s="29" t="inlineStr">
        <is>
          <t>-</t>
        </is>
      </c>
      <c r="W1879" s="27" t="n">
        <v>182.8151245117188</v>
      </c>
      <c r="X1879" s="27" t="n">
        <v>190.2920623779297</v>
      </c>
      <c r="Y1879" s="29" t="inlineStr">
        <is>
          <t>-</t>
        </is>
      </c>
      <c r="Z1879" s="29" t="inlineStr">
        <is>
          <t>-</t>
        </is>
      </c>
      <c r="AA1879" s="29" t="inlineStr">
        <is>
          <t>-</t>
        </is>
      </c>
      <c r="AB1879" s="29" t="inlineStr">
        <is>
          <t>-</t>
        </is>
      </c>
      <c r="AC1879" s="29" t="inlineStr">
        <is>
          <t>-</t>
        </is>
      </c>
      <c r="AD1879" s="27" t="n">
        <v>601.1975708007812</v>
      </c>
      <c r="AE1879" s="27" t="n">
        <v>594.6418273925781</v>
      </c>
      <c r="AF1879" s="29" t="inlineStr">
        <is>
          <t>-</t>
        </is>
      </c>
      <c r="AG1879" s="29" t="inlineStr">
        <is>
          <t>-</t>
        </is>
      </c>
      <c r="AH1879" s="29" t="inlineStr">
        <is>
          <t>-</t>
        </is>
      </c>
      <c r="AI1879" s="29" t="inlineStr">
        <is>
          <t>-</t>
        </is>
      </c>
      <c r="AJ1879" s="29" t="inlineStr">
        <is>
          <t>-</t>
        </is>
      </c>
      <c r="AK1879" s="27" t="n">
        <v>199.0164031982422</v>
      </c>
      <c r="AL1879" s="27" t="n">
        <v>202.2474327087402</v>
      </c>
      <c r="AM1879" s="29" t="inlineStr">
        <is>
          <t>-</t>
        </is>
      </c>
      <c r="AN1879" s="29" t="inlineStr">
        <is>
          <t>-</t>
        </is>
      </c>
      <c r="AO1879" s="29" t="inlineStr">
        <is>
          <t>-</t>
        </is>
      </c>
      <c r="AP1879" s="29" t="inlineStr">
        <is>
          <t>-</t>
        </is>
      </c>
      <c r="AQ1879" s="29" t="inlineStr">
        <is>
          <t>-</t>
        </is>
      </c>
    </row>
    <row r="1880">
      <c r="A1880" s="16" t="inlineStr">
        <is>
          <t>2025-02-19</t>
        </is>
      </c>
      <c r="B1880" s="28" t="n">
        <v>736.7271728515625</v>
      </c>
      <c r="C1880" s="28" t="n">
        <v>734.6297210693359</v>
      </c>
      <c r="D1880" s="16" t="inlineStr">
        <is>
          <t>-</t>
        </is>
      </c>
      <c r="E1880" s="16" t="inlineStr">
        <is>
          <t>-</t>
        </is>
      </c>
      <c r="F1880" s="16" t="inlineStr">
        <is>
          <t>-</t>
        </is>
      </c>
      <c r="G1880" s="16" t="inlineStr">
        <is>
          <t>-</t>
        </is>
      </c>
      <c r="H1880" s="16" t="inlineStr">
        <is>
          <t>-</t>
        </is>
      </c>
      <c r="I1880" s="28" t="n">
        <v>96635.609375</v>
      </c>
      <c r="J1880" s="28" t="n">
        <v>97482.75625000001</v>
      </c>
      <c r="K1880" s="16" t="inlineStr">
        <is>
          <t>-</t>
        </is>
      </c>
      <c r="L1880" s="16" t="inlineStr">
        <is>
          <t>-</t>
        </is>
      </c>
      <c r="M1880" s="16" t="inlineStr">
        <is>
          <t>-</t>
        </is>
      </c>
      <c r="N1880" s="16" t="inlineStr">
        <is>
          <t>-</t>
        </is>
      </c>
      <c r="O1880" s="16" t="inlineStr">
        <is>
          <t>-</t>
        </is>
      </c>
      <c r="P1880" s="28" t="n">
        <v>2715.77099609375</v>
      </c>
      <c r="Q1880" s="28" t="n">
        <v>2757.6177734375</v>
      </c>
      <c r="R1880" s="16" t="inlineStr">
        <is>
          <t>-</t>
        </is>
      </c>
      <c r="S1880" s="16" t="inlineStr">
        <is>
          <t>-</t>
        </is>
      </c>
      <c r="T1880" s="16" t="inlineStr">
        <is>
          <t>-</t>
        </is>
      </c>
      <c r="U1880" s="16" t="inlineStr">
        <is>
          <t>-</t>
        </is>
      </c>
      <c r="V1880" s="16" t="inlineStr">
        <is>
          <t>-</t>
        </is>
      </c>
      <c r="W1880" s="28" t="n">
        <v>184.3073272705078</v>
      </c>
      <c r="X1880" s="28" t="n">
        <v>189.5161155700684</v>
      </c>
      <c r="Y1880" s="16" t="inlineStr">
        <is>
          <t>-</t>
        </is>
      </c>
      <c r="Z1880" s="16" t="inlineStr">
        <is>
          <t>-</t>
        </is>
      </c>
      <c r="AA1880" s="16" t="inlineStr">
        <is>
          <t>-</t>
        </is>
      </c>
      <c r="AB1880" s="16" t="inlineStr">
        <is>
          <t>-</t>
        </is>
      </c>
      <c r="AC1880" s="16" t="inlineStr">
        <is>
          <t>-</t>
        </is>
      </c>
      <c r="AD1880" s="28" t="n">
        <v>602.61328125</v>
      </c>
      <c r="AE1880" s="28" t="n">
        <v>595.0296844482422</v>
      </c>
      <c r="AF1880" s="16" t="inlineStr">
        <is>
          <t>-</t>
        </is>
      </c>
      <c r="AG1880" s="16" t="inlineStr">
        <is>
          <t>-</t>
        </is>
      </c>
      <c r="AH1880" s="16" t="inlineStr">
        <is>
          <t>-</t>
        </is>
      </c>
      <c r="AI1880" s="16" t="inlineStr">
        <is>
          <t>-</t>
        </is>
      </c>
      <c r="AJ1880" s="16" t="inlineStr">
        <is>
          <t>-</t>
        </is>
      </c>
      <c r="AK1880" s="28" t="n">
        <v>197.2592468261719</v>
      </c>
      <c r="AL1880" s="28" t="n">
        <v>201.8940437316894</v>
      </c>
      <c r="AM1880" s="16" t="inlineStr">
        <is>
          <t>-</t>
        </is>
      </c>
      <c r="AN1880" s="16" t="inlineStr">
        <is>
          <t>-</t>
        </is>
      </c>
      <c r="AO1880" s="16" t="inlineStr">
        <is>
          <t>-</t>
        </is>
      </c>
      <c r="AP1880" s="16" t="inlineStr">
        <is>
          <t>-</t>
        </is>
      </c>
      <c r="AQ1880" s="16" t="inlineStr">
        <is>
          <t>-</t>
        </is>
      </c>
    </row>
    <row r="1881">
      <c r="A1881" s="16" t="inlineStr">
        <is>
          <t>2025-02-20</t>
        </is>
      </c>
      <c r="B1881" s="27" t="n">
        <v>735.0357666015625</v>
      </c>
      <c r="C1881" s="27" t="n">
        <v>734.8938293457031</v>
      </c>
      <c r="D1881" s="29" t="inlineStr">
        <is>
          <t>-</t>
        </is>
      </c>
      <c r="E1881" s="29" t="inlineStr">
        <is>
          <t>-</t>
        </is>
      </c>
      <c r="F1881" s="29" t="inlineStr">
        <is>
          <t>-</t>
        </is>
      </c>
      <c r="G1881" s="29" t="inlineStr">
        <is>
          <t>-</t>
        </is>
      </c>
      <c r="H1881" s="29" t="inlineStr">
        <is>
          <t>-</t>
        </is>
      </c>
      <c r="I1881" s="27" t="n">
        <v>98333.9375</v>
      </c>
      <c r="J1881" s="27" t="n">
        <v>97279.201953125</v>
      </c>
      <c r="K1881" s="29" t="inlineStr">
        <is>
          <t>-</t>
        </is>
      </c>
      <c r="L1881" s="29" t="inlineStr">
        <is>
          <t>-</t>
        </is>
      </c>
      <c r="M1881" s="29" t="inlineStr">
        <is>
          <t>-</t>
        </is>
      </c>
      <c r="N1881" s="29" t="inlineStr">
        <is>
          <t>-</t>
        </is>
      </c>
      <c r="O1881" s="29" t="inlineStr">
        <is>
          <t>-</t>
        </is>
      </c>
      <c r="P1881" s="27" t="n">
        <v>2740.386474609375</v>
      </c>
      <c r="Q1881" s="27" t="n">
        <v>2729.723840332031</v>
      </c>
      <c r="R1881" s="29" t="inlineStr">
        <is>
          <t>-</t>
        </is>
      </c>
      <c r="S1881" s="29" t="inlineStr">
        <is>
          <t>-</t>
        </is>
      </c>
      <c r="T1881" s="29" t="inlineStr">
        <is>
          <t>-</t>
        </is>
      </c>
      <c r="U1881" s="29" t="inlineStr">
        <is>
          <t>-</t>
        </is>
      </c>
      <c r="V1881" s="29" t="inlineStr">
        <is>
          <t>-</t>
        </is>
      </c>
      <c r="W1881" s="27" t="n">
        <v>183.6010131835937</v>
      </c>
      <c r="X1881" s="27" t="n">
        <v>188.5481712341308</v>
      </c>
      <c r="Y1881" s="29" t="inlineStr">
        <is>
          <t>-</t>
        </is>
      </c>
      <c r="Z1881" s="29" t="inlineStr">
        <is>
          <t>-</t>
        </is>
      </c>
      <c r="AA1881" s="29" t="inlineStr">
        <is>
          <t>-</t>
        </is>
      </c>
      <c r="AB1881" s="29" t="inlineStr">
        <is>
          <t>-</t>
        </is>
      </c>
      <c r="AC1881" s="29" t="inlineStr">
        <is>
          <t>-</t>
        </is>
      </c>
      <c r="AD1881" s="27" t="n">
        <v>600.1062622070312</v>
      </c>
      <c r="AE1881" s="27" t="n">
        <v>595.4504791259766</v>
      </c>
      <c r="AF1881" s="29" t="inlineStr">
        <is>
          <t>-</t>
        </is>
      </c>
      <c r="AG1881" s="29" t="inlineStr">
        <is>
          <t>-</t>
        </is>
      </c>
      <c r="AH1881" s="29" t="inlineStr">
        <is>
          <t>-</t>
        </is>
      </c>
      <c r="AI1881" s="29" t="inlineStr">
        <is>
          <t>-</t>
        </is>
      </c>
      <c r="AJ1881" s="29" t="inlineStr">
        <is>
          <t>-</t>
        </is>
      </c>
      <c r="AK1881" s="27" t="n">
        <v>196.4248809814453</v>
      </c>
      <c r="AL1881" s="27" t="n">
        <v>201.4415100097656</v>
      </c>
      <c r="AM1881" s="29" t="inlineStr">
        <is>
          <t>-</t>
        </is>
      </c>
      <c r="AN1881" s="29" t="inlineStr">
        <is>
          <t>-</t>
        </is>
      </c>
      <c r="AO1881" s="29" t="inlineStr">
        <is>
          <t>-</t>
        </is>
      </c>
      <c r="AP1881" s="29" t="inlineStr">
        <is>
          <t>-</t>
        </is>
      </c>
      <c r="AQ1881" s="29" t="inlineStr">
        <is>
          <t>-</t>
        </is>
      </c>
    </row>
    <row r="1882">
      <c r="A1882" s="16" t="inlineStr">
        <is>
          <t>2025-02-21</t>
        </is>
      </c>
      <c r="B1882" s="28" t="n">
        <v>729.219482421875</v>
      </c>
      <c r="C1882" s="28" t="n">
        <v>734.8671234130859</v>
      </c>
      <c r="D1882" s="16" t="inlineStr">
        <is>
          <t>-</t>
        </is>
      </c>
      <c r="E1882" s="16" t="inlineStr">
        <is>
          <t>-</t>
        </is>
      </c>
      <c r="F1882" s="16" t="inlineStr">
        <is>
          <t>-</t>
        </is>
      </c>
      <c r="G1882" s="16" t="inlineStr">
        <is>
          <t>-</t>
        </is>
      </c>
      <c r="H1882" s="16" t="inlineStr">
        <is>
          <t>-</t>
        </is>
      </c>
      <c r="I1882" s="28" t="n">
        <v>96125.546875</v>
      </c>
      <c r="J1882" s="28" t="n">
        <v>97052.68398437501</v>
      </c>
      <c r="K1882" s="16" t="inlineStr">
        <is>
          <t>-</t>
        </is>
      </c>
      <c r="L1882" s="16" t="inlineStr">
        <is>
          <t>-</t>
        </is>
      </c>
      <c r="M1882" s="16" t="inlineStr">
        <is>
          <t>-</t>
        </is>
      </c>
      <c r="N1882" s="16" t="inlineStr">
        <is>
          <t>-</t>
        </is>
      </c>
      <c r="O1882" s="16" t="inlineStr">
        <is>
          <t>-</t>
        </is>
      </c>
      <c r="P1882" s="28" t="n">
        <v>2659.655517578125</v>
      </c>
      <c r="Q1882" s="28" t="n">
        <v>2706.790185546875</v>
      </c>
      <c r="R1882" s="16" t="inlineStr">
        <is>
          <t>-</t>
        </is>
      </c>
      <c r="S1882" s="16" t="inlineStr">
        <is>
          <t>-</t>
        </is>
      </c>
      <c r="T1882" s="16" t="inlineStr">
        <is>
          <t>-</t>
        </is>
      </c>
      <c r="U1882" s="16" t="inlineStr">
        <is>
          <t>-</t>
        </is>
      </c>
      <c r="V1882" s="16" t="inlineStr">
        <is>
          <t>-</t>
        </is>
      </c>
      <c r="W1882" s="28" t="n">
        <v>178.7264862060547</v>
      </c>
      <c r="X1882" s="28" t="n">
        <v>187.3365005493164</v>
      </c>
      <c r="Y1882" s="16" t="inlineStr">
        <is>
          <t>-</t>
        </is>
      </c>
      <c r="Z1882" s="16" t="inlineStr">
        <is>
          <t>-</t>
        </is>
      </c>
      <c r="AA1882" s="16" t="inlineStr">
        <is>
          <t>-</t>
        </is>
      </c>
      <c r="AB1882" s="16" t="inlineStr">
        <is>
          <t>-</t>
        </is>
      </c>
      <c r="AC1882" s="16" t="inlineStr">
        <is>
          <t>-</t>
        </is>
      </c>
      <c r="AD1882" s="28" t="n">
        <v>589.842041015625</v>
      </c>
      <c r="AE1882" s="28" t="n">
        <v>595.3580627441406</v>
      </c>
      <c r="AF1882" s="16" t="inlineStr">
        <is>
          <t>-</t>
        </is>
      </c>
      <c r="AG1882" s="16" t="inlineStr">
        <is>
          <t>-</t>
        </is>
      </c>
      <c r="AH1882" s="16" t="inlineStr">
        <is>
          <t>-</t>
        </is>
      </c>
      <c r="AI1882" s="16" t="inlineStr">
        <is>
          <t>-</t>
        </is>
      </c>
      <c r="AJ1882" s="16" t="inlineStr">
        <is>
          <t>-</t>
        </is>
      </c>
      <c r="AK1882" s="28" t="n">
        <v>194.5990600585937</v>
      </c>
      <c r="AL1882" s="28" t="n">
        <v>200.8976852416992</v>
      </c>
      <c r="AM1882" s="16" t="inlineStr">
        <is>
          <t>-</t>
        </is>
      </c>
      <c r="AN1882" s="16" t="inlineStr">
        <is>
          <t>-</t>
        </is>
      </c>
      <c r="AO1882" s="16" t="inlineStr">
        <is>
          <t>-</t>
        </is>
      </c>
      <c r="AP1882" s="16" t="inlineStr">
        <is>
          <t>-</t>
        </is>
      </c>
      <c r="AQ1882" s="16" t="inlineStr">
        <is>
          <t>-</t>
        </is>
      </c>
    </row>
    <row r="1883">
      <c r="A1883" s="16" t="inlineStr">
        <is>
          <t>2025-02-22</t>
        </is>
      </c>
      <c r="B1883" s="27" t="n">
        <v>729.219482421875</v>
      </c>
      <c r="C1883" s="27" t="n">
        <v>734.8404174804688</v>
      </c>
      <c r="D1883" s="29" t="inlineStr">
        <is>
          <t>-</t>
        </is>
      </c>
      <c r="E1883" s="29" t="inlineStr">
        <is>
          <t>-</t>
        </is>
      </c>
      <c r="F1883" s="29" t="inlineStr">
        <is>
          <t>-</t>
        </is>
      </c>
      <c r="G1883" s="29" t="inlineStr">
        <is>
          <t>-</t>
        </is>
      </c>
      <c r="H1883" s="29" t="inlineStr">
        <is>
          <t>-</t>
        </is>
      </c>
      <c r="I1883" s="27" t="n">
        <v>96577.7578125</v>
      </c>
      <c r="J1883" s="27" t="n">
        <v>96997.123046875</v>
      </c>
      <c r="K1883" s="29" t="inlineStr">
        <is>
          <t>-</t>
        </is>
      </c>
      <c r="L1883" s="29" t="inlineStr">
        <is>
          <t>-</t>
        </is>
      </c>
      <c r="M1883" s="29" t="inlineStr">
        <is>
          <t>-</t>
        </is>
      </c>
      <c r="N1883" s="29" t="inlineStr">
        <is>
          <t>-</t>
        </is>
      </c>
      <c r="O1883" s="29" t="inlineStr">
        <is>
          <t>-</t>
        </is>
      </c>
      <c r="P1883" s="27" t="n">
        <v>2764.029296875</v>
      </c>
      <c r="Q1883" s="27" t="n">
        <v>2701.557006835938</v>
      </c>
      <c r="R1883" s="29" t="inlineStr">
        <is>
          <t>-</t>
        </is>
      </c>
      <c r="S1883" s="29" t="inlineStr">
        <is>
          <t>-</t>
        </is>
      </c>
      <c r="T1883" s="29" t="inlineStr">
        <is>
          <t>-</t>
        </is>
      </c>
      <c r="U1883" s="29" t="inlineStr">
        <is>
          <t>-</t>
        </is>
      </c>
      <c r="V1883" s="29" t="inlineStr">
        <is>
          <t>-</t>
        </is>
      </c>
      <c r="W1883" s="27" t="n">
        <v>178.7264862060547</v>
      </c>
      <c r="X1883" s="27" t="n">
        <v>186.1248298645019</v>
      </c>
      <c r="Y1883" s="29" t="inlineStr">
        <is>
          <t>-</t>
        </is>
      </c>
      <c r="Z1883" s="29" t="inlineStr">
        <is>
          <t>-</t>
        </is>
      </c>
      <c r="AA1883" s="29" t="inlineStr">
        <is>
          <t>-</t>
        </is>
      </c>
      <c r="AB1883" s="29" t="inlineStr">
        <is>
          <t>-</t>
        </is>
      </c>
      <c r="AC1883" s="29" t="inlineStr">
        <is>
          <t>-</t>
        </is>
      </c>
      <c r="AD1883" s="27" t="n">
        <v>589.842041015625</v>
      </c>
      <c r="AE1883" s="27" t="n">
        <v>595.2656463623047</v>
      </c>
      <c r="AF1883" s="29" t="inlineStr">
        <is>
          <t>-</t>
        </is>
      </c>
      <c r="AG1883" s="29" t="inlineStr">
        <is>
          <t>-</t>
        </is>
      </c>
      <c r="AH1883" s="29" t="inlineStr">
        <is>
          <t>-</t>
        </is>
      </c>
      <c r="AI1883" s="29" t="inlineStr">
        <is>
          <t>-</t>
        </is>
      </c>
      <c r="AJ1883" s="29" t="inlineStr">
        <is>
          <t>-</t>
        </is>
      </c>
      <c r="AK1883" s="27" t="n">
        <v>194.5990600585937</v>
      </c>
      <c r="AL1883" s="27" t="n">
        <v>200.3538604736328</v>
      </c>
      <c r="AM1883" s="29" t="inlineStr">
        <is>
          <t>-</t>
        </is>
      </c>
      <c r="AN1883" s="29" t="inlineStr">
        <is>
          <t>-</t>
        </is>
      </c>
      <c r="AO1883" s="29" t="inlineStr">
        <is>
          <t>-</t>
        </is>
      </c>
      <c r="AP1883" s="29" t="inlineStr">
        <is>
          <t>-</t>
        </is>
      </c>
      <c r="AQ1883" s="29" t="inlineStr">
        <is>
          <t>-</t>
        </is>
      </c>
    </row>
    <row r="1884">
      <c r="A1884" s="16" t="inlineStr">
        <is>
          <t>2025-02-23</t>
        </is>
      </c>
      <c r="B1884" s="28" t="n">
        <v>729.219482421875</v>
      </c>
      <c r="C1884" s="28" t="n">
        <v>735.2208801269531</v>
      </c>
      <c r="D1884" s="16" t="inlineStr">
        <is>
          <t>-</t>
        </is>
      </c>
      <c r="E1884" s="16" t="inlineStr">
        <is>
          <t>-</t>
        </is>
      </c>
      <c r="F1884" s="16" t="inlineStr">
        <is>
          <t>-</t>
        </is>
      </c>
      <c r="G1884" s="16" t="inlineStr">
        <is>
          <t>-</t>
        </is>
      </c>
      <c r="H1884" s="16" t="inlineStr">
        <is>
          <t>-</t>
        </is>
      </c>
      <c r="I1884" s="28" t="n">
        <v>96273.921875</v>
      </c>
      <c r="J1884" s="28" t="n">
        <v>96740.548046875</v>
      </c>
      <c r="K1884" s="16" t="inlineStr">
        <is>
          <t>-</t>
        </is>
      </c>
      <c r="L1884" s="16" t="inlineStr">
        <is>
          <t>-</t>
        </is>
      </c>
      <c r="M1884" s="16" t="inlineStr">
        <is>
          <t>-</t>
        </is>
      </c>
      <c r="N1884" s="16" t="inlineStr">
        <is>
          <t>-</t>
        </is>
      </c>
      <c r="O1884" s="16" t="inlineStr">
        <is>
          <t>-</t>
        </is>
      </c>
      <c r="P1884" s="28" t="n">
        <v>2821.310302734375</v>
      </c>
      <c r="Q1884" s="28" t="n">
        <v>2698.394189453125</v>
      </c>
      <c r="R1884" s="16" t="inlineStr">
        <is>
          <t>-</t>
        </is>
      </c>
      <c r="S1884" s="16" t="inlineStr">
        <is>
          <t>-</t>
        </is>
      </c>
      <c r="T1884" s="16" t="inlineStr">
        <is>
          <t>-</t>
        </is>
      </c>
      <c r="U1884" s="16" t="inlineStr">
        <is>
          <t>-</t>
        </is>
      </c>
      <c r="V1884" s="16" t="inlineStr">
        <is>
          <t>-</t>
        </is>
      </c>
      <c r="W1884" s="28" t="n">
        <v>178.7264862060547</v>
      </c>
      <c r="X1884" s="28" t="n">
        <v>185.0519348144531</v>
      </c>
      <c r="Y1884" s="16" t="inlineStr">
        <is>
          <t>-</t>
        </is>
      </c>
      <c r="Z1884" s="16" t="inlineStr">
        <is>
          <t>-</t>
        </is>
      </c>
      <c r="AA1884" s="16" t="inlineStr">
        <is>
          <t>-</t>
        </is>
      </c>
      <c r="AB1884" s="16" t="inlineStr">
        <is>
          <t>-</t>
        </is>
      </c>
      <c r="AC1884" s="16" t="inlineStr">
        <is>
          <t>-</t>
        </is>
      </c>
      <c r="AD1884" s="28" t="n">
        <v>589.842041015625</v>
      </c>
      <c r="AE1884" s="28" t="n">
        <v>595.3723236083985</v>
      </c>
      <c r="AF1884" s="16" t="inlineStr">
        <is>
          <t>-</t>
        </is>
      </c>
      <c r="AG1884" s="16" t="inlineStr">
        <is>
          <t>-</t>
        </is>
      </c>
      <c r="AH1884" s="16" t="inlineStr">
        <is>
          <t>-</t>
        </is>
      </c>
      <c r="AI1884" s="16" t="inlineStr">
        <is>
          <t>-</t>
        </is>
      </c>
      <c r="AJ1884" s="16" t="inlineStr">
        <is>
          <t>-</t>
        </is>
      </c>
      <c r="AK1884" s="28" t="n">
        <v>194.5990600585937</v>
      </c>
      <c r="AL1884" s="28" t="n">
        <v>200.2772933959961</v>
      </c>
      <c r="AM1884" s="16" t="inlineStr">
        <is>
          <t>-</t>
        </is>
      </c>
      <c r="AN1884" s="16" t="inlineStr">
        <is>
          <t>-</t>
        </is>
      </c>
      <c r="AO1884" s="16" t="inlineStr">
        <is>
          <t>-</t>
        </is>
      </c>
      <c r="AP1884" s="16" t="inlineStr">
        <is>
          <t>-</t>
        </is>
      </c>
      <c r="AQ1884" s="16" t="inlineStr">
        <is>
          <t>-</t>
        </is>
      </c>
    </row>
    <row r="1885">
      <c r="A1885" s="16" t="inlineStr">
        <is>
          <t>2025-02-24</t>
        </is>
      </c>
      <c r="B1885" s="27" t="n">
        <v>727.9830322265625</v>
      </c>
      <c r="C1885" s="27" t="n">
        <v>735.5222473144531</v>
      </c>
      <c r="D1885" s="29" t="inlineStr">
        <is>
          <t>-</t>
        </is>
      </c>
      <c r="E1885" s="29" t="inlineStr">
        <is>
          <t>-</t>
        </is>
      </c>
      <c r="F1885" s="29" t="inlineStr">
        <is>
          <t>-</t>
        </is>
      </c>
      <c r="G1885" s="29" t="inlineStr">
        <is>
          <t>-</t>
        </is>
      </c>
      <c r="H1885" s="29" t="inlineStr">
        <is>
          <t>-</t>
        </is>
      </c>
      <c r="I1885" s="27" t="n">
        <v>91418.171875</v>
      </c>
      <c r="J1885" s="27" t="n">
        <v>96417.86562500001</v>
      </c>
      <c r="K1885" s="29" t="inlineStr">
        <is>
          <t>-</t>
        </is>
      </c>
      <c r="L1885" s="29" t="inlineStr">
        <is>
          <t>-</t>
        </is>
      </c>
      <c r="M1885" s="29" t="inlineStr">
        <is>
          <t>-</t>
        </is>
      </c>
      <c r="N1885" s="29" t="inlineStr">
        <is>
          <t>-</t>
        </is>
      </c>
      <c r="O1885" s="29" t="inlineStr">
        <is>
          <t>-</t>
        </is>
      </c>
      <c r="P1885" s="27" t="n">
        <v>2513.8212890625</v>
      </c>
      <c r="Q1885" s="27" t="n">
        <v>2687.332690429687</v>
      </c>
      <c r="R1885" s="29" t="inlineStr">
        <is>
          <t>-</t>
        </is>
      </c>
      <c r="S1885" s="29" t="inlineStr">
        <is>
          <t>-</t>
        </is>
      </c>
      <c r="T1885" s="29" t="inlineStr">
        <is>
          <t>-</t>
        </is>
      </c>
      <c r="U1885" s="29" t="inlineStr">
        <is>
          <t>-</t>
        </is>
      </c>
      <c r="V1885" s="29" t="inlineStr">
        <is>
          <t>-</t>
        </is>
      </c>
      <c r="W1885" s="27" t="n">
        <v>178.3186187744141</v>
      </c>
      <c r="X1885" s="27" t="n">
        <v>183.7024833679199</v>
      </c>
      <c r="Y1885" s="29" t="inlineStr">
        <is>
          <t>-</t>
        </is>
      </c>
      <c r="Z1885" s="29" t="inlineStr">
        <is>
          <t>-</t>
        </is>
      </c>
      <c r="AA1885" s="29" t="inlineStr">
        <is>
          <t>-</t>
        </is>
      </c>
      <c r="AB1885" s="29" t="inlineStr">
        <is>
          <t>-</t>
        </is>
      </c>
      <c r="AC1885" s="29" t="inlineStr">
        <is>
          <t>-</t>
        </is>
      </c>
      <c r="AD1885" s="27" t="n">
        <v>587.1580200195312</v>
      </c>
      <c r="AE1885" s="27" t="n">
        <v>595.147671508789</v>
      </c>
      <c r="AF1885" s="29" t="inlineStr">
        <is>
          <t>-</t>
        </is>
      </c>
      <c r="AG1885" s="29" t="inlineStr">
        <is>
          <t>-</t>
        </is>
      </c>
      <c r="AH1885" s="29" t="inlineStr">
        <is>
          <t>-</t>
        </is>
      </c>
      <c r="AI1885" s="29" t="inlineStr">
        <is>
          <t>-</t>
        </is>
      </c>
      <c r="AJ1885" s="29" t="inlineStr">
        <is>
          <t>-</t>
        </is>
      </c>
      <c r="AK1885" s="27" t="n">
        <v>188.1300506591797</v>
      </c>
      <c r="AL1885" s="27" t="n">
        <v>199.6686805725098</v>
      </c>
      <c r="AM1885" s="29" t="inlineStr">
        <is>
          <t>-</t>
        </is>
      </c>
      <c r="AN1885" s="29" t="inlineStr">
        <is>
          <t>-</t>
        </is>
      </c>
      <c r="AO1885" s="29" t="inlineStr">
        <is>
          <t>-</t>
        </is>
      </c>
      <c r="AP1885" s="29" t="inlineStr">
        <is>
          <t>-</t>
        </is>
      </c>
      <c r="AQ1885" s="29" t="inlineStr">
        <is>
          <t>-</t>
        </is>
      </c>
    </row>
    <row r="1886">
      <c r="A1886" s="16" t="inlineStr">
        <is>
          <t>2025-02-25</t>
        </is>
      </c>
      <c r="B1886" s="28" t="n">
        <v>722.2755737304688</v>
      </c>
      <c r="C1886" s="28" t="n">
        <v>734.9864654541016</v>
      </c>
      <c r="D1886" s="16" t="inlineStr">
        <is>
          <t>-</t>
        </is>
      </c>
      <c r="E1886" s="16" t="inlineStr">
        <is>
          <t>-</t>
        </is>
      </c>
      <c r="F1886" s="16" t="inlineStr">
        <is>
          <t>-</t>
        </is>
      </c>
      <c r="G1886" s="16" t="inlineStr">
        <is>
          <t>-</t>
        </is>
      </c>
      <c r="H1886" s="16" t="inlineStr">
        <is>
          <t>-</t>
        </is>
      </c>
      <c r="I1886" s="28" t="n">
        <v>88736.171875</v>
      </c>
      <c r="J1886" s="28" t="n">
        <v>96023.90195312499</v>
      </c>
      <c r="K1886" s="16" t="inlineStr">
        <is>
          <t>-</t>
        </is>
      </c>
      <c r="L1886" s="16" t="inlineStr">
        <is>
          <t>-</t>
        </is>
      </c>
      <c r="M1886" s="16" t="inlineStr">
        <is>
          <t>-</t>
        </is>
      </c>
      <c r="N1886" s="16" t="inlineStr">
        <is>
          <t>-</t>
        </is>
      </c>
      <c r="O1886" s="16" t="inlineStr">
        <is>
          <t>-</t>
        </is>
      </c>
      <c r="P1886" s="28" t="n">
        <v>2493.592529296875</v>
      </c>
      <c r="Q1886" s="28" t="n">
        <v>2672.623364257813</v>
      </c>
      <c r="R1886" s="16" t="inlineStr">
        <is>
          <t>-</t>
        </is>
      </c>
      <c r="S1886" s="16" t="inlineStr">
        <is>
          <t>-</t>
        </is>
      </c>
      <c r="T1886" s="16" t="inlineStr">
        <is>
          <t>-</t>
        </is>
      </c>
      <c r="U1886" s="16" t="inlineStr">
        <is>
          <t>-</t>
        </is>
      </c>
      <c r="V1886" s="16" t="inlineStr">
        <is>
          <t>-</t>
        </is>
      </c>
      <c r="W1886" s="28" t="n">
        <v>174.5085144042969</v>
      </c>
      <c r="X1886" s="28" t="n">
        <v>182.9111167907715</v>
      </c>
      <c r="Y1886" s="16" t="inlineStr">
        <is>
          <t>-</t>
        </is>
      </c>
      <c r="Z1886" s="16" t="inlineStr">
        <is>
          <t>-</t>
        </is>
      </c>
      <c r="AA1886" s="16" t="inlineStr">
        <is>
          <t>-</t>
        </is>
      </c>
      <c r="AB1886" s="16" t="inlineStr">
        <is>
          <t>-</t>
        </is>
      </c>
      <c r="AC1886" s="16" t="inlineStr">
        <is>
          <t>-</t>
        </is>
      </c>
      <c r="AD1886" s="28" t="n">
        <v>584.2379760742188</v>
      </c>
      <c r="AE1886" s="28" t="n">
        <v>594.6570770263672</v>
      </c>
      <c r="AF1886" s="16" t="inlineStr">
        <is>
          <t>-</t>
        </is>
      </c>
      <c r="AG1886" s="16" t="inlineStr">
        <is>
          <t>-</t>
        </is>
      </c>
      <c r="AH1886" s="16" t="inlineStr">
        <is>
          <t>-</t>
        </is>
      </c>
      <c r="AI1886" s="16" t="inlineStr">
        <is>
          <t>-</t>
        </is>
      </c>
      <c r="AJ1886" s="16" t="inlineStr">
        <is>
          <t>-</t>
        </is>
      </c>
      <c r="AK1886" s="28" t="n">
        <v>185.8919525146484</v>
      </c>
      <c r="AL1886" s="28" t="n">
        <v>198.7263122558594</v>
      </c>
      <c r="AM1886" s="16" t="inlineStr">
        <is>
          <t>-</t>
        </is>
      </c>
      <c r="AN1886" s="16" t="inlineStr">
        <is>
          <t>-</t>
        </is>
      </c>
      <c r="AO1886" s="16" t="inlineStr">
        <is>
          <t>-</t>
        </is>
      </c>
      <c r="AP1886" s="16" t="inlineStr">
        <is>
          <t>-</t>
        </is>
      </c>
      <c r="AQ1886" s="16" t="inlineStr">
        <is>
          <t>-</t>
        </is>
      </c>
    </row>
    <row r="1887">
      <c r="A1887" s="16" t="inlineStr">
        <is>
          <t>2025-02-26</t>
        </is>
      </c>
      <c r="B1887" s="27" t="n">
        <v>738.8341064453125</v>
      </c>
      <c r="C1887" s="27" t="n">
        <v>735.4493713378906</v>
      </c>
      <c r="D1887" s="29" t="inlineStr">
        <is>
          <t>-</t>
        </is>
      </c>
      <c r="E1887" s="29" t="inlineStr">
        <is>
          <t>-</t>
        </is>
      </c>
      <c r="F1887" s="29" t="inlineStr">
        <is>
          <t>-</t>
        </is>
      </c>
      <c r="G1887" s="29" t="inlineStr">
        <is>
          <t>-</t>
        </is>
      </c>
      <c r="H1887" s="29" t="inlineStr">
        <is>
          <t>-</t>
        </is>
      </c>
      <c r="I1887" s="27" t="n">
        <v>84347.0234375</v>
      </c>
      <c r="J1887" s="27" t="n">
        <v>95411.58828125001</v>
      </c>
      <c r="K1887" s="29" t="inlineStr">
        <is>
          <t>-</t>
        </is>
      </c>
      <c r="L1887" s="29" t="inlineStr">
        <is>
          <t>-</t>
        </is>
      </c>
      <c r="M1887" s="29" t="inlineStr">
        <is>
          <t>-</t>
        </is>
      </c>
      <c r="N1887" s="29" t="inlineStr">
        <is>
          <t>-</t>
        </is>
      </c>
      <c r="O1887" s="29" t="inlineStr">
        <is>
          <t>-</t>
        </is>
      </c>
      <c r="P1887" s="27" t="n">
        <v>2331.45263671875</v>
      </c>
      <c r="Q1887" s="27" t="n">
        <v>2654.775952148438</v>
      </c>
      <c r="R1887" s="29" t="inlineStr">
        <is>
          <t>-</t>
        </is>
      </c>
      <c r="S1887" s="29" t="inlineStr">
        <is>
          <t>-</t>
        </is>
      </c>
      <c r="T1887" s="29" t="inlineStr">
        <is>
          <t>-</t>
        </is>
      </c>
      <c r="U1887" s="29" t="inlineStr">
        <is>
          <t>-</t>
        </is>
      </c>
      <c r="V1887" s="29" t="inlineStr">
        <is>
          <t>-</t>
        </is>
      </c>
      <c r="W1887" s="27" t="n">
        <v>171.8324737548828</v>
      </c>
      <c r="X1887" s="27" t="n">
        <v>181.9725189208984</v>
      </c>
      <c r="Y1887" s="29" t="inlineStr">
        <is>
          <t>-</t>
        </is>
      </c>
      <c r="Z1887" s="29" t="inlineStr">
        <is>
          <t>-</t>
        </is>
      </c>
      <c r="AA1887" s="29" t="inlineStr">
        <is>
          <t>-</t>
        </is>
      </c>
      <c r="AB1887" s="29" t="inlineStr">
        <is>
          <t>-</t>
        </is>
      </c>
      <c r="AC1887" s="29" t="inlineStr">
        <is>
          <t>-</t>
        </is>
      </c>
      <c r="AD1887" s="27" t="n">
        <v>584.5328369140625</v>
      </c>
      <c r="AE1887" s="27" t="n">
        <v>594.0779907226563</v>
      </c>
      <c r="AF1887" s="29" t="inlineStr">
        <is>
          <t>-</t>
        </is>
      </c>
      <c r="AG1887" s="29" t="inlineStr">
        <is>
          <t>-</t>
        </is>
      </c>
      <c r="AH1887" s="29" t="inlineStr">
        <is>
          <t>-</t>
        </is>
      </c>
      <c r="AI1887" s="29" t="inlineStr">
        <is>
          <t>-</t>
        </is>
      </c>
      <c r="AJ1887" s="29" t="inlineStr">
        <is>
          <t>-</t>
        </is>
      </c>
      <c r="AK1887" s="27" t="n">
        <v>191.0455017089844</v>
      </c>
      <c r="AL1887" s="27" t="n">
        <v>197.9468940734863</v>
      </c>
      <c r="AM1887" s="29" t="inlineStr">
        <is>
          <t>-</t>
        </is>
      </c>
      <c r="AN1887" s="29" t="inlineStr">
        <is>
          <t>-</t>
        </is>
      </c>
      <c r="AO1887" s="29" t="inlineStr">
        <is>
          <t>-</t>
        </is>
      </c>
      <c r="AP1887" s="29" t="inlineStr">
        <is>
          <t>-</t>
        </is>
      </c>
      <c r="AQ1887" s="29" t="inlineStr">
        <is>
          <t>-</t>
        </is>
      </c>
    </row>
    <row r="1888">
      <c r="A1888" s="16" t="inlineStr">
        <is>
          <t>2025-02-27</t>
        </is>
      </c>
      <c r="B1888" s="28" t="n">
        <v>690.1377563476562</v>
      </c>
      <c r="C1888" s="28" t="n">
        <v>734.0415740966797</v>
      </c>
      <c r="D1888" s="16" t="inlineStr">
        <is>
          <t>-</t>
        </is>
      </c>
      <c r="E1888" s="16" t="inlineStr">
        <is>
          <t>-</t>
        </is>
      </c>
      <c r="F1888" s="16" t="inlineStr">
        <is>
          <t>-</t>
        </is>
      </c>
      <c r="G1888" s="16" t="inlineStr">
        <is>
          <t>-</t>
        </is>
      </c>
      <c r="H1888" s="16" t="inlineStr">
        <is>
          <t>-</t>
        </is>
      </c>
      <c r="I1888" s="28" t="n">
        <v>84704.2265625</v>
      </c>
      <c r="J1888" s="28" t="n">
        <v>94820.34531249999</v>
      </c>
      <c r="K1888" s="16" t="inlineStr">
        <is>
          <t>-</t>
        </is>
      </c>
      <c r="L1888" s="16" t="inlineStr">
        <is>
          <t>-</t>
        </is>
      </c>
      <c r="M1888" s="16" t="inlineStr">
        <is>
          <t>-</t>
        </is>
      </c>
      <c r="N1888" s="16" t="inlineStr">
        <is>
          <t>-</t>
        </is>
      </c>
      <c r="O1888" s="16" t="inlineStr">
        <is>
          <t>-</t>
        </is>
      </c>
      <c r="P1888" s="28" t="n">
        <v>2305.484375</v>
      </c>
      <c r="Q1888" s="28" t="n">
        <v>2638.939611816406</v>
      </c>
      <c r="R1888" s="16" t="inlineStr">
        <is>
          <t>-</t>
        </is>
      </c>
      <c r="S1888" s="16" t="inlineStr">
        <is>
          <t>-</t>
        </is>
      </c>
      <c r="T1888" s="16" t="inlineStr">
        <is>
          <t>-</t>
        </is>
      </c>
      <c r="U1888" s="16" t="inlineStr">
        <is>
          <t>-</t>
        </is>
      </c>
      <c r="V1888" s="16" t="inlineStr">
        <is>
          <t>-</t>
        </is>
      </c>
      <c r="W1888" s="28" t="n">
        <v>167.6244659423828</v>
      </c>
      <c r="X1888" s="28" t="n">
        <v>181.1348945617676</v>
      </c>
      <c r="Y1888" s="16" t="inlineStr">
        <is>
          <t>-</t>
        </is>
      </c>
      <c r="Z1888" s="16" t="inlineStr">
        <is>
          <t>-</t>
        </is>
      </c>
      <c r="AA1888" s="16" t="inlineStr">
        <is>
          <t>-</t>
        </is>
      </c>
      <c r="AB1888" s="16" t="inlineStr">
        <is>
          <t>-</t>
        </is>
      </c>
      <c r="AC1888" s="16" t="inlineStr">
        <is>
          <t>-</t>
        </is>
      </c>
      <c r="AD1888" s="28" t="n">
        <v>575.2025756835938</v>
      </c>
      <c r="AE1888" s="28" t="n">
        <v>593.3052154541016</v>
      </c>
      <c r="AF1888" s="16" t="inlineStr">
        <is>
          <t>-</t>
        </is>
      </c>
      <c r="AG1888" s="16" t="inlineStr">
        <is>
          <t>-</t>
        </is>
      </c>
      <c r="AH1888" s="16" t="inlineStr">
        <is>
          <t>-</t>
        </is>
      </c>
      <c r="AI1888" s="16" t="inlineStr">
        <is>
          <t>-</t>
        </is>
      </c>
      <c r="AJ1888" s="16" t="inlineStr">
        <is>
          <t>-</t>
        </is>
      </c>
      <c r="AK1888" s="28" t="n">
        <v>177.7640075683594</v>
      </c>
      <c r="AL1888" s="28" t="n">
        <v>196.7183799743652</v>
      </c>
      <c r="AM1888" s="16" t="inlineStr">
        <is>
          <t>-</t>
        </is>
      </c>
      <c r="AN1888" s="16" t="inlineStr">
        <is>
          <t>-</t>
        </is>
      </c>
      <c r="AO1888" s="16" t="inlineStr">
        <is>
          <t>-</t>
        </is>
      </c>
      <c r="AP1888" s="16" t="inlineStr">
        <is>
          <t>-</t>
        </is>
      </c>
      <c r="AQ1888" s="16" t="inlineStr">
        <is>
          <t>-</t>
        </is>
      </c>
    </row>
    <row r="1889">
      <c r="A1889" s="16" t="inlineStr">
        <is>
          <t>2025-02-28</t>
        </is>
      </c>
      <c r="B1889" s="27" t="n">
        <v>701.3944091796875</v>
      </c>
      <c r="C1889" s="27" t="n">
        <v>733.1966094970703</v>
      </c>
      <c r="D1889" s="29" t="inlineStr">
        <is>
          <t>-</t>
        </is>
      </c>
      <c r="E1889" s="29" t="inlineStr">
        <is>
          <t>-</t>
        </is>
      </c>
      <c r="F1889" s="29" t="inlineStr">
        <is>
          <t>-</t>
        </is>
      </c>
      <c r="G1889" s="29" t="inlineStr">
        <is>
          <t>-</t>
        </is>
      </c>
      <c r="H1889" s="29" t="inlineStr">
        <is>
          <t>-</t>
        </is>
      </c>
      <c r="I1889" s="27" t="n">
        <v>84373.0078125</v>
      </c>
      <c r="J1889" s="27" t="n">
        <v>94214.873046875</v>
      </c>
      <c r="K1889" s="29" t="inlineStr">
        <is>
          <t>-</t>
        </is>
      </c>
      <c r="L1889" s="29" t="inlineStr">
        <is>
          <t>-</t>
        </is>
      </c>
      <c r="M1889" s="29" t="inlineStr">
        <is>
          <t>-</t>
        </is>
      </c>
      <c r="N1889" s="29" t="inlineStr">
        <is>
          <t>-</t>
        </is>
      </c>
      <c r="O1889" s="29" t="inlineStr">
        <is>
          <t>-</t>
        </is>
      </c>
      <c r="P1889" s="27" t="n">
        <v>2237.9052734375</v>
      </c>
      <c r="Q1889" s="27" t="n">
        <v>2619.219458007813</v>
      </c>
      <c r="R1889" s="29" t="inlineStr">
        <is>
          <t>-</t>
        </is>
      </c>
      <c r="S1889" s="29" t="inlineStr">
        <is>
          <t>-</t>
        </is>
      </c>
      <c r="T1889" s="29" t="inlineStr">
        <is>
          <t>-</t>
        </is>
      </c>
      <c r="U1889" s="29" t="inlineStr">
        <is>
          <t>-</t>
        </is>
      </c>
      <c r="V1889" s="29" t="inlineStr">
        <is>
          <t>-</t>
        </is>
      </c>
      <c r="W1889" s="27" t="n">
        <v>169.3952026367188</v>
      </c>
      <c r="X1889" s="27" t="n">
        <v>180.3858070373535</v>
      </c>
      <c r="Y1889" s="29" t="inlineStr">
        <is>
          <t>-</t>
        </is>
      </c>
      <c r="Z1889" s="29" t="inlineStr">
        <is>
          <t>-</t>
        </is>
      </c>
      <c r="AA1889" s="29" t="inlineStr">
        <is>
          <t>-</t>
        </is>
      </c>
      <c r="AB1889" s="29" t="inlineStr">
        <is>
          <t>-</t>
        </is>
      </c>
      <c r="AC1889" s="29" t="inlineStr">
        <is>
          <t>-</t>
        </is>
      </c>
      <c r="AD1889" s="27" t="n">
        <v>584.178955078125</v>
      </c>
      <c r="AE1889" s="27" t="n">
        <v>592.9812591552734</v>
      </c>
      <c r="AF1889" s="29" t="inlineStr">
        <is>
          <t>-</t>
        </is>
      </c>
      <c r="AG1889" s="29" t="inlineStr">
        <is>
          <t>-</t>
        </is>
      </c>
      <c r="AH1889" s="29" t="inlineStr">
        <is>
          <t>-</t>
        </is>
      </c>
      <c r="AI1889" s="29" t="inlineStr">
        <is>
          <t>-</t>
        </is>
      </c>
      <c r="AJ1889" s="29" t="inlineStr">
        <is>
          <t>-</t>
        </is>
      </c>
      <c r="AK1889" s="27" t="n">
        <v>177.2143249511719</v>
      </c>
      <c r="AL1889" s="27" t="n">
        <v>195.4623817443848</v>
      </c>
      <c r="AM1889" s="29" t="inlineStr">
        <is>
          <t>-</t>
        </is>
      </c>
      <c r="AN1889" s="29" t="inlineStr">
        <is>
          <t>-</t>
        </is>
      </c>
      <c r="AO1889" s="29" t="inlineStr">
        <is>
          <t>-</t>
        </is>
      </c>
      <c r="AP1889" s="29" t="inlineStr">
        <is>
          <t>-</t>
        </is>
      </c>
      <c r="AQ1889" s="29" t="inlineStr">
        <is>
          <t>-</t>
        </is>
      </c>
    </row>
    <row r="1890">
      <c r="A1890" s="16" t="inlineStr">
        <is>
          <t>2025-03-01</t>
        </is>
      </c>
      <c r="B1890" s="28" t="n">
        <v>701.3944091796875</v>
      </c>
      <c r="C1890" s="28" t="n">
        <v>732.3516448974609</v>
      </c>
      <c r="D1890" s="16" t="inlineStr">
        <is>
          <t>-</t>
        </is>
      </c>
      <c r="E1890" s="16" t="inlineStr">
        <is>
          <t>-</t>
        </is>
      </c>
      <c r="F1890" s="16" t="inlineStr">
        <is>
          <t>-</t>
        </is>
      </c>
      <c r="G1890" s="16" t="inlineStr">
        <is>
          <t>-</t>
        </is>
      </c>
      <c r="H1890" s="16" t="inlineStr">
        <is>
          <t>-</t>
        </is>
      </c>
      <c r="I1890" s="28" t="n">
        <v>86031.9140625</v>
      </c>
      <c r="J1890" s="28" t="n">
        <v>93691.4640625</v>
      </c>
      <c r="K1890" s="16" t="inlineStr">
        <is>
          <t>-</t>
        </is>
      </c>
      <c r="L1890" s="16" t="inlineStr">
        <is>
          <t>-</t>
        </is>
      </c>
      <c r="M1890" s="16" t="inlineStr">
        <is>
          <t>-</t>
        </is>
      </c>
      <c r="N1890" s="16" t="inlineStr">
        <is>
          <t>-</t>
        </is>
      </c>
      <c r="O1890" s="16" t="inlineStr">
        <is>
          <t>-</t>
        </is>
      </c>
      <c r="P1890" s="28" t="n">
        <v>2216.643310546875</v>
      </c>
      <c r="Q1890" s="28" t="n">
        <v>2598.615563964844</v>
      </c>
      <c r="R1890" s="16" t="inlineStr">
        <is>
          <t>-</t>
        </is>
      </c>
      <c r="S1890" s="16" t="inlineStr">
        <is>
          <t>-</t>
        </is>
      </c>
      <c r="T1890" s="16" t="inlineStr">
        <is>
          <t>-</t>
        </is>
      </c>
      <c r="U1890" s="16" t="inlineStr">
        <is>
          <t>-</t>
        </is>
      </c>
      <c r="V1890" s="16" t="inlineStr">
        <is>
          <t>-</t>
        </is>
      </c>
      <c r="W1890" s="28" t="n">
        <v>169.3952026367188</v>
      </c>
      <c r="X1890" s="28" t="n">
        <v>179.6367195129395</v>
      </c>
      <c r="Y1890" s="16" t="inlineStr">
        <is>
          <t>-</t>
        </is>
      </c>
      <c r="Z1890" s="16" t="inlineStr">
        <is>
          <t>-</t>
        </is>
      </c>
      <c r="AA1890" s="16" t="inlineStr">
        <is>
          <t>-</t>
        </is>
      </c>
      <c r="AB1890" s="16" t="inlineStr">
        <is>
          <t>-</t>
        </is>
      </c>
      <c r="AC1890" s="16" t="inlineStr">
        <is>
          <t>-</t>
        </is>
      </c>
      <c r="AD1890" s="28" t="n">
        <v>584.178955078125</v>
      </c>
      <c r="AE1890" s="28" t="n">
        <v>592.6573028564453</v>
      </c>
      <c r="AF1890" s="16" t="inlineStr">
        <is>
          <t>-</t>
        </is>
      </c>
      <c r="AG1890" s="16" t="inlineStr">
        <is>
          <t>-</t>
        </is>
      </c>
      <c r="AH1890" s="16" t="inlineStr">
        <is>
          <t>-</t>
        </is>
      </c>
      <c r="AI1890" s="16" t="inlineStr">
        <is>
          <t>-</t>
        </is>
      </c>
      <c r="AJ1890" s="16" t="inlineStr">
        <is>
          <t>-</t>
        </is>
      </c>
      <c r="AK1890" s="28" t="n">
        <v>177.2143249511719</v>
      </c>
      <c r="AL1890" s="28" t="n">
        <v>194.2063835144043</v>
      </c>
      <c r="AM1890" s="16" t="inlineStr">
        <is>
          <t>-</t>
        </is>
      </c>
      <c r="AN1890" s="16" t="inlineStr">
        <is>
          <t>-</t>
        </is>
      </c>
      <c r="AO1890" s="16" t="inlineStr">
        <is>
          <t>-</t>
        </is>
      </c>
      <c r="AP1890" s="16" t="inlineStr">
        <is>
          <t>-</t>
        </is>
      </c>
      <c r="AQ1890" s="16" t="inlineStr">
        <is>
          <t>-</t>
        </is>
      </c>
    </row>
    <row r="1891">
      <c r="A1891" s="16" t="inlineStr">
        <is>
          <t>2025-03-02</t>
        </is>
      </c>
      <c r="B1891" s="27" t="n">
        <v>701.3944091796875</v>
      </c>
      <c r="C1891" s="27" t="n">
        <v>730.6982666015625</v>
      </c>
      <c r="D1891" s="29" t="inlineStr">
        <is>
          <t>-</t>
        </is>
      </c>
      <c r="E1891" s="29" t="inlineStr">
        <is>
          <t>-</t>
        </is>
      </c>
      <c r="F1891" s="29" t="inlineStr">
        <is>
          <t>-</t>
        </is>
      </c>
      <c r="G1891" s="29" t="inlineStr">
        <is>
          <t>-</t>
        </is>
      </c>
      <c r="H1891" s="29" t="inlineStr">
        <is>
          <t>-</t>
        </is>
      </c>
      <c r="I1891" s="27" t="n">
        <v>94248.3515625</v>
      </c>
      <c r="J1891" s="27" t="n">
        <v>93532.00390625</v>
      </c>
      <c r="K1891" s="29" t="inlineStr">
        <is>
          <t>-</t>
        </is>
      </c>
      <c r="L1891" s="29" t="inlineStr">
        <is>
          <t>-</t>
        </is>
      </c>
      <c r="M1891" s="29" t="inlineStr">
        <is>
          <t>-</t>
        </is>
      </c>
      <c r="N1891" s="29" t="inlineStr">
        <is>
          <t>-</t>
        </is>
      </c>
      <c r="O1891" s="29" t="inlineStr">
        <is>
          <t>-</t>
        </is>
      </c>
      <c r="P1891" s="27" t="n">
        <v>2519.694580078125</v>
      </c>
      <c r="Q1891" s="27" t="n">
        <v>2591.541955566406</v>
      </c>
      <c r="R1891" s="29" t="inlineStr">
        <is>
          <t>-</t>
        </is>
      </c>
      <c r="S1891" s="29" t="inlineStr">
        <is>
          <t>-</t>
        </is>
      </c>
      <c r="T1891" s="29" t="inlineStr">
        <is>
          <t>-</t>
        </is>
      </c>
      <c r="U1891" s="29" t="inlineStr">
        <is>
          <t>-</t>
        </is>
      </c>
      <c r="V1891" s="29" t="inlineStr">
        <is>
          <t>-</t>
        </is>
      </c>
      <c r="W1891" s="27" t="n">
        <v>169.3952026367188</v>
      </c>
      <c r="X1891" s="27" t="n">
        <v>178.8314254760742</v>
      </c>
      <c r="Y1891" s="29" t="inlineStr">
        <is>
          <t>-</t>
        </is>
      </c>
      <c r="Z1891" s="29" t="inlineStr">
        <is>
          <t>-</t>
        </is>
      </c>
      <c r="AA1891" s="29" t="inlineStr">
        <is>
          <t>-</t>
        </is>
      </c>
      <c r="AB1891" s="29" t="inlineStr">
        <is>
          <t>-</t>
        </is>
      </c>
      <c r="AC1891" s="29" t="inlineStr">
        <is>
          <t>-</t>
        </is>
      </c>
      <c r="AD1891" s="27" t="n">
        <v>584.178955078125</v>
      </c>
      <c r="AE1891" s="27" t="n">
        <v>592.1327850341797</v>
      </c>
      <c r="AF1891" s="29" t="inlineStr">
        <is>
          <t>-</t>
        </is>
      </c>
      <c r="AG1891" s="29" t="inlineStr">
        <is>
          <t>-</t>
        </is>
      </c>
      <c r="AH1891" s="29" t="inlineStr">
        <is>
          <t>-</t>
        </is>
      </c>
      <c r="AI1891" s="29" t="inlineStr">
        <is>
          <t>-</t>
        </is>
      </c>
      <c r="AJ1891" s="29" t="inlineStr">
        <is>
          <t>-</t>
        </is>
      </c>
      <c r="AK1891" s="27" t="n">
        <v>177.2143249511719</v>
      </c>
      <c r="AL1891" s="27" t="n">
        <v>192.8605651855469</v>
      </c>
      <c r="AM1891" s="29" t="inlineStr">
        <is>
          <t>-</t>
        </is>
      </c>
      <c r="AN1891" s="29" t="inlineStr">
        <is>
          <t>-</t>
        </is>
      </c>
      <c r="AO1891" s="29" t="inlineStr">
        <is>
          <t>-</t>
        </is>
      </c>
      <c r="AP1891" s="29" t="inlineStr">
        <is>
          <t>-</t>
        </is>
      </c>
      <c r="AQ1891" s="29" t="inlineStr">
        <is>
          <t>-</t>
        </is>
      </c>
    </row>
    <row r="1892">
      <c r="A1892" s="16" t="inlineStr">
        <is>
          <t>2025-03-03</t>
        </is>
      </c>
      <c r="B1892" s="28" t="n">
        <v>692.2742309570312</v>
      </c>
      <c r="C1892" s="28" t="n">
        <v>728.0710540771485</v>
      </c>
      <c r="D1892" s="16" t="inlineStr">
        <is>
          <t>-</t>
        </is>
      </c>
      <c r="E1892" s="16" t="inlineStr">
        <is>
          <t>-</t>
        </is>
      </c>
      <c r="F1892" s="16" t="inlineStr">
        <is>
          <t>-</t>
        </is>
      </c>
      <c r="G1892" s="16" t="inlineStr">
        <is>
          <t>-</t>
        </is>
      </c>
      <c r="H1892" s="16" t="inlineStr">
        <is>
          <t>-</t>
        </is>
      </c>
      <c r="I1892" s="28" t="n">
        <v>86065.671875</v>
      </c>
      <c r="J1892" s="28" t="n">
        <v>93047.916015625</v>
      </c>
      <c r="K1892" s="16" t="inlineStr">
        <is>
          <t>-</t>
        </is>
      </c>
      <c r="L1892" s="16" t="inlineStr">
        <is>
          <t>-</t>
        </is>
      </c>
      <c r="M1892" s="16" t="inlineStr">
        <is>
          <t>-</t>
        </is>
      </c>
      <c r="N1892" s="16" t="inlineStr">
        <is>
          <t>-</t>
        </is>
      </c>
      <c r="O1892" s="16" t="inlineStr">
        <is>
          <t>-</t>
        </is>
      </c>
      <c r="P1892" s="28" t="n">
        <v>2145.573974609375</v>
      </c>
      <c r="Q1892" s="28" t="n">
        <v>2568.681555175781</v>
      </c>
      <c r="R1892" s="16" t="inlineStr">
        <is>
          <t>-</t>
        </is>
      </c>
      <c r="S1892" s="16" t="inlineStr">
        <is>
          <t>-</t>
        </is>
      </c>
      <c r="T1892" s="16" t="inlineStr">
        <is>
          <t>-</t>
        </is>
      </c>
      <c r="U1892" s="16" t="inlineStr">
        <is>
          <t>-</t>
        </is>
      </c>
      <c r="V1892" s="16" t="inlineStr">
        <is>
          <t>-</t>
        </is>
      </c>
      <c r="W1892" s="28" t="n">
        <v>166.1421966552734</v>
      </c>
      <c r="X1892" s="28" t="n">
        <v>177.9206817626953</v>
      </c>
      <c r="Y1892" s="16" t="inlineStr">
        <is>
          <t>-</t>
        </is>
      </c>
      <c r="Z1892" s="16" t="inlineStr">
        <is>
          <t>-</t>
        </is>
      </c>
      <c r="AA1892" s="16" t="inlineStr">
        <is>
          <t>-</t>
        </is>
      </c>
      <c r="AB1892" s="16" t="inlineStr">
        <is>
          <t>-</t>
        </is>
      </c>
      <c r="AC1892" s="16" t="inlineStr">
        <is>
          <t>-</t>
        </is>
      </c>
      <c r="AD1892" s="28" t="n">
        <v>573.9441528320312</v>
      </c>
      <c r="AE1892" s="28" t="n">
        <v>591.0739105224609</v>
      </c>
      <c r="AF1892" s="16" t="inlineStr">
        <is>
          <t>-</t>
        </is>
      </c>
      <c r="AG1892" s="16" t="inlineStr">
        <is>
          <t>-</t>
        </is>
      </c>
      <c r="AH1892" s="16" t="inlineStr">
        <is>
          <t>-</t>
        </is>
      </c>
      <c r="AI1892" s="16" t="inlineStr">
        <is>
          <t>-</t>
        </is>
      </c>
      <c r="AJ1892" s="16" t="inlineStr">
        <is>
          <t>-</t>
        </is>
      </c>
      <c r="AK1892" s="28" t="n">
        <v>169.7931671142578</v>
      </c>
      <c r="AL1892" s="28" t="n">
        <v>191.1049140930176</v>
      </c>
      <c r="AM1892" s="16" t="inlineStr">
        <is>
          <t>-</t>
        </is>
      </c>
      <c r="AN1892" s="16" t="inlineStr">
        <is>
          <t>-</t>
        </is>
      </c>
      <c r="AO1892" s="16" t="inlineStr">
        <is>
          <t>-</t>
        </is>
      </c>
      <c r="AP1892" s="16" t="inlineStr">
        <is>
          <t>-</t>
        </is>
      </c>
      <c r="AQ1892" s="16" t="inlineStr">
        <is>
          <t>-</t>
        </is>
      </c>
    </row>
    <row r="1893">
      <c r="A1893" s="16" t="inlineStr">
        <is>
          <t>2025-03-04</t>
        </is>
      </c>
      <c r="B1893" s="27" t="n">
        <v>700.5435791015625</v>
      </c>
      <c r="C1893" s="27" t="n">
        <v>725.6995361328125</v>
      </c>
      <c r="D1893" s="29" t="inlineStr">
        <is>
          <t>-</t>
        </is>
      </c>
      <c r="E1893" s="29" t="inlineStr">
        <is>
          <t>-</t>
        </is>
      </c>
      <c r="F1893" s="29" t="inlineStr">
        <is>
          <t>-</t>
        </is>
      </c>
      <c r="G1893" s="29" t="inlineStr">
        <is>
          <t>-</t>
        </is>
      </c>
      <c r="H1893" s="29" t="inlineStr">
        <is>
          <t>-</t>
        </is>
      </c>
      <c r="I1893" s="27" t="n">
        <v>87222.1953125</v>
      </c>
      <c r="J1893" s="27" t="n">
        <v>92514.73281250001</v>
      </c>
      <c r="K1893" s="29" t="inlineStr">
        <is>
          <t>-</t>
        </is>
      </c>
      <c r="L1893" s="29" t="inlineStr">
        <is>
          <t>-</t>
        </is>
      </c>
      <c r="M1893" s="29" t="inlineStr">
        <is>
          <t>-</t>
        </is>
      </c>
      <c r="N1893" s="29" t="inlineStr">
        <is>
          <t>-</t>
        </is>
      </c>
      <c r="O1893" s="29" t="inlineStr">
        <is>
          <t>-</t>
        </is>
      </c>
      <c r="P1893" s="27" t="n">
        <v>2170.01513671875</v>
      </c>
      <c r="Q1893" s="27" t="n">
        <v>2540.33720703125</v>
      </c>
      <c r="R1893" s="29" t="inlineStr">
        <is>
          <t>-</t>
        </is>
      </c>
      <c r="S1893" s="29" t="inlineStr">
        <is>
          <t>-</t>
        </is>
      </c>
      <c r="T1893" s="29" t="inlineStr">
        <is>
          <t>-</t>
        </is>
      </c>
      <c r="U1893" s="29" t="inlineStr">
        <is>
          <t>-</t>
        </is>
      </c>
      <c r="V1893" s="29" t="inlineStr">
        <is>
          <t>-</t>
        </is>
      </c>
      <c r="W1893" s="27" t="n">
        <v>170.0318756103516</v>
      </c>
      <c r="X1893" s="27" t="n">
        <v>177.2894775390625</v>
      </c>
      <c r="Y1893" s="29" t="inlineStr">
        <is>
          <t>-</t>
        </is>
      </c>
      <c r="Z1893" s="29" t="inlineStr">
        <is>
          <t>-</t>
        </is>
      </c>
      <c r="AA1893" s="29" t="inlineStr">
        <is>
          <t>-</t>
        </is>
      </c>
      <c r="AB1893" s="29" t="inlineStr">
        <is>
          <t>-</t>
        </is>
      </c>
      <c r="AC1893" s="29" t="inlineStr">
        <is>
          <t>-</t>
        </is>
      </c>
      <c r="AD1893" s="27" t="n">
        <v>567.1505126953125</v>
      </c>
      <c r="AE1893" s="27" t="n">
        <v>589.7712158203125</v>
      </c>
      <c r="AF1893" s="29" t="inlineStr">
        <is>
          <t>-</t>
        </is>
      </c>
      <c r="AG1893" s="29" t="inlineStr">
        <is>
          <t>-</t>
        </is>
      </c>
      <c r="AH1893" s="29" t="inlineStr">
        <is>
          <t>-</t>
        </is>
      </c>
      <c r="AI1893" s="29" t="inlineStr">
        <is>
          <t>-</t>
        </is>
      </c>
      <c r="AJ1893" s="29" t="inlineStr">
        <is>
          <t>-</t>
        </is>
      </c>
      <c r="AK1893" s="27" t="n">
        <v>176.6940460205078</v>
      </c>
      <c r="AL1893" s="27" t="n">
        <v>189.8101402282715</v>
      </c>
      <c r="AM1893" s="29" t="inlineStr">
        <is>
          <t>-</t>
        </is>
      </c>
      <c r="AN1893" s="29" t="inlineStr">
        <is>
          <t>-</t>
        </is>
      </c>
      <c r="AO1893" s="29" t="inlineStr">
        <is>
          <t>-</t>
        </is>
      </c>
      <c r="AP1893" s="29" t="inlineStr">
        <is>
          <t>-</t>
        </is>
      </c>
      <c r="AQ1893" s="29" t="inlineStr">
        <is>
          <t>-</t>
        </is>
      </c>
    </row>
    <row r="1894">
      <c r="A1894" s="16" t="inlineStr">
        <is>
          <t>2025-03-05</t>
        </is>
      </c>
      <c r="B1894" s="28" t="n">
        <v>731.7318725585938</v>
      </c>
      <c r="C1894" s="28" t="n">
        <v>723.8577178955078</v>
      </c>
      <c r="D1894" s="16" t="inlineStr">
        <is>
          <t>-</t>
        </is>
      </c>
      <c r="E1894" s="16" t="inlineStr">
        <is>
          <t>-</t>
        </is>
      </c>
      <c r="F1894" s="16" t="inlineStr">
        <is>
          <t>-</t>
        </is>
      </c>
      <c r="G1894" s="16" t="inlineStr">
        <is>
          <t>-</t>
        </is>
      </c>
      <c r="H1894" s="16" t="inlineStr">
        <is>
          <t>-</t>
        </is>
      </c>
      <c r="I1894" s="28" t="n">
        <v>90623.5625</v>
      </c>
      <c r="J1894" s="28" t="n">
        <v>92214.717578125</v>
      </c>
      <c r="K1894" s="16" t="inlineStr">
        <is>
          <t>-</t>
        </is>
      </c>
      <c r="L1894" s="16" t="inlineStr">
        <is>
          <t>-</t>
        </is>
      </c>
      <c r="M1894" s="16" t="inlineStr">
        <is>
          <t>-</t>
        </is>
      </c>
      <c r="N1894" s="16" t="inlineStr">
        <is>
          <t>-</t>
        </is>
      </c>
      <c r="O1894" s="16" t="inlineStr">
        <is>
          <t>-</t>
        </is>
      </c>
      <c r="P1894" s="28" t="n">
        <v>2241.977294921875</v>
      </c>
      <c r="Q1894" s="28" t="n">
        <v>2518.640942382813</v>
      </c>
      <c r="R1894" s="16" t="inlineStr">
        <is>
          <t>-</t>
        </is>
      </c>
      <c r="S1894" s="16" t="inlineStr">
        <is>
          <t>-</t>
        </is>
      </c>
      <c r="T1894" s="16" t="inlineStr">
        <is>
          <t>-</t>
        </is>
      </c>
      <c r="U1894" s="16" t="inlineStr">
        <is>
          <t>-</t>
        </is>
      </c>
      <c r="V1894" s="16" t="inlineStr">
        <is>
          <t>-</t>
        </is>
      </c>
      <c r="W1894" s="28" t="n">
        <v>172.1210021972656</v>
      </c>
      <c r="X1894" s="28" t="n">
        <v>176.6368873596192</v>
      </c>
      <c r="Y1894" s="16" t="inlineStr">
        <is>
          <t>-</t>
        </is>
      </c>
      <c r="Z1894" s="16" t="inlineStr">
        <is>
          <t>-</t>
        </is>
      </c>
      <c r="AA1894" s="16" t="inlineStr">
        <is>
          <t>-</t>
        </is>
      </c>
      <c r="AB1894" s="16" t="inlineStr">
        <is>
          <t>-</t>
        </is>
      </c>
      <c r="AC1894" s="16" t="inlineStr">
        <is>
          <t>-</t>
        </is>
      </c>
      <c r="AD1894" s="28" t="n">
        <v>573.2460327148438</v>
      </c>
      <c r="AE1894" s="28" t="n">
        <v>588.4601593017578</v>
      </c>
      <c r="AF1894" s="16" t="inlineStr">
        <is>
          <t>-</t>
        </is>
      </c>
      <c r="AG1894" s="16" t="inlineStr">
        <is>
          <t>-</t>
        </is>
      </c>
      <c r="AH1894" s="16" t="inlineStr">
        <is>
          <t>-</t>
        </is>
      </c>
      <c r="AI1894" s="16" t="inlineStr">
        <is>
          <t>-</t>
        </is>
      </c>
      <c r="AJ1894" s="16" t="inlineStr">
        <is>
          <t>-</t>
        </is>
      </c>
      <c r="AK1894" s="28" t="n">
        <v>180.8954620361328</v>
      </c>
      <c r="AL1894" s="28" t="n">
        <v>188.9487586975098</v>
      </c>
      <c r="AM1894" s="16" t="inlineStr">
        <is>
          <t>-</t>
        </is>
      </c>
      <c r="AN1894" s="16" t="inlineStr">
        <is>
          <t>-</t>
        </is>
      </c>
      <c r="AO1894" s="16" t="inlineStr">
        <is>
          <t>-</t>
        </is>
      </c>
      <c r="AP1894" s="16" t="inlineStr">
        <is>
          <t>-</t>
        </is>
      </c>
      <c r="AQ1894" s="16" t="inlineStr">
        <is>
          <t>-</t>
        </is>
      </c>
    </row>
    <row r="1895">
      <c r="A1895" s="16" t="inlineStr">
        <is>
          <t>2025-03-06</t>
        </is>
      </c>
      <c r="B1895" s="27" t="n">
        <v>707.0919799804688</v>
      </c>
      <c r="C1895" s="27" t="n">
        <v>722.0421142578125</v>
      </c>
      <c r="D1895" s="29" t="inlineStr">
        <is>
          <t>-</t>
        </is>
      </c>
      <c r="E1895" s="29" t="inlineStr">
        <is>
          <t>-</t>
        </is>
      </c>
      <c r="F1895" s="29" t="inlineStr">
        <is>
          <t>-</t>
        </is>
      </c>
      <c r="G1895" s="29" t="inlineStr">
        <is>
          <t>-</t>
        </is>
      </c>
      <c r="H1895" s="29" t="inlineStr">
        <is>
          <t>-</t>
        </is>
      </c>
      <c r="I1895" s="27" t="n">
        <v>89961.7265625</v>
      </c>
      <c r="J1895" s="27" t="n">
        <v>91837.35546875</v>
      </c>
      <c r="K1895" s="29" t="inlineStr">
        <is>
          <t>-</t>
        </is>
      </c>
      <c r="L1895" s="29" t="inlineStr">
        <is>
          <t>-</t>
        </is>
      </c>
      <c r="M1895" s="29" t="inlineStr">
        <is>
          <t>-</t>
        </is>
      </c>
      <c r="N1895" s="29" t="inlineStr">
        <is>
          <t>-</t>
        </is>
      </c>
      <c r="O1895" s="29" t="inlineStr">
        <is>
          <t>-</t>
        </is>
      </c>
      <c r="P1895" s="27" t="n">
        <v>2202.476806640625</v>
      </c>
      <c r="Q1895" s="27" t="n">
        <v>2492.460205078125</v>
      </c>
      <c r="R1895" s="29" t="inlineStr">
        <is>
          <t>-</t>
        </is>
      </c>
      <c r="S1895" s="29" t="inlineStr">
        <is>
          <t>-</t>
        </is>
      </c>
      <c r="T1895" s="29" t="inlineStr">
        <is>
          <t>-</t>
        </is>
      </c>
      <c r="U1895" s="29" t="inlineStr">
        <is>
          <t>-</t>
        </is>
      </c>
      <c r="V1895" s="29" t="inlineStr">
        <is>
          <t>-</t>
        </is>
      </c>
      <c r="W1895" s="27" t="n">
        <v>171.4544525146484</v>
      </c>
      <c r="X1895" s="27" t="n">
        <v>175.9962341308594</v>
      </c>
      <c r="Y1895" s="29" t="inlineStr">
        <is>
          <t>-</t>
        </is>
      </c>
      <c r="Z1895" s="29" t="inlineStr">
        <is>
          <t>-</t>
        </is>
      </c>
      <c r="AA1895" s="29" t="inlineStr">
        <is>
          <t>-</t>
        </is>
      </c>
      <c r="AB1895" s="29" t="inlineStr">
        <is>
          <t>-</t>
        </is>
      </c>
      <c r="AC1895" s="29" t="inlineStr">
        <is>
          <t>-</t>
        </is>
      </c>
      <c r="AD1895" s="27" t="n">
        <v>563.0702514648438</v>
      </c>
      <c r="AE1895" s="27" t="n">
        <v>586.6417846679688</v>
      </c>
      <c r="AF1895" s="29" t="inlineStr">
        <is>
          <t>-</t>
        </is>
      </c>
      <c r="AG1895" s="29" t="inlineStr">
        <is>
          <t>-</t>
        </is>
      </c>
      <c r="AH1895" s="29" t="inlineStr">
        <is>
          <t>-</t>
        </is>
      </c>
      <c r="AI1895" s="29" t="inlineStr">
        <is>
          <t>-</t>
        </is>
      </c>
      <c r="AJ1895" s="29" t="inlineStr">
        <is>
          <t>-</t>
        </is>
      </c>
      <c r="AK1895" s="27" t="n">
        <v>172.6202697753906</v>
      </c>
      <c r="AL1895" s="27" t="n">
        <v>187.5720184326172</v>
      </c>
      <c r="AM1895" s="29" t="inlineStr">
        <is>
          <t>-</t>
        </is>
      </c>
      <c r="AN1895" s="29" t="inlineStr">
        <is>
          <t>-</t>
        </is>
      </c>
      <c r="AO1895" s="29" t="inlineStr">
        <is>
          <t>-</t>
        </is>
      </c>
      <c r="AP1895" s="29" t="inlineStr">
        <is>
          <t>-</t>
        </is>
      </c>
      <c r="AQ1895" s="29" t="inlineStr">
        <is>
          <t>-</t>
        </is>
      </c>
    </row>
    <row r="1896">
      <c r="A1896" s="16" t="inlineStr">
        <is>
          <t>2025-03-07</t>
        </is>
      </c>
      <c r="B1896" s="28" t="n">
        <v>724.283447265625</v>
      </c>
      <c r="C1896" s="28" t="n">
        <v>721.086083984375</v>
      </c>
      <c r="D1896" s="16" t="inlineStr">
        <is>
          <t>-</t>
        </is>
      </c>
      <c r="E1896" s="16" t="inlineStr">
        <is>
          <t>-</t>
        </is>
      </c>
      <c r="F1896" s="16" t="inlineStr">
        <is>
          <t>-</t>
        </is>
      </c>
      <c r="G1896" s="16" t="inlineStr">
        <is>
          <t>-</t>
        </is>
      </c>
      <c r="H1896" s="16" t="inlineStr">
        <is>
          <t>-</t>
        </is>
      </c>
      <c r="I1896" s="28" t="n">
        <v>86742.671875</v>
      </c>
      <c r="J1896" s="28" t="n">
        <v>91295.471484375</v>
      </c>
      <c r="K1896" s="16" t="inlineStr">
        <is>
          <t>-</t>
        </is>
      </c>
      <c r="L1896" s="16" t="inlineStr">
        <is>
          <t>-</t>
        </is>
      </c>
      <c r="M1896" s="16" t="inlineStr">
        <is>
          <t>-</t>
        </is>
      </c>
      <c r="N1896" s="16" t="inlineStr">
        <is>
          <t>-</t>
        </is>
      </c>
      <c r="O1896" s="16" t="inlineStr">
        <is>
          <t>-</t>
        </is>
      </c>
      <c r="P1896" s="28" t="n">
        <v>2138.987548828125</v>
      </c>
      <c r="Q1896" s="28" t="n">
        <v>2464.731591796875</v>
      </c>
      <c r="R1896" s="16" t="inlineStr">
        <is>
          <t>-</t>
        </is>
      </c>
      <c r="S1896" s="16" t="inlineStr">
        <is>
          <t>-</t>
        </is>
      </c>
      <c r="T1896" s="16" t="inlineStr">
        <is>
          <t>-</t>
        </is>
      </c>
      <c r="U1896" s="16" t="inlineStr">
        <is>
          <t>-</t>
        </is>
      </c>
      <c r="V1896" s="16" t="inlineStr">
        <is>
          <t>-</t>
        </is>
      </c>
      <c r="W1896" s="28" t="n">
        <v>172.9566192626953</v>
      </c>
      <c r="X1896" s="28" t="n">
        <v>175.430689239502</v>
      </c>
      <c r="Y1896" s="16" t="inlineStr">
        <is>
          <t>-</t>
        </is>
      </c>
      <c r="Z1896" s="16" t="inlineStr">
        <is>
          <t>-</t>
        </is>
      </c>
      <c r="AA1896" s="16" t="inlineStr">
        <is>
          <t>-</t>
        </is>
      </c>
      <c r="AB1896" s="16" t="inlineStr">
        <is>
          <t>-</t>
        </is>
      </c>
      <c r="AC1896" s="16" t="inlineStr">
        <is>
          <t>-</t>
        </is>
      </c>
      <c r="AD1896" s="28" t="n">
        <v>566.2261962890625</v>
      </c>
      <c r="AE1896" s="28" t="n">
        <v>584.9812072753906</v>
      </c>
      <c r="AF1896" s="16" t="inlineStr">
        <is>
          <t>-</t>
        </is>
      </c>
      <c r="AG1896" s="16" t="inlineStr">
        <is>
          <t>-</t>
        </is>
      </c>
      <c r="AH1896" s="16" t="inlineStr">
        <is>
          <t>-</t>
        </is>
      </c>
      <c r="AI1896" s="16" t="inlineStr">
        <is>
          <t>-</t>
        </is>
      </c>
      <c r="AJ1896" s="16" t="inlineStr">
        <is>
          <t>-</t>
        </is>
      </c>
      <c r="AK1896" s="28" t="n">
        <v>173.8473205566406</v>
      </c>
      <c r="AL1896" s="28" t="n">
        <v>186.2566307067871</v>
      </c>
      <c r="AM1896" s="16" t="inlineStr">
        <is>
          <t>-</t>
        </is>
      </c>
      <c r="AN1896" s="16" t="inlineStr">
        <is>
          <t>-</t>
        </is>
      </c>
      <c r="AO1896" s="16" t="inlineStr">
        <is>
          <t>-</t>
        </is>
      </c>
      <c r="AP1896" s="16" t="inlineStr">
        <is>
          <t>-</t>
        </is>
      </c>
      <c r="AQ1896" s="16" t="inlineStr">
        <is>
          <t>-</t>
        </is>
      </c>
    </row>
    <row r="1897">
      <c r="A1897" s="16" t="inlineStr">
        <is>
          <t>2025-03-08</t>
        </is>
      </c>
      <c r="B1897" s="27" t="n">
        <v>724.283447265625</v>
      </c>
      <c r="C1897" s="27" t="n">
        <v>720.1300537109375</v>
      </c>
      <c r="D1897" s="29" t="inlineStr">
        <is>
          <t>-</t>
        </is>
      </c>
      <c r="E1897" s="29" t="inlineStr">
        <is>
          <t>-</t>
        </is>
      </c>
      <c r="F1897" s="29" t="inlineStr">
        <is>
          <t>-</t>
        </is>
      </c>
      <c r="G1897" s="29" t="inlineStr">
        <is>
          <t>-</t>
        </is>
      </c>
      <c r="H1897" s="29" t="inlineStr">
        <is>
          <t>-</t>
        </is>
      </c>
      <c r="I1897" s="27" t="n">
        <v>86154.59375</v>
      </c>
      <c r="J1897" s="27" t="n">
        <v>90794.44960937501</v>
      </c>
      <c r="K1897" s="29" t="inlineStr">
        <is>
          <t>-</t>
        </is>
      </c>
      <c r="L1897" s="29" t="inlineStr">
        <is>
          <t>-</t>
        </is>
      </c>
      <c r="M1897" s="29" t="inlineStr">
        <is>
          <t>-</t>
        </is>
      </c>
      <c r="N1897" s="29" t="inlineStr">
        <is>
          <t>-</t>
        </is>
      </c>
      <c r="O1897" s="29" t="inlineStr">
        <is>
          <t>-</t>
        </is>
      </c>
      <c r="P1897" s="27" t="n">
        <v>2201.51025390625</v>
      </c>
      <c r="Q1897" s="27" t="n">
        <v>2441.64130859375</v>
      </c>
      <c r="R1897" s="29" t="inlineStr">
        <is>
          <t>-</t>
        </is>
      </c>
      <c r="S1897" s="29" t="inlineStr">
        <is>
          <t>-</t>
        </is>
      </c>
      <c r="T1897" s="29" t="inlineStr">
        <is>
          <t>-</t>
        </is>
      </c>
      <c r="U1897" s="29" t="inlineStr">
        <is>
          <t>-</t>
        </is>
      </c>
      <c r="V1897" s="29" t="inlineStr">
        <is>
          <t>-</t>
        </is>
      </c>
      <c r="W1897" s="27" t="n">
        <v>172.9566192626953</v>
      </c>
      <c r="X1897" s="27" t="n">
        <v>174.8651443481445</v>
      </c>
      <c r="Y1897" s="29" t="inlineStr">
        <is>
          <t>-</t>
        </is>
      </c>
      <c r="Z1897" s="29" t="inlineStr">
        <is>
          <t>-</t>
        </is>
      </c>
      <c r="AA1897" s="29" t="inlineStr">
        <is>
          <t>-</t>
        </is>
      </c>
      <c r="AB1897" s="29" t="inlineStr">
        <is>
          <t>-</t>
        </is>
      </c>
      <c r="AC1897" s="29" t="inlineStr">
        <is>
          <t>-</t>
        </is>
      </c>
      <c r="AD1897" s="27" t="n">
        <v>566.2261962890625</v>
      </c>
      <c r="AE1897" s="27" t="n">
        <v>583.3206298828125</v>
      </c>
      <c r="AF1897" s="29" t="inlineStr">
        <is>
          <t>-</t>
        </is>
      </c>
      <c r="AG1897" s="29" t="inlineStr">
        <is>
          <t>-</t>
        </is>
      </c>
      <c r="AH1897" s="29" t="inlineStr">
        <is>
          <t>-</t>
        </is>
      </c>
      <c r="AI1897" s="29" t="inlineStr">
        <is>
          <t>-</t>
        </is>
      </c>
      <c r="AJ1897" s="29" t="inlineStr">
        <is>
          <t>-</t>
        </is>
      </c>
      <c r="AK1897" s="27" t="n">
        <v>173.8473205566406</v>
      </c>
      <c r="AL1897" s="27" t="n">
        <v>184.941242980957</v>
      </c>
      <c r="AM1897" s="29" t="inlineStr">
        <is>
          <t>-</t>
        </is>
      </c>
      <c r="AN1897" s="29" t="inlineStr">
        <is>
          <t>-</t>
        </is>
      </c>
      <c r="AO1897" s="29" t="inlineStr">
        <is>
          <t>-</t>
        </is>
      </c>
      <c r="AP1897" s="29" t="inlineStr">
        <is>
          <t>-</t>
        </is>
      </c>
      <c r="AQ1897" s="29" t="inlineStr">
        <is>
          <t>-</t>
        </is>
      </c>
    </row>
    <row r="1898">
      <c r="A1898" s="16" t="inlineStr">
        <is>
          <t>2025-03-09</t>
        </is>
      </c>
      <c r="B1898" s="28" t="n">
        <v>724.283447265625</v>
      </c>
      <c r="C1898" s="28" t="n">
        <v>719.1740234375</v>
      </c>
      <c r="D1898" s="16" t="inlineStr">
        <is>
          <t>-</t>
        </is>
      </c>
      <c r="E1898" s="16" t="inlineStr">
        <is>
          <t>-</t>
        </is>
      </c>
      <c r="F1898" s="16" t="inlineStr">
        <is>
          <t>-</t>
        </is>
      </c>
      <c r="G1898" s="16" t="inlineStr">
        <is>
          <t>-</t>
        </is>
      </c>
      <c r="H1898" s="16" t="inlineStr">
        <is>
          <t>-</t>
        </is>
      </c>
      <c r="I1898" s="28" t="n">
        <v>80601.0390625</v>
      </c>
      <c r="J1898" s="28" t="n">
        <v>90035.83242187501</v>
      </c>
      <c r="K1898" s="16" t="inlineStr">
        <is>
          <t>-</t>
        </is>
      </c>
      <c r="L1898" s="16" t="inlineStr">
        <is>
          <t>-</t>
        </is>
      </c>
      <c r="M1898" s="16" t="inlineStr">
        <is>
          <t>-</t>
        </is>
      </c>
      <c r="N1898" s="16" t="inlineStr">
        <is>
          <t>-</t>
        </is>
      </c>
      <c r="O1898" s="16" t="inlineStr">
        <is>
          <t>-</t>
        </is>
      </c>
      <c r="P1898" s="28" t="n">
        <v>2015.509155273437</v>
      </c>
      <c r="Q1898" s="28" t="n">
        <v>2405.256781005859</v>
      </c>
      <c r="R1898" s="16" t="inlineStr">
        <is>
          <t>-</t>
        </is>
      </c>
      <c r="S1898" s="16" t="inlineStr">
        <is>
          <t>-</t>
        </is>
      </c>
      <c r="T1898" s="16" t="inlineStr">
        <is>
          <t>-</t>
        </is>
      </c>
      <c r="U1898" s="16" t="inlineStr">
        <is>
          <t>-</t>
        </is>
      </c>
      <c r="V1898" s="16" t="inlineStr">
        <is>
          <t>-</t>
        </is>
      </c>
      <c r="W1898" s="28" t="n">
        <v>172.9566192626953</v>
      </c>
      <c r="X1898" s="28" t="n">
        <v>174.2995994567871</v>
      </c>
      <c r="Y1898" s="16" t="inlineStr">
        <is>
          <t>-</t>
        </is>
      </c>
      <c r="Z1898" s="16" t="inlineStr">
        <is>
          <t>-</t>
        </is>
      </c>
      <c r="AA1898" s="16" t="inlineStr">
        <is>
          <t>-</t>
        </is>
      </c>
      <c r="AB1898" s="16" t="inlineStr">
        <is>
          <t>-</t>
        </is>
      </c>
      <c r="AC1898" s="16" t="inlineStr">
        <is>
          <t>-</t>
        </is>
      </c>
      <c r="AD1898" s="28" t="n">
        <v>566.2261962890625</v>
      </c>
      <c r="AE1898" s="28" t="n">
        <v>581.6600524902344</v>
      </c>
      <c r="AF1898" s="16" t="inlineStr">
        <is>
          <t>-</t>
        </is>
      </c>
      <c r="AG1898" s="16" t="inlineStr">
        <is>
          <t>-</t>
        </is>
      </c>
      <c r="AH1898" s="16" t="inlineStr">
        <is>
          <t>-</t>
        </is>
      </c>
      <c r="AI1898" s="16" t="inlineStr">
        <is>
          <t>-</t>
        </is>
      </c>
      <c r="AJ1898" s="16" t="inlineStr">
        <is>
          <t>-</t>
        </is>
      </c>
      <c r="AK1898" s="28" t="n">
        <v>173.8473205566406</v>
      </c>
      <c r="AL1898" s="28" t="n">
        <v>183.625855255127</v>
      </c>
      <c r="AM1898" s="16" t="inlineStr">
        <is>
          <t>-</t>
        </is>
      </c>
      <c r="AN1898" s="16" t="inlineStr">
        <is>
          <t>-</t>
        </is>
      </c>
      <c r="AO1898" s="16" t="inlineStr">
        <is>
          <t>-</t>
        </is>
      </c>
      <c r="AP1898" s="16" t="inlineStr">
        <is>
          <t>-</t>
        </is>
      </c>
      <c r="AQ1898" s="16" t="inlineStr">
        <is>
          <t>-</t>
        </is>
      </c>
    </row>
    <row r="1899">
      <c r="A1899" s="16" t="inlineStr">
        <is>
          <t>2025-03-10</t>
        </is>
      </c>
      <c r="B1899" s="27" t="n">
        <v>675.7058715820312</v>
      </c>
      <c r="C1899" s="27" t="n">
        <v>716.1516479492187</v>
      </c>
      <c r="D1899" s="29" t="inlineStr">
        <is>
          <t>-</t>
        </is>
      </c>
      <c r="E1899" s="29" t="inlineStr">
        <is>
          <t>-</t>
        </is>
      </c>
      <c r="F1899" s="29" t="inlineStr">
        <is>
          <t>-</t>
        </is>
      </c>
      <c r="G1899" s="29" t="inlineStr">
        <is>
          <t>-</t>
        </is>
      </c>
      <c r="H1899" s="29" t="inlineStr">
        <is>
          <t>-</t>
        </is>
      </c>
      <c r="I1899" s="27" t="n">
        <v>78532</v>
      </c>
      <c r="J1899" s="27" t="n">
        <v>89185.455078125</v>
      </c>
      <c r="K1899" s="29" t="inlineStr">
        <is>
          <t>-</t>
        </is>
      </c>
      <c r="L1899" s="29" t="inlineStr">
        <is>
          <t>-</t>
        </is>
      </c>
      <c r="M1899" s="29" t="inlineStr">
        <is>
          <t>-</t>
        </is>
      </c>
      <c r="N1899" s="29" t="inlineStr">
        <is>
          <t>-</t>
        </is>
      </c>
      <c r="O1899" s="29" t="inlineStr">
        <is>
          <t>-</t>
        </is>
      </c>
      <c r="P1899" s="27" t="n">
        <v>1861.1513671875</v>
      </c>
      <c r="Q1899" s="27" t="n">
        <v>2364.847406005859</v>
      </c>
      <c r="R1899" s="29" t="inlineStr">
        <is>
          <t>-</t>
        </is>
      </c>
      <c r="S1899" s="29" t="inlineStr">
        <is>
          <t>-</t>
        </is>
      </c>
      <c r="T1899" s="29" t="inlineStr">
        <is>
          <t>-</t>
        </is>
      </c>
      <c r="U1899" s="29" t="inlineStr">
        <is>
          <t>-</t>
        </is>
      </c>
      <c r="V1899" s="29" t="inlineStr">
        <is>
          <t>-</t>
        </is>
      </c>
      <c r="W1899" s="27" t="n">
        <v>165.1981506347656</v>
      </c>
      <c r="X1899" s="27" t="n">
        <v>173.4187507629395</v>
      </c>
      <c r="Y1899" s="29" t="inlineStr">
        <is>
          <t>-</t>
        </is>
      </c>
      <c r="Z1899" s="29" t="inlineStr">
        <is>
          <t>-</t>
        </is>
      </c>
      <c r="AA1899" s="29" t="inlineStr">
        <is>
          <t>-</t>
        </is>
      </c>
      <c r="AB1899" s="29" t="inlineStr">
        <is>
          <t>-</t>
        </is>
      </c>
      <c r="AC1899" s="29" t="inlineStr">
        <is>
          <t>-</t>
        </is>
      </c>
      <c r="AD1899" s="27" t="n">
        <v>551.1444702148438</v>
      </c>
      <c r="AE1899" s="27" t="n">
        <v>579.1573974609375</v>
      </c>
      <c r="AF1899" s="29" t="inlineStr">
        <is>
          <t>-</t>
        </is>
      </c>
      <c r="AG1899" s="29" t="inlineStr">
        <is>
          <t>-</t>
        </is>
      </c>
      <c r="AH1899" s="29" t="inlineStr">
        <is>
          <t>-</t>
        </is>
      </c>
      <c r="AI1899" s="29" t="inlineStr">
        <is>
          <t>-</t>
        </is>
      </c>
      <c r="AJ1899" s="29" t="inlineStr">
        <is>
          <t>-</t>
        </is>
      </c>
      <c r="AK1899" s="27" t="n">
        <v>167.5157775878906</v>
      </c>
      <c r="AL1899" s="27" t="n">
        <v>182.0508239746094</v>
      </c>
      <c r="AM1899" s="29" t="inlineStr">
        <is>
          <t>-</t>
        </is>
      </c>
      <c r="AN1899" s="29" t="inlineStr">
        <is>
          <t>-</t>
        </is>
      </c>
      <c r="AO1899" s="29" t="inlineStr">
        <is>
          <t>-</t>
        </is>
      </c>
      <c r="AP1899" s="29" t="inlineStr">
        <is>
          <t>-</t>
        </is>
      </c>
      <c r="AQ1899" s="29" t="inlineStr">
        <is>
          <t>-</t>
        </is>
      </c>
    </row>
    <row r="1900">
      <c r="A1900" s="16" t="inlineStr">
        <is>
          <t>2025-03-11</t>
        </is>
      </c>
      <c r="B1900" s="28" t="n">
        <v>682.7288208007812</v>
      </c>
      <c r="C1900" s="28" t="n">
        <v>713.4517303466797</v>
      </c>
      <c r="D1900" s="16" t="inlineStr">
        <is>
          <t>-</t>
        </is>
      </c>
      <c r="E1900" s="16" t="inlineStr">
        <is>
          <t>-</t>
        </is>
      </c>
      <c r="F1900" s="16" t="inlineStr">
        <is>
          <t>-</t>
        </is>
      </c>
      <c r="G1900" s="16" t="inlineStr">
        <is>
          <t>-</t>
        </is>
      </c>
      <c r="H1900" s="16" t="inlineStr">
        <is>
          <t>-</t>
        </is>
      </c>
      <c r="I1900" s="28" t="n">
        <v>82862.2109375</v>
      </c>
      <c r="J1900" s="28" t="n">
        <v>88496.78515625</v>
      </c>
      <c r="K1900" s="16" t="inlineStr">
        <is>
          <t>-</t>
        </is>
      </c>
      <c r="L1900" s="16" t="inlineStr">
        <is>
          <t>-</t>
        </is>
      </c>
      <c r="M1900" s="16" t="inlineStr">
        <is>
          <t>-</t>
        </is>
      </c>
      <c r="N1900" s="16" t="inlineStr">
        <is>
          <t>-</t>
        </is>
      </c>
      <c r="O1900" s="16" t="inlineStr">
        <is>
          <t>-</t>
        </is>
      </c>
      <c r="P1900" s="28" t="n">
        <v>1919.844970703125</v>
      </c>
      <c r="Q1900" s="28" t="n">
        <v>2325.051104736328</v>
      </c>
      <c r="R1900" s="16" t="inlineStr">
        <is>
          <t>-</t>
        </is>
      </c>
      <c r="S1900" s="16" t="inlineStr">
        <is>
          <t>-</t>
        </is>
      </c>
      <c r="T1900" s="16" t="inlineStr">
        <is>
          <t>-</t>
        </is>
      </c>
      <c r="U1900" s="16" t="inlineStr">
        <is>
          <t>-</t>
        </is>
      </c>
      <c r="V1900" s="16" t="inlineStr">
        <is>
          <t>-</t>
        </is>
      </c>
      <c r="W1900" s="28" t="n">
        <v>163.3755645751953</v>
      </c>
      <c r="X1900" s="28" t="n">
        <v>172.3721626281738</v>
      </c>
      <c r="Y1900" s="16" t="inlineStr">
        <is>
          <t>-</t>
        </is>
      </c>
      <c r="Z1900" s="16" t="inlineStr">
        <is>
          <t>-</t>
        </is>
      </c>
      <c r="AA1900" s="16" t="inlineStr">
        <is>
          <t>-</t>
        </is>
      </c>
      <c r="AB1900" s="16" t="inlineStr">
        <is>
          <t>-</t>
        </is>
      </c>
      <c r="AC1900" s="16" t="inlineStr">
        <is>
          <t>-</t>
        </is>
      </c>
      <c r="AD1900" s="28" t="n">
        <v>546.5629272460938</v>
      </c>
      <c r="AE1900" s="28" t="n">
        <v>576.3548797607422</v>
      </c>
      <c r="AF1900" s="16" t="inlineStr">
        <is>
          <t>-</t>
        </is>
      </c>
      <c r="AG1900" s="16" t="inlineStr">
        <is>
          <t>-</t>
        </is>
      </c>
      <c r="AH1900" s="16" t="inlineStr">
        <is>
          <t>-</t>
        </is>
      </c>
      <c r="AI1900" s="16" t="inlineStr">
        <is>
          <t>-</t>
        </is>
      </c>
      <c r="AJ1900" s="16" t="inlineStr">
        <is>
          <t>-</t>
        </is>
      </c>
      <c r="AK1900" s="28" t="n">
        <v>167.8299102783203</v>
      </c>
      <c r="AL1900" s="28" t="n">
        <v>180.5793571472168</v>
      </c>
      <c r="AM1900" s="16" t="inlineStr">
        <is>
          <t>-</t>
        </is>
      </c>
      <c r="AN1900" s="16" t="inlineStr">
        <is>
          <t>-</t>
        </is>
      </c>
      <c r="AO1900" s="16" t="inlineStr">
        <is>
          <t>-</t>
        </is>
      </c>
      <c r="AP1900" s="16" t="inlineStr">
        <is>
          <t>-</t>
        </is>
      </c>
      <c r="AQ1900" s="16" t="inlineStr">
        <is>
          <t>-</t>
        </is>
      </c>
    </row>
    <row r="1901">
      <c r="A1901" s="16" t="inlineStr">
        <is>
          <t>2025-03-12</t>
        </is>
      </c>
      <c r="B1901" s="27" t="n">
        <v>695.7462768554688</v>
      </c>
      <c r="C1901" s="27" t="n">
        <v>711.487255859375</v>
      </c>
      <c r="D1901" s="29" t="inlineStr">
        <is>
          <t>-</t>
        </is>
      </c>
      <c r="E1901" s="29" t="inlineStr">
        <is>
          <t>-</t>
        </is>
      </c>
      <c r="F1901" s="29" t="inlineStr">
        <is>
          <t>-</t>
        </is>
      </c>
      <c r="G1901" s="29" t="inlineStr">
        <is>
          <t>-</t>
        </is>
      </c>
      <c r="H1901" s="29" t="inlineStr">
        <is>
          <t>-</t>
        </is>
      </c>
      <c r="I1901" s="27" t="n">
        <v>83722.359375</v>
      </c>
      <c r="J1901" s="27" t="n">
        <v>87766.20625</v>
      </c>
      <c r="K1901" s="29" t="inlineStr">
        <is>
          <t>-</t>
        </is>
      </c>
      <c r="L1901" s="29" t="inlineStr">
        <is>
          <t>-</t>
        </is>
      </c>
      <c r="M1901" s="29" t="inlineStr">
        <is>
          <t>-</t>
        </is>
      </c>
      <c r="N1901" s="29" t="inlineStr">
        <is>
          <t>-</t>
        </is>
      </c>
      <c r="O1901" s="29" t="inlineStr">
        <is>
          <t>-</t>
        </is>
      </c>
      <c r="P1901" s="27" t="n">
        <v>1908.982666015625</v>
      </c>
      <c r="Q1901" s="27" t="n">
        <v>2283.48091430664</v>
      </c>
      <c r="R1901" s="29" t="inlineStr">
        <is>
          <t>-</t>
        </is>
      </c>
      <c r="S1901" s="29" t="inlineStr">
        <is>
          <t>-</t>
        </is>
      </c>
      <c r="T1901" s="29" t="inlineStr">
        <is>
          <t>-</t>
        </is>
      </c>
      <c r="U1901" s="29" t="inlineStr">
        <is>
          <t>-</t>
        </is>
      </c>
      <c r="V1901" s="29" t="inlineStr">
        <is>
          <t>-</t>
        </is>
      </c>
      <c r="W1901" s="27" t="n">
        <v>166.4331512451172</v>
      </c>
      <c r="X1901" s="27" t="n">
        <v>171.51376953125</v>
      </c>
      <c r="Y1901" s="29" t="inlineStr">
        <is>
          <t>-</t>
        </is>
      </c>
      <c r="Z1901" s="29" t="inlineStr">
        <is>
          <t>-</t>
        </is>
      </c>
      <c r="AA1901" s="29" t="inlineStr">
        <is>
          <t>-</t>
        </is>
      </c>
      <c r="AB1901" s="29" t="inlineStr">
        <is>
          <t>-</t>
        </is>
      </c>
      <c r="AC1901" s="29" t="inlineStr">
        <is>
          <t>-</t>
        </is>
      </c>
      <c r="AD1901" s="27" t="n">
        <v>549.4632568359375</v>
      </c>
      <c r="AE1901" s="27" t="n">
        <v>573.8227294921875</v>
      </c>
      <c r="AF1901" s="29" t="inlineStr">
        <is>
          <t>-</t>
        </is>
      </c>
      <c r="AG1901" s="29" t="inlineStr">
        <is>
          <t>-</t>
        </is>
      </c>
      <c r="AH1901" s="29" t="inlineStr">
        <is>
          <t>-</t>
        </is>
      </c>
      <c r="AI1901" s="29" t="inlineStr">
        <is>
          <t>-</t>
        </is>
      </c>
      <c r="AJ1901" s="29" t="inlineStr">
        <is>
          <t>-</t>
        </is>
      </c>
      <c r="AK1901" s="27" t="n">
        <v>173.9160003662109</v>
      </c>
      <c r="AL1901" s="27" t="n">
        <v>179.4539131164551</v>
      </c>
      <c r="AM1901" s="29" t="inlineStr">
        <is>
          <t>-</t>
        </is>
      </c>
      <c r="AN1901" s="29" t="inlineStr">
        <is>
          <t>-</t>
        </is>
      </c>
      <c r="AO1901" s="29" t="inlineStr">
        <is>
          <t>-</t>
        </is>
      </c>
      <c r="AP1901" s="29" t="inlineStr">
        <is>
          <t>-</t>
        </is>
      </c>
      <c r="AQ1901" s="29" t="inlineStr">
        <is>
          <t>-</t>
        </is>
      </c>
    </row>
    <row r="1902">
      <c r="A1902" s="16" t="inlineStr">
        <is>
          <t>2025-03-13</t>
        </is>
      </c>
      <c r="B1902" s="28" t="n">
        <v>687.0614624023438</v>
      </c>
      <c r="C1902" s="28" t="n">
        <v>709.3793548583984</v>
      </c>
      <c r="D1902" s="16" t="inlineStr">
        <is>
          <t>-</t>
        </is>
      </c>
      <c r="E1902" s="16" t="inlineStr">
        <is>
          <t>-</t>
        </is>
      </c>
      <c r="F1902" s="16" t="inlineStr">
        <is>
          <t>-</t>
        </is>
      </c>
      <c r="G1902" s="16" t="inlineStr">
        <is>
          <t>-</t>
        </is>
      </c>
      <c r="H1902" s="16" t="inlineStr">
        <is>
          <t>-</t>
        </is>
      </c>
      <c r="I1902" s="28" t="n">
        <v>81066.703125</v>
      </c>
      <c r="J1902" s="28" t="n">
        <v>87013.26406250001</v>
      </c>
      <c r="K1902" s="16" t="inlineStr">
        <is>
          <t>-</t>
        </is>
      </c>
      <c r="L1902" s="16" t="inlineStr">
        <is>
          <t>-</t>
        </is>
      </c>
      <c r="M1902" s="16" t="inlineStr">
        <is>
          <t>-</t>
        </is>
      </c>
      <c r="N1902" s="16" t="inlineStr">
        <is>
          <t>-</t>
        </is>
      </c>
      <c r="O1902" s="16" t="inlineStr">
        <is>
          <t>-</t>
        </is>
      </c>
      <c r="P1902" s="28" t="n">
        <v>1862.969604492188</v>
      </c>
      <c r="Q1902" s="28" t="n">
        <v>2243.646618652344</v>
      </c>
      <c r="R1902" s="16" t="inlineStr">
        <is>
          <t>-</t>
        </is>
      </c>
      <c r="S1902" s="16" t="inlineStr">
        <is>
          <t>-</t>
        </is>
      </c>
      <c r="T1902" s="16" t="inlineStr">
        <is>
          <t>-</t>
        </is>
      </c>
      <c r="U1902" s="16" t="inlineStr">
        <is>
          <t>-</t>
        </is>
      </c>
      <c r="V1902" s="16" t="inlineStr">
        <is>
          <t>-</t>
        </is>
      </c>
      <c r="W1902" s="28" t="n">
        <v>162.1007690429688</v>
      </c>
      <c r="X1902" s="28" t="n">
        <v>170.6824836730957</v>
      </c>
      <c r="Y1902" s="16" t="inlineStr">
        <is>
          <t>-</t>
        </is>
      </c>
      <c r="Z1902" s="16" t="inlineStr">
        <is>
          <t>-</t>
        </is>
      </c>
      <c r="AA1902" s="16" t="inlineStr">
        <is>
          <t>-</t>
        </is>
      </c>
      <c r="AB1902" s="16" t="inlineStr">
        <is>
          <t>-</t>
        </is>
      </c>
      <c r="AC1902" s="16" t="inlineStr">
        <is>
          <t>-</t>
        </is>
      </c>
      <c r="AD1902" s="28" t="n">
        <v>542.138671875</v>
      </c>
      <c r="AE1902" s="28" t="n">
        <v>571.4375610351562</v>
      </c>
      <c r="AF1902" s="16" t="inlineStr">
        <is>
          <t>-</t>
        </is>
      </c>
      <c r="AG1902" s="16" t="inlineStr">
        <is>
          <t>-</t>
        </is>
      </c>
      <c r="AH1902" s="16" t="inlineStr">
        <is>
          <t>-</t>
        </is>
      </c>
      <c r="AI1902" s="16" t="inlineStr">
        <is>
          <t>-</t>
        </is>
      </c>
      <c r="AJ1902" s="16" t="inlineStr">
        <is>
          <t>-</t>
        </is>
      </c>
      <c r="AK1902" s="28" t="n">
        <v>168.4384918212891</v>
      </c>
      <c r="AL1902" s="28" t="n">
        <v>178.1458847045898</v>
      </c>
      <c r="AM1902" s="16" t="inlineStr">
        <is>
          <t>-</t>
        </is>
      </c>
      <c r="AN1902" s="16" t="inlineStr">
        <is>
          <t>-</t>
        </is>
      </c>
      <c r="AO1902" s="16" t="inlineStr">
        <is>
          <t>-</t>
        </is>
      </c>
      <c r="AP1902" s="16" t="inlineStr">
        <is>
          <t>-</t>
        </is>
      </c>
      <c r="AQ1902" s="16" t="inlineStr">
        <is>
          <t>-</t>
        </is>
      </c>
    </row>
    <row r="1903">
      <c r="A1903" s="16" t="inlineStr">
        <is>
          <t>2025-03-14</t>
        </is>
      </c>
      <c r="B1903" s="27" t="n">
        <v>706.260986328125</v>
      </c>
      <c r="C1903" s="27" t="n">
        <v>708.2314300537109</v>
      </c>
      <c r="D1903" s="29" t="inlineStr">
        <is>
          <t>-</t>
        </is>
      </c>
      <c r="E1903" s="29" t="inlineStr">
        <is>
          <t>-</t>
        </is>
      </c>
      <c r="F1903" s="29" t="inlineStr">
        <is>
          <t>-</t>
        </is>
      </c>
      <c r="G1903" s="29" t="inlineStr">
        <is>
          <t>-</t>
        </is>
      </c>
      <c r="H1903" s="29" t="inlineStr">
        <is>
          <t>-</t>
        </is>
      </c>
      <c r="I1903" s="27" t="n">
        <v>83969.1015625</v>
      </c>
      <c r="J1903" s="27" t="n">
        <v>86382.83125</v>
      </c>
      <c r="K1903" s="29" t="inlineStr">
        <is>
          <t>-</t>
        </is>
      </c>
      <c r="L1903" s="29" t="inlineStr">
        <is>
          <t>-</t>
        </is>
      </c>
      <c r="M1903" s="29" t="inlineStr">
        <is>
          <t>-</t>
        </is>
      </c>
      <c r="N1903" s="29" t="inlineStr">
        <is>
          <t>-</t>
        </is>
      </c>
      <c r="O1903" s="29" t="inlineStr">
        <is>
          <t>-</t>
        </is>
      </c>
      <c r="P1903" s="27" t="n">
        <v>1909.467529296875</v>
      </c>
      <c r="Q1903" s="27" t="n">
        <v>2200.918530273438</v>
      </c>
      <c r="R1903" s="29" t="inlineStr">
        <is>
          <t>-</t>
        </is>
      </c>
      <c r="S1903" s="29" t="inlineStr">
        <is>
          <t>-</t>
        </is>
      </c>
      <c r="T1903" s="29" t="inlineStr">
        <is>
          <t>-</t>
        </is>
      </c>
      <c r="U1903" s="29" t="inlineStr">
        <is>
          <t>-</t>
        </is>
      </c>
      <c r="V1903" s="29" t="inlineStr">
        <is>
          <t>-</t>
        </is>
      </c>
      <c r="W1903" s="27" t="n">
        <v>164.8197021484375</v>
      </c>
      <c r="X1903" s="27" t="n">
        <v>169.9871444702148</v>
      </c>
      <c r="Y1903" s="29" t="inlineStr">
        <is>
          <t>-</t>
        </is>
      </c>
      <c r="Z1903" s="29" t="inlineStr">
        <is>
          <t>-</t>
        </is>
      </c>
      <c r="AA1903" s="29" t="inlineStr">
        <is>
          <t>-</t>
        </is>
      </c>
      <c r="AB1903" s="29" t="inlineStr">
        <is>
          <t>-</t>
        </is>
      </c>
      <c r="AC1903" s="29" t="inlineStr">
        <is>
          <t>-</t>
        </is>
      </c>
      <c r="AD1903" s="27" t="n">
        <v>553.3369140625</v>
      </c>
      <c r="AE1903" s="27" t="n">
        <v>569.6123046875</v>
      </c>
      <c r="AF1903" s="29" t="inlineStr">
        <is>
          <t>-</t>
        </is>
      </c>
      <c r="AG1903" s="29" t="inlineStr">
        <is>
          <t>-</t>
        </is>
      </c>
      <c r="AH1903" s="29" t="inlineStr">
        <is>
          <t>-</t>
        </is>
      </c>
      <c r="AI1903" s="29" t="inlineStr">
        <is>
          <t>-</t>
        </is>
      </c>
      <c r="AJ1903" s="29" t="inlineStr">
        <is>
          <t>-</t>
        </is>
      </c>
      <c r="AK1903" s="27" t="n">
        <v>170.8925933837891</v>
      </c>
      <c r="AL1903" s="27" t="n">
        <v>176.9605613708496</v>
      </c>
      <c r="AM1903" s="29" t="inlineStr">
        <is>
          <t>-</t>
        </is>
      </c>
      <c r="AN1903" s="29" t="inlineStr">
        <is>
          <t>-</t>
        </is>
      </c>
      <c r="AO1903" s="29" t="inlineStr">
        <is>
          <t>-</t>
        </is>
      </c>
      <c r="AP1903" s="29" t="inlineStr">
        <is>
          <t>-</t>
        </is>
      </c>
      <c r="AQ1903" s="29" t="inlineStr">
        <is>
          <t>-</t>
        </is>
      </c>
    </row>
    <row r="1904">
      <c r="A1904" s="16" t="inlineStr">
        <is>
          <t>2025-03-15</t>
        </is>
      </c>
      <c r="B1904" s="28" t="n">
        <v>706.260986328125</v>
      </c>
      <c r="C1904" s="28" t="n">
        <v>707.0835052490235</v>
      </c>
      <c r="D1904" s="16" t="inlineStr">
        <is>
          <t>-</t>
        </is>
      </c>
      <c r="E1904" s="16" t="inlineStr">
        <is>
          <t>-</t>
        </is>
      </c>
      <c r="F1904" s="16" t="inlineStr">
        <is>
          <t>-</t>
        </is>
      </c>
      <c r="G1904" s="16" t="inlineStr">
        <is>
          <t>-</t>
        </is>
      </c>
      <c r="H1904" s="16" t="inlineStr">
        <is>
          <t>-</t>
        </is>
      </c>
      <c r="I1904" s="28" t="n">
        <v>84343.109375</v>
      </c>
      <c r="J1904" s="28" t="n">
        <v>85786.29062499999</v>
      </c>
      <c r="K1904" s="16" t="inlineStr">
        <is>
          <t>-</t>
        </is>
      </c>
      <c r="L1904" s="16" t="inlineStr">
        <is>
          <t>-</t>
        </is>
      </c>
      <c r="M1904" s="16" t="inlineStr">
        <is>
          <t>-</t>
        </is>
      </c>
      <c r="N1904" s="16" t="inlineStr">
        <is>
          <t>-</t>
        </is>
      </c>
      <c r="O1904" s="16" t="inlineStr">
        <is>
          <t>-</t>
        </is>
      </c>
      <c r="P1904" s="28" t="n">
        <v>1937.394653320312</v>
      </c>
      <c r="Q1904" s="28" t="n">
        <v>2156.722747802734</v>
      </c>
      <c r="R1904" s="16" t="inlineStr">
        <is>
          <t>-</t>
        </is>
      </c>
      <c r="S1904" s="16" t="inlineStr">
        <is>
          <t>-</t>
        </is>
      </c>
      <c r="T1904" s="16" t="inlineStr">
        <is>
          <t>-</t>
        </is>
      </c>
      <c r="U1904" s="16" t="inlineStr">
        <is>
          <t>-</t>
        </is>
      </c>
      <c r="V1904" s="16" t="inlineStr">
        <is>
          <t>-</t>
        </is>
      </c>
      <c r="W1904" s="28" t="n">
        <v>164.8197021484375</v>
      </c>
      <c r="X1904" s="28" t="n">
        <v>169.291805267334</v>
      </c>
      <c r="Y1904" s="16" t="inlineStr">
        <is>
          <t>-</t>
        </is>
      </c>
      <c r="Z1904" s="16" t="inlineStr">
        <is>
          <t>-</t>
        </is>
      </c>
      <c r="AA1904" s="16" t="inlineStr">
        <is>
          <t>-</t>
        </is>
      </c>
      <c r="AB1904" s="16" t="inlineStr">
        <is>
          <t>-</t>
        </is>
      </c>
      <c r="AC1904" s="16" t="inlineStr">
        <is>
          <t>-</t>
        </is>
      </c>
      <c r="AD1904" s="28" t="n">
        <v>553.3369140625</v>
      </c>
      <c r="AE1904" s="28" t="n">
        <v>567.7870483398438</v>
      </c>
      <c r="AF1904" s="16" t="inlineStr">
        <is>
          <t>-</t>
        </is>
      </c>
      <c r="AG1904" s="16" t="inlineStr">
        <is>
          <t>-</t>
        </is>
      </c>
      <c r="AH1904" s="16" t="inlineStr">
        <is>
          <t>-</t>
        </is>
      </c>
      <c r="AI1904" s="16" t="inlineStr">
        <is>
          <t>-</t>
        </is>
      </c>
      <c r="AJ1904" s="16" t="inlineStr">
        <is>
          <t>-</t>
        </is>
      </c>
      <c r="AK1904" s="28" t="n">
        <v>170.8925933837891</v>
      </c>
      <c r="AL1904" s="28" t="n">
        <v>175.7752380371094</v>
      </c>
      <c r="AM1904" s="16" t="inlineStr">
        <is>
          <t>-</t>
        </is>
      </c>
      <c r="AN1904" s="16" t="inlineStr">
        <is>
          <t>-</t>
        </is>
      </c>
      <c r="AO1904" s="16" t="inlineStr">
        <is>
          <t>-</t>
        </is>
      </c>
      <c r="AP1904" s="16" t="inlineStr">
        <is>
          <t>-</t>
        </is>
      </c>
      <c r="AQ1904" s="16" t="inlineStr">
        <is>
          <t>-</t>
        </is>
      </c>
    </row>
    <row r="1905">
      <c r="A1905" s="16" t="inlineStr">
        <is>
          <t>2025-03-16</t>
        </is>
      </c>
      <c r="B1905" s="27" t="n">
        <v>706.260986328125</v>
      </c>
      <c r="C1905" s="27" t="n">
        <v>705.9974029541015</v>
      </c>
      <c r="D1905" s="29" t="inlineStr">
        <is>
          <t>-</t>
        </is>
      </c>
      <c r="E1905" s="29" t="inlineStr">
        <is>
          <t>-</t>
        </is>
      </c>
      <c r="F1905" s="29" t="inlineStr">
        <is>
          <t>-</t>
        </is>
      </c>
      <c r="G1905" s="29" t="inlineStr">
        <is>
          <t>-</t>
        </is>
      </c>
      <c r="H1905" s="29" t="inlineStr">
        <is>
          <t>-</t>
        </is>
      </c>
      <c r="I1905" s="27" t="n">
        <v>82579.6875</v>
      </c>
      <c r="J1905" s="27" t="n">
        <v>85344.36640625</v>
      </c>
      <c r="K1905" s="29" t="inlineStr">
        <is>
          <t>-</t>
        </is>
      </c>
      <c r="L1905" s="29" t="inlineStr">
        <is>
          <t>-</t>
        </is>
      </c>
      <c r="M1905" s="29" t="inlineStr">
        <is>
          <t>-</t>
        </is>
      </c>
      <c r="N1905" s="29" t="inlineStr">
        <is>
          <t>-</t>
        </is>
      </c>
      <c r="O1905" s="29" t="inlineStr">
        <is>
          <t>-</t>
        </is>
      </c>
      <c r="P1905" s="27" t="n">
        <v>1887.43505859375</v>
      </c>
      <c r="Q1905" s="27" t="n">
        <v>2125.403436279297</v>
      </c>
      <c r="R1905" s="29" t="inlineStr">
        <is>
          <t>-</t>
        </is>
      </c>
      <c r="S1905" s="29" t="inlineStr">
        <is>
          <t>-</t>
        </is>
      </c>
      <c r="T1905" s="29" t="inlineStr">
        <is>
          <t>-</t>
        </is>
      </c>
      <c r="U1905" s="29" t="inlineStr">
        <is>
          <t>-</t>
        </is>
      </c>
      <c r="V1905" s="29" t="inlineStr">
        <is>
          <t>-</t>
        </is>
      </c>
      <c r="W1905" s="27" t="n">
        <v>164.8197021484375</v>
      </c>
      <c r="X1905" s="27" t="n">
        <v>168.6168594360352</v>
      </c>
      <c r="Y1905" s="29" t="inlineStr">
        <is>
          <t>-</t>
        </is>
      </c>
      <c r="Z1905" s="29" t="inlineStr">
        <is>
          <t>-</t>
        </is>
      </c>
      <c r="AA1905" s="29" t="inlineStr">
        <is>
          <t>-</t>
        </is>
      </c>
      <c r="AB1905" s="29" t="inlineStr">
        <is>
          <t>-</t>
        </is>
      </c>
      <c r="AC1905" s="29" t="inlineStr">
        <is>
          <t>-</t>
        </is>
      </c>
      <c r="AD1905" s="27" t="n">
        <v>553.3369140625</v>
      </c>
      <c r="AE1905" s="27" t="n">
        <v>566.0959930419922</v>
      </c>
      <c r="AF1905" s="29" t="inlineStr">
        <is>
          <t>-</t>
        </is>
      </c>
      <c r="AG1905" s="29" t="inlineStr">
        <is>
          <t>-</t>
        </is>
      </c>
      <c r="AH1905" s="29" t="inlineStr">
        <is>
          <t>-</t>
        </is>
      </c>
      <c r="AI1905" s="29" t="inlineStr">
        <is>
          <t>-</t>
        </is>
      </c>
      <c r="AJ1905" s="29" t="inlineStr">
        <is>
          <t>-</t>
        </is>
      </c>
      <c r="AK1905" s="27" t="n">
        <v>170.8925933837891</v>
      </c>
      <c r="AL1905" s="27" t="n">
        <v>174.9133651733399</v>
      </c>
      <c r="AM1905" s="29" t="inlineStr">
        <is>
          <t>-</t>
        </is>
      </c>
      <c r="AN1905" s="29" t="inlineStr">
        <is>
          <t>-</t>
        </is>
      </c>
      <c r="AO1905" s="29" t="inlineStr">
        <is>
          <t>-</t>
        </is>
      </c>
      <c r="AP1905" s="29" t="inlineStr">
        <is>
          <t>-</t>
        </is>
      </c>
      <c r="AQ1905" s="29" t="inlineStr">
        <is>
          <t>-</t>
        </is>
      </c>
    </row>
    <row r="1906">
      <c r="A1906" s="16" t="inlineStr">
        <is>
          <t>2025-03-17</t>
        </is>
      </c>
      <c r="B1906" s="28" t="n">
        <v>722.4140625</v>
      </c>
      <c r="C1906" s="28" t="n">
        <v>706.0043273925781</v>
      </c>
      <c r="D1906" s="16" t="inlineStr">
        <is>
          <t>-</t>
        </is>
      </c>
      <c r="E1906" s="16" t="inlineStr">
        <is>
          <t>-</t>
        </is>
      </c>
      <c r="F1906" s="16" t="inlineStr">
        <is>
          <t>-</t>
        </is>
      </c>
      <c r="G1906" s="16" t="inlineStr">
        <is>
          <t>-</t>
        </is>
      </c>
      <c r="H1906" s="16" t="inlineStr">
        <is>
          <t>-</t>
        </is>
      </c>
      <c r="I1906" s="28" t="n">
        <v>84075.6875</v>
      </c>
      <c r="J1906" s="28" t="n">
        <v>85111.34218750001</v>
      </c>
      <c r="K1906" s="16" t="inlineStr">
        <is>
          <t>-</t>
        </is>
      </c>
      <c r="L1906" s="16" t="inlineStr">
        <is>
          <t>-</t>
        </is>
      </c>
      <c r="M1906" s="16" t="inlineStr">
        <is>
          <t>-</t>
        </is>
      </c>
      <c r="N1906" s="16" t="inlineStr">
        <is>
          <t>-</t>
        </is>
      </c>
      <c r="O1906" s="16" t="inlineStr">
        <is>
          <t>-</t>
        </is>
      </c>
      <c r="P1906" s="28" t="n">
        <v>1927.0029296875</v>
      </c>
      <c r="Q1906" s="28" t="n">
        <v>2097.073956298828</v>
      </c>
      <c r="R1906" s="16" t="inlineStr">
        <is>
          <t>-</t>
        </is>
      </c>
      <c r="S1906" s="16" t="inlineStr">
        <is>
          <t>-</t>
        </is>
      </c>
      <c r="T1906" s="16" t="inlineStr">
        <is>
          <t>-</t>
        </is>
      </c>
      <c r="U1906" s="16" t="inlineStr">
        <is>
          <t>-</t>
        </is>
      </c>
      <c r="V1906" s="16" t="inlineStr">
        <is>
          <t>-</t>
        </is>
      </c>
      <c r="W1906" s="28" t="n">
        <v>163.6245727539062</v>
      </c>
      <c r="X1906" s="28" t="n">
        <v>168.0726623535156</v>
      </c>
      <c r="Y1906" s="16" t="inlineStr">
        <is>
          <t>-</t>
        </is>
      </c>
      <c r="Z1906" s="16" t="inlineStr">
        <is>
          <t>-</t>
        </is>
      </c>
      <c r="AA1906" s="16" t="inlineStr">
        <is>
          <t>-</t>
        </is>
      </c>
      <c r="AB1906" s="16" t="inlineStr">
        <is>
          <t>-</t>
        </is>
      </c>
      <c r="AC1906" s="16" t="inlineStr">
        <is>
          <t>-</t>
        </is>
      </c>
      <c r="AD1906" s="28" t="n">
        <v>557.6038818359375</v>
      </c>
      <c r="AE1906" s="28" t="n">
        <v>564.7642883300781</v>
      </c>
      <c r="AF1906" s="16" t="inlineStr">
        <is>
          <t>-</t>
        </is>
      </c>
      <c r="AG1906" s="16" t="inlineStr">
        <is>
          <t>-</t>
        </is>
      </c>
      <c r="AH1906" s="16" t="inlineStr">
        <is>
          <t>-</t>
        </is>
      </c>
      <c r="AI1906" s="16" t="inlineStr">
        <is>
          <t>-</t>
        </is>
      </c>
      <c r="AJ1906" s="16" t="inlineStr">
        <is>
          <t>-</t>
        </is>
      </c>
      <c r="AK1906" s="28" t="n">
        <v>173.0031127929688</v>
      </c>
      <c r="AL1906" s="28" t="n">
        <v>174.2689231872559</v>
      </c>
      <c r="AM1906" s="16" t="inlineStr">
        <is>
          <t>-</t>
        </is>
      </c>
      <c r="AN1906" s="16" t="inlineStr">
        <is>
          <t>-</t>
        </is>
      </c>
      <c r="AO1906" s="16" t="inlineStr">
        <is>
          <t>-</t>
        </is>
      </c>
      <c r="AP1906" s="16" t="inlineStr">
        <is>
          <t>-</t>
        </is>
      </c>
      <c r="AQ1906" s="16" t="inlineStr">
        <is>
          <t>-</t>
        </is>
      </c>
    </row>
    <row r="1907">
      <c r="A1907" s="16" t="inlineStr">
        <is>
          <t>2025-03-18</t>
        </is>
      </c>
      <c r="B1907" s="27" t="n">
        <v>723.185546875</v>
      </c>
      <c r="C1907" s="27" t="n">
        <v>705.2218994140625</v>
      </c>
      <c r="D1907" s="29" t="inlineStr">
        <is>
          <t>-</t>
        </is>
      </c>
      <c r="E1907" s="29" t="inlineStr">
        <is>
          <t>-</t>
        </is>
      </c>
      <c r="F1907" s="29" t="inlineStr">
        <is>
          <t>-</t>
        </is>
      </c>
      <c r="G1907" s="29" t="inlineStr">
        <is>
          <t>-</t>
        </is>
      </c>
      <c r="H1907" s="29" t="inlineStr">
        <is>
          <t>-</t>
        </is>
      </c>
      <c r="I1907" s="27" t="n">
        <v>82718.5</v>
      </c>
      <c r="J1907" s="27" t="n">
        <v>85029.916015625</v>
      </c>
      <c r="K1907" s="29" t="inlineStr">
        <is>
          <t>-</t>
        </is>
      </c>
      <c r="L1907" s="29" t="inlineStr">
        <is>
          <t>-</t>
        </is>
      </c>
      <c r="M1907" s="29" t="inlineStr">
        <is>
          <t>-</t>
        </is>
      </c>
      <c r="N1907" s="29" t="inlineStr">
        <is>
          <t>-</t>
        </is>
      </c>
      <c r="O1907" s="29" t="inlineStr">
        <is>
          <t>-</t>
        </is>
      </c>
      <c r="P1907" s="27" t="n">
        <v>1932.54345703125</v>
      </c>
      <c r="Q1907" s="27" t="n">
        <v>2077.128497314453</v>
      </c>
      <c r="R1907" s="29" t="inlineStr">
        <is>
          <t>-</t>
        </is>
      </c>
      <c r="S1907" s="29" t="inlineStr">
        <is>
          <t>-</t>
        </is>
      </c>
      <c r="T1907" s="29" t="inlineStr">
        <is>
          <t>-</t>
        </is>
      </c>
      <c r="U1907" s="29" t="inlineStr">
        <is>
          <t>-</t>
        </is>
      </c>
      <c r="V1907" s="29" t="inlineStr">
        <is>
          <t>-</t>
        </is>
      </c>
      <c r="W1907" s="27" t="n">
        <v>160.0192260742188</v>
      </c>
      <c r="X1907" s="27" t="n">
        <v>167.4819999694824</v>
      </c>
      <c r="Y1907" s="29" t="inlineStr">
        <is>
          <t>-</t>
        </is>
      </c>
      <c r="Z1907" s="29" t="inlineStr">
        <is>
          <t>-</t>
        </is>
      </c>
      <c r="AA1907" s="29" t="inlineStr">
        <is>
          <t>-</t>
        </is>
      </c>
      <c r="AB1907" s="29" t="inlineStr">
        <is>
          <t>-</t>
        </is>
      </c>
      <c r="AC1907" s="29" t="inlineStr">
        <is>
          <t>-</t>
        </is>
      </c>
      <c r="AD1907" s="27" t="n">
        <v>551.5770874023438</v>
      </c>
      <c r="AE1907" s="27" t="n">
        <v>563.1165008544922</v>
      </c>
      <c r="AF1907" s="29" t="inlineStr">
        <is>
          <t>-</t>
        </is>
      </c>
      <c r="AG1907" s="29" t="inlineStr">
        <is>
          <t>-</t>
        </is>
      </c>
      <c r="AH1907" s="29" t="inlineStr">
        <is>
          <t>-</t>
        </is>
      </c>
      <c r="AI1907" s="29" t="inlineStr">
        <is>
          <t>-</t>
        </is>
      </c>
      <c r="AJ1907" s="29" t="inlineStr">
        <is>
          <t>-</t>
        </is>
      </c>
      <c r="AK1907" s="27" t="n">
        <v>170.6123962402344</v>
      </c>
      <c r="AL1907" s="27" t="n">
        <v>173.2472679138183</v>
      </c>
      <c r="AM1907" s="29" t="inlineStr">
        <is>
          <t>-</t>
        </is>
      </c>
      <c r="AN1907" s="29" t="inlineStr">
        <is>
          <t>-</t>
        </is>
      </c>
      <c r="AO1907" s="29" t="inlineStr">
        <is>
          <t>-</t>
        </is>
      </c>
      <c r="AP1907" s="29" t="inlineStr">
        <is>
          <t>-</t>
        </is>
      </c>
      <c r="AQ1907" s="29" t="inlineStr">
        <is>
          <t>-</t>
        </is>
      </c>
    </row>
    <row r="1908">
      <c r="A1908" s="16" t="inlineStr">
        <is>
          <t>2025-03-19</t>
        </is>
      </c>
      <c r="B1908" s="28" t="n">
        <v>726.9442749023438</v>
      </c>
      <c r="C1908" s="28" t="n">
        <v>707.0622253417969</v>
      </c>
      <c r="D1908" s="16" t="inlineStr">
        <is>
          <t>-</t>
        </is>
      </c>
      <c r="E1908" s="16" t="inlineStr">
        <is>
          <t>-</t>
        </is>
      </c>
      <c r="F1908" s="16" t="inlineStr">
        <is>
          <t>-</t>
        </is>
      </c>
      <c r="G1908" s="16" t="inlineStr">
        <is>
          <t>-</t>
        </is>
      </c>
      <c r="H1908" s="16" t="inlineStr">
        <is>
          <t>-</t>
        </is>
      </c>
      <c r="I1908" s="28" t="n">
        <v>86854.2265625</v>
      </c>
      <c r="J1908" s="28" t="n">
        <v>85137.416015625</v>
      </c>
      <c r="K1908" s="16" t="inlineStr">
        <is>
          <t>-</t>
        </is>
      </c>
      <c r="L1908" s="16" t="inlineStr">
        <is>
          <t>-</t>
        </is>
      </c>
      <c r="M1908" s="16" t="inlineStr">
        <is>
          <t>-</t>
        </is>
      </c>
      <c r="N1908" s="16" t="inlineStr">
        <is>
          <t>-</t>
        </is>
      </c>
      <c r="O1908" s="16" t="inlineStr">
        <is>
          <t>-</t>
        </is>
      </c>
      <c r="P1908" s="28" t="n">
        <v>2057.7490234375</v>
      </c>
      <c r="Q1908" s="28" t="n">
        <v>2064.741729736328</v>
      </c>
      <c r="R1908" s="16" t="inlineStr">
        <is>
          <t>-</t>
        </is>
      </c>
      <c r="S1908" s="16" t="inlineStr">
        <is>
          <t>-</t>
        </is>
      </c>
      <c r="T1908" s="16" t="inlineStr">
        <is>
          <t>-</t>
        </is>
      </c>
      <c r="U1908" s="16" t="inlineStr">
        <is>
          <t>-</t>
        </is>
      </c>
      <c r="V1908" s="16" t="inlineStr">
        <is>
          <t>-</t>
        </is>
      </c>
      <c r="W1908" s="28" t="n">
        <v>163.2261810302734</v>
      </c>
      <c r="X1908" s="28" t="n">
        <v>167.262085723877</v>
      </c>
      <c r="Y1908" s="16" t="inlineStr">
        <is>
          <t>-</t>
        </is>
      </c>
      <c r="Z1908" s="16" t="inlineStr">
        <is>
          <t>-</t>
        </is>
      </c>
      <c r="AA1908" s="16" t="inlineStr">
        <is>
          <t>-</t>
        </is>
      </c>
      <c r="AB1908" s="16" t="inlineStr">
        <is>
          <t>-</t>
        </is>
      </c>
      <c r="AC1908" s="16" t="inlineStr">
        <is>
          <t>-</t>
        </is>
      </c>
      <c r="AD1908" s="28" t="n">
        <v>557.584228515625</v>
      </c>
      <c r="AE1908" s="28" t="n">
        <v>562.2355834960938</v>
      </c>
      <c r="AF1908" s="16" t="inlineStr">
        <is>
          <t>-</t>
        </is>
      </c>
      <c r="AG1908" s="16" t="inlineStr">
        <is>
          <t>-</t>
        </is>
      </c>
      <c r="AH1908" s="16" t="inlineStr">
        <is>
          <t>-</t>
        </is>
      </c>
      <c r="AI1908" s="16" t="inlineStr">
        <is>
          <t>-</t>
        </is>
      </c>
      <c r="AJ1908" s="16" t="inlineStr">
        <is>
          <t>-</t>
        </is>
      </c>
      <c r="AK1908" s="28" t="n">
        <v>171.2332000732422</v>
      </c>
      <c r="AL1908" s="28" t="n">
        <v>172.9207275390625</v>
      </c>
      <c r="AM1908" s="16" t="inlineStr">
        <is>
          <t>-</t>
        </is>
      </c>
      <c r="AN1908" s="16" t="inlineStr">
        <is>
          <t>-</t>
        </is>
      </c>
      <c r="AO1908" s="16" t="inlineStr">
        <is>
          <t>-</t>
        </is>
      </c>
      <c r="AP1908" s="16" t="inlineStr">
        <is>
          <t>-</t>
        </is>
      </c>
      <c r="AQ1908" s="16" t="inlineStr">
        <is>
          <t>-</t>
        </is>
      </c>
    </row>
    <row r="1909">
      <c r="A1909" s="16" t="inlineStr">
        <is>
          <t>2025-03-20</t>
        </is>
      </c>
      <c r="B1909" s="27" t="n">
        <v>726.1035766601562</v>
      </c>
      <c r="C1909" s="27" t="n">
        <v>708.2976837158203</v>
      </c>
      <c r="D1909" s="29" t="inlineStr">
        <is>
          <t>-</t>
        </is>
      </c>
      <c r="E1909" s="29" t="inlineStr">
        <is>
          <t>-</t>
        </is>
      </c>
      <c r="F1909" s="29" t="inlineStr">
        <is>
          <t>-</t>
        </is>
      </c>
      <c r="G1909" s="29" t="inlineStr">
        <is>
          <t>-</t>
        </is>
      </c>
      <c r="H1909" s="29" t="inlineStr">
        <is>
          <t>-</t>
        </is>
      </c>
      <c r="I1909" s="27" t="n">
        <v>84167.1953125</v>
      </c>
      <c r="J1909" s="27" t="n">
        <v>85127.12539062501</v>
      </c>
      <c r="K1909" s="29" t="inlineStr">
        <is>
          <t>-</t>
        </is>
      </c>
      <c r="L1909" s="29" t="inlineStr">
        <is>
          <t>-</t>
        </is>
      </c>
      <c r="M1909" s="29" t="inlineStr">
        <is>
          <t>-</t>
        </is>
      </c>
      <c r="N1909" s="29" t="inlineStr">
        <is>
          <t>-</t>
        </is>
      </c>
      <c r="O1909" s="29" t="inlineStr">
        <is>
          <t>-</t>
        </is>
      </c>
      <c r="P1909" s="27" t="n">
        <v>1982.099853515625</v>
      </c>
      <c r="Q1909" s="27" t="n">
        <v>2051.951458740235</v>
      </c>
      <c r="R1909" s="29" t="inlineStr">
        <is>
          <t>-</t>
        </is>
      </c>
      <c r="S1909" s="29" t="inlineStr">
        <is>
          <t>-</t>
        </is>
      </c>
      <c r="T1909" s="29" t="inlineStr">
        <is>
          <t>-</t>
        </is>
      </c>
      <c r="U1909" s="29" t="inlineStr">
        <is>
          <t>-</t>
        </is>
      </c>
      <c r="V1909" s="29" t="inlineStr">
        <is>
          <t>-</t>
        </is>
      </c>
      <c r="W1909" s="27" t="n">
        <v>162.1405944824219</v>
      </c>
      <c r="X1909" s="27" t="n">
        <v>166.8993553161621</v>
      </c>
      <c r="Y1909" s="29" t="inlineStr">
        <is>
          <t>-</t>
        </is>
      </c>
      <c r="Z1909" s="29" t="inlineStr">
        <is>
          <t>-</t>
        </is>
      </c>
      <c r="AA1909" s="29" t="inlineStr">
        <is>
          <t>-</t>
        </is>
      </c>
      <c r="AB1909" s="29" t="inlineStr">
        <is>
          <t>-</t>
        </is>
      </c>
      <c r="AC1909" s="29" t="inlineStr">
        <is>
          <t>-</t>
        </is>
      </c>
      <c r="AD1909" s="27" t="n">
        <v>555.9718627929688</v>
      </c>
      <c r="AE1909" s="27" t="n">
        <v>560.825228881836</v>
      </c>
      <c r="AF1909" s="29" t="inlineStr">
        <is>
          <t>-</t>
        </is>
      </c>
      <c r="AG1909" s="29" t="inlineStr">
        <is>
          <t>-</t>
        </is>
      </c>
      <c r="AH1909" s="29" t="inlineStr">
        <is>
          <t>-</t>
        </is>
      </c>
      <c r="AI1909" s="29" t="inlineStr">
        <is>
          <t>-</t>
        </is>
      </c>
      <c r="AJ1909" s="29" t="inlineStr">
        <is>
          <t>-</t>
        </is>
      </c>
      <c r="AK1909" s="27" t="n">
        <v>174.8892517089844</v>
      </c>
      <c r="AL1909" s="27" t="n">
        <v>172.8044738769531</v>
      </c>
      <c r="AM1909" s="29" t="inlineStr">
        <is>
          <t>-</t>
        </is>
      </c>
      <c r="AN1909" s="29" t="inlineStr">
        <is>
          <t>-</t>
        </is>
      </c>
      <c r="AO1909" s="29" t="inlineStr">
        <is>
          <t>-</t>
        </is>
      </c>
      <c r="AP1909" s="29" t="inlineStr">
        <is>
          <t>-</t>
        </is>
      </c>
      <c r="AQ1909" s="29" t="inlineStr">
        <is>
          <t>-</t>
        </is>
      </c>
    </row>
    <row r="1910">
      <c r="A1910" s="16" t="inlineStr">
        <is>
          <t>2025-03-21</t>
        </is>
      </c>
      <c r="B1910" s="28" t="n">
        <v>708.4569702148438</v>
      </c>
      <c r="C1910" s="28" t="n">
        <v>708.6508117675781</v>
      </c>
      <c r="D1910" s="16" t="inlineStr">
        <is>
          <t>-</t>
        </is>
      </c>
      <c r="E1910" s="16" t="inlineStr">
        <is>
          <t>-</t>
        </is>
      </c>
      <c r="F1910" s="16" t="inlineStr">
        <is>
          <t>-</t>
        </is>
      </c>
      <c r="G1910" s="16" t="inlineStr">
        <is>
          <t>-</t>
        </is>
      </c>
      <c r="H1910" s="16" t="inlineStr">
        <is>
          <t>-</t>
        </is>
      </c>
      <c r="I1910" s="28" t="n">
        <v>84043.2421875</v>
      </c>
      <c r="J1910" s="28" t="n">
        <v>85027.69179687501</v>
      </c>
      <c r="K1910" s="16" t="inlineStr">
        <is>
          <t>-</t>
        </is>
      </c>
      <c r="L1910" s="16" t="inlineStr">
        <is>
          <t>-</t>
        </is>
      </c>
      <c r="M1910" s="16" t="inlineStr">
        <is>
          <t>-</t>
        </is>
      </c>
      <c r="N1910" s="16" t="inlineStr">
        <is>
          <t>-</t>
        </is>
      </c>
      <c r="O1910" s="16" t="inlineStr">
        <is>
          <t>-</t>
        </is>
      </c>
      <c r="P1910" s="28" t="n">
        <v>1964.847534179688</v>
      </c>
      <c r="Q1910" s="28" t="n">
        <v>2039.361669921875</v>
      </c>
      <c r="R1910" s="16" t="inlineStr">
        <is>
          <t>-</t>
        </is>
      </c>
      <c r="S1910" s="16" t="inlineStr">
        <is>
          <t>-</t>
        </is>
      </c>
      <c r="T1910" s="16" t="inlineStr">
        <is>
          <t>-</t>
        </is>
      </c>
      <c r="U1910" s="16" t="inlineStr">
        <is>
          <t>-</t>
        </is>
      </c>
      <c r="V1910" s="16" t="inlineStr">
        <is>
          <t>-</t>
        </is>
      </c>
      <c r="W1910" s="28" t="n">
        <v>163.3257904052734</v>
      </c>
      <c r="X1910" s="28" t="n">
        <v>166.5958847045898</v>
      </c>
      <c r="Y1910" s="16" t="inlineStr">
        <is>
          <t>-</t>
        </is>
      </c>
      <c r="Z1910" s="16" t="inlineStr">
        <is>
          <t>-</t>
        </is>
      </c>
      <c r="AA1910" s="16" t="inlineStr">
        <is>
          <t>-</t>
        </is>
      </c>
      <c r="AB1910" s="16" t="inlineStr">
        <is>
          <t>-</t>
        </is>
      </c>
      <c r="AC1910" s="16" t="inlineStr">
        <is>
          <t>-</t>
        </is>
      </c>
      <c r="AD1910" s="28" t="n">
        <v>556.1552734375</v>
      </c>
      <c r="AE1910" s="28" t="n">
        <v>559.4240447998047</v>
      </c>
      <c r="AF1910" s="16" t="inlineStr">
        <is>
          <t>-</t>
        </is>
      </c>
      <c r="AG1910" s="16" t="inlineStr">
        <is>
          <t>-</t>
        </is>
      </c>
      <c r="AH1910" s="16" t="inlineStr">
        <is>
          <t>-</t>
        </is>
      </c>
      <c r="AI1910" s="16" t="inlineStr">
        <is>
          <t>-</t>
        </is>
      </c>
      <c r="AJ1910" s="16" t="inlineStr">
        <is>
          <t>-</t>
        </is>
      </c>
      <c r="AK1910" s="28" t="n">
        <v>174.1600341796875</v>
      </c>
      <c r="AL1910" s="28" t="n">
        <v>172.6517593383789</v>
      </c>
      <c r="AM1910" s="16" t="inlineStr">
        <is>
          <t>-</t>
        </is>
      </c>
      <c r="AN1910" s="16" t="inlineStr">
        <is>
          <t>-</t>
        </is>
      </c>
      <c r="AO1910" s="16" t="inlineStr">
        <is>
          <t>-</t>
        </is>
      </c>
      <c r="AP1910" s="16" t="inlineStr">
        <is>
          <t>-</t>
        </is>
      </c>
      <c r="AQ1910" s="16" t="inlineStr">
        <is>
          <t>-</t>
        </is>
      </c>
    </row>
    <row r="1911">
      <c r="A1911" s="16" t="inlineStr">
        <is>
          <t>2025-03-22</t>
        </is>
      </c>
      <c r="B1911" s="27" t="n">
        <v>708.4569702148438</v>
      </c>
      <c r="C1911" s="27" t="n">
        <v>709.003939819336</v>
      </c>
      <c r="D1911" s="29" t="inlineStr">
        <is>
          <t>-</t>
        </is>
      </c>
      <c r="E1911" s="29" t="inlineStr">
        <is>
          <t>-</t>
        </is>
      </c>
      <c r="F1911" s="29" t="inlineStr">
        <is>
          <t>-</t>
        </is>
      </c>
      <c r="G1911" s="29" t="inlineStr">
        <is>
          <t>-</t>
        </is>
      </c>
      <c r="H1911" s="29" t="inlineStr">
        <is>
          <t>-</t>
        </is>
      </c>
      <c r="I1911" s="27" t="n">
        <v>83832.484375</v>
      </c>
      <c r="J1911" s="27" t="n">
        <v>84506.8984375</v>
      </c>
      <c r="K1911" s="29" t="inlineStr">
        <is>
          <t>-</t>
        </is>
      </c>
      <c r="L1911" s="29" t="inlineStr">
        <is>
          <t>-</t>
        </is>
      </c>
      <c r="M1911" s="29" t="inlineStr">
        <is>
          <t>-</t>
        </is>
      </c>
      <c r="N1911" s="29" t="inlineStr">
        <is>
          <t>-</t>
        </is>
      </c>
      <c r="O1911" s="29" t="inlineStr">
        <is>
          <t>-</t>
        </is>
      </c>
      <c r="P1911" s="27" t="n">
        <v>1980.037841796875</v>
      </c>
      <c r="Q1911" s="27" t="n">
        <v>2012.378833007813</v>
      </c>
      <c r="R1911" s="29" t="inlineStr">
        <is>
          <t>-</t>
        </is>
      </c>
      <c r="S1911" s="29" t="inlineStr">
        <is>
          <t>-</t>
        </is>
      </c>
      <c r="T1911" s="29" t="inlineStr">
        <is>
          <t>-</t>
        </is>
      </c>
      <c r="U1911" s="29" t="inlineStr">
        <is>
          <t>-</t>
        </is>
      </c>
      <c r="V1911" s="29" t="inlineStr">
        <is>
          <t>-</t>
        </is>
      </c>
      <c r="W1911" s="27" t="n">
        <v>163.3257904052734</v>
      </c>
      <c r="X1911" s="27" t="n">
        <v>166.2924140930176</v>
      </c>
      <c r="Y1911" s="29" t="inlineStr">
        <is>
          <t>-</t>
        </is>
      </c>
      <c r="Z1911" s="29" t="inlineStr">
        <is>
          <t>-</t>
        </is>
      </c>
      <c r="AA1911" s="29" t="inlineStr">
        <is>
          <t>-</t>
        </is>
      </c>
      <c r="AB1911" s="29" t="inlineStr">
        <is>
          <t>-</t>
        </is>
      </c>
      <c r="AC1911" s="29" t="inlineStr">
        <is>
          <t>-</t>
        </is>
      </c>
      <c r="AD1911" s="27" t="n">
        <v>556.1552734375</v>
      </c>
      <c r="AE1911" s="27" t="n">
        <v>558.0228607177735</v>
      </c>
      <c r="AF1911" s="29" t="inlineStr">
        <is>
          <t>-</t>
        </is>
      </c>
      <c r="AG1911" s="29" t="inlineStr">
        <is>
          <t>-</t>
        </is>
      </c>
      <c r="AH1911" s="29" t="inlineStr">
        <is>
          <t>-</t>
        </is>
      </c>
      <c r="AI1911" s="29" t="inlineStr">
        <is>
          <t>-</t>
        </is>
      </c>
      <c r="AJ1911" s="29" t="inlineStr">
        <is>
          <t>-</t>
        </is>
      </c>
      <c r="AK1911" s="27" t="n">
        <v>174.1600341796875</v>
      </c>
      <c r="AL1911" s="27" t="n">
        <v>172.4990447998047</v>
      </c>
      <c r="AM1911" s="29" t="inlineStr">
        <is>
          <t>-</t>
        </is>
      </c>
      <c r="AN1911" s="29" t="inlineStr">
        <is>
          <t>-</t>
        </is>
      </c>
      <c r="AO1911" s="29" t="inlineStr">
        <is>
          <t>-</t>
        </is>
      </c>
      <c r="AP1911" s="29" t="inlineStr">
        <is>
          <t>-</t>
        </is>
      </c>
      <c r="AQ1911" s="29" t="inlineStr">
        <is>
          <t>-</t>
        </is>
      </c>
    </row>
    <row r="1912">
      <c r="A1912" s="16" t="inlineStr">
        <is>
          <t>2025-03-23</t>
        </is>
      </c>
      <c r="B1912" s="28" t="n">
        <v>708.4569702148438</v>
      </c>
      <c r="C1912" s="28" t="n">
        <v>709.8130767822265</v>
      </c>
      <c r="D1912" s="16" t="inlineStr">
        <is>
          <t>-</t>
        </is>
      </c>
      <c r="E1912" s="16" t="inlineStr">
        <is>
          <t>-</t>
        </is>
      </c>
      <c r="F1912" s="16" t="inlineStr">
        <is>
          <t>-</t>
        </is>
      </c>
      <c r="G1912" s="16" t="inlineStr">
        <is>
          <t>-</t>
        </is>
      </c>
      <c r="H1912" s="16" t="inlineStr">
        <is>
          <t>-</t>
        </is>
      </c>
      <c r="I1912" s="28" t="n">
        <v>86054.375</v>
      </c>
      <c r="J1912" s="28" t="n">
        <v>84506.33359374999</v>
      </c>
      <c r="K1912" s="16" t="inlineStr">
        <is>
          <t>-</t>
        </is>
      </c>
      <c r="L1912" s="16" t="inlineStr">
        <is>
          <t>-</t>
        </is>
      </c>
      <c r="M1912" s="16" t="inlineStr">
        <is>
          <t>-</t>
        </is>
      </c>
      <c r="N1912" s="16" t="inlineStr">
        <is>
          <t>-</t>
        </is>
      </c>
      <c r="O1912" s="16" t="inlineStr">
        <is>
          <t>-</t>
        </is>
      </c>
      <c r="P1912" s="28" t="n">
        <v>2005.299194335937</v>
      </c>
      <c r="Q1912" s="28" t="n">
        <v>2005.365093994141</v>
      </c>
      <c r="R1912" s="16" t="inlineStr">
        <is>
          <t>-</t>
        </is>
      </c>
      <c r="S1912" s="16" t="inlineStr">
        <is>
          <t>-</t>
        </is>
      </c>
      <c r="T1912" s="16" t="inlineStr">
        <is>
          <t>-</t>
        </is>
      </c>
      <c r="U1912" s="16" t="inlineStr">
        <is>
          <t>-</t>
        </is>
      </c>
      <c r="V1912" s="16" t="inlineStr">
        <is>
          <t>-</t>
        </is>
      </c>
      <c r="W1912" s="28" t="n">
        <v>163.3257904052734</v>
      </c>
      <c r="X1912" s="28" t="n">
        <v>166.1515937805176</v>
      </c>
      <c r="Y1912" s="16" t="inlineStr">
        <is>
          <t>-</t>
        </is>
      </c>
      <c r="Z1912" s="16" t="inlineStr">
        <is>
          <t>-</t>
        </is>
      </c>
      <c r="AA1912" s="16" t="inlineStr">
        <is>
          <t>-</t>
        </is>
      </c>
      <c r="AB1912" s="16" t="inlineStr">
        <is>
          <t>-</t>
        </is>
      </c>
      <c r="AC1912" s="16" t="inlineStr">
        <is>
          <t>-</t>
        </is>
      </c>
      <c r="AD1912" s="28" t="n">
        <v>556.1552734375</v>
      </c>
      <c r="AE1912" s="28" t="n">
        <v>557.1334167480469</v>
      </c>
      <c r="AF1912" s="16" t="inlineStr">
        <is>
          <t>-</t>
        </is>
      </c>
      <c r="AG1912" s="16" t="inlineStr">
        <is>
          <t>-</t>
        </is>
      </c>
      <c r="AH1912" s="16" t="inlineStr">
        <is>
          <t>-</t>
        </is>
      </c>
      <c r="AI1912" s="16" t="inlineStr">
        <is>
          <t>-</t>
        </is>
      </c>
      <c r="AJ1912" s="16" t="inlineStr">
        <is>
          <t>-</t>
        </is>
      </c>
      <c r="AK1912" s="28" t="n">
        <v>174.1600341796875</v>
      </c>
      <c r="AL1912" s="28" t="n">
        <v>172.7173881530762</v>
      </c>
      <c r="AM1912" s="16" t="inlineStr">
        <is>
          <t>-</t>
        </is>
      </c>
      <c r="AN1912" s="16" t="inlineStr">
        <is>
          <t>-</t>
        </is>
      </c>
      <c r="AO1912" s="16" t="inlineStr">
        <is>
          <t>-</t>
        </is>
      </c>
      <c r="AP1912" s="16" t="inlineStr">
        <is>
          <t>-</t>
        </is>
      </c>
      <c r="AQ1912" s="16" t="inlineStr">
        <is>
          <t>-</t>
        </is>
      </c>
    </row>
    <row r="1913">
      <c r="A1913" s="16" t="inlineStr">
        <is>
          <t>2025-03-24</t>
        </is>
      </c>
      <c r="B1913" s="27" t="n">
        <v>719.9509887695312</v>
      </c>
      <c r="C1913" s="27" t="n">
        <v>710.783447265625</v>
      </c>
      <c r="D1913" s="29" t="inlineStr">
        <is>
          <t>-</t>
        </is>
      </c>
      <c r="E1913" s="29" t="inlineStr">
        <is>
          <t>-</t>
        </is>
      </c>
      <c r="F1913" s="29" t="inlineStr">
        <is>
          <t>-</t>
        </is>
      </c>
      <c r="G1913" s="29" t="inlineStr">
        <is>
          <t>-</t>
        </is>
      </c>
      <c r="H1913" s="29" t="inlineStr">
        <is>
          <t>-</t>
        </is>
      </c>
      <c r="I1913" s="27" t="n">
        <v>87498.9140625</v>
      </c>
      <c r="J1913" s="27" t="n">
        <v>84520.16953124999</v>
      </c>
      <c r="K1913" s="29" t="inlineStr">
        <is>
          <t>-</t>
        </is>
      </c>
      <c r="L1913" s="29" t="inlineStr">
        <is>
          <t>-</t>
        </is>
      </c>
      <c r="M1913" s="29" t="inlineStr">
        <is>
          <t>-</t>
        </is>
      </c>
      <c r="N1913" s="29" t="inlineStr">
        <is>
          <t>-</t>
        </is>
      </c>
      <c r="O1913" s="29" t="inlineStr">
        <is>
          <t>-</t>
        </is>
      </c>
      <c r="P1913" s="27" t="n">
        <v>2077.47900390625</v>
      </c>
      <c r="Q1913" s="27" t="n">
        <v>2000.738287353516</v>
      </c>
      <c r="R1913" s="29" t="inlineStr">
        <is>
          <t>-</t>
        </is>
      </c>
      <c r="S1913" s="29" t="inlineStr">
        <is>
          <t>-</t>
        </is>
      </c>
      <c r="T1913" s="29" t="inlineStr">
        <is>
          <t>-</t>
        </is>
      </c>
      <c r="U1913" s="29" t="inlineStr">
        <is>
          <t>-</t>
        </is>
      </c>
      <c r="V1913" s="29" t="inlineStr">
        <is>
          <t>-</t>
        </is>
      </c>
      <c r="W1913" s="27" t="n">
        <v>167.0008392333984</v>
      </c>
      <c r="X1913" s="27" t="n">
        <v>166.0000419616699</v>
      </c>
      <c r="Y1913" s="29" t="inlineStr">
        <is>
          <t>-</t>
        </is>
      </c>
      <c r="Z1913" s="29" t="inlineStr">
        <is>
          <t>-</t>
        </is>
      </c>
      <c r="AA1913" s="29" t="inlineStr">
        <is>
          <t>-</t>
        </is>
      </c>
      <c r="AB1913" s="29" t="inlineStr">
        <is>
          <t>-</t>
        </is>
      </c>
      <c r="AC1913" s="29" t="inlineStr">
        <is>
          <t>-</t>
        </is>
      </c>
      <c r="AD1913" s="27" t="n">
        <v>566.1151733398438</v>
      </c>
      <c r="AE1913" s="27" t="n">
        <v>557.0816497802734</v>
      </c>
      <c r="AF1913" s="29" t="inlineStr">
        <is>
          <t>-</t>
        </is>
      </c>
      <c r="AG1913" s="29" t="inlineStr">
        <is>
          <t>-</t>
        </is>
      </c>
      <c r="AH1913" s="29" t="inlineStr">
        <is>
          <t>-</t>
        </is>
      </c>
      <c r="AI1913" s="29" t="inlineStr">
        <is>
          <t>-</t>
        </is>
      </c>
      <c r="AJ1913" s="29" t="inlineStr">
        <is>
          <t>-</t>
        </is>
      </c>
      <c r="AK1913" s="27" t="n">
        <v>178.5256195068359</v>
      </c>
      <c r="AL1913" s="27" t="n">
        <v>172.8089668273926</v>
      </c>
      <c r="AM1913" s="29" t="inlineStr">
        <is>
          <t>-</t>
        </is>
      </c>
      <c r="AN1913" s="29" t="inlineStr">
        <is>
          <t>-</t>
        </is>
      </c>
      <c r="AO1913" s="29" t="inlineStr">
        <is>
          <t>-</t>
        </is>
      </c>
      <c r="AP1913" s="29" t="inlineStr">
        <is>
          <t>-</t>
        </is>
      </c>
      <c r="AQ1913" s="29" t="inlineStr">
        <is>
          <t>-</t>
        </is>
      </c>
    </row>
    <row r="1914">
      <c r="A1914" s="16" t="inlineStr">
        <is>
          <t>2025-03-25</t>
        </is>
      </c>
      <c r="B1914" s="28" t="n">
        <v>718.8629760742188</v>
      </c>
      <c r="C1914" s="28" t="n">
        <v>710.1400024414063</v>
      </c>
      <c r="D1914" s="16" t="inlineStr">
        <is>
          <t>-</t>
        </is>
      </c>
      <c r="E1914" s="16" t="inlineStr">
        <is>
          <t>-</t>
        </is>
      </c>
      <c r="F1914" s="16" t="inlineStr">
        <is>
          <t>-</t>
        </is>
      </c>
      <c r="G1914" s="16" t="inlineStr">
        <is>
          <t>-</t>
        </is>
      </c>
      <c r="H1914" s="16" t="inlineStr">
        <is>
          <t>-</t>
        </is>
      </c>
      <c r="I1914" s="28" t="n">
        <v>87471.703125</v>
      </c>
      <c r="J1914" s="28" t="n">
        <v>84362.57656250001</v>
      </c>
      <c r="K1914" s="16" t="inlineStr">
        <is>
          <t>-</t>
        </is>
      </c>
      <c r="L1914" s="16" t="inlineStr">
        <is>
          <t>-</t>
        </is>
      </c>
      <c r="M1914" s="16" t="inlineStr">
        <is>
          <t>-</t>
        </is>
      </c>
      <c r="N1914" s="16" t="inlineStr">
        <is>
          <t>-</t>
        </is>
      </c>
      <c r="O1914" s="16" t="inlineStr">
        <is>
          <t>-</t>
        </is>
      </c>
      <c r="P1914" s="28" t="n">
        <v>2067.76416015625</v>
      </c>
      <c r="Q1914" s="28" t="n">
        <v>1992.027630615234</v>
      </c>
      <c r="R1914" s="16" t="inlineStr">
        <is>
          <t>-</t>
        </is>
      </c>
      <c r="S1914" s="16" t="inlineStr">
        <is>
          <t>-</t>
        </is>
      </c>
      <c r="T1914" s="16" t="inlineStr">
        <is>
          <t>-</t>
        </is>
      </c>
      <c r="U1914" s="16" t="inlineStr">
        <is>
          <t>-</t>
        </is>
      </c>
      <c r="V1914" s="16" t="inlineStr">
        <is>
          <t>-</t>
        </is>
      </c>
      <c r="W1914" s="28" t="n">
        <v>169.8691864013672</v>
      </c>
      <c r="X1914" s="28" t="n">
        <v>165.887451171875</v>
      </c>
      <c r="Y1914" s="16" t="inlineStr">
        <is>
          <t>-</t>
        </is>
      </c>
      <c r="Z1914" s="16" t="inlineStr">
        <is>
          <t>-</t>
        </is>
      </c>
      <c r="AA1914" s="16" t="inlineStr">
        <is>
          <t>-</t>
        </is>
      </c>
      <c r="AB1914" s="16" t="inlineStr">
        <is>
          <t>-</t>
        </is>
      </c>
      <c r="AC1914" s="16" t="inlineStr">
        <is>
          <t>-</t>
        </is>
      </c>
      <c r="AD1914" s="28" t="n">
        <v>567.4760131835938</v>
      </c>
      <c r="AE1914" s="28" t="n">
        <v>556.7931488037109</v>
      </c>
      <c r="AF1914" s="16" t="inlineStr">
        <is>
          <t>-</t>
        </is>
      </c>
      <c r="AG1914" s="16" t="inlineStr">
        <is>
          <t>-</t>
        </is>
      </c>
      <c r="AH1914" s="16" t="inlineStr">
        <is>
          <t>-</t>
        </is>
      </c>
      <c r="AI1914" s="16" t="inlineStr">
        <is>
          <t>-</t>
        </is>
      </c>
      <c r="AJ1914" s="16" t="inlineStr">
        <is>
          <t>-</t>
        </is>
      </c>
      <c r="AK1914" s="28" t="n">
        <v>178.2693786621094</v>
      </c>
      <c r="AL1914" s="28" t="n">
        <v>172.6776626586914</v>
      </c>
      <c r="AM1914" s="16" t="inlineStr">
        <is>
          <t>-</t>
        </is>
      </c>
      <c r="AN1914" s="16" t="inlineStr">
        <is>
          <t>-</t>
        </is>
      </c>
      <c r="AO1914" s="16" t="inlineStr">
        <is>
          <t>-</t>
        </is>
      </c>
      <c r="AP1914" s="16" t="inlineStr">
        <is>
          <t>-</t>
        </is>
      </c>
      <c r="AQ1914" s="16" t="inlineStr">
        <is>
          <t>-</t>
        </is>
      </c>
    </row>
    <row r="1915">
      <c r="A1915" s="16" t="inlineStr">
        <is>
          <t>2025-03-26</t>
        </is>
      </c>
      <c r="B1915" s="27" t="n">
        <v>698.1103515625</v>
      </c>
      <c r="C1915" s="27" t="n">
        <v>709.6909210205079</v>
      </c>
      <c r="D1915" s="29" t="inlineStr">
        <is>
          <t>-</t>
        </is>
      </c>
      <c r="E1915" s="29" t="inlineStr">
        <is>
          <t>-</t>
        </is>
      </c>
      <c r="F1915" s="29" t="inlineStr">
        <is>
          <t>-</t>
        </is>
      </c>
      <c r="G1915" s="29" t="inlineStr">
        <is>
          <t>-</t>
        </is>
      </c>
      <c r="H1915" s="29" t="inlineStr">
        <is>
          <t>-</t>
        </is>
      </c>
      <c r="I1915" s="27" t="n">
        <v>86900.8828125</v>
      </c>
      <c r="J1915" s="27" t="n">
        <v>84209.534375</v>
      </c>
      <c r="K1915" s="29" t="inlineStr">
        <is>
          <t>-</t>
        </is>
      </c>
      <c r="L1915" s="29" t="inlineStr">
        <is>
          <t>-</t>
        </is>
      </c>
      <c r="M1915" s="29" t="inlineStr">
        <is>
          <t>-</t>
        </is>
      </c>
      <c r="N1915" s="29" t="inlineStr">
        <is>
          <t>-</t>
        </is>
      </c>
      <c r="O1915" s="29" t="inlineStr">
        <is>
          <t>-</t>
        </is>
      </c>
      <c r="P1915" s="27" t="n">
        <v>2009.189331054688</v>
      </c>
      <c r="Q1915" s="27" t="n">
        <v>1982.363256835938</v>
      </c>
      <c r="R1915" s="29" t="inlineStr">
        <is>
          <t>-</t>
        </is>
      </c>
      <c r="S1915" s="29" t="inlineStr">
        <is>
          <t>-</t>
        </is>
      </c>
      <c r="T1915" s="29" t="inlineStr">
        <is>
          <t>-</t>
        </is>
      </c>
      <c r="U1915" s="29" t="inlineStr">
        <is>
          <t>-</t>
        </is>
      </c>
      <c r="V1915" s="29" t="inlineStr">
        <is>
          <t>-</t>
        </is>
      </c>
      <c r="W1915" s="27" t="n">
        <v>164.3914489746094</v>
      </c>
      <c r="X1915" s="27" t="n">
        <v>165.534300994873</v>
      </c>
      <c r="Y1915" s="29" t="inlineStr">
        <is>
          <t>-</t>
        </is>
      </c>
      <c r="Z1915" s="29" t="inlineStr">
        <is>
          <t>-</t>
        </is>
      </c>
      <c r="AA1915" s="29" t="inlineStr">
        <is>
          <t>-</t>
        </is>
      </c>
      <c r="AB1915" s="29" t="inlineStr">
        <is>
          <t>-</t>
        </is>
      </c>
      <c r="AC1915" s="29" t="inlineStr">
        <is>
          <t>-</t>
        </is>
      </c>
      <c r="AD1915" s="27" t="n">
        <v>560.7012939453125</v>
      </c>
      <c r="AE1915" s="27" t="n">
        <v>556.6747009277344</v>
      </c>
      <c r="AF1915" s="29" t="inlineStr">
        <is>
          <t>-</t>
        </is>
      </c>
      <c r="AG1915" s="29" t="inlineStr">
        <is>
          <t>-</t>
        </is>
      </c>
      <c r="AH1915" s="29" t="inlineStr">
        <is>
          <t>-</t>
        </is>
      </c>
      <c r="AI1915" s="29" t="inlineStr">
        <is>
          <t>-</t>
        </is>
      </c>
      <c r="AJ1915" s="29" t="inlineStr">
        <is>
          <t>-</t>
        </is>
      </c>
      <c r="AK1915" s="27" t="n">
        <v>170.9769897460938</v>
      </c>
      <c r="AL1915" s="27" t="n">
        <v>172.5954986572266</v>
      </c>
      <c r="AM1915" s="29" t="inlineStr">
        <is>
          <t>-</t>
        </is>
      </c>
      <c r="AN1915" s="29" t="inlineStr">
        <is>
          <t>-</t>
        </is>
      </c>
      <c r="AO1915" s="29" t="inlineStr">
        <is>
          <t>-</t>
        </is>
      </c>
      <c r="AP1915" s="29" t="inlineStr">
        <is>
          <t>-</t>
        </is>
      </c>
      <c r="AQ1915" s="29" t="inlineStr">
        <is>
          <t>-</t>
        </is>
      </c>
    </row>
    <row r="1916">
      <c r="A1916" s="16" t="inlineStr">
        <is>
          <t>2025-03-27</t>
        </is>
      </c>
      <c r="B1916" s="28" t="n">
        <v>683.1443481445312</v>
      </c>
      <c r="C1916" s="28" t="n">
        <v>707.6339660644531</v>
      </c>
      <c r="D1916" s="16" t="inlineStr">
        <is>
          <t>-</t>
        </is>
      </c>
      <c r="E1916" s="16" t="inlineStr">
        <is>
          <t>-</t>
        </is>
      </c>
      <c r="F1916" s="16" t="inlineStr">
        <is>
          <t>-</t>
        </is>
      </c>
      <c r="G1916" s="16" t="inlineStr">
        <is>
          <t>-</t>
        </is>
      </c>
      <c r="H1916" s="16" t="inlineStr">
        <is>
          <t>-</t>
        </is>
      </c>
      <c r="I1916" s="28" t="n">
        <v>87177.1015625</v>
      </c>
      <c r="J1916" s="28" t="n">
        <v>84231.255859375</v>
      </c>
      <c r="K1916" s="16" t="inlineStr">
        <is>
          <t>-</t>
        </is>
      </c>
      <c r="L1916" s="16" t="inlineStr">
        <is>
          <t>-</t>
        </is>
      </c>
      <c r="M1916" s="16" t="inlineStr">
        <is>
          <t>-</t>
        </is>
      </c>
      <c r="N1916" s="16" t="inlineStr">
        <is>
          <t>-</t>
        </is>
      </c>
      <c r="O1916" s="16" t="inlineStr">
        <is>
          <t>-</t>
        </is>
      </c>
      <c r="P1916" s="28" t="n">
        <v>2002.357421875</v>
      </c>
      <c r="Q1916" s="28" t="n">
        <v>1975.531750488281</v>
      </c>
      <c r="R1916" s="16" t="inlineStr">
        <is>
          <t>-</t>
        </is>
      </c>
      <c r="S1916" s="16" t="inlineStr">
        <is>
          <t>-</t>
        </is>
      </c>
      <c r="T1916" s="16" t="inlineStr">
        <is>
          <t>-</t>
        </is>
      </c>
      <c r="U1916" s="16" t="inlineStr">
        <is>
          <t>-</t>
        </is>
      </c>
      <c r="V1916" s="16" t="inlineStr">
        <is>
          <t>-</t>
        </is>
      </c>
      <c r="W1916" s="28" t="n">
        <v>161.5828857421875</v>
      </c>
      <c r="X1916" s="28" t="n">
        <v>164.9656143188477</v>
      </c>
      <c r="Y1916" s="16" t="inlineStr">
        <is>
          <t>-</t>
        </is>
      </c>
      <c r="Z1916" s="16" t="inlineStr">
        <is>
          <t>-</t>
        </is>
      </c>
      <c r="AA1916" s="16" t="inlineStr">
        <is>
          <t>-</t>
        </is>
      </c>
      <c r="AB1916" s="16" t="inlineStr">
        <is>
          <t>-</t>
        </is>
      </c>
      <c r="AC1916" s="16" t="inlineStr">
        <is>
          <t>-</t>
        </is>
      </c>
      <c r="AD1916" s="28" t="n">
        <v>559.2122802734375</v>
      </c>
      <c r="AE1916" s="28" t="n">
        <v>556.3240051269531</v>
      </c>
      <c r="AF1916" s="16" t="inlineStr">
        <is>
          <t>-</t>
        </is>
      </c>
      <c r="AG1916" s="16" t="inlineStr">
        <is>
          <t>-</t>
        </is>
      </c>
      <c r="AH1916" s="16" t="inlineStr">
        <is>
          <t>-</t>
        </is>
      </c>
      <c r="AI1916" s="16" t="inlineStr">
        <is>
          <t>-</t>
        </is>
      </c>
      <c r="AJ1916" s="16" t="inlineStr">
        <is>
          <t>-</t>
        </is>
      </c>
      <c r="AK1916" s="28" t="n">
        <v>165.7934875488281</v>
      </c>
      <c r="AL1916" s="28" t="n">
        <v>172.1928070068359</v>
      </c>
      <c r="AM1916" s="16" t="inlineStr">
        <is>
          <t>-</t>
        </is>
      </c>
      <c r="AN1916" s="16" t="inlineStr">
        <is>
          <t>-</t>
        </is>
      </c>
      <c r="AO1916" s="16" t="inlineStr">
        <is>
          <t>-</t>
        </is>
      </c>
      <c r="AP1916" s="16" t="inlineStr">
        <is>
          <t>-</t>
        </is>
      </c>
      <c r="AQ1916" s="16" t="inlineStr">
        <is>
          <t>-</t>
        </is>
      </c>
    </row>
    <row r="1917">
      <c r="A1917" s="16" t="inlineStr">
        <is>
          <t>2025-03-28</t>
        </is>
      </c>
      <c r="B1917" s="27" t="n">
        <v>667.268310546875</v>
      </c>
      <c r="C1917" s="27" t="n">
        <v>704.7832092285156</v>
      </c>
      <c r="D1917" s="29" t="inlineStr">
        <is>
          <t>-</t>
        </is>
      </c>
      <c r="E1917" s="29" t="inlineStr">
        <is>
          <t>-</t>
        </is>
      </c>
      <c r="F1917" s="29" t="inlineStr">
        <is>
          <t>-</t>
        </is>
      </c>
      <c r="G1917" s="29" t="inlineStr">
        <is>
          <t>-</t>
        </is>
      </c>
      <c r="H1917" s="29" t="inlineStr">
        <is>
          <t>-</t>
        </is>
      </c>
      <c r="I1917" s="27" t="n">
        <v>84353.1484375</v>
      </c>
      <c r="J1917" s="27" t="n">
        <v>84141.18359375</v>
      </c>
      <c r="K1917" s="29" t="inlineStr">
        <is>
          <t>-</t>
        </is>
      </c>
      <c r="L1917" s="29" t="inlineStr">
        <is>
          <t>-</t>
        </is>
      </c>
      <c r="M1917" s="29" t="inlineStr">
        <is>
          <t>-</t>
        </is>
      </c>
      <c r="N1917" s="29" t="inlineStr">
        <is>
          <t>-</t>
        </is>
      </c>
      <c r="O1917" s="29" t="inlineStr">
        <is>
          <t>-</t>
        </is>
      </c>
      <c r="P1917" s="27" t="n">
        <v>1895.5029296875</v>
      </c>
      <c r="Q1917" s="27" t="n">
        <v>1960.231384277344</v>
      </c>
      <c r="R1917" s="29" t="inlineStr">
        <is>
          <t>-</t>
        </is>
      </c>
      <c r="S1917" s="29" t="inlineStr">
        <is>
          <t>-</t>
        </is>
      </c>
      <c r="T1917" s="29" t="inlineStr">
        <is>
          <t>-</t>
        </is>
      </c>
      <c r="U1917" s="29" t="inlineStr">
        <is>
          <t>-</t>
        </is>
      </c>
      <c r="V1917" s="29" t="inlineStr">
        <is>
          <t>-</t>
        </is>
      </c>
      <c r="W1917" s="27" t="n">
        <v>153.7049102783203</v>
      </c>
      <c r="X1917" s="27" t="n">
        <v>164.0030288696289</v>
      </c>
      <c r="Y1917" s="29" t="inlineStr">
        <is>
          <t>-</t>
        </is>
      </c>
      <c r="Z1917" s="29" t="inlineStr">
        <is>
          <t>-</t>
        </is>
      </c>
      <c r="AA1917" s="29" t="inlineStr">
        <is>
          <t>-</t>
        </is>
      </c>
      <c r="AB1917" s="29" t="inlineStr">
        <is>
          <t>-</t>
        </is>
      </c>
      <c r="AC1917" s="29" t="inlineStr">
        <is>
          <t>-</t>
        </is>
      </c>
      <c r="AD1917" s="27" t="n">
        <v>547.9507446289062</v>
      </c>
      <c r="AE1917" s="27" t="n">
        <v>555.4102325439453</v>
      </c>
      <c r="AF1917" s="29" t="inlineStr">
        <is>
          <t>-</t>
        </is>
      </c>
      <c r="AG1917" s="29" t="inlineStr">
        <is>
          <t>-</t>
        </is>
      </c>
      <c r="AH1917" s="29" t="inlineStr">
        <is>
          <t>-</t>
        </is>
      </c>
      <c r="AI1917" s="29" t="inlineStr">
        <is>
          <t>-</t>
        </is>
      </c>
      <c r="AJ1917" s="29" t="inlineStr">
        <is>
          <t>-</t>
        </is>
      </c>
      <c r="AK1917" s="27" t="n">
        <v>162.8469696044922</v>
      </c>
      <c r="AL1917" s="27" t="n">
        <v>171.6427894592285</v>
      </c>
      <c r="AM1917" s="29" t="inlineStr">
        <is>
          <t>-</t>
        </is>
      </c>
      <c r="AN1917" s="29" t="inlineStr">
        <is>
          <t>-</t>
        </is>
      </c>
      <c r="AO1917" s="29" t="inlineStr">
        <is>
          <t>-</t>
        </is>
      </c>
      <c r="AP1917" s="29" t="inlineStr">
        <is>
          <t>-</t>
        </is>
      </c>
      <c r="AQ1917" s="29" t="inlineStr">
        <is>
          <t>-</t>
        </is>
      </c>
    </row>
    <row r="1918">
      <c r="A1918" s="16" t="inlineStr">
        <is>
          <t>2025-03-29</t>
        </is>
      </c>
      <c r="B1918" s="28" t="n">
        <v>667.268310546875</v>
      </c>
      <c r="C1918" s="28" t="n">
        <v>701.9324523925782</v>
      </c>
      <c r="D1918" s="16" t="inlineStr">
        <is>
          <t>-</t>
        </is>
      </c>
      <c r="E1918" s="16" t="inlineStr">
        <is>
          <t>-</t>
        </is>
      </c>
      <c r="F1918" s="16" t="inlineStr">
        <is>
          <t>-</t>
        </is>
      </c>
      <c r="G1918" s="16" t="inlineStr">
        <is>
          <t>-</t>
        </is>
      </c>
      <c r="H1918" s="16" t="inlineStr">
        <is>
          <t>-</t>
        </is>
      </c>
      <c r="I1918" s="28" t="n">
        <v>82597.5859375</v>
      </c>
      <c r="J1918" s="28" t="n">
        <v>84241.0109375</v>
      </c>
      <c r="K1918" s="16" t="inlineStr">
        <is>
          <t>-</t>
        </is>
      </c>
      <c r="L1918" s="16" t="inlineStr">
        <is>
          <t>-</t>
        </is>
      </c>
      <c r="M1918" s="16" t="inlineStr">
        <is>
          <t>-</t>
        </is>
      </c>
      <c r="N1918" s="16" t="inlineStr">
        <is>
          <t>-</t>
        </is>
      </c>
      <c r="O1918" s="16" t="inlineStr">
        <is>
          <t>-</t>
        </is>
      </c>
      <c r="P1918" s="28" t="n">
        <v>1827.3203125</v>
      </c>
      <c r="Q1918" s="28" t="n">
        <v>1950.821942138672</v>
      </c>
      <c r="R1918" s="16" t="inlineStr">
        <is>
          <t>-</t>
        </is>
      </c>
      <c r="S1918" s="16" t="inlineStr">
        <is>
          <t>-</t>
        </is>
      </c>
      <c r="T1918" s="16" t="inlineStr">
        <is>
          <t>-</t>
        </is>
      </c>
      <c r="U1918" s="16" t="inlineStr">
        <is>
          <t>-</t>
        </is>
      </c>
      <c r="V1918" s="16" t="inlineStr">
        <is>
          <t>-</t>
        </is>
      </c>
      <c r="W1918" s="28" t="n">
        <v>153.7049102783203</v>
      </c>
      <c r="X1918" s="28" t="n">
        <v>163.0404434204102</v>
      </c>
      <c r="Y1918" s="16" t="inlineStr">
        <is>
          <t>-</t>
        </is>
      </c>
      <c r="Z1918" s="16" t="inlineStr">
        <is>
          <t>-</t>
        </is>
      </c>
      <c r="AA1918" s="16" t="inlineStr">
        <is>
          <t>-</t>
        </is>
      </c>
      <c r="AB1918" s="16" t="inlineStr">
        <is>
          <t>-</t>
        </is>
      </c>
      <c r="AC1918" s="16" t="inlineStr">
        <is>
          <t>-</t>
        </is>
      </c>
      <c r="AD1918" s="28" t="n">
        <v>547.9507446289062</v>
      </c>
      <c r="AE1918" s="28" t="n">
        <v>554.4964599609375</v>
      </c>
      <c r="AF1918" s="16" t="inlineStr">
        <is>
          <t>-</t>
        </is>
      </c>
      <c r="AG1918" s="16" t="inlineStr">
        <is>
          <t>-</t>
        </is>
      </c>
      <c r="AH1918" s="16" t="inlineStr">
        <is>
          <t>-</t>
        </is>
      </c>
      <c r="AI1918" s="16" t="inlineStr">
        <is>
          <t>-</t>
        </is>
      </c>
      <c r="AJ1918" s="16" t="inlineStr">
        <is>
          <t>-</t>
        </is>
      </c>
      <c r="AK1918" s="28" t="n">
        <v>162.8469696044922</v>
      </c>
      <c r="AL1918" s="28" t="n">
        <v>171.0927719116211</v>
      </c>
      <c r="AM1918" s="16" t="inlineStr">
        <is>
          <t>-</t>
        </is>
      </c>
      <c r="AN1918" s="16" t="inlineStr">
        <is>
          <t>-</t>
        </is>
      </c>
      <c r="AO1918" s="16" t="inlineStr">
        <is>
          <t>-</t>
        </is>
      </c>
      <c r="AP1918" s="16" t="inlineStr">
        <is>
          <t>-</t>
        </is>
      </c>
      <c r="AQ1918" s="16" t="inlineStr">
        <is>
          <t>-</t>
        </is>
      </c>
    </row>
    <row r="1919">
      <c r="A1919" s="16" t="inlineStr">
        <is>
          <t>2025-03-30</t>
        </is>
      </c>
      <c r="B1919" s="27" t="n">
        <v>667.268310546875</v>
      </c>
      <c r="C1919" s="27" t="n">
        <v>701.5105743408203</v>
      </c>
      <c r="D1919" s="29" t="inlineStr">
        <is>
          <t>-</t>
        </is>
      </c>
      <c r="E1919" s="29" t="inlineStr">
        <is>
          <t>-</t>
        </is>
      </c>
      <c r="F1919" s="29" t="inlineStr">
        <is>
          <t>-</t>
        </is>
      </c>
      <c r="G1919" s="29" t="inlineStr">
        <is>
          <t>-</t>
        </is>
      </c>
      <c r="H1919" s="29" t="inlineStr">
        <is>
          <t>-</t>
        </is>
      </c>
      <c r="I1919" s="27" t="n">
        <v>82334.5234375</v>
      </c>
      <c r="J1919" s="27" t="n">
        <v>84431.13710937501</v>
      </c>
      <c r="K1919" s="29" t="inlineStr">
        <is>
          <t>-</t>
        </is>
      </c>
      <c r="L1919" s="29" t="inlineStr">
        <is>
          <t>-</t>
        </is>
      </c>
      <c r="M1919" s="29" t="inlineStr">
        <is>
          <t>-</t>
        </is>
      </c>
      <c r="N1919" s="29" t="inlineStr">
        <is>
          <t>-</t>
        </is>
      </c>
      <c r="O1919" s="29" t="inlineStr">
        <is>
          <t>-</t>
        </is>
      </c>
      <c r="P1919" s="27" t="n">
        <v>1806.218627929688</v>
      </c>
      <c r="Q1919" s="27" t="n">
        <v>1948.075305175781</v>
      </c>
      <c r="R1919" s="29" t="inlineStr">
        <is>
          <t>-</t>
        </is>
      </c>
      <c r="S1919" s="29" t="inlineStr">
        <is>
          <t>-</t>
        </is>
      </c>
      <c r="T1919" s="29" t="inlineStr">
        <is>
          <t>-</t>
        </is>
      </c>
      <c r="U1919" s="29" t="inlineStr">
        <is>
          <t>-</t>
        </is>
      </c>
      <c r="V1919" s="29" t="inlineStr">
        <is>
          <t>-</t>
        </is>
      </c>
      <c r="W1919" s="27" t="n">
        <v>153.7049102783203</v>
      </c>
      <c r="X1919" s="27" t="n">
        <v>162.4657814025879</v>
      </c>
      <c r="Y1919" s="29" t="inlineStr">
        <is>
          <t>-</t>
        </is>
      </c>
      <c r="Z1919" s="29" t="inlineStr">
        <is>
          <t>-</t>
        </is>
      </c>
      <c r="AA1919" s="29" t="inlineStr">
        <is>
          <t>-</t>
        </is>
      </c>
      <c r="AB1919" s="29" t="inlineStr">
        <is>
          <t>-</t>
        </is>
      </c>
      <c r="AC1919" s="29" t="inlineStr">
        <is>
          <t>-</t>
        </is>
      </c>
      <c r="AD1919" s="27" t="n">
        <v>547.9507446289062</v>
      </c>
      <c r="AE1919" s="27" t="n">
        <v>554.3367736816406</v>
      </c>
      <c r="AF1919" s="29" t="inlineStr">
        <is>
          <t>-</t>
        </is>
      </c>
      <c r="AG1919" s="29" t="inlineStr">
        <is>
          <t>-</t>
        </is>
      </c>
      <c r="AH1919" s="29" t="inlineStr">
        <is>
          <t>-</t>
        </is>
      </c>
      <c r="AI1919" s="29" t="inlineStr">
        <is>
          <t>-</t>
        </is>
      </c>
      <c r="AJ1919" s="29" t="inlineStr">
        <is>
          <t>-</t>
        </is>
      </c>
      <c r="AK1919" s="27" t="n">
        <v>162.8469696044922</v>
      </c>
      <c r="AL1919" s="27" t="n">
        <v>170.8593315124512</v>
      </c>
      <c r="AM1919" s="29" t="inlineStr">
        <is>
          <t>-</t>
        </is>
      </c>
      <c r="AN1919" s="29" t="inlineStr">
        <is>
          <t>-</t>
        </is>
      </c>
      <c r="AO1919" s="29" t="inlineStr">
        <is>
          <t>-</t>
        </is>
      </c>
      <c r="AP1919" s="29" t="inlineStr">
        <is>
          <t>-</t>
        </is>
      </c>
      <c r="AQ1919" s="29" t="inlineStr">
        <is>
          <t>-</t>
        </is>
      </c>
    </row>
    <row r="1920">
      <c r="A1920" s="16" t="inlineStr">
        <is>
          <t>2025-03-31</t>
        </is>
      </c>
      <c r="B1920" s="28" t="n">
        <v>655.4478149414062</v>
      </c>
      <c r="C1920" s="28" t="n">
        <v>700.1465240478516</v>
      </c>
      <c r="D1920" s="16" t="inlineStr">
        <is>
          <t>-</t>
        </is>
      </c>
      <c r="E1920" s="16" t="inlineStr">
        <is>
          <t>-</t>
        </is>
      </c>
      <c r="F1920" s="16" t="inlineStr">
        <is>
          <t>-</t>
        </is>
      </c>
      <c r="G1920" s="16" t="inlineStr">
        <is>
          <t>-</t>
        </is>
      </c>
      <c r="H1920" s="16" t="inlineStr">
        <is>
          <t>-</t>
        </is>
      </c>
      <c r="I1920" s="28" t="n">
        <v>82548.9140625</v>
      </c>
      <c r="J1920" s="28" t="n">
        <v>84415.47226562499</v>
      </c>
      <c r="K1920" s="16" t="inlineStr">
        <is>
          <t>-</t>
        </is>
      </c>
      <c r="L1920" s="16" t="inlineStr">
        <is>
          <t>-</t>
        </is>
      </c>
      <c r="M1920" s="16" t="inlineStr">
        <is>
          <t>-</t>
        </is>
      </c>
      <c r="N1920" s="16" t="inlineStr">
        <is>
          <t>-</t>
        </is>
      </c>
      <c r="O1920" s="16" t="inlineStr">
        <is>
          <t>-</t>
        </is>
      </c>
      <c r="P1920" s="28" t="n">
        <v>1823.47998046875</v>
      </c>
      <c r="Q1920" s="28" t="n">
        <v>1943.257055664063</v>
      </c>
      <c r="R1920" s="16" t="inlineStr">
        <is>
          <t>-</t>
        </is>
      </c>
      <c r="S1920" s="16" t="inlineStr">
        <is>
          <t>-</t>
        </is>
      </c>
      <c r="T1920" s="16" t="inlineStr">
        <is>
          <t>-</t>
        </is>
      </c>
      <c r="U1920" s="16" t="inlineStr">
        <is>
          <t>-</t>
        </is>
      </c>
      <c r="V1920" s="16" t="inlineStr">
        <is>
          <t>-</t>
        </is>
      </c>
      <c r="W1920" s="28" t="n">
        <v>154.0136566162109</v>
      </c>
      <c r="X1920" s="28" t="n">
        <v>161.9976860046387</v>
      </c>
      <c r="Y1920" s="16" t="inlineStr">
        <is>
          <t>-</t>
        </is>
      </c>
      <c r="Z1920" s="16" t="inlineStr">
        <is>
          <t>-</t>
        </is>
      </c>
      <c r="AA1920" s="16" t="inlineStr">
        <is>
          <t>-</t>
        </is>
      </c>
      <c r="AB1920" s="16" t="inlineStr">
        <is>
          <t>-</t>
        </is>
      </c>
      <c r="AC1920" s="16" t="inlineStr">
        <is>
          <t>-</t>
        </is>
      </c>
      <c r="AD1920" s="28" t="n">
        <v>551.62890625</v>
      </c>
      <c r="AE1920" s="28" t="n">
        <v>554.5900726318359</v>
      </c>
      <c r="AF1920" s="16" t="inlineStr">
        <is>
          <t>-</t>
        </is>
      </c>
      <c r="AG1920" s="16" t="inlineStr">
        <is>
          <t>-</t>
        </is>
      </c>
      <c r="AH1920" s="16" t="inlineStr">
        <is>
          <t>-</t>
        </is>
      </c>
      <c r="AI1920" s="16" t="inlineStr">
        <is>
          <t>-</t>
        </is>
      </c>
      <c r="AJ1920" s="16" t="inlineStr">
        <is>
          <t>-</t>
        </is>
      </c>
      <c r="AK1920" s="28" t="n">
        <v>163.5860748291016</v>
      </c>
      <c r="AL1920" s="28" t="n">
        <v>170.6471397399902</v>
      </c>
      <c r="AM1920" s="16" t="inlineStr">
        <is>
          <t>-</t>
        </is>
      </c>
      <c r="AN1920" s="16" t="inlineStr">
        <is>
          <t>-</t>
        </is>
      </c>
      <c r="AO1920" s="16" t="inlineStr">
        <is>
          <t>-</t>
        </is>
      </c>
      <c r="AP1920" s="16" t="inlineStr">
        <is>
          <t>-</t>
        </is>
      </c>
      <c r="AQ1920" s="16" t="inlineStr">
        <is>
          <t>-</t>
        </is>
      </c>
    </row>
    <row r="1921">
      <c r="A1921" s="16" t="inlineStr">
        <is>
          <t>2025-04-01</t>
        </is>
      </c>
      <c r="B1921" s="27" t="n">
        <v>660.1067504882812</v>
      </c>
      <c r="C1921" s="27" t="n">
        <v>698.3645477294922</v>
      </c>
      <c r="D1921" s="29" t="inlineStr">
        <is>
          <t>-</t>
        </is>
      </c>
      <c r="E1921" s="29" t="inlineStr">
        <is>
          <t>-</t>
        </is>
      </c>
      <c r="F1921" s="29" t="inlineStr">
        <is>
          <t>-</t>
        </is>
      </c>
      <c r="G1921" s="29" t="inlineStr">
        <is>
          <t>-</t>
        </is>
      </c>
      <c r="H1921" s="29" t="inlineStr">
        <is>
          <t>-</t>
        </is>
      </c>
      <c r="I1921" s="27" t="n">
        <v>85169.171875</v>
      </c>
      <c r="J1921" s="27" t="n">
        <v>84487.81289062501</v>
      </c>
      <c r="K1921" s="29" t="inlineStr">
        <is>
          <t>-</t>
        </is>
      </c>
      <c r="L1921" s="29" t="inlineStr">
        <is>
          <t>-</t>
        </is>
      </c>
      <c r="M1921" s="29" t="inlineStr">
        <is>
          <t>-</t>
        </is>
      </c>
      <c r="N1921" s="29" t="inlineStr">
        <is>
          <t>-</t>
        </is>
      </c>
      <c r="O1921" s="29" t="inlineStr">
        <is>
          <t>-</t>
        </is>
      </c>
      <c r="P1921" s="27" t="n">
        <v>1905.491455078125</v>
      </c>
      <c r="Q1921" s="27" t="n">
        <v>1943.082495117188</v>
      </c>
      <c r="R1921" s="29" t="inlineStr">
        <is>
          <t>-</t>
        </is>
      </c>
      <c r="S1921" s="29" t="inlineStr">
        <is>
          <t>-</t>
        </is>
      </c>
      <c r="T1921" s="29" t="inlineStr">
        <is>
          <t>-</t>
        </is>
      </c>
      <c r="U1921" s="29" t="inlineStr">
        <is>
          <t>-</t>
        </is>
      </c>
      <c r="V1921" s="29" t="inlineStr">
        <is>
          <t>-</t>
        </is>
      </c>
      <c r="W1921" s="27" t="n">
        <v>156.4338073730469</v>
      </c>
      <c r="X1921" s="27" t="n">
        <v>161.4977188110352</v>
      </c>
      <c r="Y1921" s="29" t="inlineStr">
        <is>
          <t>-</t>
        </is>
      </c>
      <c r="Z1921" s="29" t="inlineStr">
        <is>
          <t>-</t>
        </is>
      </c>
      <c r="AA1921" s="29" t="inlineStr">
        <is>
          <t>-</t>
        </is>
      </c>
      <c r="AB1921" s="29" t="inlineStr">
        <is>
          <t>-</t>
        </is>
      </c>
      <c r="AC1921" s="29" t="inlineStr">
        <is>
          <t>-</t>
        </is>
      </c>
      <c r="AD1921" s="27" t="n">
        <v>553.1869506835938</v>
      </c>
      <c r="AE1921" s="27" t="n">
        <v>554.7762573242187</v>
      </c>
      <c r="AF1921" s="29" t="inlineStr">
        <is>
          <t>-</t>
        </is>
      </c>
      <c r="AG1921" s="29" t="inlineStr">
        <is>
          <t>-</t>
        </is>
      </c>
      <c r="AH1921" s="29" t="inlineStr">
        <is>
          <t>-</t>
        </is>
      </c>
      <c r="AI1921" s="29" t="inlineStr">
        <is>
          <t>-</t>
        </is>
      </c>
      <c r="AJ1921" s="29" t="inlineStr">
        <is>
          <t>-</t>
        </is>
      </c>
      <c r="AK1921" s="27" t="n">
        <v>166.1876678466797</v>
      </c>
      <c r="AL1921" s="27" t="n">
        <v>170.2607231140137</v>
      </c>
      <c r="AM1921" s="29" t="inlineStr">
        <is>
          <t>-</t>
        </is>
      </c>
      <c r="AN1921" s="29" t="inlineStr">
        <is>
          <t>-</t>
        </is>
      </c>
      <c r="AO1921" s="29" t="inlineStr">
        <is>
          <t>-</t>
        </is>
      </c>
      <c r="AP1921" s="29" t="inlineStr">
        <is>
          <t>-</t>
        </is>
      </c>
      <c r="AQ1921" s="29" t="inlineStr">
        <is>
          <t>-</t>
        </is>
      </c>
    </row>
    <row r="1922">
      <c r="A1922" s="16" t="inlineStr">
        <is>
          <t>2025-04-02</t>
        </is>
      </c>
      <c r="B1922" s="28" t="n">
        <v>661.7586669921875</v>
      </c>
      <c r="C1922" s="28" t="n">
        <v>697.0994079589843</v>
      </c>
      <c r="D1922" s="16" t="inlineStr">
        <is>
          <t>-</t>
        </is>
      </c>
      <c r="E1922" s="16" t="inlineStr">
        <is>
          <t>-</t>
        </is>
      </c>
      <c r="F1922" s="16" t="inlineStr">
        <is>
          <t>-</t>
        </is>
      </c>
      <c r="G1922" s="16" t="inlineStr">
        <is>
          <t>-</t>
        </is>
      </c>
      <c r="H1922" s="16" t="inlineStr">
        <is>
          <t>-</t>
        </is>
      </c>
      <c r="I1922" s="28" t="n">
        <v>82485.7109375</v>
      </c>
      <c r="J1922" s="28" t="n">
        <v>84558.76328124999</v>
      </c>
      <c r="K1922" s="16" t="inlineStr">
        <is>
          <t>-</t>
        </is>
      </c>
      <c r="L1922" s="16" t="inlineStr">
        <is>
          <t>-</t>
        </is>
      </c>
      <c r="M1922" s="16" t="inlineStr">
        <is>
          <t>-</t>
        </is>
      </c>
      <c r="N1922" s="16" t="inlineStr">
        <is>
          <t>-</t>
        </is>
      </c>
      <c r="O1922" s="16" t="inlineStr">
        <is>
          <t>-</t>
        </is>
      </c>
      <c r="P1922" s="28" t="n">
        <v>1795.313232421875</v>
      </c>
      <c r="Q1922" s="28" t="n">
        <v>1939.699676513672</v>
      </c>
      <c r="R1922" s="16" t="inlineStr">
        <is>
          <t>-</t>
        </is>
      </c>
      <c r="S1922" s="16" t="inlineStr">
        <is>
          <t>-</t>
        </is>
      </c>
      <c r="T1922" s="16" t="inlineStr">
        <is>
          <t>-</t>
        </is>
      </c>
      <c r="U1922" s="16" t="inlineStr">
        <is>
          <t>-</t>
        </is>
      </c>
      <c r="V1922" s="16" t="inlineStr">
        <is>
          <t>-</t>
        </is>
      </c>
      <c r="W1922" s="28" t="n">
        <v>156.4039306640625</v>
      </c>
      <c r="X1922" s="28" t="n">
        <v>161.2128768920898</v>
      </c>
      <c r="Y1922" s="16" t="inlineStr">
        <is>
          <t>-</t>
        </is>
      </c>
      <c r="Z1922" s="16" t="inlineStr">
        <is>
          <t>-</t>
        </is>
      </c>
      <c r="AA1922" s="16" t="inlineStr">
        <is>
          <t>-</t>
        </is>
      </c>
      <c r="AB1922" s="16" t="inlineStr">
        <is>
          <t>-</t>
        </is>
      </c>
      <c r="AC1922" s="16" t="inlineStr">
        <is>
          <t>-</t>
        </is>
      </c>
      <c r="AD1922" s="28" t="n">
        <v>556.687744140625</v>
      </c>
      <c r="AE1922" s="28" t="n">
        <v>555.5037109375</v>
      </c>
      <c r="AF1922" s="16" t="inlineStr">
        <is>
          <t>-</t>
        </is>
      </c>
      <c r="AG1922" s="16" t="inlineStr">
        <is>
          <t>-</t>
        </is>
      </c>
      <c r="AH1922" s="16" t="inlineStr">
        <is>
          <t>-</t>
        </is>
      </c>
      <c r="AI1922" s="16" t="inlineStr">
        <is>
          <t>-</t>
        </is>
      </c>
      <c r="AJ1922" s="16" t="inlineStr">
        <is>
          <t>-</t>
        </is>
      </c>
      <c r="AK1922" s="28" t="n">
        <v>167.9122314453125</v>
      </c>
      <c r="AL1922" s="28" t="n">
        <v>170.2344100952149</v>
      </c>
      <c r="AM1922" s="16" t="inlineStr">
        <is>
          <t>-</t>
        </is>
      </c>
      <c r="AN1922" s="16" t="inlineStr">
        <is>
          <t>-</t>
        </is>
      </c>
      <c r="AO1922" s="16" t="inlineStr">
        <is>
          <t>-</t>
        </is>
      </c>
      <c r="AP1922" s="16" t="inlineStr">
        <is>
          <t>-</t>
        </is>
      </c>
      <c r="AQ1922" s="16" t="inlineStr">
        <is>
          <t>-</t>
        </is>
      </c>
    </row>
    <row r="1923">
      <c r="A1923" s="16" t="inlineStr">
        <is>
          <t>2025-04-03</t>
        </is>
      </c>
      <c r="B1923" s="27" t="n">
        <v>616.4649658203125</v>
      </c>
      <c r="C1923" s="27" t="n">
        <v>692.6096069335938</v>
      </c>
      <c r="D1923" s="29" t="inlineStr">
        <is>
          <t>-</t>
        </is>
      </c>
      <c r="E1923" s="29" t="inlineStr">
        <is>
          <t>-</t>
        </is>
      </c>
      <c r="F1923" s="29" t="inlineStr">
        <is>
          <t>-</t>
        </is>
      </c>
      <c r="G1923" s="29" t="inlineStr">
        <is>
          <t>-</t>
        </is>
      </c>
      <c r="H1923" s="29" t="inlineStr">
        <is>
          <t>-</t>
        </is>
      </c>
      <c r="I1923" s="27" t="n">
        <v>83102.828125</v>
      </c>
      <c r="J1923" s="27" t="n">
        <v>84515.44960937501</v>
      </c>
      <c r="K1923" s="29" t="inlineStr">
        <is>
          <t>-</t>
        </is>
      </c>
      <c r="L1923" s="29" t="inlineStr">
        <is>
          <t>-</t>
        </is>
      </c>
      <c r="M1923" s="29" t="inlineStr">
        <is>
          <t>-</t>
        </is>
      </c>
      <c r="N1923" s="29" t="inlineStr">
        <is>
          <t>-</t>
        </is>
      </c>
      <c r="O1923" s="29" t="inlineStr">
        <is>
          <t>-</t>
        </is>
      </c>
      <c r="P1923" s="27" t="n">
        <v>1815.63720703125</v>
      </c>
      <c r="Q1923" s="27" t="n">
        <v>1935.008160400391</v>
      </c>
      <c r="R1923" s="29" t="inlineStr">
        <is>
          <t>-</t>
        </is>
      </c>
      <c r="S1923" s="29" t="inlineStr">
        <is>
          <t>-</t>
        </is>
      </c>
      <c r="T1923" s="29" t="inlineStr">
        <is>
          <t>-</t>
        </is>
      </c>
      <c r="U1923" s="29" t="inlineStr">
        <is>
          <t>-</t>
        </is>
      </c>
      <c r="V1923" s="29" t="inlineStr">
        <is>
          <t>-</t>
        </is>
      </c>
      <c r="W1923" s="27" t="n">
        <v>150.1095123291016</v>
      </c>
      <c r="X1923" s="27" t="n">
        <v>160.477367401123</v>
      </c>
      <c r="Y1923" s="29" t="inlineStr">
        <is>
          <t>-</t>
        </is>
      </c>
      <c r="Z1923" s="29" t="inlineStr">
        <is>
          <t>-</t>
        </is>
      </c>
      <c r="AA1923" s="29" t="inlineStr">
        <is>
          <t>-</t>
        </is>
      </c>
      <c r="AB1923" s="29" t="inlineStr">
        <is>
          <t>-</t>
        </is>
      </c>
      <c r="AC1923" s="29" t="inlineStr">
        <is>
          <t>-</t>
        </is>
      </c>
      <c r="AD1923" s="27" t="n">
        <v>529.2537231445312</v>
      </c>
      <c r="AE1923" s="27" t="n">
        <v>554.2995513916015</v>
      </c>
      <c r="AF1923" s="29" t="inlineStr">
        <is>
          <t>-</t>
        </is>
      </c>
      <c r="AG1923" s="29" t="inlineStr">
        <is>
          <t>-</t>
        </is>
      </c>
      <c r="AH1923" s="29" t="inlineStr">
        <is>
          <t>-</t>
        </is>
      </c>
      <c r="AI1923" s="29" t="inlineStr">
        <is>
          <t>-</t>
        </is>
      </c>
      <c r="AJ1923" s="29" t="inlineStr">
        <is>
          <t>-</t>
        </is>
      </c>
      <c r="AK1923" s="27" t="n">
        <v>155.0914154052734</v>
      </c>
      <c r="AL1923" s="27" t="n">
        <v>169.4443511962891</v>
      </c>
      <c r="AM1923" s="29" t="inlineStr">
        <is>
          <t>-</t>
        </is>
      </c>
      <c r="AN1923" s="29" t="inlineStr">
        <is>
          <t>-</t>
        </is>
      </c>
      <c r="AO1923" s="29" t="inlineStr">
        <is>
          <t>-</t>
        </is>
      </c>
      <c r="AP1923" s="29" t="inlineStr">
        <is>
          <t>-</t>
        </is>
      </c>
      <c r="AQ1923" s="29" t="inlineStr">
        <is>
          <t>-</t>
        </is>
      </c>
    </row>
    <row r="1924">
      <c r="A1924" s="16" t="inlineStr">
        <is>
          <t>2025-04-04</t>
        </is>
      </c>
      <c r="B1924" s="28" t="n">
        <v>598.9864501953125</v>
      </c>
      <c r="C1924" s="28" t="n">
        <v>687.2458801269531</v>
      </c>
      <c r="D1924" s="16" t="inlineStr">
        <is>
          <t>-</t>
        </is>
      </c>
      <c r="E1924" s="16" t="inlineStr">
        <is>
          <t>-</t>
        </is>
      </c>
      <c r="F1924" s="16" t="inlineStr">
        <is>
          <t>-</t>
        </is>
      </c>
      <c r="G1924" s="16" t="inlineStr">
        <is>
          <t>-</t>
        </is>
      </c>
      <c r="H1924" s="16" t="inlineStr">
        <is>
          <t>-</t>
        </is>
      </c>
      <c r="I1924" s="28" t="n">
        <v>83843.8046875</v>
      </c>
      <c r="J1924" s="28" t="n">
        <v>84490.484375</v>
      </c>
      <c r="K1924" s="16" t="inlineStr">
        <is>
          <t>-</t>
        </is>
      </c>
      <c r="L1924" s="16" t="inlineStr">
        <is>
          <t>-</t>
        </is>
      </c>
      <c r="M1924" s="16" t="inlineStr">
        <is>
          <t>-</t>
        </is>
      </c>
      <c r="N1924" s="16" t="inlineStr">
        <is>
          <t>-</t>
        </is>
      </c>
      <c r="O1924" s="16" t="inlineStr">
        <is>
          <t>-</t>
        </is>
      </c>
      <c r="P1924" s="28" t="n">
        <v>1815.335205078125</v>
      </c>
      <c r="Q1924" s="28" t="n">
        <v>1928.905187988281</v>
      </c>
      <c r="R1924" s="16" t="inlineStr">
        <is>
          <t>-</t>
        </is>
      </c>
      <c r="S1924" s="16" t="inlineStr">
        <is>
          <t>-</t>
        </is>
      </c>
      <c r="T1924" s="16" t="inlineStr">
        <is>
          <t>-</t>
        </is>
      </c>
      <c r="U1924" s="16" t="inlineStr">
        <is>
          <t>-</t>
        </is>
      </c>
      <c r="V1924" s="16" t="inlineStr">
        <is>
          <t>-</t>
        </is>
      </c>
      <c r="W1924" s="28" t="n">
        <v>145.0102691650391</v>
      </c>
      <c r="X1924" s="28" t="n">
        <v>159.4868957519531</v>
      </c>
      <c r="Y1924" s="16" t="inlineStr">
        <is>
          <t>-</t>
        </is>
      </c>
      <c r="Z1924" s="16" t="inlineStr">
        <is>
          <t>-</t>
        </is>
      </c>
      <c r="AA1924" s="16" t="inlineStr">
        <is>
          <t>-</t>
        </is>
      </c>
      <c r="AB1924" s="16" t="inlineStr">
        <is>
          <t>-</t>
        </is>
      </c>
      <c r="AC1924" s="16" t="inlineStr">
        <is>
          <t>-</t>
        </is>
      </c>
      <c r="AD1924" s="28" t="n">
        <v>498.2696838378906</v>
      </c>
      <c r="AE1924" s="28" t="n">
        <v>551.5461898803711</v>
      </c>
      <c r="AF1924" s="16" t="inlineStr">
        <is>
          <t>-</t>
        </is>
      </c>
      <c r="AG1924" s="16" t="inlineStr">
        <is>
          <t>-</t>
        </is>
      </c>
      <c r="AH1924" s="16" t="inlineStr">
        <is>
          <t>-</t>
        </is>
      </c>
      <c r="AI1924" s="16" t="inlineStr">
        <is>
          <t>-</t>
        </is>
      </c>
      <c r="AJ1924" s="16" t="inlineStr">
        <is>
          <t>-</t>
        </is>
      </c>
      <c r="AK1924" s="28" t="n">
        <v>144.6652526855469</v>
      </c>
      <c r="AL1924" s="28" t="n">
        <v>168.132984161377</v>
      </c>
      <c r="AM1924" s="16" t="inlineStr">
        <is>
          <t>-</t>
        </is>
      </c>
      <c r="AN1924" s="16" t="inlineStr">
        <is>
          <t>-</t>
        </is>
      </c>
      <c r="AO1924" s="16" t="inlineStr">
        <is>
          <t>-</t>
        </is>
      </c>
      <c r="AP1924" s="16" t="inlineStr">
        <is>
          <t>-</t>
        </is>
      </c>
      <c r="AQ1924" s="16" t="inlineStr">
        <is>
          <t>-</t>
        </is>
      </c>
    </row>
    <row r="1925">
      <c r="A1925" s="16" t="inlineStr">
        <is>
          <t>2025-04-05</t>
        </is>
      </c>
      <c r="B1925" s="27" t="n">
        <v>598.9864501953125</v>
      </c>
      <c r="C1925" s="27" t="n">
        <v>681.8821533203125</v>
      </c>
      <c r="D1925" s="29" t="inlineStr">
        <is>
          <t>-</t>
        </is>
      </c>
      <c r="E1925" s="29" t="inlineStr">
        <is>
          <t>-</t>
        </is>
      </c>
      <c r="F1925" s="29" t="inlineStr">
        <is>
          <t>-</t>
        </is>
      </c>
      <c r="G1925" s="29" t="inlineStr">
        <is>
          <t>-</t>
        </is>
      </c>
      <c r="H1925" s="29" t="inlineStr">
        <is>
          <t>-</t>
        </is>
      </c>
      <c r="I1925" s="27" t="n">
        <v>83504.796875</v>
      </c>
      <c r="J1925" s="27" t="n">
        <v>84536.73984374999</v>
      </c>
      <c r="K1925" s="29" t="inlineStr">
        <is>
          <t>-</t>
        </is>
      </c>
      <c r="L1925" s="29" t="inlineStr">
        <is>
          <t>-</t>
        </is>
      </c>
      <c r="M1925" s="29" t="inlineStr">
        <is>
          <t>-</t>
        </is>
      </c>
      <c r="N1925" s="29" t="inlineStr">
        <is>
          <t>-</t>
        </is>
      </c>
      <c r="O1925" s="29" t="inlineStr">
        <is>
          <t>-</t>
        </is>
      </c>
      <c r="P1925" s="27" t="n">
        <v>1805.973266601562</v>
      </c>
      <c r="Q1925" s="27" t="n">
        <v>1924.832098388672</v>
      </c>
      <c r="R1925" s="29" t="inlineStr">
        <is>
          <t>-</t>
        </is>
      </c>
      <c r="S1925" s="29" t="inlineStr">
        <is>
          <t>-</t>
        </is>
      </c>
      <c r="T1925" s="29" t="inlineStr">
        <is>
          <t>-</t>
        </is>
      </c>
      <c r="U1925" s="29" t="inlineStr">
        <is>
          <t>-</t>
        </is>
      </c>
      <c r="V1925" s="29" t="inlineStr">
        <is>
          <t>-</t>
        </is>
      </c>
      <c r="W1925" s="27" t="n">
        <v>145.0102691650391</v>
      </c>
      <c r="X1925" s="27" t="n">
        <v>158.4964241027832</v>
      </c>
      <c r="Y1925" s="29" t="inlineStr">
        <is>
          <t>-</t>
        </is>
      </c>
      <c r="Z1925" s="29" t="inlineStr">
        <is>
          <t>-</t>
        </is>
      </c>
      <c r="AA1925" s="29" t="inlineStr">
        <is>
          <t>-</t>
        </is>
      </c>
      <c r="AB1925" s="29" t="inlineStr">
        <is>
          <t>-</t>
        </is>
      </c>
      <c r="AC1925" s="29" t="inlineStr">
        <is>
          <t>-</t>
        </is>
      </c>
      <c r="AD1925" s="27" t="n">
        <v>498.2696838378906</v>
      </c>
      <c r="AE1925" s="27" t="n">
        <v>548.7928283691406</v>
      </c>
      <c r="AF1925" s="29" t="inlineStr">
        <is>
          <t>-</t>
        </is>
      </c>
      <c r="AG1925" s="29" t="inlineStr">
        <is>
          <t>-</t>
        </is>
      </c>
      <c r="AH1925" s="29" t="inlineStr">
        <is>
          <t>-</t>
        </is>
      </c>
      <c r="AI1925" s="29" t="inlineStr">
        <is>
          <t>-</t>
        </is>
      </c>
      <c r="AJ1925" s="29" t="inlineStr">
        <is>
          <t>-</t>
        </is>
      </c>
      <c r="AK1925" s="27" t="n">
        <v>144.6652526855469</v>
      </c>
      <c r="AL1925" s="27" t="n">
        <v>166.8216171264648</v>
      </c>
      <c r="AM1925" s="29" t="inlineStr">
        <is>
          <t>-</t>
        </is>
      </c>
      <c r="AN1925" s="29" t="inlineStr">
        <is>
          <t>-</t>
        </is>
      </c>
      <c r="AO1925" s="29" t="inlineStr">
        <is>
          <t>-</t>
        </is>
      </c>
      <c r="AP1925" s="29" t="inlineStr">
        <is>
          <t>-</t>
        </is>
      </c>
      <c r="AQ1925" s="29" t="inlineStr">
        <is>
          <t>-</t>
        </is>
      </c>
    </row>
    <row r="1926">
      <c r="A1926" s="16" t="inlineStr">
        <is>
          <t>2025-04-06</t>
        </is>
      </c>
      <c r="B1926" s="28" t="n">
        <v>598.9864501953125</v>
      </c>
      <c r="C1926" s="28" t="n">
        <v>675.7107727050782</v>
      </c>
      <c r="D1926" s="16" t="inlineStr">
        <is>
          <t>-</t>
        </is>
      </c>
      <c r="E1926" s="16" t="inlineStr">
        <is>
          <t>-</t>
        </is>
      </c>
      <c r="F1926" s="16" t="inlineStr">
        <is>
          <t>-</t>
        </is>
      </c>
      <c r="G1926" s="16" t="inlineStr">
        <is>
          <t>-</t>
        </is>
      </c>
      <c r="H1926" s="16" t="inlineStr">
        <is>
          <t>-</t>
        </is>
      </c>
      <c r="I1926" s="28" t="n">
        <v>78214.484375</v>
      </c>
      <c r="J1926" s="28" t="n">
        <v>84243.6796875</v>
      </c>
      <c r="K1926" s="16" t="inlineStr">
        <is>
          <t>-</t>
        </is>
      </c>
      <c r="L1926" s="16" t="inlineStr">
        <is>
          <t>-</t>
        </is>
      </c>
      <c r="M1926" s="16" t="inlineStr">
        <is>
          <t>-</t>
        </is>
      </c>
      <c r="N1926" s="16" t="inlineStr">
        <is>
          <t>-</t>
        </is>
      </c>
      <c r="O1926" s="16" t="inlineStr">
        <is>
          <t>-</t>
        </is>
      </c>
      <c r="P1926" s="28" t="n">
        <v>1576.72802734375</v>
      </c>
      <c r="Q1926" s="28" t="n">
        <v>1907.318353271484</v>
      </c>
      <c r="R1926" s="16" t="inlineStr">
        <is>
          <t>-</t>
        </is>
      </c>
      <c r="S1926" s="16" t="inlineStr">
        <is>
          <t>-</t>
        </is>
      </c>
      <c r="T1926" s="16" t="inlineStr">
        <is>
          <t>-</t>
        </is>
      </c>
      <c r="U1926" s="16" t="inlineStr">
        <is>
          <t>-</t>
        </is>
      </c>
      <c r="V1926" s="16" t="inlineStr">
        <is>
          <t>-</t>
        </is>
      </c>
      <c r="W1926" s="28" t="n">
        <v>145.0102691650391</v>
      </c>
      <c r="X1926" s="28" t="n">
        <v>157.5657089233399</v>
      </c>
      <c r="Y1926" s="16" t="inlineStr">
        <is>
          <t>-</t>
        </is>
      </c>
      <c r="Z1926" s="16" t="inlineStr">
        <is>
          <t>-</t>
        </is>
      </c>
      <c r="AA1926" s="16" t="inlineStr">
        <is>
          <t>-</t>
        </is>
      </c>
      <c r="AB1926" s="16" t="inlineStr">
        <is>
          <t>-</t>
        </is>
      </c>
      <c r="AC1926" s="16" t="inlineStr">
        <is>
          <t>-</t>
        </is>
      </c>
      <c r="AD1926" s="28" t="n">
        <v>498.2696838378906</v>
      </c>
      <c r="AE1926" s="28" t="n">
        <v>545.8261184692383</v>
      </c>
      <c r="AF1926" s="16" t="inlineStr">
        <is>
          <t>-</t>
        </is>
      </c>
      <c r="AG1926" s="16" t="inlineStr">
        <is>
          <t>-</t>
        </is>
      </c>
      <c r="AH1926" s="16" t="inlineStr">
        <is>
          <t>-</t>
        </is>
      </c>
      <c r="AI1926" s="16" t="inlineStr">
        <is>
          <t>-</t>
        </is>
      </c>
      <c r="AJ1926" s="16" t="inlineStr">
        <is>
          <t>-</t>
        </is>
      </c>
      <c r="AK1926" s="28" t="n">
        <v>144.6652526855469</v>
      </c>
      <c r="AL1926" s="28" t="n">
        <v>165.4047241210938</v>
      </c>
      <c r="AM1926" s="16" t="inlineStr">
        <is>
          <t>-</t>
        </is>
      </c>
      <c r="AN1926" s="16" t="inlineStr">
        <is>
          <t>-</t>
        </is>
      </c>
      <c r="AO1926" s="16" t="inlineStr">
        <is>
          <t>-</t>
        </is>
      </c>
      <c r="AP1926" s="16" t="inlineStr">
        <is>
          <t>-</t>
        </is>
      </c>
      <c r="AQ1926" s="16" t="inlineStr">
        <is>
          <t>-</t>
        </is>
      </c>
    </row>
    <row r="1927">
      <c r="A1927" s="16" t="inlineStr">
        <is>
          <t>2025-04-07</t>
        </is>
      </c>
      <c r="B1927" s="27" t="n">
        <v>609.1649780273438</v>
      </c>
      <c r="C1927" s="27" t="n">
        <v>670.0097442626953</v>
      </c>
      <c r="D1927" s="29" t="inlineStr">
        <is>
          <t>-</t>
        </is>
      </c>
      <c r="E1927" s="29" t="inlineStr">
        <is>
          <t>-</t>
        </is>
      </c>
      <c r="F1927" s="29" t="inlineStr">
        <is>
          <t>-</t>
        </is>
      </c>
      <c r="G1927" s="29" t="inlineStr">
        <is>
          <t>-</t>
        </is>
      </c>
      <c r="H1927" s="29" t="inlineStr">
        <is>
          <t>-</t>
        </is>
      </c>
      <c r="I1927" s="27" t="n">
        <v>79235.3359375</v>
      </c>
      <c r="J1927" s="27" t="n">
        <v>84069.521484375</v>
      </c>
      <c r="K1927" s="29" t="inlineStr">
        <is>
          <t>-</t>
        </is>
      </c>
      <c r="L1927" s="29" t="inlineStr">
        <is>
          <t>-</t>
        </is>
      </c>
      <c r="M1927" s="29" t="inlineStr">
        <is>
          <t>-</t>
        </is>
      </c>
      <c r="N1927" s="29" t="inlineStr">
        <is>
          <t>-</t>
        </is>
      </c>
      <c r="O1927" s="29" t="inlineStr">
        <is>
          <t>-</t>
        </is>
      </c>
      <c r="P1927" s="27" t="n">
        <v>1555.240966796875</v>
      </c>
      <c r="Q1927" s="27" t="n">
        <v>1888.453228759766</v>
      </c>
      <c r="R1927" s="29" t="inlineStr">
        <is>
          <t>-</t>
        </is>
      </c>
      <c r="S1927" s="29" t="inlineStr">
        <is>
          <t>-</t>
        </is>
      </c>
      <c r="T1927" s="29" t="inlineStr">
        <is>
          <t>-</t>
        </is>
      </c>
      <c r="U1927" s="29" t="inlineStr">
        <is>
          <t>-</t>
        </is>
      </c>
      <c r="V1927" s="29" t="inlineStr">
        <is>
          <t>-</t>
        </is>
      </c>
      <c r="W1927" s="27" t="n">
        <v>146.1556091308594</v>
      </c>
      <c r="X1927" s="27" t="n">
        <v>156.8725280761719</v>
      </c>
      <c r="Y1927" s="29" t="inlineStr">
        <is>
          <t>-</t>
        </is>
      </c>
      <c r="Z1927" s="29" t="inlineStr">
        <is>
          <t>-</t>
        </is>
      </c>
      <c r="AA1927" s="29" t="inlineStr">
        <is>
          <t>-</t>
        </is>
      </c>
      <c r="AB1927" s="29" t="inlineStr">
        <is>
          <t>-</t>
        </is>
      </c>
      <c r="AC1927" s="29" t="inlineStr">
        <is>
          <t>-</t>
        </is>
      </c>
      <c r="AD1927" s="27" t="n">
        <v>497.3821716308594</v>
      </c>
      <c r="AE1927" s="27" t="n">
        <v>543.1163726806641</v>
      </c>
      <c r="AF1927" s="29" t="inlineStr">
        <is>
          <t>-</t>
        </is>
      </c>
      <c r="AG1927" s="29" t="inlineStr">
        <is>
          <t>-</t>
        </is>
      </c>
      <c r="AH1927" s="29" t="inlineStr">
        <is>
          <t>-</t>
        </is>
      </c>
      <c r="AI1927" s="29" t="inlineStr">
        <is>
          <t>-</t>
        </is>
      </c>
      <c r="AJ1927" s="29" t="inlineStr">
        <is>
          <t>-</t>
        </is>
      </c>
      <c r="AK1927" s="27" t="n">
        <v>144.04443359375</v>
      </c>
      <c r="AL1927" s="27" t="n">
        <v>164.0763259887695</v>
      </c>
      <c r="AM1927" s="29" t="inlineStr">
        <is>
          <t>-</t>
        </is>
      </c>
      <c r="AN1927" s="29" t="inlineStr">
        <is>
          <t>-</t>
        </is>
      </c>
      <c r="AO1927" s="29" t="inlineStr">
        <is>
          <t>-</t>
        </is>
      </c>
      <c r="AP1927" s="29" t="inlineStr">
        <is>
          <t>-</t>
        </is>
      </c>
      <c r="AQ1927" s="29" t="inlineStr">
        <is>
          <t>-</t>
        </is>
      </c>
    </row>
    <row r="1928">
      <c r="A1928" s="16" t="inlineStr">
        <is>
          <t>2025-04-08</t>
        </is>
      </c>
      <c r="B1928" s="28" t="n">
        <v>588.9168090820312</v>
      </c>
      <c r="C1928" s="28" t="n">
        <v>663.1083709716797</v>
      </c>
      <c r="D1928" s="16" t="inlineStr">
        <is>
          <t>-</t>
        </is>
      </c>
      <c r="E1928" s="16" t="inlineStr">
        <is>
          <t>-</t>
        </is>
      </c>
      <c r="F1928" s="16" t="inlineStr">
        <is>
          <t>-</t>
        </is>
      </c>
      <c r="G1928" s="16" t="inlineStr">
        <is>
          <t>-</t>
        </is>
      </c>
      <c r="H1928" s="16" t="inlineStr">
        <is>
          <t>-</t>
        </is>
      </c>
      <c r="I1928" s="28" t="n">
        <v>76271.953125</v>
      </c>
      <c r="J1928" s="28" t="n">
        <v>83540.40781249999</v>
      </c>
      <c r="K1928" s="16" t="inlineStr">
        <is>
          <t>-</t>
        </is>
      </c>
      <c r="L1928" s="16" t="inlineStr">
        <is>
          <t>-</t>
        </is>
      </c>
      <c r="M1928" s="16" t="inlineStr">
        <is>
          <t>-</t>
        </is>
      </c>
      <c r="N1928" s="16" t="inlineStr">
        <is>
          <t>-</t>
        </is>
      </c>
      <c r="O1928" s="16" t="inlineStr">
        <is>
          <t>-</t>
        </is>
      </c>
      <c r="P1928" s="28" t="n">
        <v>1472.553100585938</v>
      </c>
      <c r="Q1928" s="28" t="n">
        <v>1859.193432617187</v>
      </c>
      <c r="R1928" s="16" t="inlineStr">
        <is>
          <t>-</t>
        </is>
      </c>
      <c r="S1928" s="16" t="inlineStr">
        <is>
          <t>-</t>
        </is>
      </c>
      <c r="T1928" s="16" t="inlineStr">
        <is>
          <t>-</t>
        </is>
      </c>
      <c r="U1928" s="16" t="inlineStr">
        <is>
          <t>-</t>
        </is>
      </c>
      <c r="V1928" s="16" t="inlineStr">
        <is>
          <t>-</t>
        </is>
      </c>
      <c r="W1928" s="28" t="n">
        <v>144.1139068603516</v>
      </c>
      <c r="X1928" s="28" t="n">
        <v>155.9169143676758</v>
      </c>
      <c r="Y1928" s="16" t="inlineStr">
        <is>
          <t>-</t>
        </is>
      </c>
      <c r="Z1928" s="16" t="inlineStr">
        <is>
          <t>-</t>
        </is>
      </c>
      <c r="AA1928" s="16" t="inlineStr">
        <is>
          <t>-</t>
        </is>
      </c>
      <c r="AB1928" s="16" t="inlineStr">
        <is>
          <t>-</t>
        </is>
      </c>
      <c r="AC1928" s="16" t="inlineStr">
        <is>
          <t>-</t>
        </is>
      </c>
      <c r="AD1928" s="28" t="n">
        <v>489.591796875</v>
      </c>
      <c r="AE1928" s="28" t="n">
        <v>539.7167510986328</v>
      </c>
      <c r="AF1928" s="16" t="inlineStr">
        <is>
          <t>-</t>
        </is>
      </c>
      <c r="AG1928" s="16" t="inlineStr">
        <is>
          <t>-</t>
        </is>
      </c>
      <c r="AH1928" s="16" t="inlineStr">
        <is>
          <t>-</t>
        </is>
      </c>
      <c r="AI1928" s="16" t="inlineStr">
        <is>
          <t>-</t>
        </is>
      </c>
      <c r="AJ1928" s="16" t="inlineStr">
        <is>
          <t>-</t>
        </is>
      </c>
      <c r="AK1928" s="28" t="n">
        <v>139.3142395019531</v>
      </c>
      <c r="AL1928" s="28" t="n">
        <v>162.4803779602051</v>
      </c>
      <c r="AM1928" s="16" t="inlineStr">
        <is>
          <t>-</t>
        </is>
      </c>
      <c r="AN1928" s="16" t="inlineStr">
        <is>
          <t>-</t>
        </is>
      </c>
      <c r="AO1928" s="16" t="inlineStr">
        <is>
          <t>-</t>
        </is>
      </c>
      <c r="AP1928" s="16" t="inlineStr">
        <is>
          <t>-</t>
        </is>
      </c>
      <c r="AQ1928" s="16" t="inlineStr">
        <is>
          <t>-</t>
        </is>
      </c>
    </row>
    <row r="1929">
      <c r="A1929" s="16" t="inlineStr">
        <is>
          <t>2025-04-09</t>
        </is>
      </c>
      <c r="B1929" s="27" t="n">
        <v>679.810791015625</v>
      </c>
      <c r="C1929" s="27" t="n">
        <v>660.7937316894531</v>
      </c>
      <c r="D1929" s="29" t="inlineStr">
        <is>
          <t>-</t>
        </is>
      </c>
      <c r="E1929" s="29" t="inlineStr">
        <is>
          <t>-</t>
        </is>
      </c>
      <c r="F1929" s="29" t="inlineStr">
        <is>
          <t>-</t>
        </is>
      </c>
      <c r="G1929" s="29" t="inlineStr">
        <is>
          <t>-</t>
        </is>
      </c>
      <c r="H1929" s="29" t="inlineStr">
        <is>
          <t>-</t>
        </is>
      </c>
      <c r="I1929" s="27" t="n">
        <v>82573.953125</v>
      </c>
      <c r="J1929" s="27" t="n">
        <v>83460.74570312499</v>
      </c>
      <c r="K1929" s="29" t="inlineStr">
        <is>
          <t>-</t>
        </is>
      </c>
      <c r="L1929" s="29" t="inlineStr">
        <is>
          <t>-</t>
        </is>
      </c>
      <c r="M1929" s="29" t="inlineStr">
        <is>
          <t>-</t>
        </is>
      </c>
      <c r="N1929" s="29" t="inlineStr">
        <is>
          <t>-</t>
        </is>
      </c>
      <c r="O1929" s="29" t="inlineStr">
        <is>
          <t>-</t>
        </is>
      </c>
      <c r="P1929" s="27" t="n">
        <v>1668.0400390625</v>
      </c>
      <c r="Q1929" s="27" t="n">
        <v>1843.490441894531</v>
      </c>
      <c r="R1929" s="29" t="inlineStr">
        <is>
          <t>-</t>
        </is>
      </c>
      <c r="S1929" s="29" t="inlineStr">
        <is>
          <t>-</t>
        </is>
      </c>
      <c r="T1929" s="29" t="inlineStr">
        <is>
          <t>-</t>
        </is>
      </c>
      <c r="U1929" s="29" t="inlineStr">
        <is>
          <t>-</t>
        </is>
      </c>
      <c r="V1929" s="29" t="inlineStr">
        <is>
          <t>-</t>
        </is>
      </c>
      <c r="W1929" s="27" t="n">
        <v>158.0671997070312</v>
      </c>
      <c r="X1929" s="27" t="n">
        <v>155.7132446289062</v>
      </c>
      <c r="Y1929" s="29" t="inlineStr">
        <is>
          <t>-</t>
        </is>
      </c>
      <c r="Z1929" s="29" t="inlineStr">
        <is>
          <t>-</t>
        </is>
      </c>
      <c r="AA1929" s="29" t="inlineStr">
        <is>
          <t>-</t>
        </is>
      </c>
      <c r="AB1929" s="29" t="inlineStr">
        <is>
          <t>-</t>
        </is>
      </c>
      <c r="AC1929" s="29" t="inlineStr">
        <is>
          <t>-</t>
        </is>
      </c>
      <c r="AD1929" s="27" t="n">
        <v>541.0084228515625</v>
      </c>
      <c r="AE1929" s="27" t="n">
        <v>538.9685791015625</v>
      </c>
      <c r="AF1929" s="29" t="inlineStr">
        <is>
          <t>-</t>
        </is>
      </c>
      <c r="AG1929" s="29" t="inlineStr">
        <is>
          <t>-</t>
        </is>
      </c>
      <c r="AH1929" s="29" t="inlineStr">
        <is>
          <t>-</t>
        </is>
      </c>
      <c r="AI1929" s="29" t="inlineStr">
        <is>
          <t>-</t>
        </is>
      </c>
      <c r="AJ1929" s="29" t="inlineStr">
        <is>
          <t>-</t>
        </is>
      </c>
      <c r="AK1929" s="27" t="n">
        <v>156.4414978027344</v>
      </c>
      <c r="AL1929" s="27" t="n">
        <v>161.5579902648926</v>
      </c>
      <c r="AM1929" s="29" t="inlineStr">
        <is>
          <t>-</t>
        </is>
      </c>
      <c r="AN1929" s="29" t="inlineStr">
        <is>
          <t>-</t>
        </is>
      </c>
      <c r="AO1929" s="29" t="inlineStr">
        <is>
          <t>-</t>
        </is>
      </c>
      <c r="AP1929" s="29" t="inlineStr">
        <is>
          <t>-</t>
        </is>
      </c>
      <c r="AQ1929" s="29" t="inlineStr">
        <is>
          <t>-</t>
        </is>
      </c>
    </row>
    <row r="1930">
      <c r="A1930" s="16" t="inlineStr">
        <is>
          <t>2025-04-10</t>
        </is>
      </c>
      <c r="B1930" s="28" t="n">
        <v>642.509521484375</v>
      </c>
      <c r="C1930" s="28" t="n">
        <v>657.4963592529297</v>
      </c>
      <c r="D1930" s="16" t="inlineStr">
        <is>
          <t>-</t>
        </is>
      </c>
      <c r="E1930" s="16" t="inlineStr">
        <is>
          <t>-</t>
        </is>
      </c>
      <c r="F1930" s="16" t="inlineStr">
        <is>
          <t>-</t>
        </is>
      </c>
      <c r="G1930" s="16" t="inlineStr">
        <is>
          <t>-</t>
        </is>
      </c>
      <c r="H1930" s="16" t="inlineStr">
        <is>
          <t>-</t>
        </is>
      </c>
      <c r="I1930" s="28" t="n">
        <v>79626.140625</v>
      </c>
      <c r="J1930" s="28" t="n">
        <v>83239.890625</v>
      </c>
      <c r="K1930" s="16" t="inlineStr">
        <is>
          <t>-</t>
        </is>
      </c>
      <c r="L1930" s="16" t="inlineStr">
        <is>
          <t>-</t>
        </is>
      </c>
      <c r="M1930" s="16" t="inlineStr">
        <is>
          <t>-</t>
        </is>
      </c>
      <c r="N1930" s="16" t="inlineStr">
        <is>
          <t>-</t>
        </is>
      </c>
      <c r="O1930" s="16" t="inlineStr">
        <is>
          <t>-</t>
        </is>
      </c>
      <c r="P1930" s="28" t="n">
        <v>1522.518798828125</v>
      </c>
      <c r="Q1930" s="28" t="n">
        <v>1821.374005126953</v>
      </c>
      <c r="R1930" s="16" t="inlineStr">
        <is>
          <t>-</t>
        </is>
      </c>
      <c r="S1930" s="16" t="inlineStr">
        <is>
          <t>-</t>
        </is>
      </c>
      <c r="T1930" s="16" t="inlineStr">
        <is>
          <t>-</t>
        </is>
      </c>
      <c r="U1930" s="16" t="inlineStr">
        <is>
          <t>-</t>
        </is>
      </c>
      <c r="V1930" s="16" t="inlineStr">
        <is>
          <t>-</t>
        </is>
      </c>
      <c r="W1930" s="28" t="n">
        <v>152.2010192871094</v>
      </c>
      <c r="X1930" s="28" t="n">
        <v>155.1570060729981</v>
      </c>
      <c r="Y1930" s="16" t="inlineStr">
        <is>
          <t>-</t>
        </is>
      </c>
      <c r="Z1930" s="16" t="inlineStr">
        <is>
          <t>-</t>
        </is>
      </c>
      <c r="AA1930" s="16" t="inlineStr">
        <is>
          <t>-</t>
        </is>
      </c>
      <c r="AB1930" s="16" t="inlineStr">
        <is>
          <t>-</t>
        </is>
      </c>
      <c r="AC1930" s="16" t="inlineStr">
        <is>
          <t>-</t>
        </is>
      </c>
      <c r="AD1930" s="28" t="n">
        <v>517.3019409179688</v>
      </c>
      <c r="AE1930" s="28" t="n">
        <v>537.025912475586</v>
      </c>
      <c r="AF1930" s="16" t="inlineStr">
        <is>
          <t>-</t>
        </is>
      </c>
      <c r="AG1930" s="16" t="inlineStr">
        <is>
          <t>-</t>
        </is>
      </c>
      <c r="AH1930" s="16" t="inlineStr">
        <is>
          <t>-</t>
        </is>
      </c>
      <c r="AI1930" s="16" t="inlineStr">
        <is>
          <t>-</t>
        </is>
      </c>
      <c r="AJ1930" s="16" t="inlineStr">
        <is>
          <t>-</t>
        </is>
      </c>
      <c r="AK1930" s="28" t="n">
        <v>148.9322967529297</v>
      </c>
      <c r="AL1930" s="28" t="n">
        <v>160.2966033935547</v>
      </c>
      <c r="AM1930" s="16" t="inlineStr">
        <is>
          <t>-</t>
        </is>
      </c>
      <c r="AN1930" s="16" t="inlineStr">
        <is>
          <t>-</t>
        </is>
      </c>
      <c r="AO1930" s="16" t="inlineStr">
        <is>
          <t>-</t>
        </is>
      </c>
      <c r="AP1930" s="16" t="inlineStr">
        <is>
          <t>-</t>
        </is>
      </c>
      <c r="AQ1930" s="16" t="inlineStr">
        <is>
          <t>-</t>
        </is>
      </c>
    </row>
    <row r="1931">
      <c r="A1931" s="16" t="inlineStr">
        <is>
          <t>2025-04-11</t>
        </is>
      </c>
      <c r="B1931" s="27" t="n">
        <v>661.560791015625</v>
      </c>
      <c r="C1931" s="27" t="n">
        <v>655.1515502929688</v>
      </c>
      <c r="D1931" s="29" t="inlineStr">
        <is>
          <t>-</t>
        </is>
      </c>
      <c r="E1931" s="29" t="inlineStr">
        <is>
          <t>-</t>
        </is>
      </c>
      <c r="F1931" s="29" t="inlineStr">
        <is>
          <t>-</t>
        </is>
      </c>
      <c r="G1931" s="29" t="inlineStr">
        <is>
          <t>-</t>
        </is>
      </c>
      <c r="H1931" s="29" t="inlineStr">
        <is>
          <t>-</t>
        </is>
      </c>
      <c r="I1931" s="27" t="n">
        <v>83404.8359375</v>
      </c>
      <c r="J1931" s="27" t="n">
        <v>83218.50820312501</v>
      </c>
      <c r="K1931" s="29" t="inlineStr">
        <is>
          <t>-</t>
        </is>
      </c>
      <c r="L1931" s="29" t="inlineStr">
        <is>
          <t>-</t>
        </is>
      </c>
      <c r="M1931" s="29" t="inlineStr">
        <is>
          <t>-</t>
        </is>
      </c>
      <c r="N1931" s="29" t="inlineStr">
        <is>
          <t>-</t>
        </is>
      </c>
      <c r="O1931" s="29" t="inlineStr">
        <is>
          <t>-</t>
        </is>
      </c>
      <c r="P1931" s="27" t="n">
        <v>1567.149780273438</v>
      </c>
      <c r="Q1931" s="27" t="n">
        <v>1800.729602050781</v>
      </c>
      <c r="R1931" s="29" t="inlineStr">
        <is>
          <t>-</t>
        </is>
      </c>
      <c r="S1931" s="29" t="inlineStr">
        <is>
          <t>-</t>
        </is>
      </c>
      <c r="T1931" s="29" t="inlineStr">
        <is>
          <t>-</t>
        </is>
      </c>
      <c r="U1931" s="29" t="inlineStr">
        <is>
          <t>-</t>
        </is>
      </c>
      <c r="V1931" s="29" t="inlineStr">
        <is>
          <t>-</t>
        </is>
      </c>
      <c r="W1931" s="27" t="n">
        <v>156.5035247802734</v>
      </c>
      <c r="X1931" s="27" t="n">
        <v>154.815892791748</v>
      </c>
      <c r="Y1931" s="29" t="inlineStr">
        <is>
          <t>-</t>
        </is>
      </c>
      <c r="Z1931" s="29" t="inlineStr">
        <is>
          <t>-</t>
        </is>
      </c>
      <c r="AA1931" s="29" t="inlineStr">
        <is>
          <t>-</t>
        </is>
      </c>
      <c r="AB1931" s="29" t="inlineStr">
        <is>
          <t>-</t>
        </is>
      </c>
      <c r="AC1931" s="29" t="inlineStr">
        <is>
          <t>-</t>
        </is>
      </c>
      <c r="AD1931" s="27" t="n">
        <v>526.5321044921875</v>
      </c>
      <c r="AE1931" s="27" t="n">
        <v>535.5447540283203</v>
      </c>
      <c r="AF1931" s="29" t="inlineStr">
        <is>
          <t>-</t>
        </is>
      </c>
      <c r="AG1931" s="29" t="inlineStr">
        <is>
          <t>-</t>
        </is>
      </c>
      <c r="AH1931" s="29" t="inlineStr">
        <is>
          <t>-</t>
        </is>
      </c>
      <c r="AI1931" s="29" t="inlineStr">
        <is>
          <t>-</t>
        </is>
      </c>
      <c r="AJ1931" s="29" t="inlineStr">
        <is>
          <t>-</t>
        </is>
      </c>
      <c r="AK1931" s="27" t="n">
        <v>154.7957763671875</v>
      </c>
      <c r="AL1931" s="27" t="n">
        <v>159.3283905029297</v>
      </c>
      <c r="AM1931" s="29" t="inlineStr">
        <is>
          <t>-</t>
        </is>
      </c>
      <c r="AN1931" s="29" t="inlineStr">
        <is>
          <t>-</t>
        </is>
      </c>
      <c r="AO1931" s="29" t="inlineStr">
        <is>
          <t>-</t>
        </is>
      </c>
      <c r="AP1931" s="29" t="inlineStr">
        <is>
          <t>-</t>
        </is>
      </c>
      <c r="AQ1931" s="29" t="inlineStr">
        <is>
          <t>-</t>
        </is>
      </c>
    </row>
    <row r="1932">
      <c r="A1932" s="16" t="inlineStr">
        <is>
          <t>2025-04-12</t>
        </is>
      </c>
      <c r="B1932" s="28" t="n">
        <v>661.560791015625</v>
      </c>
      <c r="C1932" s="28" t="n">
        <v>652.8067413330078</v>
      </c>
      <c r="D1932" s="16" t="inlineStr">
        <is>
          <t>-</t>
        </is>
      </c>
      <c r="E1932" s="16" t="inlineStr">
        <is>
          <t>-</t>
        </is>
      </c>
      <c r="F1932" s="16" t="inlineStr">
        <is>
          <t>-</t>
        </is>
      </c>
      <c r="G1932" s="16" t="inlineStr">
        <is>
          <t>-</t>
        </is>
      </c>
      <c r="H1932" s="16" t="inlineStr">
        <is>
          <t>-</t>
        </is>
      </c>
      <c r="I1932" s="28" t="n">
        <v>85287.109375</v>
      </c>
      <c r="J1932" s="28" t="n">
        <v>83180.14492187501</v>
      </c>
      <c r="K1932" s="16" t="inlineStr">
        <is>
          <t>-</t>
        </is>
      </c>
      <c r="L1932" s="16" t="inlineStr">
        <is>
          <t>-</t>
        </is>
      </c>
      <c r="M1932" s="16" t="inlineStr">
        <is>
          <t>-</t>
        </is>
      </c>
      <c r="N1932" s="16" t="inlineStr">
        <is>
          <t>-</t>
        </is>
      </c>
      <c r="O1932" s="16" t="inlineStr">
        <is>
          <t>-</t>
        </is>
      </c>
      <c r="P1932" s="28" t="n">
        <v>1643.528564453125</v>
      </c>
      <c r="Q1932" s="28" t="n">
        <v>1782.641070556641</v>
      </c>
      <c r="R1932" s="16" t="inlineStr">
        <is>
          <t>-</t>
        </is>
      </c>
      <c r="S1932" s="16" t="inlineStr">
        <is>
          <t>-</t>
        </is>
      </c>
      <c r="T1932" s="16" t="inlineStr">
        <is>
          <t>-</t>
        </is>
      </c>
      <c r="U1932" s="16" t="inlineStr">
        <is>
          <t>-</t>
        </is>
      </c>
      <c r="V1932" s="16" t="inlineStr">
        <is>
          <t>-</t>
        </is>
      </c>
      <c r="W1932" s="28" t="n">
        <v>156.5035247802734</v>
      </c>
      <c r="X1932" s="28" t="n">
        <v>154.4747795104981</v>
      </c>
      <c r="Y1932" s="16" t="inlineStr">
        <is>
          <t>-</t>
        </is>
      </c>
      <c r="Z1932" s="16" t="inlineStr">
        <is>
          <t>-</t>
        </is>
      </c>
      <c r="AA1932" s="16" t="inlineStr">
        <is>
          <t>-</t>
        </is>
      </c>
      <c r="AB1932" s="16" t="inlineStr">
        <is>
          <t>-</t>
        </is>
      </c>
      <c r="AC1932" s="16" t="inlineStr">
        <is>
          <t>-</t>
        </is>
      </c>
      <c r="AD1932" s="28" t="n">
        <v>526.5321044921875</v>
      </c>
      <c r="AE1932" s="28" t="n">
        <v>534.0635955810546</v>
      </c>
      <c r="AF1932" s="16" t="inlineStr">
        <is>
          <t>-</t>
        </is>
      </c>
      <c r="AG1932" s="16" t="inlineStr">
        <is>
          <t>-</t>
        </is>
      </c>
      <c r="AH1932" s="16" t="inlineStr">
        <is>
          <t>-</t>
        </is>
      </c>
      <c r="AI1932" s="16" t="inlineStr">
        <is>
          <t>-</t>
        </is>
      </c>
      <c r="AJ1932" s="16" t="inlineStr">
        <is>
          <t>-</t>
        </is>
      </c>
      <c r="AK1932" s="28" t="n">
        <v>154.7957763671875</v>
      </c>
      <c r="AL1932" s="28" t="n">
        <v>158.3601776123047</v>
      </c>
      <c r="AM1932" s="16" t="inlineStr">
        <is>
          <t>-</t>
        </is>
      </c>
      <c r="AN1932" s="16" t="inlineStr">
        <is>
          <t>-</t>
        </is>
      </c>
      <c r="AO1932" s="16" t="inlineStr">
        <is>
          <t>-</t>
        </is>
      </c>
      <c r="AP1932" s="16" t="inlineStr">
        <is>
          <t>-</t>
        </is>
      </c>
      <c r="AQ1932" s="16" t="inlineStr">
        <is>
          <t>-</t>
        </is>
      </c>
    </row>
    <row r="1933">
      <c r="A1933" s="16" t="inlineStr">
        <is>
          <t>2025-04-13</t>
        </is>
      </c>
      <c r="B1933" s="27" t="n">
        <v>661.560791015625</v>
      </c>
      <c r="C1933" s="27" t="n">
        <v>649.8872314453125</v>
      </c>
      <c r="D1933" s="29" t="inlineStr">
        <is>
          <t>-</t>
        </is>
      </c>
      <c r="E1933" s="29" t="inlineStr">
        <is>
          <t>-</t>
        </is>
      </c>
      <c r="F1933" s="29" t="inlineStr">
        <is>
          <t>-</t>
        </is>
      </c>
      <c r="G1933" s="29" t="inlineStr">
        <is>
          <t>-</t>
        </is>
      </c>
      <c r="H1933" s="29" t="inlineStr">
        <is>
          <t>-</t>
        </is>
      </c>
      <c r="I1933" s="27" t="n">
        <v>83684.9765625</v>
      </c>
      <c r="J1933" s="27" t="n">
        <v>82989.448046875</v>
      </c>
      <c r="K1933" s="29" t="inlineStr">
        <is>
          <t>-</t>
        </is>
      </c>
      <c r="L1933" s="29" t="inlineStr">
        <is>
          <t>-</t>
        </is>
      </c>
      <c r="M1933" s="29" t="inlineStr">
        <is>
          <t>-</t>
        </is>
      </c>
      <c r="N1933" s="29" t="inlineStr">
        <is>
          <t>-</t>
        </is>
      </c>
      <c r="O1933" s="29" t="inlineStr">
        <is>
          <t>-</t>
        </is>
      </c>
      <c r="P1933" s="27" t="n">
        <v>1596.685791015625</v>
      </c>
      <c r="Q1933" s="27" t="n">
        <v>1758.601409912109</v>
      </c>
      <c r="R1933" s="29" t="inlineStr">
        <is>
          <t>-</t>
        </is>
      </c>
      <c r="S1933" s="29" t="inlineStr">
        <is>
          <t>-</t>
        </is>
      </c>
      <c r="T1933" s="29" t="inlineStr">
        <is>
          <t>-</t>
        </is>
      </c>
      <c r="U1933" s="29" t="inlineStr">
        <is>
          <t>-</t>
        </is>
      </c>
      <c r="V1933" s="29" t="inlineStr">
        <is>
          <t>-</t>
        </is>
      </c>
      <c r="W1933" s="27" t="n">
        <v>156.5035247802734</v>
      </c>
      <c r="X1933" s="27" t="n">
        <v>153.9499137878418</v>
      </c>
      <c r="Y1933" s="29" t="inlineStr">
        <is>
          <t>-</t>
        </is>
      </c>
      <c r="Z1933" s="29" t="inlineStr">
        <is>
          <t>-</t>
        </is>
      </c>
      <c r="AA1933" s="29" t="inlineStr">
        <is>
          <t>-</t>
        </is>
      </c>
      <c r="AB1933" s="29" t="inlineStr">
        <is>
          <t>-</t>
        </is>
      </c>
      <c r="AC1933" s="29" t="inlineStr">
        <is>
          <t>-</t>
        </is>
      </c>
      <c r="AD1933" s="27" t="n">
        <v>526.5321044921875</v>
      </c>
      <c r="AE1933" s="27" t="n">
        <v>532.0844421386719</v>
      </c>
      <c r="AF1933" s="29" t="inlineStr">
        <is>
          <t>-</t>
        </is>
      </c>
      <c r="AG1933" s="29" t="inlineStr">
        <is>
          <t>-</t>
        </is>
      </c>
      <c r="AH1933" s="29" t="inlineStr">
        <is>
          <t>-</t>
        </is>
      </c>
      <c r="AI1933" s="29" t="inlineStr">
        <is>
          <t>-</t>
        </is>
      </c>
      <c r="AJ1933" s="29" t="inlineStr">
        <is>
          <t>-</t>
        </is>
      </c>
      <c r="AK1933" s="27" t="n">
        <v>154.7957763671875</v>
      </c>
      <c r="AL1933" s="27" t="n">
        <v>157.1736854553223</v>
      </c>
      <c r="AM1933" s="29" t="inlineStr">
        <is>
          <t>-</t>
        </is>
      </c>
      <c r="AN1933" s="29" t="inlineStr">
        <is>
          <t>-</t>
        </is>
      </c>
      <c r="AO1933" s="29" t="inlineStr">
        <is>
          <t>-</t>
        </is>
      </c>
      <c r="AP1933" s="29" t="inlineStr">
        <is>
          <t>-</t>
        </is>
      </c>
      <c r="AQ1933" s="29" t="inlineStr">
        <is>
          <t>-</t>
        </is>
      </c>
    </row>
    <row r="1934">
      <c r="A1934" s="16" t="inlineStr">
        <is>
          <t>2025-04-14</t>
        </is>
      </c>
      <c r="B1934" s="28" t="n">
        <v>665.5768432617188</v>
      </c>
      <c r="C1934" s="28" t="n">
        <v>647.2229248046875</v>
      </c>
      <c r="D1934" s="16" t="inlineStr">
        <is>
          <t>-</t>
        </is>
      </c>
      <c r="E1934" s="16" t="inlineStr">
        <is>
          <t>-</t>
        </is>
      </c>
      <c r="F1934" s="16" t="inlineStr">
        <is>
          <t>-</t>
        </is>
      </c>
      <c r="G1934" s="16" t="inlineStr">
        <is>
          <t>-</t>
        </is>
      </c>
      <c r="H1934" s="16" t="inlineStr">
        <is>
          <t>-</t>
        </is>
      </c>
      <c r="I1934" s="28" t="n">
        <v>84542.390625</v>
      </c>
      <c r="J1934" s="28" t="n">
        <v>82842.982421875</v>
      </c>
      <c r="K1934" s="16" t="inlineStr">
        <is>
          <t>-</t>
        </is>
      </c>
      <c r="L1934" s="16" t="inlineStr">
        <is>
          <t>-</t>
        </is>
      </c>
      <c r="M1934" s="16" t="inlineStr">
        <is>
          <t>-</t>
        </is>
      </c>
      <c r="N1934" s="16" t="inlineStr">
        <is>
          <t>-</t>
        </is>
      </c>
      <c r="O1934" s="16" t="inlineStr">
        <is>
          <t>-</t>
        </is>
      </c>
      <c r="P1934" s="28" t="n">
        <v>1622.769897460938</v>
      </c>
      <c r="Q1934" s="28" t="n">
        <v>1736.351696777344</v>
      </c>
      <c r="R1934" s="16" t="inlineStr">
        <is>
          <t>-</t>
        </is>
      </c>
      <c r="S1934" s="16" t="inlineStr">
        <is>
          <t>-</t>
        </is>
      </c>
      <c r="T1934" s="16" t="inlineStr">
        <is>
          <t>-</t>
        </is>
      </c>
      <c r="U1934" s="16" t="inlineStr">
        <is>
          <t>-</t>
        </is>
      </c>
      <c r="V1934" s="16" t="inlineStr">
        <is>
          <t>-</t>
        </is>
      </c>
      <c r="W1934" s="28" t="n">
        <v>158.4257049560547</v>
      </c>
      <c r="X1934" s="28" t="n">
        <v>153.3777397155762</v>
      </c>
      <c r="Y1934" s="16" t="inlineStr">
        <is>
          <t>-</t>
        </is>
      </c>
      <c r="Z1934" s="16" t="inlineStr">
        <is>
          <t>-</t>
        </is>
      </c>
      <c r="AA1934" s="16" t="inlineStr">
        <is>
          <t>-</t>
        </is>
      </c>
      <c r="AB1934" s="16" t="inlineStr">
        <is>
          <t>-</t>
        </is>
      </c>
      <c r="AC1934" s="16" t="inlineStr">
        <is>
          <t>-</t>
        </is>
      </c>
      <c r="AD1934" s="28" t="n">
        <v>531.6401977539062</v>
      </c>
      <c r="AE1934" s="28" t="n">
        <v>530.2926513671875</v>
      </c>
      <c r="AF1934" s="16" t="inlineStr">
        <is>
          <t>-</t>
        </is>
      </c>
      <c r="AG1934" s="16" t="inlineStr">
        <is>
          <t>-</t>
        </is>
      </c>
      <c r="AH1934" s="16" t="inlineStr">
        <is>
          <t>-</t>
        </is>
      </c>
      <c r="AI1934" s="16" t="inlineStr">
        <is>
          <t>-</t>
        </is>
      </c>
      <c r="AJ1934" s="16" t="inlineStr">
        <is>
          <t>-</t>
        </is>
      </c>
      <c r="AK1934" s="28" t="n">
        <v>153.5737915039062</v>
      </c>
      <c r="AL1934" s="28" t="n">
        <v>155.9389060974121</v>
      </c>
      <c r="AM1934" s="16" t="inlineStr">
        <is>
          <t>-</t>
        </is>
      </c>
      <c r="AN1934" s="16" t="inlineStr">
        <is>
          <t>-</t>
        </is>
      </c>
      <c r="AO1934" s="16" t="inlineStr">
        <is>
          <t>-</t>
        </is>
      </c>
      <c r="AP1934" s="16" t="inlineStr">
        <is>
          <t>-</t>
        </is>
      </c>
      <c r="AQ1934" s="16" t="inlineStr">
        <is>
          <t>-</t>
        </is>
      </c>
    </row>
    <row r="1935">
      <c r="A1935" s="16" t="inlineStr">
        <is>
          <t>2025-04-15</t>
        </is>
      </c>
      <c r="B1935" s="27" t="n">
        <v>675.7552490234375</v>
      </c>
      <c r="C1935" s="27" t="n">
        <v>646.1051696777344</v>
      </c>
      <c r="D1935" s="29" t="inlineStr">
        <is>
          <t>-</t>
        </is>
      </c>
      <c r="E1935" s="29" t="inlineStr">
        <is>
          <t>-</t>
        </is>
      </c>
      <c r="F1935" s="29" t="inlineStr">
        <is>
          <t>-</t>
        </is>
      </c>
      <c r="G1935" s="29" t="inlineStr">
        <is>
          <t>-</t>
        </is>
      </c>
      <c r="H1935" s="29" t="inlineStr">
        <is>
          <t>-</t>
        </is>
      </c>
      <c r="I1935" s="27" t="n">
        <v>83668.9921875</v>
      </c>
      <c r="J1935" s="27" t="n">
        <v>82681.387890625</v>
      </c>
      <c r="K1935" s="29" t="inlineStr">
        <is>
          <t>-</t>
        </is>
      </c>
      <c r="L1935" s="29" t="inlineStr">
        <is>
          <t>-</t>
        </is>
      </c>
      <c r="M1935" s="29" t="inlineStr">
        <is>
          <t>-</t>
        </is>
      </c>
      <c r="N1935" s="29" t="inlineStr">
        <is>
          <t>-</t>
        </is>
      </c>
      <c r="O1935" s="29" t="inlineStr">
        <is>
          <t>-</t>
        </is>
      </c>
      <c r="P1935" s="27" t="n">
        <v>1588.632446289062</v>
      </c>
      <c r="Q1935" s="27" t="n">
        <v>1715.323852539062</v>
      </c>
      <c r="R1935" s="29" t="inlineStr">
        <is>
          <t>-</t>
        </is>
      </c>
      <c r="S1935" s="29" t="inlineStr">
        <is>
          <t>-</t>
        </is>
      </c>
      <c r="T1935" s="29" t="inlineStr">
        <is>
          <t>-</t>
        </is>
      </c>
      <c r="U1935" s="29" t="inlineStr">
        <is>
          <t>-</t>
        </is>
      </c>
      <c r="V1935" s="29" t="inlineStr">
        <is>
          <t>-</t>
        </is>
      </c>
      <c r="W1935" s="27" t="n">
        <v>155.6768798828125</v>
      </c>
      <c r="X1935" s="27" t="n">
        <v>152.9420112609863</v>
      </c>
      <c r="Y1935" s="29" t="inlineStr">
        <is>
          <t>-</t>
        </is>
      </c>
      <c r="Z1935" s="29" t="inlineStr">
        <is>
          <t>-</t>
        </is>
      </c>
      <c r="AA1935" s="29" t="inlineStr">
        <is>
          <t>-</t>
        </is>
      </c>
      <c r="AB1935" s="29" t="inlineStr">
        <is>
          <t>-</t>
        </is>
      </c>
      <c r="AC1935" s="29" t="inlineStr">
        <is>
          <t>-</t>
        </is>
      </c>
      <c r="AD1935" s="27" t="n">
        <v>530.151123046875</v>
      </c>
      <c r="AE1935" s="27" t="n">
        <v>528.7651428222656</v>
      </c>
      <c r="AF1935" s="29" t="inlineStr">
        <is>
          <t>-</t>
        </is>
      </c>
      <c r="AG1935" s="29" t="inlineStr">
        <is>
          <t>-</t>
        </is>
      </c>
      <c r="AH1935" s="29" t="inlineStr">
        <is>
          <t>-</t>
        </is>
      </c>
      <c r="AI1935" s="29" t="inlineStr">
        <is>
          <t>-</t>
        </is>
      </c>
      <c r="AJ1935" s="29" t="inlineStr">
        <is>
          <t>-</t>
        </is>
      </c>
      <c r="AK1935" s="27" t="n">
        <v>155.0421447753906</v>
      </c>
      <c r="AL1935" s="27" t="n">
        <v>155.1421638488769</v>
      </c>
      <c r="AM1935" s="29" t="inlineStr">
        <is>
          <t>-</t>
        </is>
      </c>
      <c r="AN1935" s="29" t="inlineStr">
        <is>
          <t>-</t>
        </is>
      </c>
      <c r="AO1935" s="29" t="inlineStr">
        <is>
          <t>-</t>
        </is>
      </c>
      <c r="AP1935" s="29" t="inlineStr">
        <is>
          <t>-</t>
        </is>
      </c>
      <c r="AQ1935" s="29" t="inlineStr">
        <is>
          <t>-</t>
        </is>
      </c>
    </row>
    <row r="1936">
      <c r="A1936" s="16" t="inlineStr">
        <is>
          <t>2025-04-16</t>
        </is>
      </c>
      <c r="B1936" s="28" t="n">
        <v>628.0480346679688</v>
      </c>
      <c r="C1936" s="28" t="n">
        <v>643.3503540039062</v>
      </c>
      <c r="D1936" s="16" t="inlineStr">
        <is>
          <t>-</t>
        </is>
      </c>
      <c r="E1936" s="16" t="inlineStr">
        <is>
          <t>-</t>
        </is>
      </c>
      <c r="F1936" s="16" t="inlineStr">
        <is>
          <t>-</t>
        </is>
      </c>
      <c r="G1936" s="16" t="inlineStr">
        <is>
          <t>-</t>
        </is>
      </c>
      <c r="H1936" s="16" t="inlineStr">
        <is>
          <t>-</t>
        </is>
      </c>
      <c r="I1936" s="28" t="n">
        <v>84033.8671875</v>
      </c>
      <c r="J1936" s="28" t="n">
        <v>82524.22617187499</v>
      </c>
      <c r="K1936" s="16" t="inlineStr">
        <is>
          <t>-</t>
        </is>
      </c>
      <c r="L1936" s="16" t="inlineStr">
        <is>
          <t>-</t>
        </is>
      </c>
      <c r="M1936" s="16" t="inlineStr">
        <is>
          <t>-</t>
        </is>
      </c>
      <c r="N1936" s="16" t="inlineStr">
        <is>
          <t>-</t>
        </is>
      </c>
      <c r="O1936" s="16" t="inlineStr">
        <is>
          <t>-</t>
        </is>
      </c>
      <c r="P1936" s="28" t="n">
        <v>1578.105346679688</v>
      </c>
      <c r="Q1936" s="28" t="n">
        <v>1694.111248779297</v>
      </c>
      <c r="R1936" s="16" t="inlineStr">
        <is>
          <t>-</t>
        </is>
      </c>
      <c r="S1936" s="16" t="inlineStr">
        <is>
          <t>-</t>
        </is>
      </c>
      <c r="T1936" s="16" t="inlineStr">
        <is>
          <t>-</t>
        </is>
      </c>
      <c r="U1936" s="16" t="inlineStr">
        <is>
          <t>-</t>
        </is>
      </c>
      <c r="V1936" s="16" t="inlineStr">
        <is>
          <t>-</t>
        </is>
      </c>
      <c r="W1936" s="28" t="n">
        <v>152.7089691162109</v>
      </c>
      <c r="X1936" s="28" t="n">
        <v>152.4983154296875</v>
      </c>
      <c r="Y1936" s="16" t="inlineStr">
        <is>
          <t>-</t>
        </is>
      </c>
      <c r="Z1936" s="16" t="inlineStr">
        <is>
          <t>-</t>
        </is>
      </c>
      <c r="AA1936" s="16" t="inlineStr">
        <is>
          <t>-</t>
        </is>
      </c>
      <c r="AB1936" s="16" t="inlineStr">
        <is>
          <t>-</t>
        </is>
      </c>
      <c r="AC1936" s="16" t="inlineStr">
        <is>
          <t>-</t>
        </is>
      </c>
      <c r="AD1936" s="28" t="n">
        <v>518.366943359375</v>
      </c>
      <c r="AE1936" s="28" t="n">
        <v>526.7228759765625</v>
      </c>
      <c r="AF1936" s="16" t="inlineStr">
        <is>
          <t>-</t>
        </is>
      </c>
      <c r="AG1936" s="16" t="inlineStr">
        <is>
          <t>-</t>
        </is>
      </c>
      <c r="AH1936" s="16" t="inlineStr">
        <is>
          <t>-</t>
        </is>
      </c>
      <c r="AI1936" s="16" t="inlineStr">
        <is>
          <t>-</t>
        </is>
      </c>
      <c r="AJ1936" s="16" t="inlineStr">
        <is>
          <t>-</t>
        </is>
      </c>
      <c r="AK1936" s="28" t="n">
        <v>149.4644470214844</v>
      </c>
      <c r="AL1936" s="28" t="n">
        <v>154.3257118225098</v>
      </c>
      <c r="AM1936" s="16" t="inlineStr">
        <is>
          <t>-</t>
        </is>
      </c>
      <c r="AN1936" s="16" t="inlineStr">
        <is>
          <t>-</t>
        </is>
      </c>
      <c r="AO1936" s="16" t="inlineStr">
        <is>
          <t>-</t>
        </is>
      </c>
      <c r="AP1936" s="16" t="inlineStr">
        <is>
          <t>-</t>
        </is>
      </c>
      <c r="AQ1936" s="16" t="inlineStr">
        <is>
          <t>-</t>
        </is>
      </c>
    </row>
    <row r="1937">
      <c r="A1937" s="16" t="inlineStr">
        <is>
          <t>2025-04-17</t>
        </is>
      </c>
      <c r="B1937" s="27" t="n">
        <v>633.2213134765625</v>
      </c>
      <c r="C1937" s="27" t="n">
        <v>641.6480041503906</v>
      </c>
      <c r="D1937" s="29" t="inlineStr">
        <is>
          <t>-</t>
        </is>
      </c>
      <c r="E1937" s="29" t="inlineStr">
        <is>
          <t>-</t>
        </is>
      </c>
      <c r="F1937" s="29" t="inlineStr">
        <is>
          <t>-</t>
        </is>
      </c>
      <c r="G1937" s="29" t="inlineStr">
        <is>
          <t>-</t>
        </is>
      </c>
      <c r="H1937" s="29" t="inlineStr">
        <is>
          <t>-</t>
        </is>
      </c>
      <c r="I1937" s="27" t="n">
        <v>84895.75</v>
      </c>
      <c r="J1937" s="27" t="n">
        <v>82551.35625</v>
      </c>
      <c r="K1937" s="29" t="inlineStr">
        <is>
          <t>-</t>
        </is>
      </c>
      <c r="L1937" s="29" t="inlineStr">
        <is>
          <t>-</t>
        </is>
      </c>
      <c r="M1937" s="29" t="inlineStr">
        <is>
          <t>-</t>
        </is>
      </c>
      <c r="N1937" s="29" t="inlineStr">
        <is>
          <t>-</t>
        </is>
      </c>
      <c r="O1937" s="29" t="inlineStr">
        <is>
          <t>-</t>
        </is>
      </c>
      <c r="P1937" s="27" t="n">
        <v>1582.54833984375</v>
      </c>
      <c r="Q1937" s="27" t="n">
        <v>1678.463519287109</v>
      </c>
      <c r="R1937" s="29" t="inlineStr">
        <is>
          <t>-</t>
        </is>
      </c>
      <c r="S1937" s="29" t="inlineStr">
        <is>
          <t>-</t>
        </is>
      </c>
      <c r="T1937" s="29" t="inlineStr">
        <is>
          <t>-</t>
        </is>
      </c>
      <c r="U1937" s="29" t="inlineStr">
        <is>
          <t>-</t>
        </is>
      </c>
      <c r="V1937" s="29" t="inlineStr">
        <is>
          <t>-</t>
        </is>
      </c>
      <c r="W1937" s="27" t="n">
        <v>150.5477752685547</v>
      </c>
      <c r="X1937" s="27" t="n">
        <v>152.3404586791992</v>
      </c>
      <c r="Y1937" s="29" t="inlineStr">
        <is>
          <t>-</t>
        </is>
      </c>
      <c r="Z1937" s="29" t="inlineStr">
        <is>
          <t>-</t>
        </is>
      </c>
      <c r="AA1937" s="29" t="inlineStr">
        <is>
          <t>-</t>
        </is>
      </c>
      <c r="AB1937" s="29" t="inlineStr">
        <is>
          <t>-</t>
        </is>
      </c>
      <c r="AC1937" s="29" t="inlineStr">
        <is>
          <t>-</t>
        </is>
      </c>
      <c r="AD1937" s="27" t="n">
        <v>519.1065063476562</v>
      </c>
      <c r="AE1937" s="27" t="n">
        <v>525.2806640625</v>
      </c>
      <c r="AF1937" s="29" t="inlineStr">
        <is>
          <t>-</t>
        </is>
      </c>
      <c r="AG1937" s="29" t="inlineStr">
        <is>
          <t>-</t>
        </is>
      </c>
      <c r="AH1937" s="29" t="inlineStr">
        <is>
          <t>-</t>
        </is>
      </c>
      <c r="AI1937" s="29" t="inlineStr">
        <is>
          <t>-</t>
        </is>
      </c>
      <c r="AJ1937" s="29" t="inlineStr">
        <is>
          <t>-</t>
        </is>
      </c>
      <c r="AK1937" s="27" t="n">
        <v>149.533447265625</v>
      </c>
      <c r="AL1937" s="27" t="n">
        <v>153.6600357055664</v>
      </c>
      <c r="AM1937" s="29" t="inlineStr">
        <is>
          <t>-</t>
        </is>
      </c>
      <c r="AN1937" s="29" t="inlineStr">
        <is>
          <t>-</t>
        </is>
      </c>
      <c r="AO1937" s="29" t="inlineStr">
        <is>
          <t>-</t>
        </is>
      </c>
      <c r="AP1937" s="29" t="inlineStr">
        <is>
          <t>-</t>
        </is>
      </c>
      <c r="AQ1937" s="29" t="inlineStr">
        <is>
          <t>-</t>
        </is>
      </c>
    </row>
    <row r="1938">
      <c r="A1938" s="16" t="inlineStr">
        <is>
          <t>2025-04-18</t>
        </is>
      </c>
      <c r="B1938" s="28" t="n">
        <v>633.2213134765625</v>
      </c>
      <c r="C1938" s="28" t="n">
        <v>639.945654296875</v>
      </c>
      <c r="D1938" s="16" t="inlineStr">
        <is>
          <t>-</t>
        </is>
      </c>
      <c r="E1938" s="16" t="inlineStr">
        <is>
          <t>-</t>
        </is>
      </c>
      <c r="F1938" s="16" t="inlineStr">
        <is>
          <t>-</t>
        </is>
      </c>
      <c r="G1938" s="16" t="inlineStr">
        <is>
          <t>-</t>
        </is>
      </c>
      <c r="H1938" s="16" t="inlineStr">
        <is>
          <t>-</t>
        </is>
      </c>
      <c r="I1938" s="28" t="n">
        <v>84450.8046875</v>
      </c>
      <c r="J1938" s="28" t="n">
        <v>82644.01718749999</v>
      </c>
      <c r="K1938" s="16" t="inlineStr">
        <is>
          <t>-</t>
        </is>
      </c>
      <c r="L1938" s="16" t="inlineStr">
        <is>
          <t>-</t>
        </is>
      </c>
      <c r="M1938" s="16" t="inlineStr">
        <is>
          <t>-</t>
        </is>
      </c>
      <c r="N1938" s="16" t="inlineStr">
        <is>
          <t>-</t>
        </is>
      </c>
      <c r="O1938" s="16" t="inlineStr">
        <is>
          <t>-</t>
        </is>
      </c>
      <c r="P1938" s="28" t="n">
        <v>1588.924682617188</v>
      </c>
      <c r="Q1938" s="28" t="n">
        <v>1666.543737792969</v>
      </c>
      <c r="R1938" s="16" t="inlineStr">
        <is>
          <t>-</t>
        </is>
      </c>
      <c r="S1938" s="16" t="inlineStr">
        <is>
          <t>-</t>
        </is>
      </c>
      <c r="T1938" s="16" t="inlineStr">
        <is>
          <t>-</t>
        </is>
      </c>
      <c r="U1938" s="16" t="inlineStr">
        <is>
          <t>-</t>
        </is>
      </c>
      <c r="V1938" s="16" t="inlineStr">
        <is>
          <t>-</t>
        </is>
      </c>
      <c r="W1938" s="28" t="n">
        <v>150.5477752685547</v>
      </c>
      <c r="X1938" s="28" t="n">
        <v>152.1826019287109</v>
      </c>
      <c r="Y1938" s="16" t="inlineStr">
        <is>
          <t>-</t>
        </is>
      </c>
      <c r="Z1938" s="16" t="inlineStr">
        <is>
          <t>-</t>
        </is>
      </c>
      <c r="AA1938" s="16" t="inlineStr">
        <is>
          <t>-</t>
        </is>
      </c>
      <c r="AB1938" s="16" t="inlineStr">
        <is>
          <t>-</t>
        </is>
      </c>
      <c r="AC1938" s="16" t="inlineStr">
        <is>
          <t>-</t>
        </is>
      </c>
      <c r="AD1938" s="28" t="n">
        <v>519.1065063476562</v>
      </c>
      <c r="AE1938" s="28" t="n">
        <v>523.8384521484375</v>
      </c>
      <c r="AF1938" s="16" t="inlineStr">
        <is>
          <t>-</t>
        </is>
      </c>
      <c r="AG1938" s="16" t="inlineStr">
        <is>
          <t>-</t>
        </is>
      </c>
      <c r="AH1938" s="16" t="inlineStr">
        <is>
          <t>-</t>
        </is>
      </c>
      <c r="AI1938" s="16" t="inlineStr">
        <is>
          <t>-</t>
        </is>
      </c>
      <c r="AJ1938" s="16" t="inlineStr">
        <is>
          <t>-</t>
        </is>
      </c>
      <c r="AK1938" s="28" t="n">
        <v>149.533447265625</v>
      </c>
      <c r="AL1938" s="28" t="n">
        <v>152.994359588623</v>
      </c>
      <c r="AM1938" s="16" t="inlineStr">
        <is>
          <t>-</t>
        </is>
      </c>
      <c r="AN1938" s="16" t="inlineStr">
        <is>
          <t>-</t>
        </is>
      </c>
      <c r="AO1938" s="16" t="inlineStr">
        <is>
          <t>-</t>
        </is>
      </c>
      <c r="AP1938" s="16" t="inlineStr">
        <is>
          <t>-</t>
        </is>
      </c>
      <c r="AQ1938" s="16" t="inlineStr">
        <is>
          <t>-</t>
        </is>
      </c>
    </row>
    <row r="1939">
      <c r="A1939" s="16" t="inlineStr">
        <is>
          <t>2025-04-19</t>
        </is>
      </c>
      <c r="B1939" s="27" t="n">
        <v>633.2213134765625</v>
      </c>
      <c r="C1939" s="27" t="n">
        <v>638.2433044433594</v>
      </c>
      <c r="D1939" s="29" t="inlineStr">
        <is>
          <t>-</t>
        </is>
      </c>
      <c r="E1939" s="29" t="inlineStr">
        <is>
          <t>-</t>
        </is>
      </c>
      <c r="F1939" s="29" t="inlineStr">
        <is>
          <t>-</t>
        </is>
      </c>
      <c r="G1939" s="29" t="inlineStr">
        <is>
          <t>-</t>
        </is>
      </c>
      <c r="H1939" s="29" t="inlineStr">
        <is>
          <t>-</t>
        </is>
      </c>
      <c r="I1939" s="27" t="n">
        <v>85063.4140625</v>
      </c>
      <c r="J1939" s="27" t="n">
        <v>82780.46171875</v>
      </c>
      <c r="K1939" s="29" t="inlineStr">
        <is>
          <t>-</t>
        </is>
      </c>
      <c r="L1939" s="29" t="inlineStr">
        <is>
          <t>-</t>
        </is>
      </c>
      <c r="M1939" s="29" t="inlineStr">
        <is>
          <t>-</t>
        </is>
      </c>
      <c r="N1939" s="29" t="inlineStr">
        <is>
          <t>-</t>
        </is>
      </c>
      <c r="O1939" s="29" t="inlineStr">
        <is>
          <t>-</t>
        </is>
      </c>
      <c r="P1939" s="27" t="n">
        <v>1612.9228515625</v>
      </c>
      <c r="Q1939" s="27" t="n">
        <v>1656.878948974609</v>
      </c>
      <c r="R1939" s="29" t="inlineStr">
        <is>
          <t>-</t>
        </is>
      </c>
      <c r="S1939" s="29" t="inlineStr">
        <is>
          <t>-</t>
        </is>
      </c>
      <c r="T1939" s="29" t="inlineStr">
        <is>
          <t>-</t>
        </is>
      </c>
      <c r="U1939" s="29" t="inlineStr">
        <is>
          <t>-</t>
        </is>
      </c>
      <c r="V1939" s="29" t="inlineStr">
        <is>
          <t>-</t>
        </is>
      </c>
      <c r="W1939" s="27" t="n">
        <v>150.5477752685547</v>
      </c>
      <c r="X1939" s="27" t="n">
        <v>152.0247451782226</v>
      </c>
      <c r="Y1939" s="29" t="inlineStr">
        <is>
          <t>-</t>
        </is>
      </c>
      <c r="Z1939" s="29" t="inlineStr">
        <is>
          <t>-</t>
        </is>
      </c>
      <c r="AA1939" s="29" t="inlineStr">
        <is>
          <t>-</t>
        </is>
      </c>
      <c r="AB1939" s="29" t="inlineStr">
        <is>
          <t>-</t>
        </is>
      </c>
      <c r="AC1939" s="29" t="inlineStr">
        <is>
          <t>-</t>
        </is>
      </c>
      <c r="AD1939" s="27" t="n">
        <v>519.1065063476562</v>
      </c>
      <c r="AE1939" s="27" t="n">
        <v>522.396240234375</v>
      </c>
      <c r="AF1939" s="29" t="inlineStr">
        <is>
          <t>-</t>
        </is>
      </c>
      <c r="AG1939" s="29" t="inlineStr">
        <is>
          <t>-</t>
        </is>
      </c>
      <c r="AH1939" s="29" t="inlineStr">
        <is>
          <t>-</t>
        </is>
      </c>
      <c r="AI1939" s="29" t="inlineStr">
        <is>
          <t>-</t>
        </is>
      </c>
      <c r="AJ1939" s="29" t="inlineStr">
        <is>
          <t>-</t>
        </is>
      </c>
      <c r="AK1939" s="27" t="n">
        <v>149.533447265625</v>
      </c>
      <c r="AL1939" s="27" t="n">
        <v>152.3286834716797</v>
      </c>
      <c r="AM1939" s="29" t="inlineStr">
        <is>
          <t>-</t>
        </is>
      </c>
      <c r="AN1939" s="29" t="inlineStr">
        <is>
          <t>-</t>
        </is>
      </c>
      <c r="AO1939" s="29" t="inlineStr">
        <is>
          <t>-</t>
        </is>
      </c>
      <c r="AP1939" s="29" t="inlineStr">
        <is>
          <t>-</t>
        </is>
      </c>
      <c r="AQ1939" s="29" t="inlineStr">
        <is>
          <t>-</t>
        </is>
      </c>
    </row>
    <row r="1940">
      <c r="A1940" s="16" t="inlineStr">
        <is>
          <t>2025-04-20</t>
        </is>
      </c>
      <c r="B1940" s="28" t="n">
        <v>633.2213134765625</v>
      </c>
      <c r="C1940" s="28" t="n">
        <v>637.1319793701172</v>
      </c>
      <c r="D1940" s="16" t="inlineStr">
        <is>
          <t>-</t>
        </is>
      </c>
      <c r="E1940" s="16" t="inlineStr">
        <is>
          <t>-</t>
        </is>
      </c>
      <c r="F1940" s="16" t="inlineStr">
        <is>
          <t>-</t>
        </is>
      </c>
      <c r="G1940" s="16" t="inlineStr">
        <is>
          <t>-</t>
        </is>
      </c>
      <c r="H1940" s="16" t="inlineStr">
        <is>
          <t>-</t>
        </is>
      </c>
      <c r="I1940" s="28" t="n">
        <v>85174.3046875</v>
      </c>
      <c r="J1940" s="28" t="n">
        <v>82911.73125</v>
      </c>
      <c r="K1940" s="16" t="inlineStr">
        <is>
          <t>-</t>
        </is>
      </c>
      <c r="L1940" s="16" t="inlineStr">
        <is>
          <t>-</t>
        </is>
      </c>
      <c r="M1940" s="16" t="inlineStr">
        <is>
          <t>-</t>
        </is>
      </c>
      <c r="N1940" s="16" t="inlineStr">
        <is>
          <t>-</t>
        </is>
      </c>
      <c r="O1940" s="16" t="inlineStr">
        <is>
          <t>-</t>
        </is>
      </c>
      <c r="P1940" s="28" t="n">
        <v>1587.514282226562</v>
      </c>
      <c r="Q1940" s="28" t="n">
        <v>1645.0806640625</v>
      </c>
      <c r="R1940" s="16" t="inlineStr">
        <is>
          <t>-</t>
        </is>
      </c>
      <c r="S1940" s="16" t="inlineStr">
        <is>
          <t>-</t>
        </is>
      </c>
      <c r="T1940" s="16" t="inlineStr">
        <is>
          <t>-</t>
        </is>
      </c>
      <c r="U1940" s="16" t="inlineStr">
        <is>
          <t>-</t>
        </is>
      </c>
      <c r="V1940" s="16" t="inlineStr">
        <is>
          <t>-</t>
        </is>
      </c>
      <c r="W1940" s="28" t="n">
        <v>150.5477752685547</v>
      </c>
      <c r="X1940" s="28" t="n">
        <v>151.8514511108398</v>
      </c>
      <c r="Y1940" s="16" t="inlineStr">
        <is>
          <t>-</t>
        </is>
      </c>
      <c r="Z1940" s="16" t="inlineStr">
        <is>
          <t>-</t>
        </is>
      </c>
      <c r="AA1940" s="16" t="inlineStr">
        <is>
          <t>-</t>
        </is>
      </c>
      <c r="AB1940" s="16" t="inlineStr">
        <is>
          <t>-</t>
        </is>
      </c>
      <c r="AC1940" s="16" t="inlineStr">
        <is>
          <t>-</t>
        </is>
      </c>
      <c r="AD1940" s="28" t="n">
        <v>519.1065063476562</v>
      </c>
      <c r="AE1940" s="28" t="n">
        <v>520.7701202392578</v>
      </c>
      <c r="AF1940" s="16" t="inlineStr">
        <is>
          <t>-</t>
        </is>
      </c>
      <c r="AG1940" s="16" t="inlineStr">
        <is>
          <t>-</t>
        </is>
      </c>
      <c r="AH1940" s="16" t="inlineStr">
        <is>
          <t>-</t>
        </is>
      </c>
      <c r="AI1940" s="16" t="inlineStr">
        <is>
          <t>-</t>
        </is>
      </c>
      <c r="AJ1940" s="16" t="inlineStr">
        <is>
          <t>-</t>
        </is>
      </c>
      <c r="AK1940" s="28" t="n">
        <v>149.533447265625</v>
      </c>
      <c r="AL1940" s="28" t="n">
        <v>151.6260520935058</v>
      </c>
      <c r="AM1940" s="16" t="inlineStr">
        <is>
          <t>-</t>
        </is>
      </c>
      <c r="AN1940" s="16" t="inlineStr">
        <is>
          <t>-</t>
        </is>
      </c>
      <c r="AO1940" s="16" t="inlineStr">
        <is>
          <t>-</t>
        </is>
      </c>
      <c r="AP1940" s="16" t="inlineStr">
        <is>
          <t>-</t>
        </is>
      </c>
      <c r="AQ1940" s="16" t="inlineStr">
        <is>
          <t>-</t>
        </is>
      </c>
    </row>
    <row r="1941">
      <c r="A1941" s="16" t="inlineStr">
        <is>
          <t>2025-04-21</t>
        </is>
      </c>
      <c r="B1941" s="27" t="n">
        <v>617.9190673828125</v>
      </c>
      <c r="C1941" s="27" t="n">
        <v>635.0225952148437</v>
      </c>
      <c r="D1941" s="29" t="inlineStr">
        <is>
          <t>-</t>
        </is>
      </c>
      <c r="E1941" s="29" t="inlineStr">
        <is>
          <t>-</t>
        </is>
      </c>
      <c r="F1941" s="29" t="inlineStr">
        <is>
          <t>-</t>
        </is>
      </c>
      <c r="G1941" s="29" t="inlineStr">
        <is>
          <t>-</t>
        </is>
      </c>
      <c r="H1941" s="29" t="inlineStr">
        <is>
          <t>-</t>
        </is>
      </c>
      <c r="I1941" s="27" t="n">
        <v>87518.90625</v>
      </c>
      <c r="J1941" s="27" t="n">
        <v>83029.21796875</v>
      </c>
      <c r="K1941" s="29" t="inlineStr">
        <is>
          <t>-</t>
        </is>
      </c>
      <c r="L1941" s="29" t="inlineStr">
        <is>
          <t>-</t>
        </is>
      </c>
      <c r="M1941" s="29" t="inlineStr">
        <is>
          <t>-</t>
        </is>
      </c>
      <c r="N1941" s="29" t="inlineStr">
        <is>
          <t>-</t>
        </is>
      </c>
      <c r="O1941" s="29" t="inlineStr">
        <is>
          <t>-</t>
        </is>
      </c>
      <c r="P1941" s="27" t="n">
        <v>1579.734497070312</v>
      </c>
      <c r="Q1941" s="27" t="n">
        <v>1628.792816162109</v>
      </c>
      <c r="R1941" s="29" t="inlineStr">
        <is>
          <t>-</t>
        </is>
      </c>
      <c r="S1941" s="29" t="inlineStr">
        <is>
          <t>-</t>
        </is>
      </c>
      <c r="T1941" s="29" t="inlineStr">
        <is>
          <t>-</t>
        </is>
      </c>
      <c r="U1941" s="29" t="inlineStr">
        <is>
          <t>-</t>
        </is>
      </c>
      <c r="V1941" s="29" t="inlineStr">
        <is>
          <t>-</t>
        </is>
      </c>
      <c r="W1941" s="27" t="n">
        <v>147.0718841552734</v>
      </c>
      <c r="X1941" s="27" t="n">
        <v>151.3833549499512</v>
      </c>
      <c r="Y1941" s="29" t="inlineStr">
        <is>
          <t>-</t>
        </is>
      </c>
      <c r="Z1941" s="29" t="inlineStr">
        <is>
          <t>-</t>
        </is>
      </c>
      <c r="AA1941" s="29" t="inlineStr">
        <is>
          <t>-</t>
        </is>
      </c>
      <c r="AB1941" s="29" t="inlineStr">
        <is>
          <t>-</t>
        </is>
      </c>
      <c r="AC1941" s="29" t="inlineStr">
        <is>
          <t>-</t>
        </is>
      </c>
      <c r="AD1941" s="27" t="n">
        <v>506.7503356933594</v>
      </c>
      <c r="AE1941" s="27" t="n">
        <v>518.4482894897461</v>
      </c>
      <c r="AF1941" s="29" t="inlineStr">
        <is>
          <t>-</t>
        </is>
      </c>
      <c r="AG1941" s="29" t="inlineStr">
        <is>
          <t>-</t>
        </is>
      </c>
      <c r="AH1941" s="29" t="inlineStr">
        <is>
          <t>-</t>
        </is>
      </c>
      <c r="AI1941" s="29" t="inlineStr">
        <is>
          <t>-</t>
        </is>
      </c>
      <c r="AJ1941" s="29" t="inlineStr">
        <is>
          <t>-</t>
        </is>
      </c>
      <c r="AK1941" s="27" t="n">
        <v>145.7098541259766</v>
      </c>
      <c r="AL1941" s="27" t="n">
        <v>150.6021614074707</v>
      </c>
      <c r="AM1941" s="29" t="inlineStr">
        <is>
          <t>-</t>
        </is>
      </c>
      <c r="AN1941" s="29" t="inlineStr">
        <is>
          <t>-</t>
        </is>
      </c>
      <c r="AO1941" s="29" t="inlineStr">
        <is>
          <t>-</t>
        </is>
      </c>
      <c r="AP1941" s="29" t="inlineStr">
        <is>
          <t>-</t>
        </is>
      </c>
      <c r="AQ1941" s="29" t="inlineStr">
        <is>
          <t>-</t>
        </is>
      </c>
    </row>
    <row r="1942">
      <c r="A1942" s="16" t="inlineStr">
        <is>
          <t>2025-04-22</t>
        </is>
      </c>
      <c r="B1942" s="28" t="n">
        <v>631.767333984375</v>
      </c>
      <c r="C1942" s="28" t="n">
        <v>633.5230285644532</v>
      </c>
      <c r="D1942" s="16" t="inlineStr">
        <is>
          <t>-</t>
        </is>
      </c>
      <c r="E1942" s="16" t="inlineStr">
        <is>
          <t>-</t>
        </is>
      </c>
      <c r="F1942" s="16" t="inlineStr">
        <is>
          <t>-</t>
        </is>
      </c>
      <c r="G1942" s="16" t="inlineStr">
        <is>
          <t>-</t>
        </is>
      </c>
      <c r="H1942" s="16" t="inlineStr">
        <is>
          <t>-</t>
        </is>
      </c>
      <c r="I1942" s="28" t="n">
        <v>93441.890625</v>
      </c>
      <c r="J1942" s="28" t="n">
        <v>83577.02695312499</v>
      </c>
      <c r="K1942" s="16" t="inlineStr">
        <is>
          <t>-</t>
        </is>
      </c>
      <c r="L1942" s="16" t="inlineStr">
        <is>
          <t>-</t>
        </is>
      </c>
      <c r="M1942" s="16" t="inlineStr">
        <is>
          <t>-</t>
        </is>
      </c>
      <c r="N1942" s="16" t="inlineStr">
        <is>
          <t>-</t>
        </is>
      </c>
      <c r="O1942" s="16" t="inlineStr">
        <is>
          <t>-</t>
        </is>
      </c>
      <c r="P1942" s="28" t="n">
        <v>1757.331665039062</v>
      </c>
      <c r="Q1942" s="28" t="n">
        <v>1626.893737792969</v>
      </c>
      <c r="R1942" s="16" t="inlineStr">
        <is>
          <t>-</t>
        </is>
      </c>
      <c r="S1942" s="16" t="inlineStr">
        <is>
          <t>-</t>
        </is>
      </c>
      <c r="T1942" s="16" t="inlineStr">
        <is>
          <t>-</t>
        </is>
      </c>
      <c r="U1942" s="16" t="inlineStr">
        <is>
          <t>-</t>
        </is>
      </c>
      <c r="V1942" s="16" t="inlineStr">
        <is>
          <t>-</t>
        </is>
      </c>
      <c r="W1942" s="28" t="n">
        <v>150.8564910888672</v>
      </c>
      <c r="X1942" s="28" t="n">
        <v>151.1059829711914</v>
      </c>
      <c r="Y1942" s="16" t="inlineStr">
        <is>
          <t>-</t>
        </is>
      </c>
      <c r="Z1942" s="16" t="inlineStr">
        <is>
          <t>-</t>
        </is>
      </c>
      <c r="AA1942" s="16" t="inlineStr">
        <is>
          <t>-</t>
        </is>
      </c>
      <c r="AB1942" s="16" t="inlineStr">
        <is>
          <t>-</t>
        </is>
      </c>
      <c r="AC1942" s="16" t="inlineStr">
        <is>
          <t>-</t>
        </is>
      </c>
      <c r="AD1942" s="28" t="n">
        <v>519.9349365234375</v>
      </c>
      <c r="AE1942" s="28" t="n">
        <v>516.6106491088867</v>
      </c>
      <c r="AF1942" s="16" t="inlineStr">
        <is>
          <t>-</t>
        </is>
      </c>
      <c r="AG1942" s="16" t="inlineStr">
        <is>
          <t>-</t>
        </is>
      </c>
      <c r="AH1942" s="16" t="inlineStr">
        <is>
          <t>-</t>
        </is>
      </c>
      <c r="AI1942" s="16" t="inlineStr">
        <is>
          <t>-</t>
        </is>
      </c>
      <c r="AJ1942" s="16" t="inlineStr">
        <is>
          <t>-</t>
        </is>
      </c>
      <c r="AK1942" s="28" t="n">
        <v>149.1983795166016</v>
      </c>
      <c r="AL1942" s="28" t="n">
        <v>149.6664688110351</v>
      </c>
      <c r="AM1942" s="16" t="inlineStr">
        <is>
          <t>-</t>
        </is>
      </c>
      <c r="AN1942" s="16" t="inlineStr">
        <is>
          <t>-</t>
        </is>
      </c>
      <c r="AO1942" s="16" t="inlineStr">
        <is>
          <t>-</t>
        </is>
      </c>
      <c r="AP1942" s="16" t="inlineStr">
        <is>
          <t>-</t>
        </is>
      </c>
      <c r="AQ1942" s="16" t="inlineStr">
        <is>
          <t>-</t>
        </is>
      </c>
    </row>
    <row r="1943">
      <c r="A1943" s="16" t="inlineStr">
        <is>
          <t>2025-04-23</t>
        </is>
      </c>
      <c r="B1943" s="27" t="n">
        <v>650.84814453125</v>
      </c>
      <c r="C1943" s="27" t="n">
        <v>635.2421875</v>
      </c>
      <c r="D1943" s="29" t="inlineStr">
        <is>
          <t>-</t>
        </is>
      </c>
      <c r="E1943" s="29" t="inlineStr">
        <is>
          <t>-</t>
        </is>
      </c>
      <c r="F1943" s="29" t="inlineStr">
        <is>
          <t>-</t>
        </is>
      </c>
      <c r="G1943" s="29" t="inlineStr">
        <is>
          <t>-</t>
        </is>
      </c>
      <c r="H1943" s="29" t="inlineStr">
        <is>
          <t>-</t>
        </is>
      </c>
      <c r="I1943" s="27" t="n">
        <v>93699.109375</v>
      </c>
      <c r="J1943" s="27" t="n">
        <v>84106.841015625</v>
      </c>
      <c r="K1943" s="29" t="inlineStr">
        <is>
          <t>-</t>
        </is>
      </c>
      <c r="L1943" s="29" t="inlineStr">
        <is>
          <t>-</t>
        </is>
      </c>
      <c r="M1943" s="29" t="inlineStr">
        <is>
          <t>-</t>
        </is>
      </c>
      <c r="N1943" s="29" t="inlineStr">
        <is>
          <t>-</t>
        </is>
      </c>
      <c r="O1943" s="29" t="inlineStr">
        <is>
          <t>-</t>
        </is>
      </c>
      <c r="P1943" s="27" t="n">
        <v>1796.104248046875</v>
      </c>
      <c r="Q1943" s="27" t="n">
        <v>1625.91708984375</v>
      </c>
      <c r="R1943" s="29" t="inlineStr">
        <is>
          <t>-</t>
        </is>
      </c>
      <c r="S1943" s="29" t="inlineStr">
        <is>
          <t>-</t>
        </is>
      </c>
      <c r="T1943" s="29" t="inlineStr">
        <is>
          <t>-</t>
        </is>
      </c>
      <c r="U1943" s="29" t="inlineStr">
        <is>
          <t>-</t>
        </is>
      </c>
      <c r="V1943" s="29" t="inlineStr">
        <is>
          <t>-</t>
        </is>
      </c>
      <c r="W1943" s="27" t="n">
        <v>154.7207794189453</v>
      </c>
      <c r="X1943" s="27" t="n">
        <v>151.3365463256836</v>
      </c>
      <c r="Y1943" s="29" t="inlineStr">
        <is>
          <t>-</t>
        </is>
      </c>
      <c r="Z1943" s="29" t="inlineStr">
        <is>
          <t>-</t>
        </is>
      </c>
      <c r="AA1943" s="29" t="inlineStr">
        <is>
          <t>-</t>
        </is>
      </c>
      <c r="AB1943" s="29" t="inlineStr">
        <is>
          <t>-</t>
        </is>
      </c>
      <c r="AC1943" s="29" t="inlineStr">
        <is>
          <t>-</t>
        </is>
      </c>
      <c r="AD1943" s="27" t="n">
        <v>527.9915161132812</v>
      </c>
      <c r="AE1943" s="27" t="n">
        <v>516.5475387573242</v>
      </c>
      <c r="AF1943" s="29" t="inlineStr">
        <is>
          <t>-</t>
        </is>
      </c>
      <c r="AG1943" s="29" t="inlineStr">
        <is>
          <t>-</t>
        </is>
      </c>
      <c r="AH1943" s="29" t="inlineStr">
        <is>
          <t>-</t>
        </is>
      </c>
      <c r="AI1943" s="29" t="inlineStr">
        <is>
          <t>-</t>
        </is>
      </c>
      <c r="AJ1943" s="29" t="inlineStr">
        <is>
          <t>-</t>
        </is>
      </c>
      <c r="AK1943" s="27" t="n">
        <v>155.5151519775391</v>
      </c>
      <c r="AL1943" s="27" t="n">
        <v>149.6876556396484</v>
      </c>
      <c r="AM1943" s="29" t="inlineStr">
        <is>
          <t>-</t>
        </is>
      </c>
      <c r="AN1943" s="29" t="inlineStr">
        <is>
          <t>-</t>
        </is>
      </c>
      <c r="AO1943" s="29" t="inlineStr">
        <is>
          <t>-</t>
        </is>
      </c>
      <c r="AP1943" s="29" t="inlineStr">
        <is>
          <t>-</t>
        </is>
      </c>
      <c r="AQ1943" s="29" t="inlineStr">
        <is>
          <t>-</t>
        </is>
      </c>
    </row>
    <row r="1944">
      <c r="A1944" s="16" t="inlineStr">
        <is>
          <t>2025-04-24</t>
        </is>
      </c>
      <c r="B1944" s="28" t="n">
        <v>667.6837158203125</v>
      </c>
      <c r="C1944" s="28" t="n">
        <v>638.67705078125</v>
      </c>
      <c r="D1944" s="16" t="inlineStr">
        <is>
          <t>-</t>
        </is>
      </c>
      <c r="E1944" s="16" t="inlineStr">
        <is>
          <t>-</t>
        </is>
      </c>
      <c r="F1944" s="16" t="inlineStr">
        <is>
          <t>-</t>
        </is>
      </c>
      <c r="G1944" s="16" t="inlineStr">
        <is>
          <t>-</t>
        </is>
      </c>
      <c r="H1944" s="16" t="inlineStr">
        <is>
          <t>-</t>
        </is>
      </c>
      <c r="I1944" s="28" t="n">
        <v>93943.796875</v>
      </c>
      <c r="J1944" s="28" t="n">
        <v>84611.840625</v>
      </c>
      <c r="K1944" s="16" t="inlineStr">
        <is>
          <t>-</t>
        </is>
      </c>
      <c r="L1944" s="16" t="inlineStr">
        <is>
          <t>-</t>
        </is>
      </c>
      <c r="M1944" s="16" t="inlineStr">
        <is>
          <t>-</t>
        </is>
      </c>
      <c r="N1944" s="16" t="inlineStr">
        <is>
          <t>-</t>
        </is>
      </c>
      <c r="O1944" s="16" t="inlineStr">
        <is>
          <t>-</t>
        </is>
      </c>
      <c r="P1944" s="28" t="n">
        <v>1769.831665039062</v>
      </c>
      <c r="Q1944" s="28" t="n">
        <v>1623.641912841797</v>
      </c>
      <c r="R1944" s="16" t="inlineStr">
        <is>
          <t>-</t>
        </is>
      </c>
      <c r="S1944" s="16" t="inlineStr">
        <is>
          <t>-</t>
        </is>
      </c>
      <c r="T1944" s="16" t="inlineStr">
        <is>
          <t>-</t>
        </is>
      </c>
      <c r="U1944" s="16" t="inlineStr">
        <is>
          <t>-</t>
        </is>
      </c>
      <c r="V1944" s="16" t="inlineStr">
        <is>
          <t>-</t>
        </is>
      </c>
      <c r="W1944" s="28" t="n">
        <v>158.6348571777344</v>
      </c>
      <c r="X1944" s="28" t="n">
        <v>152.0177757263183</v>
      </c>
      <c r="Y1944" s="16" t="inlineStr">
        <is>
          <t>-</t>
        </is>
      </c>
      <c r="Z1944" s="16" t="inlineStr">
        <is>
          <t>-</t>
        </is>
      </c>
      <c r="AA1944" s="16" t="inlineStr">
        <is>
          <t>-</t>
        </is>
      </c>
      <c r="AB1944" s="16" t="inlineStr">
        <is>
          <t>-</t>
        </is>
      </c>
      <c r="AC1944" s="16" t="inlineStr">
        <is>
          <t>-</t>
        </is>
      </c>
      <c r="AD1944" s="28" t="n">
        <v>539.1051635742188</v>
      </c>
      <c r="AE1944" s="28" t="n">
        <v>518.5893127441407</v>
      </c>
      <c r="AF1944" s="16" t="inlineStr">
        <is>
          <t>-</t>
        </is>
      </c>
      <c r="AG1944" s="16" t="inlineStr">
        <is>
          <t>-</t>
        </is>
      </c>
      <c r="AH1944" s="16" t="inlineStr">
        <is>
          <t>-</t>
        </is>
      </c>
      <c r="AI1944" s="16" t="inlineStr">
        <is>
          <t>-</t>
        </is>
      </c>
      <c r="AJ1944" s="16" t="inlineStr">
        <is>
          <t>-</t>
        </is>
      </c>
      <c r="AK1944" s="28" t="n">
        <v>161.7925109863281</v>
      </c>
      <c r="AL1944" s="28" t="n">
        <v>150.5440185546875</v>
      </c>
      <c r="AM1944" s="16" t="inlineStr">
        <is>
          <t>-</t>
        </is>
      </c>
      <c r="AN1944" s="16" t="inlineStr">
        <is>
          <t>-</t>
        </is>
      </c>
      <c r="AO1944" s="16" t="inlineStr">
        <is>
          <t>-</t>
        </is>
      </c>
      <c r="AP1944" s="16" t="inlineStr">
        <is>
          <t>-</t>
        </is>
      </c>
      <c r="AQ1944" s="16" t="inlineStr">
        <is>
          <t>-</t>
        </is>
      </c>
    </row>
    <row r="1945">
      <c r="A1945" s="16" t="inlineStr">
        <is>
          <t>2025-04-25</t>
        </is>
      </c>
      <c r="B1945" s="27" t="n">
        <v>669.9290771484375</v>
      </c>
      <c r="C1945" s="27" t="n">
        <v>642.2241821289062</v>
      </c>
      <c r="D1945" s="29" t="inlineStr">
        <is>
          <t>-</t>
        </is>
      </c>
      <c r="E1945" s="29" t="inlineStr">
        <is>
          <t>-</t>
        </is>
      </c>
      <c r="F1945" s="29" t="inlineStr">
        <is>
          <t>-</t>
        </is>
      </c>
      <c r="G1945" s="29" t="inlineStr">
        <is>
          <t>-</t>
        </is>
      </c>
      <c r="H1945" s="29" t="inlineStr">
        <is>
          <t>-</t>
        </is>
      </c>
      <c r="I1945" s="27" t="n">
        <v>94720.5</v>
      </c>
      <c r="J1945" s="27" t="n">
        <v>85172.62578125</v>
      </c>
      <c r="K1945" s="29" t="inlineStr">
        <is>
          <t>-</t>
        </is>
      </c>
      <c r="L1945" s="29" t="inlineStr">
        <is>
          <t>-</t>
        </is>
      </c>
      <c r="M1945" s="29" t="inlineStr">
        <is>
          <t>-</t>
        </is>
      </c>
      <c r="N1945" s="29" t="inlineStr">
        <is>
          <t>-</t>
        </is>
      </c>
      <c r="O1945" s="29" t="inlineStr">
        <is>
          <t>-</t>
        </is>
      </c>
      <c r="P1945" s="27" t="n">
        <v>1786.634521484375</v>
      </c>
      <c r="Q1945" s="27" t="n">
        <v>1622.674975585938</v>
      </c>
      <c r="R1945" s="29" t="inlineStr">
        <is>
          <t>-</t>
        </is>
      </c>
      <c r="S1945" s="29" t="inlineStr">
        <is>
          <t>-</t>
        </is>
      </c>
      <c r="T1945" s="29" t="inlineStr">
        <is>
          <t>-</t>
        </is>
      </c>
      <c r="U1945" s="29" t="inlineStr">
        <is>
          <t>-</t>
        </is>
      </c>
      <c r="V1945" s="29" t="inlineStr">
        <is>
          <t>-</t>
        </is>
      </c>
      <c r="W1945" s="27" t="n">
        <v>161.3040161132812</v>
      </c>
      <c r="X1945" s="27" t="n">
        <v>152.8324630737305</v>
      </c>
      <c r="Y1945" s="29" t="inlineStr">
        <is>
          <t>-</t>
        </is>
      </c>
      <c r="Z1945" s="29" t="inlineStr">
        <is>
          <t>-</t>
        </is>
      </c>
      <c r="AA1945" s="29" t="inlineStr">
        <is>
          <t>-</t>
        </is>
      </c>
      <c r="AB1945" s="29" t="inlineStr">
        <is>
          <t>-</t>
        </is>
      </c>
      <c r="AC1945" s="29" t="inlineStr">
        <is>
          <t>-</t>
        </is>
      </c>
      <c r="AD1945" s="27" t="n">
        <v>543.0003662109375</v>
      </c>
      <c r="AE1945" s="27" t="n">
        <v>520.825846862793</v>
      </c>
      <c r="AF1945" s="29" t="inlineStr">
        <is>
          <t>-</t>
        </is>
      </c>
      <c r="AG1945" s="29" t="inlineStr">
        <is>
          <t>-</t>
        </is>
      </c>
      <c r="AH1945" s="29" t="inlineStr">
        <is>
          <t>-</t>
        </is>
      </c>
      <c r="AI1945" s="29" t="inlineStr">
        <is>
          <t>-</t>
        </is>
      </c>
      <c r="AJ1945" s="29" t="inlineStr">
        <is>
          <t>-</t>
        </is>
      </c>
      <c r="AK1945" s="27" t="n">
        <v>162.6991577148438</v>
      </c>
      <c r="AL1945" s="27" t="n">
        <v>151.4457138061524</v>
      </c>
      <c r="AM1945" s="29" t="inlineStr">
        <is>
          <t>-</t>
        </is>
      </c>
      <c r="AN1945" s="29" t="inlineStr">
        <is>
          <t>-</t>
        </is>
      </c>
      <c r="AO1945" s="29" t="inlineStr">
        <is>
          <t>-</t>
        </is>
      </c>
      <c r="AP1945" s="29" t="inlineStr">
        <is>
          <t>-</t>
        </is>
      </c>
      <c r="AQ1945" s="29" t="inlineStr">
        <is>
          <t>-</t>
        </is>
      </c>
    </row>
    <row r="1946">
      <c r="A1946" s="16" t="inlineStr">
        <is>
          <t>2025-04-26</t>
        </is>
      </c>
      <c r="B1946" s="28" t="n">
        <v>669.9290771484375</v>
      </c>
      <c r="C1946" s="28" t="n">
        <v>645.7713134765625</v>
      </c>
      <c r="D1946" s="16" t="inlineStr">
        <is>
          <t>-</t>
        </is>
      </c>
      <c r="E1946" s="16" t="inlineStr">
        <is>
          <t>-</t>
        </is>
      </c>
      <c r="F1946" s="16" t="inlineStr">
        <is>
          <t>-</t>
        </is>
      </c>
      <c r="G1946" s="16" t="inlineStr">
        <is>
          <t>-</t>
        </is>
      </c>
      <c r="H1946" s="16" t="inlineStr">
        <is>
          <t>-</t>
        </is>
      </c>
      <c r="I1946" s="28" t="n">
        <v>94646.9296875</v>
      </c>
      <c r="J1946" s="28" t="n">
        <v>85994.248046875</v>
      </c>
      <c r="K1946" s="16" t="inlineStr">
        <is>
          <t>-</t>
        </is>
      </c>
      <c r="L1946" s="16" t="inlineStr">
        <is>
          <t>-</t>
        </is>
      </c>
      <c r="M1946" s="16" t="inlineStr">
        <is>
          <t>-</t>
        </is>
      </c>
      <c r="N1946" s="16" t="inlineStr">
        <is>
          <t>-</t>
        </is>
      </c>
      <c r="O1946" s="16" t="inlineStr">
        <is>
          <t>-</t>
        </is>
      </c>
      <c r="P1946" s="28" t="n">
        <v>1821.881103515625</v>
      </c>
      <c r="Q1946" s="28" t="n">
        <v>1634.932629394531</v>
      </c>
      <c r="R1946" s="16" t="inlineStr">
        <is>
          <t>-</t>
        </is>
      </c>
      <c r="S1946" s="16" t="inlineStr">
        <is>
          <t>-</t>
        </is>
      </c>
      <c r="T1946" s="16" t="inlineStr">
        <is>
          <t>-</t>
        </is>
      </c>
      <c r="U1946" s="16" t="inlineStr">
        <is>
          <t>-</t>
        </is>
      </c>
      <c r="V1946" s="16" t="inlineStr">
        <is>
          <t>-</t>
        </is>
      </c>
      <c r="W1946" s="28" t="n">
        <v>161.3040161132812</v>
      </c>
      <c r="X1946" s="28" t="n">
        <v>153.6471504211426</v>
      </c>
      <c r="Y1946" s="16" t="inlineStr">
        <is>
          <t>-</t>
        </is>
      </c>
      <c r="Z1946" s="16" t="inlineStr">
        <is>
          <t>-</t>
        </is>
      </c>
      <c r="AA1946" s="16" t="inlineStr">
        <is>
          <t>-</t>
        </is>
      </c>
      <c r="AB1946" s="16" t="inlineStr">
        <is>
          <t>-</t>
        </is>
      </c>
      <c r="AC1946" s="16" t="inlineStr">
        <is>
          <t>-</t>
        </is>
      </c>
      <c r="AD1946" s="28" t="n">
        <v>543.0003662109375</v>
      </c>
      <c r="AE1946" s="28" t="n">
        <v>523.0623809814454</v>
      </c>
      <c r="AF1946" s="16" t="inlineStr">
        <is>
          <t>-</t>
        </is>
      </c>
      <c r="AG1946" s="16" t="inlineStr">
        <is>
          <t>-</t>
        </is>
      </c>
      <c r="AH1946" s="16" t="inlineStr">
        <is>
          <t>-</t>
        </is>
      </c>
      <c r="AI1946" s="16" t="inlineStr">
        <is>
          <t>-</t>
        </is>
      </c>
      <c r="AJ1946" s="16" t="inlineStr">
        <is>
          <t>-</t>
        </is>
      </c>
      <c r="AK1946" s="28" t="n">
        <v>162.6991577148438</v>
      </c>
      <c r="AL1946" s="28" t="n">
        <v>152.3474090576172</v>
      </c>
      <c r="AM1946" s="16" t="inlineStr">
        <is>
          <t>-</t>
        </is>
      </c>
      <c r="AN1946" s="16" t="inlineStr">
        <is>
          <t>-</t>
        </is>
      </c>
      <c r="AO1946" s="16" t="inlineStr">
        <is>
          <t>-</t>
        </is>
      </c>
      <c r="AP1946" s="16" t="inlineStr">
        <is>
          <t>-</t>
        </is>
      </c>
      <c r="AQ1946" s="16" t="inlineStr">
        <is>
          <t>-</t>
        </is>
      </c>
    </row>
    <row r="1947">
      <c r="A1947" s="16" t="inlineStr">
        <is>
          <t>2025-04-27</t>
        </is>
      </c>
      <c r="B1947" s="27" t="n">
        <v>669.9290771484375</v>
      </c>
      <c r="C1947" s="27" t="n">
        <v>648.8095184326172</v>
      </c>
      <c r="D1947" s="29" t="inlineStr">
        <is>
          <t>-</t>
        </is>
      </c>
      <c r="E1947" s="29" t="inlineStr">
        <is>
          <t>-</t>
        </is>
      </c>
      <c r="F1947" s="29" t="inlineStr">
        <is>
          <t>-</t>
        </is>
      </c>
      <c r="G1947" s="29" t="inlineStr">
        <is>
          <t>-</t>
        </is>
      </c>
      <c r="H1947" s="29" t="inlineStr">
        <is>
          <t>-</t>
        </is>
      </c>
      <c r="I1947" s="27" t="n">
        <v>93754.84375</v>
      </c>
      <c r="J1947" s="27" t="n">
        <v>86720.2234375</v>
      </c>
      <c r="K1947" s="29" t="inlineStr">
        <is>
          <t>-</t>
        </is>
      </c>
      <c r="L1947" s="29" t="inlineStr">
        <is>
          <t>-</t>
        </is>
      </c>
      <c r="M1947" s="29" t="inlineStr">
        <is>
          <t>-</t>
        </is>
      </c>
      <c r="N1947" s="29" t="inlineStr">
        <is>
          <t>-</t>
        </is>
      </c>
      <c r="O1947" s="29" t="inlineStr">
        <is>
          <t>-</t>
        </is>
      </c>
      <c r="P1947" s="27" t="n">
        <v>1792.864990234375</v>
      </c>
      <c r="Q1947" s="27" t="n">
        <v>1646.813830566406</v>
      </c>
      <c r="R1947" s="29" t="inlineStr">
        <is>
          <t>-</t>
        </is>
      </c>
      <c r="S1947" s="29" t="inlineStr">
        <is>
          <t>-</t>
        </is>
      </c>
      <c r="T1947" s="29" t="inlineStr">
        <is>
          <t>-</t>
        </is>
      </c>
      <c r="U1947" s="29" t="inlineStr">
        <is>
          <t>-</t>
        </is>
      </c>
      <c r="V1947" s="29" t="inlineStr">
        <is>
          <t>-</t>
        </is>
      </c>
      <c r="W1947" s="27" t="n">
        <v>161.3040161132812</v>
      </c>
      <c r="X1947" s="27" t="n">
        <v>154.4045707702637</v>
      </c>
      <c r="Y1947" s="29" t="inlineStr">
        <is>
          <t>-</t>
        </is>
      </c>
      <c r="Z1947" s="29" t="inlineStr">
        <is>
          <t>-</t>
        </is>
      </c>
      <c r="AA1947" s="29" t="inlineStr">
        <is>
          <t>-</t>
        </is>
      </c>
      <c r="AB1947" s="29" t="inlineStr">
        <is>
          <t>-</t>
        </is>
      </c>
      <c r="AC1947" s="29" t="inlineStr">
        <is>
          <t>-</t>
        </is>
      </c>
      <c r="AD1947" s="27" t="n">
        <v>543.0003662109375</v>
      </c>
      <c r="AE1947" s="27" t="n">
        <v>525.3432907104492</v>
      </c>
      <c r="AF1947" s="29" t="inlineStr">
        <is>
          <t>-</t>
        </is>
      </c>
      <c r="AG1947" s="29" t="inlineStr">
        <is>
          <t>-</t>
        </is>
      </c>
      <c r="AH1947" s="29" t="inlineStr">
        <is>
          <t>-</t>
        </is>
      </c>
      <c r="AI1947" s="29" t="inlineStr">
        <is>
          <t>-</t>
        </is>
      </c>
      <c r="AJ1947" s="29" t="inlineStr">
        <is>
          <t>-</t>
        </is>
      </c>
      <c r="AK1947" s="27" t="n">
        <v>162.6991577148438</v>
      </c>
      <c r="AL1947" s="27" t="n">
        <v>153.2801452636719</v>
      </c>
      <c r="AM1947" s="29" t="inlineStr">
        <is>
          <t>-</t>
        </is>
      </c>
      <c r="AN1947" s="29" t="inlineStr">
        <is>
          <t>-</t>
        </is>
      </c>
      <c r="AO1947" s="29" t="inlineStr">
        <is>
          <t>-</t>
        </is>
      </c>
      <c r="AP1947" s="29" t="inlineStr">
        <is>
          <t>-</t>
        </is>
      </c>
      <c r="AQ1947" s="29" t="inlineStr">
        <is>
          <t>-</t>
        </is>
      </c>
    </row>
    <row r="1948">
      <c r="A1948" s="16" t="inlineStr">
        <is>
          <t>2025-04-28</t>
        </is>
      </c>
      <c r="B1948" s="28" t="n">
        <v>667.5289306640625</v>
      </c>
      <c r="C1948" s="28" t="n">
        <v>652.7401245117187</v>
      </c>
      <c r="D1948" s="16" t="inlineStr">
        <is>
          <t>-</t>
        </is>
      </c>
      <c r="E1948" s="16" t="inlineStr">
        <is>
          <t>-</t>
        </is>
      </c>
      <c r="F1948" s="16" t="inlineStr">
        <is>
          <t>-</t>
        </is>
      </c>
      <c r="G1948" s="16" t="inlineStr">
        <is>
          <t>-</t>
        </is>
      </c>
      <c r="H1948" s="16" t="inlineStr">
        <is>
          <t>-</t>
        </is>
      </c>
      <c r="I1948" s="28" t="n">
        <v>94978.75</v>
      </c>
      <c r="J1948" s="28" t="n">
        <v>87655.56328125</v>
      </c>
      <c r="K1948" s="16" t="inlineStr">
        <is>
          <t>-</t>
        </is>
      </c>
      <c r="L1948" s="16" t="inlineStr">
        <is>
          <t>-</t>
        </is>
      </c>
      <c r="M1948" s="16" t="inlineStr">
        <is>
          <t>-</t>
        </is>
      </c>
      <c r="N1948" s="16" t="inlineStr">
        <is>
          <t>-</t>
        </is>
      </c>
      <c r="O1948" s="16" t="inlineStr">
        <is>
          <t>-</t>
        </is>
      </c>
      <c r="P1948" s="28" t="n">
        <v>1798.851806640625</v>
      </c>
      <c r="Q1948" s="28" t="n">
        <v>1663.128765869141</v>
      </c>
      <c r="R1948" s="16" t="inlineStr">
        <is>
          <t>-</t>
        </is>
      </c>
      <c r="S1948" s="16" t="inlineStr">
        <is>
          <t>-</t>
        </is>
      </c>
      <c r="T1948" s="16" t="inlineStr">
        <is>
          <t>-</t>
        </is>
      </c>
      <c r="U1948" s="16" t="inlineStr">
        <is>
          <t>-</t>
        </is>
      </c>
      <c r="V1948" s="16" t="inlineStr">
        <is>
          <t>-</t>
        </is>
      </c>
      <c r="W1948" s="28" t="n">
        <v>159.9594573974609</v>
      </c>
      <c r="X1948" s="28" t="n">
        <v>155.1968482971191</v>
      </c>
      <c r="Y1948" s="16" t="inlineStr">
        <is>
          <t>-</t>
        </is>
      </c>
      <c r="Z1948" s="16" t="inlineStr">
        <is>
          <t>-</t>
        </is>
      </c>
      <c r="AA1948" s="16" t="inlineStr">
        <is>
          <t>-</t>
        </is>
      </c>
      <c r="AB1948" s="16" t="inlineStr">
        <is>
          <t>-</t>
        </is>
      </c>
      <c r="AC1948" s="16" t="inlineStr">
        <is>
          <t>-</t>
        </is>
      </c>
      <c r="AD1948" s="28" t="n">
        <v>543.2073974609375</v>
      </c>
      <c r="AE1948" s="28" t="n">
        <v>528.0240707397461</v>
      </c>
      <c r="AF1948" s="16" t="inlineStr">
        <is>
          <t>-</t>
        </is>
      </c>
      <c r="AG1948" s="16" t="inlineStr">
        <is>
          <t>-</t>
        </is>
      </c>
      <c r="AH1948" s="16" t="inlineStr">
        <is>
          <t>-</t>
        </is>
      </c>
      <c r="AI1948" s="16" t="inlineStr">
        <is>
          <t>-</t>
        </is>
      </c>
      <c r="AJ1948" s="16" t="inlineStr">
        <is>
          <t>-</t>
        </is>
      </c>
      <c r="AK1948" s="28" t="n">
        <v>161.0238647460938</v>
      </c>
      <c r="AL1948" s="28" t="n">
        <v>154.3656265258789</v>
      </c>
      <c r="AM1948" s="16" t="inlineStr">
        <is>
          <t>-</t>
        </is>
      </c>
      <c r="AN1948" s="16" t="inlineStr">
        <is>
          <t>-</t>
        </is>
      </c>
      <c r="AO1948" s="16" t="inlineStr">
        <is>
          <t>-</t>
        </is>
      </c>
      <c r="AP1948" s="16" t="inlineStr">
        <is>
          <t>-</t>
        </is>
      </c>
      <c r="AQ1948" s="16" t="inlineStr">
        <is>
          <t>-</t>
        </is>
      </c>
    </row>
    <row r="1949">
      <c r="A1949" s="16" t="inlineStr">
        <is>
          <t>2025-04-29</t>
        </is>
      </c>
      <c r="B1949" s="27" t="n">
        <v>660.9306030273438</v>
      </c>
      <c r="C1949" s="27" t="n">
        <v>651.7961151123047</v>
      </c>
      <c r="D1949" s="29" t="inlineStr">
        <is>
          <t>-</t>
        </is>
      </c>
      <c r="E1949" s="29" t="inlineStr">
        <is>
          <t>-</t>
        </is>
      </c>
      <c r="F1949" s="29" t="inlineStr">
        <is>
          <t>-</t>
        </is>
      </c>
      <c r="G1949" s="29" t="inlineStr">
        <is>
          <t>-</t>
        </is>
      </c>
      <c r="H1949" s="29" t="inlineStr">
        <is>
          <t>-</t>
        </is>
      </c>
      <c r="I1949" s="27" t="n">
        <v>94284.7890625</v>
      </c>
      <c r="J1949" s="27" t="n">
        <v>88241.10507812499</v>
      </c>
      <c r="K1949" s="29" t="inlineStr">
        <is>
          <t>-</t>
        </is>
      </c>
      <c r="L1949" s="29" t="inlineStr">
        <is>
          <t>-</t>
        </is>
      </c>
      <c r="M1949" s="29" t="inlineStr">
        <is>
          <t>-</t>
        </is>
      </c>
      <c r="N1949" s="29" t="inlineStr">
        <is>
          <t>-</t>
        </is>
      </c>
      <c r="O1949" s="29" t="inlineStr">
        <is>
          <t>-</t>
        </is>
      </c>
      <c r="P1949" s="27" t="n">
        <v>1799.175659179688</v>
      </c>
      <c r="Q1949" s="27" t="n">
        <v>1669.685546875</v>
      </c>
      <c r="R1949" s="29" t="inlineStr">
        <is>
          <t>-</t>
        </is>
      </c>
      <c r="S1949" s="29" t="inlineStr">
        <is>
          <t>-</t>
        </is>
      </c>
      <c r="T1949" s="29" t="inlineStr">
        <is>
          <t>-</t>
        </is>
      </c>
      <c r="U1949" s="29" t="inlineStr">
        <is>
          <t>-</t>
        </is>
      </c>
      <c r="V1949" s="29" t="inlineStr">
        <is>
          <t>-</t>
        </is>
      </c>
      <c r="W1949" s="27" t="n">
        <v>159.5113067626953</v>
      </c>
      <c r="X1949" s="27" t="n">
        <v>155.2690536499023</v>
      </c>
      <c r="Y1949" s="29" t="inlineStr">
        <is>
          <t>-</t>
        </is>
      </c>
      <c r="Z1949" s="29" t="inlineStr">
        <is>
          <t>-</t>
        </is>
      </c>
      <c r="AA1949" s="29" t="inlineStr">
        <is>
          <t>-</t>
        </is>
      </c>
      <c r="AB1949" s="29" t="inlineStr">
        <is>
          <t>-</t>
        </is>
      </c>
      <c r="AC1949" s="29" t="inlineStr">
        <is>
          <t>-</t>
        </is>
      </c>
      <c r="AD1949" s="27" t="n">
        <v>546.6292724609375</v>
      </c>
      <c r="AE1949" s="27" t="n">
        <v>528.3051132202148</v>
      </c>
      <c r="AF1949" s="29" t="inlineStr">
        <is>
          <t>-</t>
        </is>
      </c>
      <c r="AG1949" s="29" t="inlineStr">
        <is>
          <t>-</t>
        </is>
      </c>
      <c r="AH1949" s="29" t="inlineStr">
        <is>
          <t>-</t>
        </is>
      </c>
      <c r="AI1949" s="29" t="inlineStr">
        <is>
          <t>-</t>
        </is>
      </c>
      <c r="AJ1949" s="29" t="inlineStr">
        <is>
          <t>-</t>
        </is>
      </c>
      <c r="AK1949" s="27" t="n">
        <v>162.0881500244141</v>
      </c>
      <c r="AL1949" s="27" t="n">
        <v>154.6479591369629</v>
      </c>
      <c r="AM1949" s="29" t="inlineStr">
        <is>
          <t>-</t>
        </is>
      </c>
      <c r="AN1949" s="29" t="inlineStr">
        <is>
          <t>-</t>
        </is>
      </c>
      <c r="AO1949" s="29" t="inlineStr">
        <is>
          <t>-</t>
        </is>
      </c>
      <c r="AP1949" s="29" t="inlineStr">
        <is>
          <t>-</t>
        </is>
      </c>
      <c r="AQ1949" s="29" t="inlineStr">
        <is>
          <t>-</t>
        </is>
      </c>
    </row>
    <row r="1950">
      <c r="A1950" s="16" t="inlineStr">
        <is>
          <t>2025-04-30</t>
        </is>
      </c>
      <c r="B1950" s="28" t="n">
        <v>662.8853149414062</v>
      </c>
      <c r="C1950" s="28" t="n">
        <v>652.8149047851563</v>
      </c>
      <c r="D1950" s="16" t="inlineStr">
        <is>
          <t>-</t>
        </is>
      </c>
      <c r="E1950" s="16" t="inlineStr">
        <is>
          <t>-</t>
        </is>
      </c>
      <c r="F1950" s="16" t="inlineStr">
        <is>
          <t>-</t>
        </is>
      </c>
      <c r="G1950" s="16" t="inlineStr">
        <is>
          <t>-</t>
        </is>
      </c>
      <c r="H1950" s="16" t="inlineStr">
        <is>
          <t>-</t>
        </is>
      </c>
      <c r="I1950" s="28" t="n">
        <v>94207.3125</v>
      </c>
      <c r="J1950" s="28" t="n">
        <v>88970.16367187499</v>
      </c>
      <c r="K1950" s="16" t="inlineStr">
        <is>
          <t>-</t>
        </is>
      </c>
      <c r="L1950" s="16" t="inlineStr">
        <is>
          <t>-</t>
        </is>
      </c>
      <c r="M1950" s="16" t="inlineStr">
        <is>
          <t>-</t>
        </is>
      </c>
      <c r="N1950" s="16" t="inlineStr">
        <is>
          <t>-</t>
        </is>
      </c>
      <c r="O1950" s="16" t="inlineStr">
        <is>
          <t>-</t>
        </is>
      </c>
      <c r="P1950" s="28" t="n">
        <v>1793.775390625</v>
      </c>
      <c r="Q1950" s="28" t="n">
        <v>1683.248376464844</v>
      </c>
      <c r="R1950" s="16" t="inlineStr">
        <is>
          <t>-</t>
        </is>
      </c>
      <c r="S1950" s="16" t="inlineStr">
        <is>
          <t>-</t>
        </is>
      </c>
      <c r="T1950" s="16" t="inlineStr">
        <is>
          <t>-</t>
        </is>
      </c>
      <c r="U1950" s="16" t="inlineStr">
        <is>
          <t>-</t>
        </is>
      </c>
      <c r="V1950" s="16" t="inlineStr">
        <is>
          <t>-</t>
        </is>
      </c>
      <c r="W1950" s="28" t="n">
        <v>158.1568145751953</v>
      </c>
      <c r="X1950" s="28" t="n">
        <v>155.5668434143066</v>
      </c>
      <c r="Y1950" s="16" t="inlineStr">
        <is>
          <t>-</t>
        </is>
      </c>
      <c r="Z1950" s="16" t="inlineStr">
        <is>
          <t>-</t>
        </is>
      </c>
      <c r="AA1950" s="16" t="inlineStr">
        <is>
          <t>-</t>
        </is>
      </c>
      <c r="AB1950" s="16" t="inlineStr">
        <is>
          <t>-</t>
        </is>
      </c>
      <c r="AC1950" s="16" t="inlineStr">
        <is>
          <t>-</t>
        </is>
      </c>
      <c r="AD1950" s="28" t="n">
        <v>546.8462524414062</v>
      </c>
      <c r="AE1950" s="28" t="n">
        <v>529.7823287963868</v>
      </c>
      <c r="AF1950" s="16" t="inlineStr">
        <is>
          <t>-</t>
        </is>
      </c>
      <c r="AG1950" s="16" t="inlineStr">
        <is>
          <t>-</t>
        </is>
      </c>
      <c r="AH1950" s="16" t="inlineStr">
        <is>
          <t>-</t>
        </is>
      </c>
      <c r="AI1950" s="16" t="inlineStr">
        <is>
          <t>-</t>
        </is>
      </c>
      <c r="AJ1950" s="16" t="inlineStr">
        <is>
          <t>-</t>
        </is>
      </c>
      <c r="AK1950" s="28" t="n">
        <v>164.2660369873047</v>
      </c>
      <c r="AL1950" s="28" t="n">
        <v>155.4146461486816</v>
      </c>
      <c r="AM1950" s="16" t="inlineStr">
        <is>
          <t>-</t>
        </is>
      </c>
      <c r="AN1950" s="16" t="inlineStr">
        <is>
          <t>-</t>
        </is>
      </c>
      <c r="AO1950" s="16" t="inlineStr">
        <is>
          <t>-</t>
        </is>
      </c>
      <c r="AP1950" s="16" t="inlineStr">
        <is>
          <t>-</t>
        </is>
      </c>
      <c r="AQ1950" s="16" t="inlineStr">
        <is>
          <t>-</t>
        </is>
      </c>
    </row>
    <row r="1951">
      <c r="A1951" s="16" t="inlineStr">
        <is>
          <t>2025-05-01</t>
        </is>
      </c>
      <c r="B1951" s="27" t="n">
        <v>661.5358276367188</v>
      </c>
      <c r="C1951" s="27" t="n">
        <v>652.8136566162109</v>
      </c>
      <c r="D1951" s="29" t="inlineStr">
        <is>
          <t>-</t>
        </is>
      </c>
      <c r="E1951" s="29" t="inlineStr">
        <is>
          <t>-</t>
        </is>
      </c>
      <c r="F1951" s="29" t="inlineStr">
        <is>
          <t>-</t>
        </is>
      </c>
      <c r="G1951" s="29" t="inlineStr">
        <is>
          <t>-</t>
        </is>
      </c>
      <c r="H1951" s="29" t="inlineStr">
        <is>
          <t>-</t>
        </is>
      </c>
      <c r="I1951" s="27" t="n">
        <v>96492.3359375</v>
      </c>
      <c r="J1951" s="27" t="n">
        <v>89624.53867187499</v>
      </c>
      <c r="K1951" s="29" t="inlineStr">
        <is>
          <t>-</t>
        </is>
      </c>
      <c r="L1951" s="29" t="inlineStr">
        <is>
          <t>-</t>
        </is>
      </c>
      <c r="M1951" s="29" t="inlineStr">
        <is>
          <t>-</t>
        </is>
      </c>
      <c r="N1951" s="29" t="inlineStr">
        <is>
          <t>-</t>
        </is>
      </c>
      <c r="O1951" s="29" t="inlineStr">
        <is>
          <t>-</t>
        </is>
      </c>
      <c r="P1951" s="27" t="n">
        <v>1839.221557617188</v>
      </c>
      <c r="Q1951" s="27" t="n">
        <v>1696.851965332031</v>
      </c>
      <c r="R1951" s="29" t="inlineStr">
        <is>
          <t>-</t>
        </is>
      </c>
      <c r="S1951" s="29" t="inlineStr">
        <is>
          <t>-</t>
        </is>
      </c>
      <c r="T1951" s="29" t="inlineStr">
        <is>
          <t>-</t>
        </is>
      </c>
      <c r="U1951" s="29" t="inlineStr">
        <is>
          <t>-</t>
        </is>
      </c>
      <c r="V1951" s="29" t="inlineStr">
        <is>
          <t>-</t>
        </is>
      </c>
      <c r="W1951" s="27" t="n">
        <v>160.6466827392578</v>
      </c>
      <c r="X1951" s="27" t="n">
        <v>155.7740013122558</v>
      </c>
      <c r="Y1951" s="29" t="inlineStr">
        <is>
          <t>-</t>
        </is>
      </c>
      <c r="Z1951" s="29" t="inlineStr">
        <is>
          <t>-</t>
        </is>
      </c>
      <c r="AA1951" s="29" t="inlineStr">
        <is>
          <t>-</t>
        </is>
      </c>
      <c r="AB1951" s="29" t="inlineStr">
        <is>
          <t>-</t>
        </is>
      </c>
      <c r="AC1951" s="29" t="inlineStr">
        <is>
          <t>-</t>
        </is>
      </c>
      <c r="AD1951" s="27" t="n">
        <v>550.7216796875</v>
      </c>
      <c r="AE1951" s="27" t="n">
        <v>530.9918075561524</v>
      </c>
      <c r="AF1951" s="29" t="inlineStr">
        <is>
          <t>-</t>
        </is>
      </c>
      <c r="AG1951" s="29" t="inlineStr">
        <is>
          <t>-</t>
        </is>
      </c>
      <c r="AH1951" s="29" t="inlineStr">
        <is>
          <t>-</t>
        </is>
      </c>
      <c r="AI1951" s="29" t="inlineStr">
        <is>
          <t>-</t>
        </is>
      </c>
      <c r="AJ1951" s="29" t="inlineStr">
        <is>
          <t>-</t>
        </is>
      </c>
      <c r="AK1951" s="27" t="n">
        <v>170.2083587646484</v>
      </c>
      <c r="AL1951" s="27" t="n">
        <v>156.1852752685547</v>
      </c>
      <c r="AM1951" s="29" t="inlineStr">
        <is>
          <t>-</t>
        </is>
      </c>
      <c r="AN1951" s="29" t="inlineStr">
        <is>
          <t>-</t>
        </is>
      </c>
      <c r="AO1951" s="29" t="inlineStr">
        <is>
          <t>-</t>
        </is>
      </c>
      <c r="AP1951" s="29" t="inlineStr">
        <is>
          <t>-</t>
        </is>
      </c>
      <c r="AQ1951" s="29" t="inlineStr">
        <is>
          <t>-</t>
        </is>
      </c>
    </row>
    <row r="1952">
      <c r="A1952" s="16" t="inlineStr">
        <is>
          <t>2025-05-02</t>
        </is>
      </c>
      <c r="B1952" s="28" t="n">
        <v>684.9622802734375</v>
      </c>
      <c r="C1952" s="28" t="n">
        <v>653.9837310791015</v>
      </c>
      <c r="D1952" s="16" t="inlineStr">
        <is>
          <t>-</t>
        </is>
      </c>
      <c r="E1952" s="16" t="inlineStr">
        <is>
          <t>-</t>
        </is>
      </c>
      <c r="F1952" s="16" t="inlineStr">
        <is>
          <t>-</t>
        </is>
      </c>
      <c r="G1952" s="16" t="inlineStr">
        <is>
          <t>-</t>
        </is>
      </c>
      <c r="H1952" s="16" t="inlineStr">
        <is>
          <t>-</t>
        </is>
      </c>
      <c r="I1952" s="28" t="n">
        <v>96910.0703125</v>
      </c>
      <c r="J1952" s="28" t="n">
        <v>90205.68671875</v>
      </c>
      <c r="K1952" s="16" t="inlineStr">
        <is>
          <t>-</t>
        </is>
      </c>
      <c r="L1952" s="16" t="inlineStr">
        <is>
          <t>-</t>
        </is>
      </c>
      <c r="M1952" s="16" t="inlineStr">
        <is>
          <t>-</t>
        </is>
      </c>
      <c r="N1952" s="16" t="inlineStr">
        <is>
          <t>-</t>
        </is>
      </c>
      <c r="O1952" s="16" t="inlineStr">
        <is>
          <t>-</t>
        </is>
      </c>
      <c r="P1952" s="28" t="n">
        <v>1842.707885742188</v>
      </c>
      <c r="Q1952" s="28" t="n">
        <v>1706.810931396484</v>
      </c>
      <c r="R1952" s="16" t="inlineStr">
        <is>
          <t>-</t>
        </is>
      </c>
      <c r="S1952" s="16" t="inlineStr">
        <is>
          <t>-</t>
        </is>
      </c>
      <c r="T1952" s="16" t="inlineStr">
        <is>
          <t>-</t>
        </is>
      </c>
      <c r="U1952" s="16" t="inlineStr">
        <is>
          <t>-</t>
        </is>
      </c>
      <c r="V1952" s="16" t="inlineStr">
        <is>
          <t>-</t>
        </is>
      </c>
      <c r="W1952" s="28" t="n">
        <v>163.3656158447266</v>
      </c>
      <c r="X1952" s="28" t="n">
        <v>156.1171058654785</v>
      </c>
      <c r="Y1952" s="16" t="inlineStr">
        <is>
          <t>-</t>
        </is>
      </c>
      <c r="Z1952" s="16" t="inlineStr">
        <is>
          <t>-</t>
        </is>
      </c>
      <c r="AA1952" s="16" t="inlineStr">
        <is>
          <t>-</t>
        </is>
      </c>
      <c r="AB1952" s="16" t="inlineStr">
        <is>
          <t>-</t>
        </is>
      </c>
      <c r="AC1952" s="16" t="inlineStr">
        <is>
          <t>-</t>
        </is>
      </c>
      <c r="AD1952" s="28" t="n">
        <v>558.8966674804688</v>
      </c>
      <c r="AE1952" s="28" t="n">
        <v>532.6100357055664</v>
      </c>
      <c r="AF1952" s="16" t="inlineStr">
        <is>
          <t>-</t>
        </is>
      </c>
      <c r="AG1952" s="16" t="inlineStr">
        <is>
          <t>-</t>
        </is>
      </c>
      <c r="AH1952" s="16" t="inlineStr">
        <is>
          <t>-</t>
        </is>
      </c>
      <c r="AI1952" s="16" t="inlineStr">
        <is>
          <t>-</t>
        </is>
      </c>
      <c r="AJ1952" s="16" t="inlineStr">
        <is>
          <t>-</t>
        </is>
      </c>
      <c r="AK1952" s="28" t="n">
        <v>176.6729583740234</v>
      </c>
      <c r="AL1952" s="28" t="n">
        <v>157.2791343688965</v>
      </c>
      <c r="AM1952" s="16" t="inlineStr">
        <is>
          <t>-</t>
        </is>
      </c>
      <c r="AN1952" s="16" t="inlineStr">
        <is>
          <t>-</t>
        </is>
      </c>
      <c r="AO1952" s="16" t="inlineStr">
        <is>
          <t>-</t>
        </is>
      </c>
      <c r="AP1952" s="16" t="inlineStr">
        <is>
          <t>-</t>
        </is>
      </c>
      <c r="AQ1952" s="16" t="inlineStr">
        <is>
          <t>-</t>
        </is>
      </c>
    </row>
    <row r="1953">
      <c r="A1953" s="16" t="inlineStr">
        <is>
          <t>2025-05-03</t>
        </is>
      </c>
      <c r="B1953" s="27" t="n">
        <v>684.9622802734375</v>
      </c>
      <c r="C1953" s="27" t="n">
        <v>655.1538055419921</v>
      </c>
      <c r="D1953" s="29" t="inlineStr">
        <is>
          <t>-</t>
        </is>
      </c>
      <c r="E1953" s="29" t="inlineStr">
        <is>
          <t>-</t>
        </is>
      </c>
      <c r="F1953" s="29" t="inlineStr">
        <is>
          <t>-</t>
        </is>
      </c>
      <c r="G1953" s="29" t="inlineStr">
        <is>
          <t>-</t>
        </is>
      </c>
      <c r="H1953" s="29" t="inlineStr">
        <is>
          <t>-</t>
        </is>
      </c>
      <c r="I1953" s="27" t="n">
        <v>95891.796875</v>
      </c>
      <c r="J1953" s="27" t="n">
        <v>90816.02773437501</v>
      </c>
      <c r="K1953" s="29" t="inlineStr">
        <is>
          <t>-</t>
        </is>
      </c>
      <c r="L1953" s="29" t="inlineStr">
        <is>
          <t>-</t>
        </is>
      </c>
      <c r="M1953" s="29" t="inlineStr">
        <is>
          <t>-</t>
        </is>
      </c>
      <c r="N1953" s="29" t="inlineStr">
        <is>
          <t>-</t>
        </is>
      </c>
      <c r="O1953" s="29" t="inlineStr">
        <is>
          <t>-</t>
        </is>
      </c>
      <c r="P1953" s="27" t="n">
        <v>1833.839721679688</v>
      </c>
      <c r="Q1953" s="27" t="n">
        <v>1718.668627929688</v>
      </c>
      <c r="R1953" s="29" t="inlineStr">
        <is>
          <t>-</t>
        </is>
      </c>
      <c r="S1953" s="29" t="inlineStr">
        <is>
          <t>-</t>
        </is>
      </c>
      <c r="T1953" s="29" t="inlineStr">
        <is>
          <t>-</t>
        </is>
      </c>
      <c r="U1953" s="29" t="inlineStr">
        <is>
          <t>-</t>
        </is>
      </c>
      <c r="V1953" s="29" t="inlineStr">
        <is>
          <t>-</t>
        </is>
      </c>
      <c r="W1953" s="27" t="n">
        <v>163.3656158447266</v>
      </c>
      <c r="X1953" s="27" t="n">
        <v>156.4602104187012</v>
      </c>
      <c r="Y1953" s="29" t="inlineStr">
        <is>
          <t>-</t>
        </is>
      </c>
      <c r="Z1953" s="29" t="inlineStr">
        <is>
          <t>-</t>
        </is>
      </c>
      <c r="AA1953" s="29" t="inlineStr">
        <is>
          <t>-</t>
        </is>
      </c>
      <c r="AB1953" s="29" t="inlineStr">
        <is>
          <t>-</t>
        </is>
      </c>
      <c r="AC1953" s="29" t="inlineStr">
        <is>
          <t>-</t>
        </is>
      </c>
      <c r="AD1953" s="27" t="n">
        <v>558.8966674804688</v>
      </c>
      <c r="AE1953" s="27" t="n">
        <v>534.2282638549805</v>
      </c>
      <c r="AF1953" s="29" t="inlineStr">
        <is>
          <t>-</t>
        </is>
      </c>
      <c r="AG1953" s="29" t="inlineStr">
        <is>
          <t>-</t>
        </is>
      </c>
      <c r="AH1953" s="29" t="inlineStr">
        <is>
          <t>-</t>
        </is>
      </c>
      <c r="AI1953" s="29" t="inlineStr">
        <is>
          <t>-</t>
        </is>
      </c>
      <c r="AJ1953" s="29" t="inlineStr">
        <is>
          <t>-</t>
        </is>
      </c>
      <c r="AK1953" s="27" t="n">
        <v>176.6729583740234</v>
      </c>
      <c r="AL1953" s="27" t="n">
        <v>158.3729934692383</v>
      </c>
      <c r="AM1953" s="29" t="inlineStr">
        <is>
          <t>-</t>
        </is>
      </c>
      <c r="AN1953" s="29" t="inlineStr">
        <is>
          <t>-</t>
        </is>
      </c>
      <c r="AO1953" s="29" t="inlineStr">
        <is>
          <t>-</t>
        </is>
      </c>
      <c r="AP1953" s="29" t="inlineStr">
        <is>
          <t>-</t>
        </is>
      </c>
      <c r="AQ1953" s="29" t="inlineStr">
        <is>
          <t>-</t>
        </is>
      </c>
    </row>
    <row r="1954">
      <c r="A1954" s="16" t="inlineStr">
        <is>
          <t>2025-05-04</t>
        </is>
      </c>
      <c r="B1954" s="28" t="n">
        <v>684.9622802734375</v>
      </c>
      <c r="C1954" s="28" t="n">
        <v>656.1230773925781</v>
      </c>
      <c r="D1954" s="16" t="inlineStr">
        <is>
          <t>-</t>
        </is>
      </c>
      <c r="E1954" s="16" t="inlineStr">
        <is>
          <t>-</t>
        </is>
      </c>
      <c r="F1954" s="16" t="inlineStr">
        <is>
          <t>-</t>
        </is>
      </c>
      <c r="G1954" s="16" t="inlineStr">
        <is>
          <t>-</t>
        </is>
      </c>
      <c r="H1954" s="16" t="inlineStr">
        <is>
          <t>-</t>
        </is>
      </c>
      <c r="I1954" s="28" t="n">
        <v>94315.9765625</v>
      </c>
      <c r="J1954" s="28" t="n">
        <v>91304.70703125</v>
      </c>
      <c r="K1954" s="16" t="inlineStr">
        <is>
          <t>-</t>
        </is>
      </c>
      <c r="L1954" s="16" t="inlineStr">
        <is>
          <t>-</t>
        </is>
      </c>
      <c r="M1954" s="16" t="inlineStr">
        <is>
          <t>-</t>
        </is>
      </c>
      <c r="N1954" s="16" t="inlineStr">
        <is>
          <t>-</t>
        </is>
      </c>
      <c r="O1954" s="16" t="inlineStr">
        <is>
          <t>-</t>
        </is>
      </c>
      <c r="P1954" s="28" t="n">
        <v>1808.59423828125</v>
      </c>
      <c r="Q1954" s="28" t="n">
        <v>1727.959844970703</v>
      </c>
      <c r="R1954" s="16" t="inlineStr">
        <is>
          <t>-</t>
        </is>
      </c>
      <c r="S1954" s="16" t="inlineStr">
        <is>
          <t>-</t>
        </is>
      </c>
      <c r="T1954" s="16" t="inlineStr">
        <is>
          <t>-</t>
        </is>
      </c>
      <c r="U1954" s="16" t="inlineStr">
        <is>
          <t>-</t>
        </is>
      </c>
      <c r="V1954" s="16" t="inlineStr">
        <is>
          <t>-</t>
        </is>
      </c>
      <c r="W1954" s="28" t="n">
        <v>163.3656158447266</v>
      </c>
      <c r="X1954" s="28" t="n">
        <v>156.7072059631348</v>
      </c>
      <c r="Y1954" s="16" t="inlineStr">
        <is>
          <t>-</t>
        </is>
      </c>
      <c r="Z1954" s="16" t="inlineStr">
        <is>
          <t>-</t>
        </is>
      </c>
      <c r="AA1954" s="16" t="inlineStr">
        <is>
          <t>-</t>
        </is>
      </c>
      <c r="AB1954" s="16" t="inlineStr">
        <is>
          <t>-</t>
        </is>
      </c>
      <c r="AC1954" s="16" t="inlineStr">
        <is>
          <t>-</t>
        </is>
      </c>
      <c r="AD1954" s="28" t="n">
        <v>558.8966674804688</v>
      </c>
      <c r="AE1954" s="28" t="n">
        <v>535.5910873413086</v>
      </c>
      <c r="AF1954" s="16" t="inlineStr">
        <is>
          <t>-</t>
        </is>
      </c>
      <c r="AG1954" s="16" t="inlineStr">
        <is>
          <t>-</t>
        </is>
      </c>
      <c r="AH1954" s="16" t="inlineStr">
        <is>
          <t>-</t>
        </is>
      </c>
      <c r="AI1954" s="16" t="inlineStr">
        <is>
          <t>-</t>
        </is>
      </c>
      <c r="AJ1954" s="16" t="inlineStr">
        <is>
          <t>-</t>
        </is>
      </c>
      <c r="AK1954" s="28" t="n">
        <v>176.6729583740234</v>
      </c>
      <c r="AL1954" s="28" t="n">
        <v>159.5279518127441</v>
      </c>
      <c r="AM1954" s="16" t="inlineStr">
        <is>
          <t>-</t>
        </is>
      </c>
      <c r="AN1954" s="16" t="inlineStr">
        <is>
          <t>-</t>
        </is>
      </c>
      <c r="AO1954" s="16" t="inlineStr">
        <is>
          <t>-</t>
        </is>
      </c>
      <c r="AP1954" s="16" t="inlineStr">
        <is>
          <t>-</t>
        </is>
      </c>
      <c r="AQ1954" s="16" t="inlineStr">
        <is>
          <t>-</t>
        </is>
      </c>
    </row>
    <row r="1955">
      <c r="A1955" s="16" t="inlineStr">
        <is>
          <t>2025-05-05</t>
        </is>
      </c>
      <c r="B1955" s="27" t="n">
        <v>678.0465087890625</v>
      </c>
      <c r="C1955" s="27" t="n">
        <v>656.2376403808594</v>
      </c>
      <c r="D1955" s="29" t="inlineStr">
        <is>
          <t>-</t>
        </is>
      </c>
      <c r="E1955" s="29" t="inlineStr">
        <is>
          <t>-</t>
        </is>
      </c>
      <c r="F1955" s="29" t="inlineStr">
        <is>
          <t>-</t>
        </is>
      </c>
      <c r="G1955" s="29" t="inlineStr">
        <is>
          <t>-</t>
        </is>
      </c>
      <c r="H1955" s="29" t="inlineStr">
        <is>
          <t>-</t>
        </is>
      </c>
      <c r="I1955" s="27" t="n">
        <v>94748.0546875</v>
      </c>
      <c r="J1955" s="27" t="n">
        <v>91858.66015625</v>
      </c>
      <c r="K1955" s="29" t="inlineStr">
        <is>
          <t>-</t>
        </is>
      </c>
      <c r="L1955" s="29" t="inlineStr">
        <is>
          <t>-</t>
        </is>
      </c>
      <c r="M1955" s="29" t="inlineStr">
        <is>
          <t>-</t>
        </is>
      </c>
      <c r="N1955" s="29" t="inlineStr">
        <is>
          <t>-</t>
        </is>
      </c>
      <c r="O1955" s="29" t="inlineStr">
        <is>
          <t>-</t>
        </is>
      </c>
      <c r="P1955" s="27" t="n">
        <v>1819.697509765625</v>
      </c>
      <c r="Q1955" s="27" t="n">
        <v>1739.513098144531</v>
      </c>
      <c r="R1955" s="29" t="inlineStr">
        <is>
          <t>-</t>
        </is>
      </c>
      <c r="S1955" s="29" t="inlineStr">
        <is>
          <t>-</t>
        </is>
      </c>
      <c r="T1955" s="29" t="inlineStr">
        <is>
          <t>-</t>
        </is>
      </c>
      <c r="U1955" s="29" t="inlineStr">
        <is>
          <t>-</t>
        </is>
      </c>
      <c r="V1955" s="29" t="inlineStr">
        <is>
          <t>-</t>
        </is>
      </c>
      <c r="W1955" s="27" t="n">
        <v>163.5448760986328</v>
      </c>
      <c r="X1955" s="27" t="n">
        <v>157.1006057739258</v>
      </c>
      <c r="Y1955" s="29" t="inlineStr">
        <is>
          <t>-</t>
        </is>
      </c>
      <c r="Z1955" s="29" t="inlineStr">
        <is>
          <t>-</t>
        </is>
      </c>
      <c r="AA1955" s="29" t="inlineStr">
        <is>
          <t>-</t>
        </is>
      </c>
      <c r="AB1955" s="29" t="inlineStr">
        <is>
          <t>-</t>
        </is>
      </c>
      <c r="AC1955" s="29" t="inlineStr">
        <is>
          <t>-</t>
        </is>
      </c>
      <c r="AD1955" s="27" t="n">
        <v>555.6917724609375</v>
      </c>
      <c r="AE1955" s="27" t="n">
        <v>536.8681198120117</v>
      </c>
      <c r="AF1955" s="29" t="inlineStr">
        <is>
          <t>-</t>
        </is>
      </c>
      <c r="AG1955" s="29" t="inlineStr">
        <is>
          <t>-</t>
        </is>
      </c>
      <c r="AH1955" s="29" t="inlineStr">
        <is>
          <t>-</t>
        </is>
      </c>
      <c r="AI1955" s="29" t="inlineStr">
        <is>
          <t>-</t>
        </is>
      </c>
      <c r="AJ1955" s="29" t="inlineStr">
        <is>
          <t>-</t>
        </is>
      </c>
      <c r="AK1955" s="27" t="n">
        <v>173.8348083496094</v>
      </c>
      <c r="AL1955" s="27" t="n">
        <v>160.4675849914551</v>
      </c>
      <c r="AM1955" s="29" t="inlineStr">
        <is>
          <t>-</t>
        </is>
      </c>
      <c r="AN1955" s="29" t="inlineStr">
        <is>
          <t>-</t>
        </is>
      </c>
      <c r="AO1955" s="29" t="inlineStr">
        <is>
          <t>-</t>
        </is>
      </c>
      <c r="AP1955" s="29" t="inlineStr">
        <is>
          <t>-</t>
        </is>
      </c>
      <c r="AQ1955" s="29" t="inlineStr">
        <is>
          <t>-</t>
        </is>
      </c>
    </row>
    <row r="1956">
      <c r="A1956" s="16" t="inlineStr">
        <is>
          <t>2025-05-06</t>
        </is>
      </c>
      <c r="B1956" s="28" t="n">
        <v>674.7026977539062</v>
      </c>
      <c r="C1956" s="28" t="n">
        <v>658.5703735351562</v>
      </c>
      <c r="D1956" s="16" t="inlineStr">
        <is>
          <t>-</t>
        </is>
      </c>
      <c r="E1956" s="16" t="inlineStr">
        <is>
          <t>-</t>
        </is>
      </c>
      <c r="F1956" s="16" t="inlineStr">
        <is>
          <t>-</t>
        </is>
      </c>
      <c r="G1956" s="16" t="inlineStr">
        <is>
          <t>-</t>
        </is>
      </c>
      <c r="H1956" s="16" t="inlineStr">
        <is>
          <t>-</t>
        </is>
      </c>
      <c r="I1956" s="28" t="n">
        <v>96802.4765625</v>
      </c>
      <c r="J1956" s="28" t="n">
        <v>92497.090625</v>
      </c>
      <c r="K1956" s="16" t="inlineStr">
        <is>
          <t>-</t>
        </is>
      </c>
      <c r="L1956" s="16" t="inlineStr">
        <is>
          <t>-</t>
        </is>
      </c>
      <c r="M1956" s="16" t="inlineStr">
        <is>
          <t>-</t>
        </is>
      </c>
      <c r="N1956" s="16" t="inlineStr">
        <is>
          <t>-</t>
        </is>
      </c>
      <c r="O1956" s="16" t="inlineStr">
        <is>
          <t>-</t>
        </is>
      </c>
      <c r="P1956" s="28" t="n">
        <v>1815.087524414062</v>
      </c>
      <c r="Q1956" s="28" t="n">
        <v>1751.36220703125</v>
      </c>
      <c r="R1956" s="16" t="inlineStr">
        <is>
          <t>-</t>
        </is>
      </c>
      <c r="S1956" s="16" t="inlineStr">
        <is>
          <t>-</t>
        </is>
      </c>
      <c r="T1956" s="16" t="inlineStr">
        <is>
          <t>-</t>
        </is>
      </c>
      <c r="U1956" s="16" t="inlineStr">
        <is>
          <t>-</t>
        </is>
      </c>
      <c r="V1956" s="16" t="inlineStr">
        <is>
          <t>-</t>
        </is>
      </c>
      <c r="W1956" s="28" t="n">
        <v>162.56884765625</v>
      </c>
      <c r="X1956" s="28" t="n">
        <v>157.5935997009277</v>
      </c>
      <c r="Y1956" s="16" t="inlineStr">
        <is>
          <t>-</t>
        </is>
      </c>
      <c r="Z1956" s="16" t="inlineStr">
        <is>
          <t>-</t>
        </is>
      </c>
      <c r="AA1956" s="16" t="inlineStr">
        <is>
          <t>-</t>
        </is>
      </c>
      <c r="AB1956" s="16" t="inlineStr">
        <is>
          <t>-</t>
        </is>
      </c>
      <c r="AC1956" s="16" t="inlineStr">
        <is>
          <t>-</t>
        </is>
      </c>
      <c r="AD1956" s="28" t="n">
        <v>551.047119140625</v>
      </c>
      <c r="AE1956" s="28" t="n">
        <v>538.5021286010742</v>
      </c>
      <c r="AF1956" s="16" t="inlineStr">
        <is>
          <t>-</t>
        </is>
      </c>
      <c r="AG1956" s="16" t="inlineStr">
        <is>
          <t>-</t>
        </is>
      </c>
      <c r="AH1956" s="16" t="inlineStr">
        <is>
          <t>-</t>
        </is>
      </c>
      <c r="AI1956" s="16" t="inlineStr">
        <is>
          <t>-</t>
        </is>
      </c>
      <c r="AJ1956" s="16" t="inlineStr">
        <is>
          <t>-</t>
        </is>
      </c>
      <c r="AK1956" s="28" t="n">
        <v>169.7747344970703</v>
      </c>
      <c r="AL1956" s="28" t="n">
        <v>161.4830993652344</v>
      </c>
      <c r="AM1956" s="16" t="inlineStr">
        <is>
          <t>-</t>
        </is>
      </c>
      <c r="AN1956" s="16" t="inlineStr">
        <is>
          <t>-</t>
        </is>
      </c>
      <c r="AO1956" s="16" t="inlineStr">
        <is>
          <t>-</t>
        </is>
      </c>
      <c r="AP1956" s="16" t="inlineStr">
        <is>
          <t>-</t>
        </is>
      </c>
      <c r="AQ1956" s="16" t="inlineStr">
        <is>
          <t>-</t>
        </is>
      </c>
    </row>
    <row r="1957">
      <c r="A1957" s="16" t="inlineStr">
        <is>
          <t>2025-05-07</t>
        </is>
      </c>
      <c r="B1957" s="27" t="n">
        <v>694.9440307617188</v>
      </c>
      <c r="C1957" s="27" t="n">
        <v>661.6565093994141</v>
      </c>
      <c r="D1957" s="29" t="inlineStr">
        <is>
          <t>-</t>
        </is>
      </c>
      <c r="E1957" s="29" t="inlineStr">
        <is>
          <t>-</t>
        </is>
      </c>
      <c r="F1957" s="29" t="inlineStr">
        <is>
          <t>-</t>
        </is>
      </c>
      <c r="G1957" s="29" t="inlineStr">
        <is>
          <t>-</t>
        </is>
      </c>
      <c r="H1957" s="29" t="inlineStr">
        <is>
          <t>-</t>
        </is>
      </c>
      <c r="I1957" s="27" t="n">
        <v>97032.3203125</v>
      </c>
      <c r="J1957" s="27" t="n">
        <v>93103.919140625</v>
      </c>
      <c r="K1957" s="29" t="inlineStr">
        <is>
          <t>-</t>
        </is>
      </c>
      <c r="L1957" s="29" t="inlineStr">
        <is>
          <t>-</t>
        </is>
      </c>
      <c r="M1957" s="29" t="inlineStr">
        <is>
          <t>-</t>
        </is>
      </c>
      <c r="N1957" s="29" t="inlineStr">
        <is>
          <t>-</t>
        </is>
      </c>
      <c r="O1957" s="29" t="inlineStr">
        <is>
          <t>-</t>
        </is>
      </c>
      <c r="P1957" s="27" t="n">
        <v>1811.606689453125</v>
      </c>
      <c r="Q1957" s="27" t="n">
        <v>1762.815124511719</v>
      </c>
      <c r="R1957" s="29" t="inlineStr">
        <is>
          <t>-</t>
        </is>
      </c>
      <c r="S1957" s="29" t="inlineStr">
        <is>
          <t>-</t>
        </is>
      </c>
      <c r="T1957" s="29" t="inlineStr">
        <is>
          <t>-</t>
        </is>
      </c>
      <c r="U1957" s="29" t="inlineStr">
        <is>
          <t>-</t>
        </is>
      </c>
      <c r="V1957" s="29" t="inlineStr">
        <is>
          <t>-</t>
        </is>
      </c>
      <c r="W1957" s="27" t="n">
        <v>150.766845703125</v>
      </c>
      <c r="X1957" s="27" t="n">
        <v>157.6045532226562</v>
      </c>
      <c r="Y1957" s="29" t="inlineStr">
        <is>
          <t>-</t>
        </is>
      </c>
      <c r="Z1957" s="29" t="inlineStr">
        <is>
          <t>-</t>
        </is>
      </c>
      <c r="AA1957" s="29" t="inlineStr">
        <is>
          <t>-</t>
        </is>
      </c>
      <c r="AB1957" s="29" t="inlineStr">
        <is>
          <t>-</t>
        </is>
      </c>
      <c r="AC1957" s="29" t="inlineStr">
        <is>
          <t>-</t>
        </is>
      </c>
      <c r="AD1957" s="27" t="n">
        <v>553.3645629882812</v>
      </c>
      <c r="AE1957" s="27" t="n">
        <v>540.2150314331054</v>
      </c>
      <c r="AF1957" s="29" t="inlineStr">
        <is>
          <t>-</t>
        </is>
      </c>
      <c r="AG1957" s="29" t="inlineStr">
        <is>
          <t>-</t>
        </is>
      </c>
      <c r="AH1957" s="29" t="inlineStr">
        <is>
          <t>-</t>
        </is>
      </c>
      <c r="AI1957" s="29" t="inlineStr">
        <is>
          <t>-</t>
        </is>
      </c>
      <c r="AJ1957" s="29" t="inlineStr">
        <is>
          <t>-</t>
        </is>
      </c>
      <c r="AK1957" s="27" t="n">
        <v>172.0018615722656</v>
      </c>
      <c r="AL1957" s="27" t="n">
        <v>162.6065200805664</v>
      </c>
      <c r="AM1957" s="29" t="inlineStr">
        <is>
          <t>-</t>
        </is>
      </c>
      <c r="AN1957" s="29" t="inlineStr">
        <is>
          <t>-</t>
        </is>
      </c>
      <c r="AO1957" s="29" t="inlineStr">
        <is>
          <t>-</t>
        </is>
      </c>
      <c r="AP1957" s="29" t="inlineStr">
        <is>
          <t>-</t>
        </is>
      </c>
      <c r="AQ1957" s="29" t="inlineStr">
        <is>
          <t>-</t>
        </is>
      </c>
    </row>
    <row r="1958">
      <c r="A1958" s="16" t="inlineStr">
        <is>
          <t>2025-05-08</t>
        </is>
      </c>
      <c r="B1958" s="28" t="n">
        <v>702.5247192382812</v>
      </c>
      <c r="C1958" s="28" t="n">
        <v>665.1216796875</v>
      </c>
      <c r="D1958" s="16" t="inlineStr">
        <is>
          <t>-</t>
        </is>
      </c>
      <c r="E1958" s="16" t="inlineStr">
        <is>
          <t>-</t>
        </is>
      </c>
      <c r="F1958" s="16" t="inlineStr">
        <is>
          <t>-</t>
        </is>
      </c>
      <c r="G1958" s="16" t="inlineStr">
        <is>
          <t>-</t>
        </is>
      </c>
      <c r="H1958" s="16" t="inlineStr">
        <is>
          <t>-</t>
        </is>
      </c>
      <c r="I1958" s="28" t="n">
        <v>103241.4609375</v>
      </c>
      <c r="J1958" s="28" t="n">
        <v>94043.451953125</v>
      </c>
      <c r="K1958" s="16" t="inlineStr">
        <is>
          <t>-</t>
        </is>
      </c>
      <c r="L1958" s="16" t="inlineStr">
        <is>
          <t>-</t>
        </is>
      </c>
      <c r="M1958" s="16" t="inlineStr">
        <is>
          <t>-</t>
        </is>
      </c>
      <c r="N1958" s="16" t="inlineStr">
        <is>
          <t>-</t>
        </is>
      </c>
      <c r="O1958" s="16" t="inlineStr">
        <is>
          <t>-</t>
        </is>
      </c>
      <c r="P1958" s="28" t="n">
        <v>2206.5146484375</v>
      </c>
      <c r="Q1958" s="28" t="n">
        <v>1793.694622802734</v>
      </c>
      <c r="R1958" s="16" t="inlineStr">
        <is>
          <t>-</t>
        </is>
      </c>
      <c r="S1958" s="16" t="inlineStr">
        <is>
          <t>-</t>
        </is>
      </c>
      <c r="T1958" s="16" t="inlineStr">
        <is>
          <t>-</t>
        </is>
      </c>
      <c r="U1958" s="16" t="inlineStr">
        <is>
          <t>-</t>
        </is>
      </c>
      <c r="V1958" s="16" t="inlineStr">
        <is>
          <t>-</t>
        </is>
      </c>
      <c r="W1958" s="28" t="n">
        <v>153.6551055908203</v>
      </c>
      <c r="X1958" s="28" t="n">
        <v>157.7599197387695</v>
      </c>
      <c r="Y1958" s="16" t="inlineStr">
        <is>
          <t>-</t>
        </is>
      </c>
      <c r="Z1958" s="16" t="inlineStr">
        <is>
          <t>-</t>
        </is>
      </c>
      <c r="AA1958" s="16" t="inlineStr">
        <is>
          <t>-</t>
        </is>
      </c>
      <c r="AB1958" s="16" t="inlineStr">
        <is>
          <t>-</t>
        </is>
      </c>
      <c r="AC1958" s="16" t="inlineStr">
        <is>
          <t>-</t>
        </is>
      </c>
      <c r="AD1958" s="28" t="n">
        <v>557.2202758789062</v>
      </c>
      <c r="AE1958" s="28" t="n">
        <v>542.120719909668</v>
      </c>
      <c r="AF1958" s="16" t="inlineStr">
        <is>
          <t>-</t>
        </is>
      </c>
      <c r="AG1958" s="16" t="inlineStr">
        <is>
          <t>-</t>
        </is>
      </c>
      <c r="AH1958" s="16" t="inlineStr">
        <is>
          <t>-</t>
        </is>
      </c>
      <c r="AI1958" s="16" t="inlineStr">
        <is>
          <t>-</t>
        </is>
      </c>
      <c r="AJ1958" s="16" t="inlineStr">
        <is>
          <t>-</t>
        </is>
      </c>
      <c r="AK1958" s="28" t="n">
        <v>172.6719970703125</v>
      </c>
      <c r="AL1958" s="28" t="n">
        <v>163.7634475708008</v>
      </c>
      <c r="AM1958" s="16" t="inlineStr">
        <is>
          <t>-</t>
        </is>
      </c>
      <c r="AN1958" s="16" t="inlineStr">
        <is>
          <t>-</t>
        </is>
      </c>
      <c r="AO1958" s="16" t="inlineStr">
        <is>
          <t>-</t>
        </is>
      </c>
      <c r="AP1958" s="16" t="inlineStr">
        <is>
          <t>-</t>
        </is>
      </c>
      <c r="AQ1958" s="16" t="inlineStr">
        <is>
          <t>-</t>
        </is>
      </c>
    </row>
    <row r="1959">
      <c r="A1959" s="16" t="inlineStr">
        <is>
          <t>2025-05-09</t>
        </is>
      </c>
      <c r="B1959" s="27" t="n">
        <v>700.7188720703125</v>
      </c>
      <c r="C1959" s="27" t="n">
        <v>668.4965576171875</v>
      </c>
      <c r="D1959" s="29" t="inlineStr">
        <is>
          <t>-</t>
        </is>
      </c>
      <c r="E1959" s="29" t="inlineStr">
        <is>
          <t>-</t>
        </is>
      </c>
      <c r="F1959" s="29" t="inlineStr">
        <is>
          <t>-</t>
        </is>
      </c>
      <c r="G1959" s="29" t="inlineStr">
        <is>
          <t>-</t>
        </is>
      </c>
      <c r="H1959" s="29" t="inlineStr">
        <is>
          <t>-</t>
        </is>
      </c>
      <c r="I1959" s="27" t="n">
        <v>102970.8515625</v>
      </c>
      <c r="J1959" s="27" t="n">
        <v>94938.82382812499</v>
      </c>
      <c r="K1959" s="29" t="inlineStr">
        <is>
          <t>-</t>
        </is>
      </c>
      <c r="L1959" s="29" t="inlineStr">
        <is>
          <t>-</t>
        </is>
      </c>
      <c r="M1959" s="29" t="inlineStr">
        <is>
          <t>-</t>
        </is>
      </c>
      <c r="N1959" s="29" t="inlineStr">
        <is>
          <t>-</t>
        </is>
      </c>
      <c r="O1959" s="29" t="inlineStr">
        <is>
          <t>-</t>
        </is>
      </c>
      <c r="P1959" s="27" t="n">
        <v>2345.50732421875</v>
      </c>
      <c r="Q1959" s="27" t="n">
        <v>1830.323846435547</v>
      </c>
      <c r="R1959" s="29" t="inlineStr">
        <is>
          <t>-</t>
        </is>
      </c>
      <c r="S1959" s="29" t="inlineStr">
        <is>
          <t>-</t>
        </is>
      </c>
      <c r="T1959" s="29" t="inlineStr">
        <is>
          <t>-</t>
        </is>
      </c>
      <c r="U1959" s="29" t="inlineStr">
        <is>
          <t>-</t>
        </is>
      </c>
      <c r="V1959" s="29" t="inlineStr">
        <is>
          <t>-</t>
        </is>
      </c>
      <c r="W1959" s="27" t="n">
        <v>152.1313171386719</v>
      </c>
      <c r="X1959" s="27" t="n">
        <v>157.8390968322754</v>
      </c>
      <c r="Y1959" s="29" t="inlineStr">
        <is>
          <t>-</t>
        </is>
      </c>
      <c r="Z1959" s="29" t="inlineStr">
        <is>
          <t>-</t>
        </is>
      </c>
      <c r="AA1959" s="29" t="inlineStr">
        <is>
          <t>-</t>
        </is>
      </c>
      <c r="AB1959" s="29" t="inlineStr">
        <is>
          <t>-</t>
        </is>
      </c>
      <c r="AC1959" s="29" t="inlineStr">
        <is>
          <t>-</t>
        </is>
      </c>
      <c r="AD1959" s="27" t="n">
        <v>556.5103759765625</v>
      </c>
      <c r="AE1959" s="27" t="n">
        <v>543.9909133911133</v>
      </c>
      <c r="AF1959" s="29" t="inlineStr">
        <is>
          <t>-</t>
        </is>
      </c>
      <c r="AG1959" s="29" t="inlineStr">
        <is>
          <t>-</t>
        </is>
      </c>
      <c r="AH1959" s="29" t="inlineStr">
        <is>
          <t>-</t>
        </is>
      </c>
      <c r="AI1959" s="29" t="inlineStr">
        <is>
          <t>-</t>
        </is>
      </c>
      <c r="AJ1959" s="29" t="inlineStr">
        <is>
          <t>-</t>
        </is>
      </c>
      <c r="AK1959" s="27" t="n">
        <v>173.9530944824219</v>
      </c>
      <c r="AL1959" s="27" t="n">
        <v>164.9844299316406</v>
      </c>
      <c r="AM1959" s="29" t="inlineStr">
        <is>
          <t>-</t>
        </is>
      </c>
      <c r="AN1959" s="29" t="inlineStr">
        <is>
          <t>-</t>
        </is>
      </c>
      <c r="AO1959" s="29" t="inlineStr">
        <is>
          <t>-</t>
        </is>
      </c>
      <c r="AP1959" s="29" t="inlineStr">
        <is>
          <t>-</t>
        </is>
      </c>
      <c r="AQ1959" s="29" t="inlineStr">
        <is>
          <t>-</t>
        </is>
      </c>
    </row>
    <row r="1960">
      <c r="A1960" s="16" t="inlineStr">
        <is>
          <t>2025-05-10</t>
        </is>
      </c>
      <c r="B1960" s="28" t="n">
        <v>700.7188720703125</v>
      </c>
      <c r="C1960" s="28" t="n">
        <v>671.871435546875</v>
      </c>
      <c r="D1960" s="16" t="inlineStr">
        <is>
          <t>-</t>
        </is>
      </c>
      <c r="E1960" s="16" t="inlineStr">
        <is>
          <t>-</t>
        </is>
      </c>
      <c r="F1960" s="16" t="inlineStr">
        <is>
          <t>-</t>
        </is>
      </c>
      <c r="G1960" s="16" t="inlineStr">
        <is>
          <t>-</t>
        </is>
      </c>
      <c r="H1960" s="16" t="inlineStr">
        <is>
          <t>-</t>
        </is>
      </c>
      <c r="I1960" s="28" t="n">
        <v>104696.328125</v>
      </c>
      <c r="J1960" s="28" t="n">
        <v>95914.925</v>
      </c>
      <c r="K1960" s="16" t="inlineStr">
        <is>
          <t>-</t>
        </is>
      </c>
      <c r="L1960" s="16" t="inlineStr">
        <is>
          <t>-</t>
        </is>
      </c>
      <c r="M1960" s="16" t="inlineStr">
        <is>
          <t>-</t>
        </is>
      </c>
      <c r="N1960" s="16" t="inlineStr">
        <is>
          <t>-</t>
        </is>
      </c>
      <c r="O1960" s="16" t="inlineStr">
        <is>
          <t>-</t>
        </is>
      </c>
      <c r="P1960" s="28" t="n">
        <v>2582.422607421875</v>
      </c>
      <c r="Q1960" s="28" t="n">
        <v>1880.069262695313</v>
      </c>
      <c r="R1960" s="16" t="inlineStr">
        <is>
          <t>-</t>
        </is>
      </c>
      <c r="S1960" s="16" t="inlineStr">
        <is>
          <t>-</t>
        </is>
      </c>
      <c r="T1960" s="16" t="inlineStr">
        <is>
          <t>-</t>
        </is>
      </c>
      <c r="U1960" s="16" t="inlineStr">
        <is>
          <t>-</t>
        </is>
      </c>
      <c r="V1960" s="16" t="inlineStr">
        <is>
          <t>-</t>
        </is>
      </c>
      <c r="W1960" s="28" t="n">
        <v>152.1313171386719</v>
      </c>
      <c r="X1960" s="28" t="n">
        <v>157.9182739257812</v>
      </c>
      <c r="Y1960" s="16" t="inlineStr">
        <is>
          <t>-</t>
        </is>
      </c>
      <c r="Z1960" s="16" t="inlineStr">
        <is>
          <t>-</t>
        </is>
      </c>
      <c r="AA1960" s="16" t="inlineStr">
        <is>
          <t>-</t>
        </is>
      </c>
      <c r="AB1960" s="16" t="inlineStr">
        <is>
          <t>-</t>
        </is>
      </c>
      <c r="AC1960" s="16" t="inlineStr">
        <is>
          <t>-</t>
        </is>
      </c>
      <c r="AD1960" s="28" t="n">
        <v>556.5103759765625</v>
      </c>
      <c r="AE1960" s="28" t="n">
        <v>545.8611068725586</v>
      </c>
      <c r="AF1960" s="16" t="inlineStr">
        <is>
          <t>-</t>
        </is>
      </c>
      <c r="AG1960" s="16" t="inlineStr">
        <is>
          <t>-</t>
        </is>
      </c>
      <c r="AH1960" s="16" t="inlineStr">
        <is>
          <t>-</t>
        </is>
      </c>
      <c r="AI1960" s="16" t="inlineStr">
        <is>
          <t>-</t>
        </is>
      </c>
      <c r="AJ1960" s="16" t="inlineStr">
        <is>
          <t>-</t>
        </is>
      </c>
      <c r="AK1960" s="28" t="n">
        <v>173.9530944824219</v>
      </c>
      <c r="AL1960" s="28" t="n">
        <v>166.2054122924805</v>
      </c>
      <c r="AM1960" s="16" t="inlineStr">
        <is>
          <t>-</t>
        </is>
      </c>
      <c r="AN1960" s="16" t="inlineStr">
        <is>
          <t>-</t>
        </is>
      </c>
      <c r="AO1960" s="16" t="inlineStr">
        <is>
          <t>-</t>
        </is>
      </c>
      <c r="AP1960" s="16" t="inlineStr">
        <is>
          <t>-</t>
        </is>
      </c>
      <c r="AQ1960" s="16" t="inlineStr">
        <is>
          <t>-</t>
        </is>
      </c>
    </row>
    <row r="1961">
      <c r="A1961" s="16" t="inlineStr">
        <is>
          <t>2025-05-11</t>
        </is>
      </c>
      <c r="B1961" s="27" t="n">
        <v>700.7188720703125</v>
      </c>
      <c r="C1961" s="27" t="n">
        <v>676.01142578125</v>
      </c>
      <c r="D1961" s="29" t="inlineStr">
        <is>
          <t>-</t>
        </is>
      </c>
      <c r="E1961" s="29" t="inlineStr">
        <is>
          <t>-</t>
        </is>
      </c>
      <c r="F1961" s="29" t="inlineStr">
        <is>
          <t>-</t>
        </is>
      </c>
      <c r="G1961" s="29" t="inlineStr">
        <is>
          <t>-</t>
        </is>
      </c>
      <c r="H1961" s="29" t="inlineStr">
        <is>
          <t>-</t>
        </is>
      </c>
      <c r="I1961" s="27" t="n">
        <v>104106.359375</v>
      </c>
      <c r="J1961" s="27" t="n">
        <v>96744.29765625</v>
      </c>
      <c r="K1961" s="29" t="inlineStr">
        <is>
          <t>-</t>
        </is>
      </c>
      <c r="L1961" s="29" t="inlineStr">
        <is>
          <t>-</t>
        </is>
      </c>
      <c r="M1961" s="29" t="inlineStr">
        <is>
          <t>-</t>
        </is>
      </c>
      <c r="N1961" s="29" t="inlineStr">
        <is>
          <t>-</t>
        </is>
      </c>
      <c r="O1961" s="29" t="inlineStr">
        <is>
          <t>-</t>
        </is>
      </c>
      <c r="P1961" s="27" t="n">
        <v>2510.23779296875</v>
      </c>
      <c r="Q1961" s="27" t="n">
        <v>1926.594427490234</v>
      </c>
      <c r="R1961" s="29" t="inlineStr">
        <is>
          <t>-</t>
        </is>
      </c>
      <c r="S1961" s="29" t="inlineStr">
        <is>
          <t>-</t>
        </is>
      </c>
      <c r="T1961" s="29" t="inlineStr">
        <is>
          <t>-</t>
        </is>
      </c>
      <c r="U1961" s="29" t="inlineStr">
        <is>
          <t>-</t>
        </is>
      </c>
      <c r="V1961" s="29" t="inlineStr">
        <is>
          <t>-</t>
        </is>
      </c>
      <c r="W1961" s="27" t="n">
        <v>152.1313171386719</v>
      </c>
      <c r="X1961" s="27" t="n">
        <v>158.1712455749512</v>
      </c>
      <c r="Y1961" s="29" t="inlineStr">
        <is>
          <t>-</t>
        </is>
      </c>
      <c r="Z1961" s="29" t="inlineStr">
        <is>
          <t>-</t>
        </is>
      </c>
      <c r="AA1961" s="29" t="inlineStr">
        <is>
          <t>-</t>
        </is>
      </c>
      <c r="AB1961" s="29" t="inlineStr">
        <is>
          <t>-</t>
        </is>
      </c>
      <c r="AC1961" s="29" t="inlineStr">
        <is>
          <t>-</t>
        </is>
      </c>
      <c r="AD1961" s="27" t="n">
        <v>556.5103759765625</v>
      </c>
      <c r="AE1961" s="27" t="n">
        <v>548.3491088867188</v>
      </c>
      <c r="AF1961" s="29" t="inlineStr">
        <is>
          <t>-</t>
        </is>
      </c>
      <c r="AG1961" s="29" t="inlineStr">
        <is>
          <t>-</t>
        </is>
      </c>
      <c r="AH1961" s="29" t="inlineStr">
        <is>
          <t>-</t>
        </is>
      </c>
      <c r="AI1961" s="29" t="inlineStr">
        <is>
          <t>-</t>
        </is>
      </c>
      <c r="AJ1961" s="29" t="inlineStr">
        <is>
          <t>-</t>
        </is>
      </c>
      <c r="AK1961" s="27" t="n">
        <v>173.9530944824219</v>
      </c>
      <c r="AL1961" s="27" t="n">
        <v>167.6175743103027</v>
      </c>
      <c r="AM1961" s="29" t="inlineStr">
        <is>
          <t>-</t>
        </is>
      </c>
      <c r="AN1961" s="29" t="inlineStr">
        <is>
          <t>-</t>
        </is>
      </c>
      <c r="AO1961" s="29" t="inlineStr">
        <is>
          <t>-</t>
        </is>
      </c>
      <c r="AP1961" s="29" t="inlineStr">
        <is>
          <t>-</t>
        </is>
      </c>
      <c r="AQ1961" s="29" t="inlineStr">
        <is>
          <t>-</t>
        </is>
      </c>
    </row>
    <row r="1962">
      <c r="A1962" s="16" t="inlineStr">
        <is>
          <t>2025-05-12</t>
        </is>
      </c>
      <c r="B1962" s="28" t="n">
        <v>744.3668212890625</v>
      </c>
      <c r="C1962" s="28" t="n">
        <v>681.6414001464843</v>
      </c>
      <c r="D1962" s="16" t="inlineStr">
        <is>
          <t>-</t>
        </is>
      </c>
      <c r="E1962" s="16" t="inlineStr">
        <is>
          <t>-</t>
        </is>
      </c>
      <c r="F1962" s="16" t="inlineStr">
        <is>
          <t>-</t>
        </is>
      </c>
      <c r="G1962" s="16" t="inlineStr">
        <is>
          <t>-</t>
        </is>
      </c>
      <c r="H1962" s="16" t="inlineStr">
        <is>
          <t>-</t>
        </is>
      </c>
      <c r="I1962" s="28" t="n">
        <v>102812.953125</v>
      </c>
      <c r="J1962" s="28" t="n">
        <v>97212.85078125</v>
      </c>
      <c r="K1962" s="16" t="inlineStr">
        <is>
          <t>-</t>
        </is>
      </c>
      <c r="L1962" s="16" t="inlineStr">
        <is>
          <t>-</t>
        </is>
      </c>
      <c r="M1962" s="16" t="inlineStr">
        <is>
          <t>-</t>
        </is>
      </c>
      <c r="N1962" s="16" t="inlineStr">
        <is>
          <t>-</t>
        </is>
      </c>
      <c r="O1962" s="16" t="inlineStr">
        <is>
          <t>-</t>
        </is>
      </c>
      <c r="P1962" s="28" t="n">
        <v>2496.397705078125</v>
      </c>
      <c r="Q1962" s="28" t="n">
        <v>1963.547729492188</v>
      </c>
      <c r="R1962" s="16" t="inlineStr">
        <is>
          <t>-</t>
        </is>
      </c>
      <c r="S1962" s="16" t="inlineStr">
        <is>
          <t>-</t>
        </is>
      </c>
      <c r="T1962" s="16" t="inlineStr">
        <is>
          <t>-</t>
        </is>
      </c>
      <c r="U1962" s="16" t="inlineStr">
        <is>
          <t>-</t>
        </is>
      </c>
      <c r="V1962" s="16" t="inlineStr">
        <is>
          <t>-</t>
        </is>
      </c>
      <c r="W1962" s="28" t="n">
        <v>157.8181762695312</v>
      </c>
      <c r="X1962" s="28" t="n">
        <v>158.5193298339844</v>
      </c>
      <c r="Y1962" s="16" t="inlineStr">
        <is>
          <t>-</t>
        </is>
      </c>
      <c r="Z1962" s="16" t="inlineStr">
        <is>
          <t>-</t>
        </is>
      </c>
      <c r="AA1962" s="16" t="inlineStr">
        <is>
          <t>-</t>
        </is>
      </c>
      <c r="AB1962" s="16" t="inlineStr">
        <is>
          <t>-</t>
        </is>
      </c>
      <c r="AC1962" s="16" t="inlineStr">
        <is>
          <t>-</t>
        </is>
      </c>
      <c r="AD1962" s="28" t="n">
        <v>574.9015502929688</v>
      </c>
      <c r="AE1962" s="28" t="n">
        <v>551.0974395751953</v>
      </c>
      <c r="AF1962" s="16" t="inlineStr">
        <is>
          <t>-</t>
        </is>
      </c>
      <c r="AG1962" s="16" t="inlineStr">
        <is>
          <t>-</t>
        </is>
      </c>
      <c r="AH1962" s="16" t="inlineStr">
        <is>
          <t>-</t>
        </is>
      </c>
      <c r="AI1962" s="16" t="inlineStr">
        <is>
          <t>-</t>
        </is>
      </c>
      <c r="AJ1962" s="16" t="inlineStr">
        <is>
          <t>-</t>
        </is>
      </c>
      <c r="AK1962" s="28" t="n">
        <v>184.260971069336</v>
      </c>
      <c r="AL1962" s="28" t="n">
        <v>169.3707038879394</v>
      </c>
      <c r="AM1962" s="16" t="inlineStr">
        <is>
          <t>-</t>
        </is>
      </c>
      <c r="AN1962" s="16" t="inlineStr">
        <is>
          <t>-</t>
        </is>
      </c>
      <c r="AO1962" s="16" t="inlineStr">
        <is>
          <t>-</t>
        </is>
      </c>
      <c r="AP1962" s="16" t="inlineStr">
        <is>
          <t>-</t>
        </is>
      </c>
      <c r="AQ1962" s="16" t="inlineStr">
        <is>
          <t>-</t>
        </is>
      </c>
    </row>
    <row r="1963">
      <c r="A1963" s="16" t="inlineStr">
        <is>
          <t>2025-05-13</t>
        </is>
      </c>
      <c r="B1963" s="27" t="n">
        <v>757.9603271484375</v>
      </c>
      <c r="C1963" s="27" t="n">
        <v>686.9970092773438</v>
      </c>
      <c r="D1963" s="29" t="inlineStr">
        <is>
          <t>-</t>
        </is>
      </c>
      <c r="E1963" s="29" t="inlineStr">
        <is>
          <t>-</t>
        </is>
      </c>
      <c r="F1963" s="29" t="inlineStr">
        <is>
          <t>-</t>
        </is>
      </c>
      <c r="G1963" s="29" t="inlineStr">
        <is>
          <t>-</t>
        </is>
      </c>
      <c r="H1963" s="29" t="inlineStr">
        <is>
          <t>-</t>
        </is>
      </c>
      <c r="I1963" s="27" t="n">
        <v>104169.8125</v>
      </c>
      <c r="J1963" s="27" t="n">
        <v>97736.3859375</v>
      </c>
      <c r="K1963" s="29" t="inlineStr">
        <is>
          <t>-</t>
        </is>
      </c>
      <c r="L1963" s="29" t="inlineStr">
        <is>
          <t>-</t>
        </is>
      </c>
      <c r="M1963" s="29" t="inlineStr">
        <is>
          <t>-</t>
        </is>
      </c>
      <c r="N1963" s="29" t="inlineStr">
        <is>
          <t>-</t>
        </is>
      </c>
      <c r="O1963" s="29" t="inlineStr">
        <is>
          <t>-</t>
        </is>
      </c>
      <c r="P1963" s="27" t="n">
        <v>2680.129638671875</v>
      </c>
      <c r="Q1963" s="27" t="n">
        <v>2007.748999023438</v>
      </c>
      <c r="R1963" s="29" t="inlineStr">
        <is>
          <t>-</t>
        </is>
      </c>
      <c r="S1963" s="29" t="inlineStr">
        <is>
          <t>-</t>
        </is>
      </c>
      <c r="T1963" s="29" t="inlineStr">
        <is>
          <t>-</t>
        </is>
      </c>
      <c r="U1963" s="29" t="inlineStr">
        <is>
          <t>-</t>
        </is>
      </c>
      <c r="V1963" s="29" t="inlineStr">
        <is>
          <t>-</t>
        </is>
      </c>
      <c r="W1963" s="27" t="n">
        <v>158.8838653564453</v>
      </c>
      <c r="X1963" s="27" t="n">
        <v>158.7274841308594</v>
      </c>
      <c r="Y1963" s="29" t="inlineStr">
        <is>
          <t>-</t>
        </is>
      </c>
      <c r="Z1963" s="29" t="inlineStr">
        <is>
          <t>-</t>
        </is>
      </c>
      <c r="AA1963" s="29" t="inlineStr">
        <is>
          <t>-</t>
        </is>
      </c>
      <c r="AB1963" s="29" t="inlineStr">
        <is>
          <t>-</t>
        </is>
      </c>
      <c r="AC1963" s="29" t="inlineStr">
        <is>
          <t>-</t>
        </is>
      </c>
      <c r="AD1963" s="27" t="n">
        <v>578.6981201171875</v>
      </c>
      <c r="AE1963" s="27" t="n">
        <v>553.6327697753907</v>
      </c>
      <c r="AF1963" s="29" t="inlineStr">
        <is>
          <t>-</t>
        </is>
      </c>
      <c r="AG1963" s="29" t="inlineStr">
        <is>
          <t>-</t>
        </is>
      </c>
      <c r="AH1963" s="29" t="inlineStr">
        <is>
          <t>-</t>
        </is>
      </c>
      <c r="AI1963" s="29" t="inlineStr">
        <is>
          <t>-</t>
        </is>
      </c>
      <c r="AJ1963" s="29" t="inlineStr">
        <is>
          <t>-</t>
        </is>
      </c>
      <c r="AK1963" s="27" t="n">
        <v>191.1690216064453</v>
      </c>
      <c r="AL1963" s="27" t="n">
        <v>171.1533973693848</v>
      </c>
      <c r="AM1963" s="29" t="inlineStr">
        <is>
          <t>-</t>
        </is>
      </c>
      <c r="AN1963" s="29" t="inlineStr">
        <is>
          <t>-</t>
        </is>
      </c>
      <c r="AO1963" s="29" t="inlineStr">
        <is>
          <t>-</t>
        </is>
      </c>
      <c r="AP1963" s="29" t="inlineStr">
        <is>
          <t>-</t>
        </is>
      </c>
      <c r="AQ1963" s="29" t="inlineStr">
        <is>
          <t>-</t>
        </is>
      </c>
    </row>
    <row r="1964">
      <c r="A1964" s="16" t="inlineStr">
        <is>
          <t>2025-05-14</t>
        </is>
      </c>
      <c r="B1964" s="28" t="n">
        <v>762.9312744140625</v>
      </c>
      <c r="C1964" s="28" t="n">
        <v>691.7593872070313</v>
      </c>
      <c r="D1964" s="16" t="inlineStr">
        <is>
          <t>-</t>
        </is>
      </c>
      <c r="E1964" s="16" t="inlineStr">
        <is>
          <t>-</t>
        </is>
      </c>
      <c r="F1964" s="16" t="inlineStr">
        <is>
          <t>-</t>
        </is>
      </c>
      <c r="G1964" s="16" t="inlineStr">
        <is>
          <t>-</t>
        </is>
      </c>
      <c r="H1964" s="16" t="inlineStr">
        <is>
          <t>-</t>
        </is>
      </c>
      <c r="I1964" s="28" t="n">
        <v>103539.4140625</v>
      </c>
      <c r="J1964" s="28" t="n">
        <v>98216.166796875</v>
      </c>
      <c r="K1964" s="16" t="inlineStr">
        <is>
          <t>-</t>
        </is>
      </c>
      <c r="L1964" s="16" t="inlineStr">
        <is>
          <t>-</t>
        </is>
      </c>
      <c r="M1964" s="16" t="inlineStr">
        <is>
          <t>-</t>
        </is>
      </c>
      <c r="N1964" s="16" t="inlineStr">
        <is>
          <t>-</t>
        </is>
      </c>
      <c r="O1964" s="16" t="inlineStr">
        <is>
          <t>-</t>
        </is>
      </c>
      <c r="P1964" s="28" t="n">
        <v>2610.063232421875</v>
      </c>
      <c r="Q1964" s="28" t="n">
        <v>2049.760577392578</v>
      </c>
      <c r="R1964" s="16" t="inlineStr">
        <is>
          <t>-</t>
        </is>
      </c>
      <c r="S1964" s="16" t="inlineStr">
        <is>
          <t>-</t>
        </is>
      </c>
      <c r="T1964" s="16" t="inlineStr">
        <is>
          <t>-</t>
        </is>
      </c>
      <c r="U1964" s="16" t="inlineStr">
        <is>
          <t>-</t>
        </is>
      </c>
      <c r="V1964" s="16" t="inlineStr">
        <is>
          <t>-</t>
        </is>
      </c>
      <c r="W1964" s="28" t="n">
        <v>164.7001953125</v>
      </c>
      <c r="X1964" s="28" t="n">
        <v>159.0307510375977</v>
      </c>
      <c r="Y1964" s="16" t="inlineStr">
        <is>
          <t>-</t>
        </is>
      </c>
      <c r="Z1964" s="16" t="inlineStr">
        <is>
          <t>-</t>
        </is>
      </c>
      <c r="AA1964" s="16" t="inlineStr">
        <is>
          <t>-</t>
        </is>
      </c>
      <c r="AB1964" s="16" t="inlineStr">
        <is>
          <t>-</t>
        </is>
      </c>
      <c r="AC1964" s="16" t="inlineStr">
        <is>
          <t>-</t>
        </is>
      </c>
      <c r="AD1964" s="28" t="n">
        <v>579.4378051757812</v>
      </c>
      <c r="AE1964" s="28" t="n">
        <v>555.6494018554688</v>
      </c>
      <c r="AF1964" s="16" t="inlineStr">
        <is>
          <t>-</t>
        </is>
      </c>
      <c r="AG1964" s="16" t="inlineStr">
        <is>
          <t>-</t>
        </is>
      </c>
      <c r="AH1964" s="16" t="inlineStr">
        <is>
          <t>-</t>
        </is>
      </c>
      <c r="AI1964" s="16" t="inlineStr">
        <is>
          <t>-</t>
        </is>
      </c>
      <c r="AJ1964" s="16" t="inlineStr">
        <is>
          <t>-</t>
        </is>
      </c>
      <c r="AK1964" s="28" t="n">
        <v>191.9278411865234</v>
      </c>
      <c r="AL1964" s="28" t="n">
        <v>172.6601638793945</v>
      </c>
      <c r="AM1964" s="16" t="inlineStr">
        <is>
          <t>-</t>
        </is>
      </c>
      <c r="AN1964" s="16" t="inlineStr">
        <is>
          <t>-</t>
        </is>
      </c>
      <c r="AO1964" s="16" t="inlineStr">
        <is>
          <t>-</t>
        </is>
      </c>
      <c r="AP1964" s="16" t="inlineStr">
        <is>
          <t>-</t>
        </is>
      </c>
      <c r="AQ1964" s="16" t="inlineStr">
        <is>
          <t>-</t>
        </is>
      </c>
    </row>
    <row r="1965">
      <c r="A1965" s="16" t="inlineStr">
        <is>
          <t>2025-05-15</t>
        </is>
      </c>
      <c r="B1965" s="27" t="n">
        <v>752.4633178710938</v>
      </c>
      <c r="C1965" s="27" t="n">
        <v>695.886099243164</v>
      </c>
      <c r="D1965" s="29" t="inlineStr">
        <is>
          <t>-</t>
        </is>
      </c>
      <c r="E1965" s="29" t="inlineStr">
        <is>
          <t>-</t>
        </is>
      </c>
      <c r="F1965" s="29" t="inlineStr">
        <is>
          <t>-</t>
        </is>
      </c>
      <c r="G1965" s="29" t="inlineStr">
        <is>
          <t>-</t>
        </is>
      </c>
      <c r="H1965" s="29" t="inlineStr">
        <is>
          <t>-</t>
        </is>
      </c>
      <c r="I1965" s="27" t="n">
        <v>103744.640625</v>
      </c>
      <c r="J1965" s="27" t="n">
        <v>98667.373828125</v>
      </c>
      <c r="K1965" s="29" t="inlineStr">
        <is>
          <t>-</t>
        </is>
      </c>
      <c r="L1965" s="29" t="inlineStr">
        <is>
          <t>-</t>
        </is>
      </c>
      <c r="M1965" s="29" t="inlineStr">
        <is>
          <t>-</t>
        </is>
      </c>
      <c r="N1965" s="29" t="inlineStr">
        <is>
          <t>-</t>
        </is>
      </c>
      <c r="O1965" s="29" t="inlineStr">
        <is>
          <t>-</t>
        </is>
      </c>
      <c r="P1965" s="27" t="n">
        <v>2546.85693359375</v>
      </c>
      <c r="Q1965" s="27" t="n">
        <v>2087.771697998047</v>
      </c>
      <c r="R1965" s="29" t="inlineStr">
        <is>
          <t>-</t>
        </is>
      </c>
      <c r="S1965" s="29" t="inlineStr">
        <is>
          <t>-</t>
        </is>
      </c>
      <c r="T1965" s="29" t="inlineStr">
        <is>
          <t>-</t>
        </is>
      </c>
      <c r="U1965" s="29" t="inlineStr">
        <is>
          <t>-</t>
        </is>
      </c>
      <c r="V1965" s="29" t="inlineStr">
        <is>
          <t>-</t>
        </is>
      </c>
      <c r="W1965" s="27" t="n">
        <v>163.2959136962891</v>
      </c>
      <c r="X1965" s="27" t="n">
        <v>159.130345916748</v>
      </c>
      <c r="Y1965" s="29" t="inlineStr">
        <is>
          <t>-</t>
        </is>
      </c>
      <c r="Z1965" s="29" t="inlineStr">
        <is>
          <t>-</t>
        </is>
      </c>
      <c r="AA1965" s="29" t="inlineStr">
        <is>
          <t>-</t>
        </is>
      </c>
      <c r="AB1965" s="29" t="inlineStr">
        <is>
          <t>-</t>
        </is>
      </c>
      <c r="AC1965" s="29" t="inlineStr">
        <is>
          <t>-</t>
        </is>
      </c>
      <c r="AD1965" s="27" t="n">
        <v>582.267822265625</v>
      </c>
      <c r="AE1965" s="27" t="n">
        <v>557.6127746582031</v>
      </c>
      <c r="AF1965" s="29" t="inlineStr">
        <is>
          <t>-</t>
        </is>
      </c>
      <c r="AG1965" s="29" t="inlineStr">
        <is>
          <t>-</t>
        </is>
      </c>
      <c r="AH1965" s="29" t="inlineStr">
        <is>
          <t>-</t>
        </is>
      </c>
      <c r="AI1965" s="29" t="inlineStr">
        <is>
          <t>-</t>
        </is>
      </c>
      <c r="AJ1965" s="29" t="inlineStr">
        <is>
          <t>-</t>
        </is>
      </c>
      <c r="AK1965" s="27" t="n">
        <v>191.3957061767578</v>
      </c>
      <c r="AL1965" s="27" t="n">
        <v>174.0949913024902</v>
      </c>
      <c r="AM1965" s="29" t="inlineStr">
        <is>
          <t>-</t>
        </is>
      </c>
      <c r="AN1965" s="29" t="inlineStr">
        <is>
          <t>-</t>
        </is>
      </c>
      <c r="AO1965" s="29" t="inlineStr">
        <is>
          <t>-</t>
        </is>
      </c>
      <c r="AP1965" s="29" t="inlineStr">
        <is>
          <t>-</t>
        </is>
      </c>
      <c r="AQ1965" s="29" t="inlineStr">
        <is>
          <t>-</t>
        </is>
      </c>
    </row>
    <row r="1966">
      <c r="A1966" s="16" t="inlineStr">
        <is>
          <t>2025-05-16</t>
        </is>
      </c>
      <c r="B1966" s="28" t="n">
        <v>742.2830810546875</v>
      </c>
      <c r="C1966" s="28" t="n">
        <v>699.5037994384766</v>
      </c>
      <c r="D1966" s="16" t="inlineStr">
        <is>
          <t>-</t>
        </is>
      </c>
      <c r="E1966" s="16" t="inlineStr">
        <is>
          <t>-</t>
        </is>
      </c>
      <c r="F1966" s="16" t="inlineStr">
        <is>
          <t>-</t>
        </is>
      </c>
      <c r="G1966" s="16" t="inlineStr">
        <is>
          <t>-</t>
        </is>
      </c>
      <c r="H1966" s="16" t="inlineStr">
        <is>
          <t>-</t>
        </is>
      </c>
      <c r="I1966" s="28" t="n">
        <v>103489.2890625</v>
      </c>
      <c r="J1966" s="28" t="n">
        <v>99109.49179687499</v>
      </c>
      <c r="K1966" s="16" t="inlineStr">
        <is>
          <t>-</t>
        </is>
      </c>
      <c r="L1966" s="16" t="inlineStr">
        <is>
          <t>-</t>
        </is>
      </c>
      <c r="M1966" s="16" t="inlineStr">
        <is>
          <t>-</t>
        </is>
      </c>
      <c r="N1966" s="16" t="inlineStr">
        <is>
          <t>-</t>
        </is>
      </c>
      <c r="O1966" s="16" t="inlineStr">
        <is>
          <t>-</t>
        </is>
      </c>
      <c r="P1966" s="28" t="n">
        <v>2536.297607421875</v>
      </c>
      <c r="Q1966" s="28" t="n">
        <v>2123.492523193359</v>
      </c>
      <c r="R1966" s="16" t="inlineStr">
        <is>
          <t>-</t>
        </is>
      </c>
      <c r="S1966" s="16" t="inlineStr">
        <is>
          <t>-</t>
        </is>
      </c>
      <c r="T1966" s="16" t="inlineStr">
        <is>
          <t>-</t>
        </is>
      </c>
      <c r="U1966" s="16" t="inlineStr">
        <is>
          <t>-</t>
        </is>
      </c>
      <c r="V1966" s="16" t="inlineStr">
        <is>
          <t>-</t>
        </is>
      </c>
      <c r="W1966" s="28" t="n">
        <v>165.5168609619141</v>
      </c>
      <c r="X1966" s="28" t="n">
        <v>159.3409881591797</v>
      </c>
      <c r="Y1966" s="16" t="inlineStr">
        <is>
          <t>-</t>
        </is>
      </c>
      <c r="Z1966" s="16" t="inlineStr">
        <is>
          <t>-</t>
        </is>
      </c>
      <c r="AA1966" s="16" t="inlineStr">
        <is>
          <t>-</t>
        </is>
      </c>
      <c r="AB1966" s="16" t="inlineStr">
        <is>
          <t>-</t>
        </is>
      </c>
      <c r="AC1966" s="16" t="inlineStr">
        <is>
          <t>-</t>
        </is>
      </c>
      <c r="AD1966" s="28" t="n">
        <v>585.9559936523438</v>
      </c>
      <c r="AE1966" s="28" t="n">
        <v>559.7605560302734</v>
      </c>
      <c r="AF1966" s="16" t="inlineStr">
        <is>
          <t>-</t>
        </is>
      </c>
      <c r="AG1966" s="16" t="inlineStr">
        <is>
          <t>-</t>
        </is>
      </c>
      <c r="AH1966" s="16" t="inlineStr">
        <is>
          <t>-</t>
        </is>
      </c>
      <c r="AI1966" s="16" t="inlineStr">
        <is>
          <t>-</t>
        </is>
      </c>
      <c r="AJ1966" s="16" t="inlineStr">
        <is>
          <t>-</t>
        </is>
      </c>
      <c r="AK1966" s="28" t="n">
        <v>191.3957061767578</v>
      </c>
      <c r="AL1966" s="28" t="n">
        <v>175.5298187255859</v>
      </c>
      <c r="AM1966" s="16" t="inlineStr">
        <is>
          <t>-</t>
        </is>
      </c>
      <c r="AN1966" s="16" t="inlineStr">
        <is>
          <t>-</t>
        </is>
      </c>
      <c r="AO1966" s="16" t="inlineStr">
        <is>
          <t>-</t>
        </is>
      </c>
      <c r="AP1966" s="16" t="inlineStr">
        <is>
          <t>-</t>
        </is>
      </c>
      <c r="AQ1966" s="16" t="inlineStr">
        <is>
          <t>-</t>
        </is>
      </c>
    </row>
    <row r="1967">
      <c r="A1967" s="16" t="inlineStr">
        <is>
          <t>2025-05-17</t>
        </is>
      </c>
      <c r="B1967" s="27" t="n">
        <v>742.2830810546875</v>
      </c>
      <c r="C1967" s="27" t="n">
        <v>703.1214996337891</v>
      </c>
      <c r="D1967" s="29" t="inlineStr">
        <is>
          <t>-</t>
        </is>
      </c>
      <c r="E1967" s="29" t="inlineStr">
        <is>
          <t>-</t>
        </is>
      </c>
      <c r="F1967" s="29" t="inlineStr">
        <is>
          <t>-</t>
        </is>
      </c>
      <c r="G1967" s="29" t="inlineStr">
        <is>
          <t>-</t>
        </is>
      </c>
      <c r="H1967" s="29" t="inlineStr">
        <is>
          <t>-</t>
        </is>
      </c>
      <c r="I1967" s="27" t="n">
        <v>103191.0859375</v>
      </c>
      <c r="J1967" s="27" t="n">
        <v>99581.30390625</v>
      </c>
      <c r="K1967" s="29" t="inlineStr">
        <is>
          <t>-</t>
        </is>
      </c>
      <c r="L1967" s="29" t="inlineStr">
        <is>
          <t>-</t>
        </is>
      </c>
      <c r="M1967" s="29" t="inlineStr">
        <is>
          <t>-</t>
        </is>
      </c>
      <c r="N1967" s="29" t="inlineStr">
        <is>
          <t>-</t>
        </is>
      </c>
      <c r="O1967" s="29" t="inlineStr">
        <is>
          <t>-</t>
        </is>
      </c>
      <c r="P1967" s="27" t="n">
        <v>2475.75439453125</v>
      </c>
      <c r="Q1967" s="27" t="n">
        <v>2157.636993408203</v>
      </c>
      <c r="R1967" s="29" t="inlineStr">
        <is>
          <t>-</t>
        </is>
      </c>
      <c r="S1967" s="29" t="inlineStr">
        <is>
          <t>-</t>
        </is>
      </c>
      <c r="T1967" s="29" t="inlineStr">
        <is>
          <t>-</t>
        </is>
      </c>
      <c r="U1967" s="29" t="inlineStr">
        <is>
          <t>-</t>
        </is>
      </c>
      <c r="V1967" s="29" t="inlineStr">
        <is>
          <t>-</t>
        </is>
      </c>
      <c r="W1967" s="27" t="n">
        <v>165.5168609619141</v>
      </c>
      <c r="X1967" s="27" t="n">
        <v>159.5516304016113</v>
      </c>
      <c r="Y1967" s="29" t="inlineStr">
        <is>
          <t>-</t>
        </is>
      </c>
      <c r="Z1967" s="29" t="inlineStr">
        <is>
          <t>-</t>
        </is>
      </c>
      <c r="AA1967" s="29" t="inlineStr">
        <is>
          <t>-</t>
        </is>
      </c>
      <c r="AB1967" s="29" t="inlineStr">
        <is>
          <t>-</t>
        </is>
      </c>
      <c r="AC1967" s="29" t="inlineStr">
        <is>
          <t>-</t>
        </is>
      </c>
      <c r="AD1967" s="27" t="n">
        <v>585.9559936523438</v>
      </c>
      <c r="AE1967" s="27" t="n">
        <v>561.9083374023437</v>
      </c>
      <c r="AF1967" s="29" t="inlineStr">
        <is>
          <t>-</t>
        </is>
      </c>
      <c r="AG1967" s="29" t="inlineStr">
        <is>
          <t>-</t>
        </is>
      </c>
      <c r="AH1967" s="29" t="inlineStr">
        <is>
          <t>-</t>
        </is>
      </c>
      <c r="AI1967" s="29" t="inlineStr">
        <is>
          <t>-</t>
        </is>
      </c>
      <c r="AJ1967" s="29" t="inlineStr">
        <is>
          <t>-</t>
        </is>
      </c>
      <c r="AK1967" s="27" t="n">
        <v>191.3957061767578</v>
      </c>
      <c r="AL1967" s="27" t="n">
        <v>176.9646461486817</v>
      </c>
      <c r="AM1967" s="29" t="inlineStr">
        <is>
          <t>-</t>
        </is>
      </c>
      <c r="AN1967" s="29" t="inlineStr">
        <is>
          <t>-</t>
        </is>
      </c>
      <c r="AO1967" s="29" t="inlineStr">
        <is>
          <t>-</t>
        </is>
      </c>
      <c r="AP1967" s="29" t="inlineStr">
        <is>
          <t>-</t>
        </is>
      </c>
      <c r="AQ1967" s="29" t="inlineStr">
        <is>
          <t>-</t>
        </is>
      </c>
    </row>
    <row r="1968">
      <c r="A1968" s="16" t="inlineStr">
        <is>
          <t>2025-05-18</t>
        </is>
      </c>
      <c r="B1968" s="28" t="n">
        <v>742.2830810546875</v>
      </c>
      <c r="C1968" s="28" t="n">
        <v>706.8592071533203</v>
      </c>
      <c r="D1968" s="16" t="inlineStr">
        <is>
          <t>-</t>
        </is>
      </c>
      <c r="E1968" s="16" t="inlineStr">
        <is>
          <t>-</t>
        </is>
      </c>
      <c r="F1968" s="16" t="inlineStr">
        <is>
          <t>-</t>
        </is>
      </c>
      <c r="G1968" s="16" t="inlineStr">
        <is>
          <t>-</t>
        </is>
      </c>
      <c r="H1968" s="16" t="inlineStr">
        <is>
          <t>-</t>
        </is>
      </c>
      <c r="I1968" s="28" t="n">
        <v>106446.0078125</v>
      </c>
      <c r="J1968" s="28" t="n">
        <v>100154.666796875</v>
      </c>
      <c r="K1968" s="16" t="inlineStr">
        <is>
          <t>-</t>
        </is>
      </c>
      <c r="L1968" s="16" t="inlineStr">
        <is>
          <t>-</t>
        </is>
      </c>
      <c r="M1968" s="16" t="inlineStr">
        <is>
          <t>-</t>
        </is>
      </c>
      <c r="N1968" s="16" t="inlineStr">
        <is>
          <t>-</t>
        </is>
      </c>
      <c r="O1968" s="16" t="inlineStr">
        <is>
          <t>-</t>
        </is>
      </c>
      <c r="P1968" s="28" t="n">
        <v>2498.233642578125</v>
      </c>
      <c r="Q1968" s="28" t="n">
        <v>2192.606085205078</v>
      </c>
      <c r="R1968" s="16" t="inlineStr">
        <is>
          <t>-</t>
        </is>
      </c>
      <c r="S1968" s="16" t="inlineStr">
        <is>
          <t>-</t>
        </is>
      </c>
      <c r="T1968" s="16" t="inlineStr">
        <is>
          <t>-</t>
        </is>
      </c>
      <c r="U1968" s="16" t="inlineStr">
        <is>
          <t>-</t>
        </is>
      </c>
      <c r="V1968" s="16" t="inlineStr">
        <is>
          <t>-</t>
        </is>
      </c>
      <c r="W1968" s="28" t="n">
        <v>165.5168609619141</v>
      </c>
      <c r="X1968" s="28" t="n">
        <v>159.829500579834</v>
      </c>
      <c r="Y1968" s="16" t="inlineStr">
        <is>
          <t>-</t>
        </is>
      </c>
      <c r="Z1968" s="16" t="inlineStr">
        <is>
          <t>-</t>
        </is>
      </c>
      <c r="AA1968" s="16" t="inlineStr">
        <is>
          <t>-</t>
        </is>
      </c>
      <c r="AB1968" s="16" t="inlineStr">
        <is>
          <t>-</t>
        </is>
      </c>
      <c r="AC1968" s="16" t="inlineStr">
        <is>
          <t>-</t>
        </is>
      </c>
      <c r="AD1968" s="28" t="n">
        <v>585.9559936523438</v>
      </c>
      <c r="AE1968" s="28" t="n">
        <v>564.045767211914</v>
      </c>
      <c r="AF1968" s="16" t="inlineStr">
        <is>
          <t>-</t>
        </is>
      </c>
      <c r="AG1968" s="16" t="inlineStr">
        <is>
          <t>-</t>
        </is>
      </c>
      <c r="AH1968" s="16" t="inlineStr">
        <is>
          <t>-</t>
        </is>
      </c>
      <c r="AI1968" s="16" t="inlineStr">
        <is>
          <t>-</t>
        </is>
      </c>
      <c r="AJ1968" s="16" t="inlineStr">
        <is>
          <t>-</t>
        </is>
      </c>
      <c r="AK1968" s="28" t="n">
        <v>191.3957061767578</v>
      </c>
      <c r="AL1968" s="28" t="n">
        <v>178.4832382202148</v>
      </c>
      <c r="AM1968" s="16" t="inlineStr">
        <is>
          <t>-</t>
        </is>
      </c>
      <c r="AN1968" s="16" t="inlineStr">
        <is>
          <t>-</t>
        </is>
      </c>
      <c r="AO1968" s="16" t="inlineStr">
        <is>
          <t>-</t>
        </is>
      </c>
      <c r="AP1968" s="16" t="inlineStr">
        <is>
          <t>-</t>
        </is>
      </c>
      <c r="AQ1968" s="16" t="inlineStr">
        <is>
          <t>-</t>
        </is>
      </c>
    </row>
    <row r="1969">
      <c r="A1969" s="16" t="inlineStr">
        <is>
          <t>2025-05-19</t>
        </is>
      </c>
      <c r="B1969" s="27" t="n">
        <v>743.3051147460938</v>
      </c>
      <c r="C1969" s="27" t="n">
        <v>710.9779327392578</v>
      </c>
      <c r="D1969" s="29" t="inlineStr">
        <is>
          <t>-</t>
        </is>
      </c>
      <c r="E1969" s="29" t="inlineStr">
        <is>
          <t>-</t>
        </is>
      </c>
      <c r="F1969" s="29" t="inlineStr">
        <is>
          <t>-</t>
        </is>
      </c>
      <c r="G1969" s="29" t="inlineStr">
        <is>
          <t>-</t>
        </is>
      </c>
      <c r="H1969" s="29" t="inlineStr">
        <is>
          <t>-</t>
        </is>
      </c>
      <c r="I1969" s="27" t="n">
        <v>105606.1796875</v>
      </c>
      <c r="J1969" s="27" t="n">
        <v>100720.736328125</v>
      </c>
      <c r="K1969" s="29" t="inlineStr">
        <is>
          <t>-</t>
        </is>
      </c>
      <c r="L1969" s="29" t="inlineStr">
        <is>
          <t>-</t>
        </is>
      </c>
      <c r="M1969" s="29" t="inlineStr">
        <is>
          <t>-</t>
        </is>
      </c>
      <c r="N1969" s="29" t="inlineStr">
        <is>
          <t>-</t>
        </is>
      </c>
      <c r="O1969" s="29" t="inlineStr">
        <is>
          <t>-</t>
        </is>
      </c>
      <c r="P1969" s="27" t="n">
        <v>2529.166748046875</v>
      </c>
      <c r="Q1969" s="27" t="n">
        <v>2229.105639648437</v>
      </c>
      <c r="R1969" s="29" t="inlineStr">
        <is>
          <t>-</t>
        </is>
      </c>
      <c r="S1969" s="29" t="inlineStr">
        <is>
          <t>-</t>
        </is>
      </c>
      <c r="T1969" s="29" t="inlineStr">
        <is>
          <t>-</t>
        </is>
      </c>
      <c r="U1969" s="29" t="inlineStr">
        <is>
          <t>-</t>
        </is>
      </c>
      <c r="V1969" s="29" t="inlineStr">
        <is>
          <t>-</t>
        </is>
      </c>
      <c r="W1969" s="27" t="n">
        <v>165.8654479980469</v>
      </c>
      <c r="X1969" s="27" t="n">
        <v>160.1472076416016</v>
      </c>
      <c r="Y1969" s="29" t="inlineStr">
        <is>
          <t>-</t>
        </is>
      </c>
      <c r="Z1969" s="29" t="inlineStr">
        <is>
          <t>-</t>
        </is>
      </c>
      <c r="AA1969" s="29" t="inlineStr">
        <is>
          <t>-</t>
        </is>
      </c>
      <c r="AB1969" s="29" t="inlineStr">
        <is>
          <t>-</t>
        </is>
      </c>
      <c r="AC1969" s="29" t="inlineStr">
        <is>
          <t>-</t>
        </is>
      </c>
      <c r="AD1969" s="27" t="n">
        <v>586.5969848632812</v>
      </c>
      <c r="AE1969" s="27" t="n">
        <v>566.0441528320313</v>
      </c>
      <c r="AF1969" s="29" t="inlineStr">
        <is>
          <t>-</t>
        </is>
      </c>
      <c r="AG1969" s="29" t="inlineStr">
        <is>
          <t>-</t>
        </is>
      </c>
      <c r="AH1969" s="29" t="inlineStr">
        <is>
          <t>-</t>
        </is>
      </c>
      <c r="AI1969" s="29" t="inlineStr">
        <is>
          <t>-</t>
        </is>
      </c>
      <c r="AJ1969" s="29" t="inlineStr">
        <is>
          <t>-</t>
        </is>
      </c>
      <c r="AK1969" s="27" t="n">
        <v>190.6861724853516</v>
      </c>
      <c r="AL1969" s="27" t="n">
        <v>179.9131393432617</v>
      </c>
      <c r="AM1969" s="29" t="inlineStr">
        <is>
          <t>-</t>
        </is>
      </c>
      <c r="AN1969" s="29" t="inlineStr">
        <is>
          <t>-</t>
        </is>
      </c>
      <c r="AO1969" s="29" t="inlineStr">
        <is>
          <t>-</t>
        </is>
      </c>
      <c r="AP1969" s="29" t="inlineStr">
        <is>
          <t>-</t>
        </is>
      </c>
      <c r="AQ1969" s="29" t="inlineStr">
        <is>
          <t>-</t>
        </is>
      </c>
    </row>
    <row r="1970">
      <c r="A1970" s="16" t="inlineStr">
        <is>
          <t>2025-05-20</t>
        </is>
      </c>
      <c r="B1970" s="28" t="n">
        <v>742.9379272460938</v>
      </c>
      <c r="C1970" s="28" t="n">
        <v>714.9805633544922</v>
      </c>
      <c r="D1970" s="16" t="inlineStr">
        <is>
          <t>-</t>
        </is>
      </c>
      <c r="E1970" s="16" t="inlineStr">
        <is>
          <t>-</t>
        </is>
      </c>
      <c r="F1970" s="16" t="inlineStr">
        <is>
          <t>-</t>
        </is>
      </c>
      <c r="G1970" s="16" t="inlineStr">
        <is>
          <t>-</t>
        </is>
      </c>
      <c r="H1970" s="16" t="inlineStr">
        <is>
          <t>-</t>
        </is>
      </c>
      <c r="I1970" s="28" t="n">
        <v>106791.0859375</v>
      </c>
      <c r="J1970" s="28" t="n">
        <v>101349.925</v>
      </c>
      <c r="K1970" s="16" t="inlineStr">
        <is>
          <t>-</t>
        </is>
      </c>
      <c r="L1970" s="16" t="inlineStr">
        <is>
          <t>-</t>
        </is>
      </c>
      <c r="M1970" s="16" t="inlineStr">
        <is>
          <t>-</t>
        </is>
      </c>
      <c r="N1970" s="16" t="inlineStr">
        <is>
          <t>-</t>
        </is>
      </c>
      <c r="O1970" s="16" t="inlineStr">
        <is>
          <t>-</t>
        </is>
      </c>
      <c r="P1970" s="28" t="n">
        <v>2524.173095703125</v>
      </c>
      <c r="Q1970" s="28" t="n">
        <v>2265.625524902344</v>
      </c>
      <c r="R1970" s="16" t="inlineStr">
        <is>
          <t>-</t>
        </is>
      </c>
      <c r="S1970" s="16" t="inlineStr">
        <is>
          <t>-</t>
        </is>
      </c>
      <c r="T1970" s="16" t="inlineStr">
        <is>
          <t>-</t>
        </is>
      </c>
      <c r="U1970" s="16" t="inlineStr">
        <is>
          <t>-</t>
        </is>
      </c>
      <c r="V1970" s="16" t="inlineStr">
        <is>
          <t>-</t>
        </is>
      </c>
      <c r="W1970" s="28" t="n">
        <v>163.3158111572266</v>
      </c>
      <c r="X1970" s="28" t="n">
        <v>160.4051574707031</v>
      </c>
      <c r="Y1970" s="16" t="inlineStr">
        <is>
          <t>-</t>
        </is>
      </c>
      <c r="Z1970" s="16" t="inlineStr">
        <is>
          <t>-</t>
        </is>
      </c>
      <c r="AA1970" s="16" t="inlineStr">
        <is>
          <t>-</t>
        </is>
      </c>
      <c r="AB1970" s="16" t="inlineStr">
        <is>
          <t>-</t>
        </is>
      </c>
      <c r="AC1970" s="16" t="inlineStr">
        <is>
          <t>-</t>
        </is>
      </c>
      <c r="AD1970" s="28" t="n">
        <v>584.6246948242188</v>
      </c>
      <c r="AE1970" s="28" t="n">
        <v>567.9330749511719</v>
      </c>
      <c r="AF1970" s="16" t="inlineStr">
        <is>
          <t>-</t>
        </is>
      </c>
      <c r="AG1970" s="16" t="inlineStr">
        <is>
          <t>-</t>
        </is>
      </c>
      <c r="AH1970" s="16" t="inlineStr">
        <is>
          <t>-</t>
        </is>
      </c>
      <c r="AI1970" s="16" t="inlineStr">
        <is>
          <t>-</t>
        </is>
      </c>
      <c r="AJ1970" s="16" t="inlineStr">
        <is>
          <t>-</t>
        </is>
      </c>
      <c r="AK1970" s="28" t="n">
        <v>190.6368560791016</v>
      </c>
      <c r="AL1970" s="28" t="n">
        <v>181.2316802978516</v>
      </c>
      <c r="AM1970" s="16" t="inlineStr">
        <is>
          <t>-</t>
        </is>
      </c>
      <c r="AN1970" s="16" t="inlineStr">
        <is>
          <t>-</t>
        </is>
      </c>
      <c r="AO1970" s="16" t="inlineStr">
        <is>
          <t>-</t>
        </is>
      </c>
      <c r="AP1970" s="16" t="inlineStr">
        <is>
          <t>-</t>
        </is>
      </c>
      <c r="AQ1970" s="16" t="inlineStr">
        <is>
          <t>-</t>
        </is>
      </c>
    </row>
    <row r="1971">
      <c r="A1971" s="16" t="inlineStr">
        <is>
          <t>2025-05-21</t>
        </is>
      </c>
      <c r="B1971" s="27" t="n">
        <v>731.4380493164062</v>
      </c>
      <c r="C1971" s="27" t="n">
        <v>718.4756744384765</v>
      </c>
      <c r="D1971" s="29" t="inlineStr">
        <is>
          <t>-</t>
        </is>
      </c>
      <c r="E1971" s="29" t="inlineStr">
        <is>
          <t>-</t>
        </is>
      </c>
      <c r="F1971" s="29" t="inlineStr">
        <is>
          <t>-</t>
        </is>
      </c>
      <c r="G1971" s="29" t="inlineStr">
        <is>
          <t>-</t>
        </is>
      </c>
      <c r="H1971" s="29" t="inlineStr">
        <is>
          <t>-</t>
        </is>
      </c>
      <c r="I1971" s="27" t="n">
        <v>109678.078125</v>
      </c>
      <c r="J1971" s="27" t="n">
        <v>102009.212109375</v>
      </c>
      <c r="K1971" s="29" t="inlineStr">
        <is>
          <t>-</t>
        </is>
      </c>
      <c r="L1971" s="29" t="inlineStr">
        <is>
          <t>-</t>
        </is>
      </c>
      <c r="M1971" s="29" t="inlineStr">
        <is>
          <t>-</t>
        </is>
      </c>
      <c r="N1971" s="29" t="inlineStr">
        <is>
          <t>-</t>
        </is>
      </c>
      <c r="O1971" s="29" t="inlineStr">
        <is>
          <t>-</t>
        </is>
      </c>
      <c r="P1971" s="27" t="n">
        <v>2552.34716796875</v>
      </c>
      <c r="Q1971" s="27" t="n">
        <v>2301.281805419922</v>
      </c>
      <c r="R1971" s="29" t="inlineStr">
        <is>
          <t>-</t>
        </is>
      </c>
      <c r="S1971" s="29" t="inlineStr">
        <is>
          <t>-</t>
        </is>
      </c>
      <c r="T1971" s="29" t="inlineStr">
        <is>
          <t>-</t>
        </is>
      </c>
      <c r="U1971" s="29" t="inlineStr">
        <is>
          <t>-</t>
        </is>
      </c>
      <c r="V1971" s="29" t="inlineStr">
        <is>
          <t>-</t>
        </is>
      </c>
      <c r="W1971" s="27" t="n">
        <v>167.8772735595703</v>
      </c>
      <c r="X1971" s="27" t="n">
        <v>160.7666870117187</v>
      </c>
      <c r="Y1971" s="29" t="inlineStr">
        <is>
          <t>-</t>
        </is>
      </c>
      <c r="Z1971" s="29" t="inlineStr">
        <is>
          <t>-</t>
        </is>
      </c>
      <c r="AA1971" s="29" t="inlineStr">
        <is>
          <t>-</t>
        </is>
      </c>
      <c r="AB1971" s="29" t="inlineStr">
        <is>
          <t>-</t>
        </is>
      </c>
      <c r="AC1971" s="29" t="inlineStr">
        <is>
          <t>-</t>
        </is>
      </c>
      <c r="AD1971" s="27" t="n">
        <v>574.7733154296875</v>
      </c>
      <c r="AE1971" s="27" t="n">
        <v>569.1356567382812</v>
      </c>
      <c r="AF1971" s="29" t="inlineStr">
        <is>
          <t>-</t>
        </is>
      </c>
      <c r="AG1971" s="29" t="inlineStr">
        <is>
          <t>-</t>
        </is>
      </c>
      <c r="AH1971" s="29" t="inlineStr">
        <is>
          <t>-</t>
        </is>
      </c>
      <c r="AI1971" s="29" t="inlineStr">
        <is>
          <t>-</t>
        </is>
      </c>
      <c r="AJ1971" s="29" t="inlineStr">
        <is>
          <t>-</t>
        </is>
      </c>
      <c r="AK1971" s="27" t="n">
        <v>188.9714660644531</v>
      </c>
      <c r="AL1971" s="27" t="n">
        <v>182.1698356628418</v>
      </c>
      <c r="AM1971" s="29" t="inlineStr">
        <is>
          <t>-</t>
        </is>
      </c>
      <c r="AN1971" s="29" t="inlineStr">
        <is>
          <t>-</t>
        </is>
      </c>
      <c r="AO1971" s="29" t="inlineStr">
        <is>
          <t>-</t>
        </is>
      </c>
      <c r="AP1971" s="29" t="inlineStr">
        <is>
          <t>-</t>
        </is>
      </c>
      <c r="AQ1971" s="29" t="inlineStr">
        <is>
          <t>-</t>
        </is>
      </c>
    </row>
    <row r="1972">
      <c r="A1972" s="16" t="inlineStr">
        <is>
          <t>2025-05-22</t>
        </is>
      </c>
      <c r="B1972" s="28" t="n">
        <v>734.940673828125</v>
      </c>
      <c r="C1972" s="28" t="n">
        <v>720.9745941162109</v>
      </c>
      <c r="D1972" s="16" t="inlineStr">
        <is>
          <t>-</t>
        </is>
      </c>
      <c r="E1972" s="16" t="inlineStr">
        <is>
          <t>-</t>
        </is>
      </c>
      <c r="F1972" s="16" t="inlineStr">
        <is>
          <t>-</t>
        </is>
      </c>
      <c r="G1972" s="16" t="inlineStr">
        <is>
          <t>-</t>
        </is>
      </c>
      <c r="H1972" s="16" t="inlineStr">
        <is>
          <t>-</t>
        </is>
      </c>
      <c r="I1972" s="28" t="n">
        <v>111673.28125</v>
      </c>
      <c r="J1972" s="28" t="n">
        <v>102747.37265625</v>
      </c>
      <c r="K1972" s="16" t="inlineStr">
        <is>
          <t>-</t>
        </is>
      </c>
      <c r="L1972" s="16" t="inlineStr">
        <is>
          <t>-</t>
        </is>
      </c>
      <c r="M1972" s="16" t="inlineStr">
        <is>
          <t>-</t>
        </is>
      </c>
      <c r="N1972" s="16" t="inlineStr">
        <is>
          <t>-</t>
        </is>
      </c>
      <c r="O1972" s="16" t="inlineStr">
        <is>
          <t>-</t>
        </is>
      </c>
      <c r="P1972" s="28" t="n">
        <v>2664.156982421875</v>
      </c>
      <c r="Q1972" s="28" t="n">
        <v>2342.354260253906</v>
      </c>
      <c r="R1972" s="16" t="inlineStr">
        <is>
          <t>-</t>
        </is>
      </c>
      <c r="S1972" s="16" t="inlineStr">
        <is>
          <t>-</t>
        </is>
      </c>
      <c r="T1972" s="16" t="inlineStr">
        <is>
          <t>-</t>
        </is>
      </c>
      <c r="U1972" s="16" t="inlineStr">
        <is>
          <t>-</t>
        </is>
      </c>
      <c r="V1972" s="16" t="inlineStr">
        <is>
          <t>-</t>
        </is>
      </c>
      <c r="W1972" s="28" t="n">
        <v>170.1779022216797</v>
      </c>
      <c r="X1972" s="28" t="n">
        <v>161.1073013305664</v>
      </c>
      <c r="Y1972" s="16" t="inlineStr">
        <is>
          <t>-</t>
        </is>
      </c>
      <c r="Z1972" s="16" t="inlineStr">
        <is>
          <t>-</t>
        </is>
      </c>
      <c r="AA1972" s="16" t="inlineStr">
        <is>
          <t>-</t>
        </is>
      </c>
      <c r="AB1972" s="16" t="inlineStr">
        <is>
          <t>-</t>
        </is>
      </c>
      <c r="AC1972" s="16" t="inlineStr">
        <is>
          <t>-</t>
        </is>
      </c>
      <c r="AD1972" s="28" t="n">
        <v>575.0000610351562</v>
      </c>
      <c r="AE1972" s="28" t="n">
        <v>569.9408264160156</v>
      </c>
      <c r="AF1972" s="16" t="inlineStr">
        <is>
          <t>-</t>
        </is>
      </c>
      <c r="AG1972" s="16" t="inlineStr">
        <is>
          <t>-</t>
        </is>
      </c>
      <c r="AH1972" s="16" t="inlineStr">
        <is>
          <t>-</t>
        </is>
      </c>
      <c r="AI1972" s="16" t="inlineStr">
        <is>
          <t>-</t>
        </is>
      </c>
      <c r="AJ1972" s="16" t="inlineStr">
        <is>
          <t>-</t>
        </is>
      </c>
      <c r="AK1972" s="28" t="n">
        <v>193.3370361328125</v>
      </c>
      <c r="AL1972" s="28" t="n">
        <v>183.0030395507812</v>
      </c>
      <c r="AM1972" s="16" t="inlineStr">
        <is>
          <t>-</t>
        </is>
      </c>
      <c r="AN1972" s="16" t="inlineStr">
        <is>
          <t>-</t>
        </is>
      </c>
      <c r="AO1972" s="16" t="inlineStr">
        <is>
          <t>-</t>
        </is>
      </c>
      <c r="AP1972" s="16" t="inlineStr">
        <is>
          <t>-</t>
        </is>
      </c>
      <c r="AQ1972" s="16" t="inlineStr">
        <is>
          <t>-</t>
        </is>
      </c>
    </row>
    <row r="1973">
      <c r="A1973" s="16" t="inlineStr">
        <is>
          <t>2025-05-23</t>
        </is>
      </c>
      <c r="B1973" s="27" t="n">
        <v>726.79443359375</v>
      </c>
      <c r="C1973" s="27" t="n">
        <v>723.0662017822266</v>
      </c>
      <c r="D1973" s="29" t="inlineStr">
        <is>
          <t>-</t>
        </is>
      </c>
      <c r="E1973" s="29" t="inlineStr">
        <is>
          <t>-</t>
        </is>
      </c>
      <c r="F1973" s="29" t="inlineStr">
        <is>
          <t>-</t>
        </is>
      </c>
      <c r="G1973" s="29" t="inlineStr">
        <is>
          <t>-</t>
        </is>
      </c>
      <c r="H1973" s="29" t="inlineStr">
        <is>
          <t>-</t>
        </is>
      </c>
      <c r="I1973" s="27" t="n">
        <v>107287.796875</v>
      </c>
      <c r="J1973" s="27" t="n">
        <v>103317.17265625</v>
      </c>
      <c r="K1973" s="29" t="inlineStr">
        <is>
          <t>-</t>
        </is>
      </c>
      <c r="L1973" s="29" t="inlineStr">
        <is>
          <t>-</t>
        </is>
      </c>
      <c r="M1973" s="29" t="inlineStr">
        <is>
          <t>-</t>
        </is>
      </c>
      <c r="N1973" s="29" t="inlineStr">
        <is>
          <t>-</t>
        </is>
      </c>
      <c r="O1973" s="29" t="inlineStr">
        <is>
          <t>-</t>
        </is>
      </c>
      <c r="P1973" s="27" t="n">
        <v>2526.44189453125</v>
      </c>
      <c r="Q1973" s="27" t="n">
        <v>2376.984368896484</v>
      </c>
      <c r="R1973" s="29" t="inlineStr">
        <is>
          <t>-</t>
        </is>
      </c>
      <c r="S1973" s="29" t="inlineStr">
        <is>
          <t>-</t>
        </is>
      </c>
      <c r="T1973" s="29" t="inlineStr">
        <is>
          <t>-</t>
        </is>
      </c>
      <c r="U1973" s="29" t="inlineStr">
        <is>
          <t>-</t>
        </is>
      </c>
      <c r="V1973" s="29" t="inlineStr">
        <is>
          <t>-</t>
        </is>
      </c>
      <c r="W1973" s="27" t="n">
        <v>167.7876281738281</v>
      </c>
      <c r="X1973" s="27" t="n">
        <v>161.3284019470215</v>
      </c>
      <c r="Y1973" s="29" t="inlineStr">
        <is>
          <t>-</t>
        </is>
      </c>
      <c r="Z1973" s="29" t="inlineStr">
        <is>
          <t>-</t>
        </is>
      </c>
      <c r="AA1973" s="29" t="inlineStr">
        <is>
          <t>-</t>
        </is>
      </c>
      <c r="AB1973" s="29" t="inlineStr">
        <is>
          <t>-</t>
        </is>
      </c>
      <c r="AC1973" s="29" t="inlineStr">
        <is>
          <t>-</t>
        </is>
      </c>
      <c r="AD1973" s="27" t="n">
        <v>571.075439453125</v>
      </c>
      <c r="AE1973" s="27" t="n">
        <v>570.5497650146484</v>
      </c>
      <c r="AF1973" s="29" t="inlineStr">
        <is>
          <t>-</t>
        </is>
      </c>
      <c r="AG1973" s="29" t="inlineStr">
        <is>
          <t>-</t>
        </is>
      </c>
      <c r="AH1973" s="29" t="inlineStr">
        <is>
          <t>-</t>
        </is>
      </c>
      <c r="AI1973" s="29" t="inlineStr">
        <is>
          <t>-</t>
        </is>
      </c>
      <c r="AJ1973" s="29" t="inlineStr">
        <is>
          <t>-</t>
        </is>
      </c>
      <c r="AK1973" s="27" t="n">
        <v>189.1882781982422</v>
      </c>
      <c r="AL1973" s="27" t="n">
        <v>183.6288055419922</v>
      </c>
      <c r="AM1973" s="29" t="inlineStr">
        <is>
          <t>-</t>
        </is>
      </c>
      <c r="AN1973" s="29" t="inlineStr">
        <is>
          <t>-</t>
        </is>
      </c>
      <c r="AO1973" s="29" t="inlineStr">
        <is>
          <t>-</t>
        </is>
      </c>
      <c r="AP1973" s="29" t="inlineStr">
        <is>
          <t>-</t>
        </is>
      </c>
      <c r="AQ1973" s="29" t="inlineStr">
        <is>
          <t>-</t>
        </is>
      </c>
    </row>
    <row r="1974">
      <c r="A1974" s="16" t="inlineStr">
        <is>
          <t>2025-05-24</t>
        </is>
      </c>
      <c r="B1974" s="28" t="n">
        <v>726.79443359375</v>
      </c>
      <c r="C1974" s="28" t="n">
        <v>725.1578094482422</v>
      </c>
      <c r="D1974" s="16" t="inlineStr">
        <is>
          <t>-</t>
        </is>
      </c>
      <c r="E1974" s="16" t="inlineStr">
        <is>
          <t>-</t>
        </is>
      </c>
      <c r="F1974" s="16" t="inlineStr">
        <is>
          <t>-</t>
        </is>
      </c>
      <c r="G1974" s="16" t="inlineStr">
        <is>
          <t>-</t>
        </is>
      </c>
      <c r="H1974" s="16" t="inlineStr">
        <is>
          <t>-</t>
        </is>
      </c>
      <c r="I1974" s="28" t="n">
        <v>107791.15625</v>
      </c>
      <c r="J1974" s="28" t="n">
        <v>103990.931640625</v>
      </c>
      <c r="K1974" s="16" t="inlineStr">
        <is>
          <t>-</t>
        </is>
      </c>
      <c r="L1974" s="16" t="inlineStr">
        <is>
          <t>-</t>
        </is>
      </c>
      <c r="M1974" s="16" t="inlineStr">
        <is>
          <t>-</t>
        </is>
      </c>
      <c r="N1974" s="16" t="inlineStr">
        <is>
          <t>-</t>
        </is>
      </c>
      <c r="O1974" s="16" t="inlineStr">
        <is>
          <t>-</t>
        </is>
      </c>
      <c r="P1974" s="28" t="n">
        <v>2530.646240234375</v>
      </c>
      <c r="Q1974" s="28" t="n">
        <v>2413.086968994141</v>
      </c>
      <c r="R1974" s="16" t="inlineStr">
        <is>
          <t>-</t>
        </is>
      </c>
      <c r="S1974" s="16" t="inlineStr">
        <is>
          <t>-</t>
        </is>
      </c>
      <c r="T1974" s="16" t="inlineStr">
        <is>
          <t>-</t>
        </is>
      </c>
      <c r="U1974" s="16" t="inlineStr">
        <is>
          <t>-</t>
        </is>
      </c>
      <c r="V1974" s="16" t="inlineStr">
        <is>
          <t>-</t>
        </is>
      </c>
      <c r="W1974" s="28" t="n">
        <v>167.7876281738281</v>
      </c>
      <c r="X1974" s="28" t="n">
        <v>161.5495025634766</v>
      </c>
      <c r="Y1974" s="16" t="inlineStr">
        <is>
          <t>-</t>
        </is>
      </c>
      <c r="Z1974" s="16" t="inlineStr">
        <is>
          <t>-</t>
        </is>
      </c>
      <c r="AA1974" s="16" t="inlineStr">
        <is>
          <t>-</t>
        </is>
      </c>
      <c r="AB1974" s="16" t="inlineStr">
        <is>
          <t>-</t>
        </is>
      </c>
      <c r="AC1974" s="16" t="inlineStr">
        <is>
          <t>-</t>
        </is>
      </c>
      <c r="AD1974" s="28" t="n">
        <v>571.075439453125</v>
      </c>
      <c r="AE1974" s="28" t="n">
        <v>571.1587036132812</v>
      </c>
      <c r="AF1974" s="16" t="inlineStr">
        <is>
          <t>-</t>
        </is>
      </c>
      <c r="AG1974" s="16" t="inlineStr">
        <is>
          <t>-</t>
        </is>
      </c>
      <c r="AH1974" s="16" t="inlineStr">
        <is>
          <t>-</t>
        </is>
      </c>
      <c r="AI1974" s="16" t="inlineStr">
        <is>
          <t>-</t>
        </is>
      </c>
      <c r="AJ1974" s="16" t="inlineStr">
        <is>
          <t>-</t>
        </is>
      </c>
      <c r="AK1974" s="28" t="n">
        <v>189.1882781982422</v>
      </c>
      <c r="AL1974" s="28" t="n">
        <v>184.2545715332031</v>
      </c>
      <c r="AM1974" s="16" t="inlineStr">
        <is>
          <t>-</t>
        </is>
      </c>
      <c r="AN1974" s="16" t="inlineStr">
        <is>
          <t>-</t>
        </is>
      </c>
      <c r="AO1974" s="16" t="inlineStr">
        <is>
          <t>-</t>
        </is>
      </c>
      <c r="AP1974" s="16" t="inlineStr">
        <is>
          <t>-</t>
        </is>
      </c>
      <c r="AQ1974" s="16" t="inlineStr">
        <is>
          <t>-</t>
        </is>
      </c>
    </row>
    <row r="1975">
      <c r="A1975" s="16" t="inlineStr">
        <is>
          <t>2025-05-25</t>
        </is>
      </c>
      <c r="B1975" s="27" t="n">
        <v>726.79443359375</v>
      </c>
      <c r="C1975" s="27" t="n">
        <v>727.5952056884765</v>
      </c>
      <c r="D1975" s="29" t="inlineStr">
        <is>
          <t>-</t>
        </is>
      </c>
      <c r="E1975" s="29" t="inlineStr">
        <is>
          <t>-</t>
        </is>
      </c>
      <c r="F1975" s="29" t="inlineStr">
        <is>
          <t>-</t>
        </is>
      </c>
      <c r="G1975" s="29" t="inlineStr">
        <is>
          <t>-</t>
        </is>
      </c>
      <c r="H1975" s="29" t="inlineStr">
        <is>
          <t>-</t>
        </is>
      </c>
      <c r="I1975" s="27" t="n">
        <v>109035.390625</v>
      </c>
      <c r="J1975" s="27" t="n">
        <v>104705.2984375</v>
      </c>
      <c r="K1975" s="29" t="inlineStr">
        <is>
          <t>-</t>
        </is>
      </c>
      <c r="L1975" s="29" t="inlineStr">
        <is>
          <t>-</t>
        </is>
      </c>
      <c r="M1975" s="29" t="inlineStr">
        <is>
          <t>-</t>
        </is>
      </c>
      <c r="N1975" s="29" t="inlineStr">
        <is>
          <t>-</t>
        </is>
      </c>
      <c r="O1975" s="29" t="inlineStr">
        <is>
          <t>-</t>
        </is>
      </c>
      <c r="P1975" s="27" t="n">
        <v>2551.763916015625</v>
      </c>
      <c r="Q1975" s="27" t="n">
        <v>2449.690289306641</v>
      </c>
      <c r="R1975" s="29" t="inlineStr">
        <is>
          <t>-</t>
        </is>
      </c>
      <c r="S1975" s="29" t="inlineStr">
        <is>
          <t>-</t>
        </is>
      </c>
      <c r="T1975" s="29" t="inlineStr">
        <is>
          <t>-</t>
        </is>
      </c>
      <c r="U1975" s="29" t="inlineStr">
        <is>
          <t>-</t>
        </is>
      </c>
      <c r="V1975" s="29" t="inlineStr">
        <is>
          <t>-</t>
        </is>
      </c>
      <c r="W1975" s="27" t="n">
        <v>167.7876281738281</v>
      </c>
      <c r="X1975" s="27" t="n">
        <v>161.7616401672363</v>
      </c>
      <c r="Y1975" s="29" t="inlineStr">
        <is>
          <t>-</t>
        </is>
      </c>
      <c r="Z1975" s="29" t="inlineStr">
        <is>
          <t>-</t>
        </is>
      </c>
      <c r="AA1975" s="29" t="inlineStr">
        <is>
          <t>-</t>
        </is>
      </c>
      <c r="AB1975" s="29" t="inlineStr">
        <is>
          <t>-</t>
        </is>
      </c>
      <c r="AC1975" s="29" t="inlineStr">
        <is>
          <t>-</t>
        </is>
      </c>
      <c r="AD1975" s="27" t="n">
        <v>571.075439453125</v>
      </c>
      <c r="AE1975" s="27" t="n">
        <v>571.9278869628906</v>
      </c>
      <c r="AF1975" s="29" t="inlineStr">
        <is>
          <t>-</t>
        </is>
      </c>
      <c r="AG1975" s="29" t="inlineStr">
        <is>
          <t>-</t>
        </is>
      </c>
      <c r="AH1975" s="29" t="inlineStr">
        <is>
          <t>-</t>
        </is>
      </c>
      <c r="AI1975" s="29" t="inlineStr">
        <is>
          <t>-</t>
        </is>
      </c>
      <c r="AJ1975" s="29" t="inlineStr">
        <is>
          <t>-</t>
        </is>
      </c>
      <c r="AK1975" s="27" t="n">
        <v>189.1882781982422</v>
      </c>
      <c r="AL1975" s="27" t="n">
        <v>185.0222450256348</v>
      </c>
      <c r="AM1975" s="29" t="inlineStr">
        <is>
          <t>-</t>
        </is>
      </c>
      <c r="AN1975" s="29" t="inlineStr">
        <is>
          <t>-</t>
        </is>
      </c>
      <c r="AO1975" s="29" t="inlineStr">
        <is>
          <t>-</t>
        </is>
      </c>
      <c r="AP1975" s="29" t="inlineStr">
        <is>
          <t>-</t>
        </is>
      </c>
      <c r="AQ1975" s="29" t="inlineStr">
        <is>
          <t>-</t>
        </is>
      </c>
    </row>
    <row r="1976">
      <c r="A1976" s="16" t="inlineStr">
        <is>
          <t>2025-05-26</t>
        </is>
      </c>
      <c r="B1976" s="28" t="n">
        <v>726.79443359375</v>
      </c>
      <c r="C1976" s="28" t="n">
        <v>730.1997924804688</v>
      </c>
      <c r="D1976" s="16" t="inlineStr">
        <is>
          <t>-</t>
        </is>
      </c>
      <c r="E1976" s="16" t="inlineStr">
        <is>
          <t>-</t>
        </is>
      </c>
      <c r="F1976" s="16" t="inlineStr">
        <is>
          <t>-</t>
        </is>
      </c>
      <c r="G1976" s="16" t="inlineStr">
        <is>
          <t>-</t>
        </is>
      </c>
      <c r="H1976" s="16" t="inlineStr">
        <is>
          <t>-</t>
        </is>
      </c>
      <c r="I1976" s="28" t="n">
        <v>109440.3671875</v>
      </c>
      <c r="J1976" s="28" t="n">
        <v>105337.19296875</v>
      </c>
      <c r="K1976" s="16" t="inlineStr">
        <is>
          <t>-</t>
        </is>
      </c>
      <c r="L1976" s="16" t="inlineStr">
        <is>
          <t>-</t>
        </is>
      </c>
      <c r="M1976" s="16" t="inlineStr">
        <is>
          <t>-</t>
        </is>
      </c>
      <c r="N1976" s="16" t="inlineStr">
        <is>
          <t>-</t>
        </is>
      </c>
      <c r="O1976" s="16" t="inlineStr">
        <is>
          <t>-</t>
        </is>
      </c>
      <c r="P1976" s="28" t="n">
        <v>2564.138427734375</v>
      </c>
      <c r="Q1976" s="28" t="n">
        <v>2487.142834472656</v>
      </c>
      <c r="R1976" s="16" t="inlineStr">
        <is>
          <t>-</t>
        </is>
      </c>
      <c r="S1976" s="16" t="inlineStr">
        <is>
          <t>-</t>
        </is>
      </c>
      <c r="T1976" s="16" t="inlineStr">
        <is>
          <t>-</t>
        </is>
      </c>
      <c r="U1976" s="16" t="inlineStr">
        <is>
          <t>-</t>
        </is>
      </c>
      <c r="V1976" s="16" t="inlineStr">
        <is>
          <t>-</t>
        </is>
      </c>
      <c r="W1976" s="28" t="n">
        <v>167.7876281738281</v>
      </c>
      <c r="X1976" s="28" t="n">
        <v>162.0225791931152</v>
      </c>
      <c r="Y1976" s="16" t="inlineStr">
        <is>
          <t>-</t>
        </is>
      </c>
      <c r="Z1976" s="16" t="inlineStr">
        <is>
          <t>-</t>
        </is>
      </c>
      <c r="AA1976" s="16" t="inlineStr">
        <is>
          <t>-</t>
        </is>
      </c>
      <c r="AB1976" s="16" t="inlineStr">
        <is>
          <t>-</t>
        </is>
      </c>
      <c r="AC1976" s="16" t="inlineStr">
        <is>
          <t>-</t>
        </is>
      </c>
      <c r="AD1976" s="28" t="n">
        <v>571.075439453125</v>
      </c>
      <c r="AE1976" s="28" t="n">
        <v>572.9293029785156</v>
      </c>
      <c r="AF1976" s="16" t="inlineStr">
        <is>
          <t>-</t>
        </is>
      </c>
      <c r="AG1976" s="16" t="inlineStr">
        <is>
          <t>-</t>
        </is>
      </c>
      <c r="AH1976" s="16" t="inlineStr">
        <is>
          <t>-</t>
        </is>
      </c>
      <c r="AI1976" s="16" t="inlineStr">
        <is>
          <t>-</t>
        </is>
      </c>
      <c r="AJ1976" s="16" t="inlineStr">
        <is>
          <t>-</t>
        </is>
      </c>
      <c r="AK1976" s="28" t="n">
        <v>189.1882781982422</v>
      </c>
      <c r="AL1976" s="28" t="n">
        <v>185.9929222106934</v>
      </c>
      <c r="AM1976" s="16" t="inlineStr">
        <is>
          <t>-</t>
        </is>
      </c>
      <c r="AN1976" s="16" t="inlineStr">
        <is>
          <t>-</t>
        </is>
      </c>
      <c r="AO1976" s="16" t="inlineStr">
        <is>
          <t>-</t>
        </is>
      </c>
      <c r="AP1976" s="16" t="inlineStr">
        <is>
          <t>-</t>
        </is>
      </c>
      <c r="AQ1976" s="16" t="inlineStr">
        <is>
          <t>-</t>
        </is>
      </c>
    </row>
    <row r="1977">
      <c r="A1977" s="16" t="inlineStr">
        <is>
          <t>2025-05-27</t>
        </is>
      </c>
      <c r="B1977" s="27" t="n">
        <v>750.9055786132812</v>
      </c>
      <c r="C1977" s="27" t="n">
        <v>732.9978698730469</v>
      </c>
      <c r="D1977" s="29" t="inlineStr">
        <is>
          <t>-</t>
        </is>
      </c>
      <c r="E1977" s="29" t="inlineStr">
        <is>
          <t>-</t>
        </is>
      </c>
      <c r="F1977" s="29" t="inlineStr">
        <is>
          <t>-</t>
        </is>
      </c>
      <c r="G1977" s="29" t="inlineStr">
        <is>
          <t>-</t>
        </is>
      </c>
      <c r="H1977" s="29" t="inlineStr">
        <is>
          <t>-</t>
        </is>
      </c>
      <c r="I1977" s="27" t="n">
        <v>108994.640625</v>
      </c>
      <c r="J1977" s="27" t="n">
        <v>105935.308984375</v>
      </c>
      <c r="K1977" s="29" t="inlineStr">
        <is>
          <t>-</t>
        </is>
      </c>
      <c r="L1977" s="29" t="inlineStr">
        <is>
          <t>-</t>
        </is>
      </c>
      <c r="M1977" s="29" t="inlineStr">
        <is>
          <t>-</t>
        </is>
      </c>
      <c r="N1977" s="29" t="inlineStr">
        <is>
          <t>-</t>
        </is>
      </c>
      <c r="O1977" s="29" t="inlineStr">
        <is>
          <t>-</t>
        </is>
      </c>
      <c r="P1977" s="27" t="n">
        <v>2663.06982421875</v>
      </c>
      <c r="Q1977" s="27" t="n">
        <v>2529.715991210937</v>
      </c>
      <c r="R1977" s="29" t="inlineStr">
        <is>
          <t>-</t>
        </is>
      </c>
      <c r="S1977" s="29" t="inlineStr">
        <is>
          <t>-</t>
        </is>
      </c>
      <c r="T1977" s="29" t="inlineStr">
        <is>
          <t>-</t>
        </is>
      </c>
      <c r="U1977" s="29" t="inlineStr">
        <is>
          <t>-</t>
        </is>
      </c>
      <c r="V1977" s="29" t="inlineStr">
        <is>
          <t>-</t>
        </is>
      </c>
      <c r="W1977" s="27" t="n">
        <v>172.1996917724609</v>
      </c>
      <c r="X1977" s="27" t="n">
        <v>163.094221496582</v>
      </c>
      <c r="Y1977" s="29" t="inlineStr">
        <is>
          <t>-</t>
        </is>
      </c>
      <c r="Z1977" s="29" t="inlineStr">
        <is>
          <t>-</t>
        </is>
      </c>
      <c r="AA1977" s="29" t="inlineStr">
        <is>
          <t>-</t>
        </is>
      </c>
      <c r="AB1977" s="29" t="inlineStr">
        <is>
          <t>-</t>
        </is>
      </c>
      <c r="AC1977" s="29" t="inlineStr">
        <is>
          <t>-</t>
        </is>
      </c>
      <c r="AD1977" s="27" t="n">
        <v>582.9483032226562</v>
      </c>
      <c r="AE1977" s="27" t="n">
        <v>574.4084899902343</v>
      </c>
      <c r="AF1977" s="29" t="inlineStr">
        <is>
          <t>-</t>
        </is>
      </c>
      <c r="AG1977" s="29" t="inlineStr">
        <is>
          <t>-</t>
        </is>
      </c>
      <c r="AH1977" s="29" t="inlineStr">
        <is>
          <t>-</t>
        </is>
      </c>
      <c r="AI1977" s="29" t="inlineStr">
        <is>
          <t>-</t>
        </is>
      </c>
      <c r="AJ1977" s="29" t="inlineStr">
        <is>
          <t>-</t>
        </is>
      </c>
      <c r="AK1977" s="27" t="n">
        <v>194.8053741455078</v>
      </c>
      <c r="AL1977" s="27" t="n">
        <v>187.1330978393555</v>
      </c>
      <c r="AM1977" s="29" t="inlineStr">
        <is>
          <t>-</t>
        </is>
      </c>
      <c r="AN1977" s="29" t="inlineStr">
        <is>
          <t>-</t>
        </is>
      </c>
      <c r="AO1977" s="29" t="inlineStr">
        <is>
          <t>-</t>
        </is>
      </c>
      <c r="AP1977" s="29" t="inlineStr">
        <is>
          <t>-</t>
        </is>
      </c>
      <c r="AQ1977" s="29" t="inlineStr">
        <is>
          <t>-</t>
        </is>
      </c>
    </row>
    <row r="1978">
      <c r="A1978" s="16" t="inlineStr">
        <is>
          <t>2025-05-28</t>
        </is>
      </c>
      <c r="B1978" s="28" t="n">
        <v>740.7055053710938</v>
      </c>
      <c r="C1978" s="28" t="n">
        <v>734.9069091796875</v>
      </c>
      <c r="D1978" s="16" t="inlineStr">
        <is>
          <t>-</t>
        </is>
      </c>
      <c r="E1978" s="16" t="inlineStr">
        <is>
          <t>-</t>
        </is>
      </c>
      <c r="F1978" s="16" t="inlineStr">
        <is>
          <t>-</t>
        </is>
      </c>
      <c r="G1978" s="16" t="inlineStr">
        <is>
          <t>-</t>
        </is>
      </c>
      <c r="H1978" s="16" t="inlineStr">
        <is>
          <t>-</t>
        </is>
      </c>
      <c r="I1978" s="28" t="n">
        <v>107802.328125</v>
      </c>
      <c r="J1978" s="28" t="n">
        <v>106163.35234375</v>
      </c>
      <c r="K1978" s="16" t="inlineStr">
        <is>
          <t>-</t>
        </is>
      </c>
      <c r="L1978" s="16" t="inlineStr">
        <is>
          <t>-</t>
        </is>
      </c>
      <c r="M1978" s="16" t="inlineStr">
        <is>
          <t>-</t>
        </is>
      </c>
      <c r="N1978" s="16" t="inlineStr">
        <is>
          <t>-</t>
        </is>
      </c>
      <c r="O1978" s="16" t="inlineStr">
        <is>
          <t>-</t>
        </is>
      </c>
      <c r="P1978" s="28" t="n">
        <v>2682.212890625</v>
      </c>
      <c r="Q1978" s="28" t="n">
        <v>2553.500903320312</v>
      </c>
      <c r="R1978" s="16" t="inlineStr">
        <is>
          <t>-</t>
        </is>
      </c>
      <c r="S1978" s="16" t="inlineStr">
        <is>
          <t>-</t>
        </is>
      </c>
      <c r="T1978" s="16" t="inlineStr">
        <is>
          <t>-</t>
        </is>
      </c>
      <c r="U1978" s="16" t="inlineStr">
        <is>
          <t>-</t>
        </is>
      </c>
      <c r="V1978" s="16" t="inlineStr">
        <is>
          <t>-</t>
        </is>
      </c>
      <c r="W1978" s="28" t="n">
        <v>171.6618804931641</v>
      </c>
      <c r="X1978" s="28" t="n">
        <v>163.9945602416992</v>
      </c>
      <c r="Y1978" s="16" t="inlineStr">
        <is>
          <t>-</t>
        </is>
      </c>
      <c r="Z1978" s="16" t="inlineStr">
        <is>
          <t>-</t>
        </is>
      </c>
      <c r="AA1978" s="16" t="inlineStr">
        <is>
          <t>-</t>
        </is>
      </c>
      <c r="AB1978" s="16" t="inlineStr">
        <is>
          <t>-</t>
        </is>
      </c>
      <c r="AC1978" s="16" t="inlineStr">
        <is>
          <t>-</t>
        </is>
      </c>
      <c r="AD1978" s="28" t="n">
        <v>579.5757446289062</v>
      </c>
      <c r="AE1978" s="28" t="n">
        <v>575.5262634277344</v>
      </c>
      <c r="AF1978" s="16" t="inlineStr">
        <is>
          <t>-</t>
        </is>
      </c>
      <c r="AG1978" s="16" t="inlineStr">
        <is>
          <t>-</t>
        </is>
      </c>
      <c r="AH1978" s="16" t="inlineStr">
        <is>
          <t>-</t>
        </is>
      </c>
      <c r="AI1978" s="16" t="inlineStr">
        <is>
          <t>-</t>
        </is>
      </c>
      <c r="AJ1978" s="16" t="inlineStr">
        <is>
          <t>-</t>
        </is>
      </c>
      <c r="AK1978" s="28" t="n">
        <v>193.2877807617188</v>
      </c>
      <c r="AL1978" s="28" t="n">
        <v>188.1638870239258</v>
      </c>
      <c r="AM1978" s="16" t="inlineStr">
        <is>
          <t>-</t>
        </is>
      </c>
      <c r="AN1978" s="16" t="inlineStr">
        <is>
          <t>-</t>
        </is>
      </c>
      <c r="AO1978" s="16" t="inlineStr">
        <is>
          <t>-</t>
        </is>
      </c>
      <c r="AP1978" s="16" t="inlineStr">
        <is>
          <t>-</t>
        </is>
      </c>
      <c r="AQ1978" s="16" t="inlineStr">
        <is>
          <t>-</t>
        </is>
      </c>
    </row>
    <row r="1979">
      <c r="A1979" s="16" t="inlineStr">
        <is>
          <t>2025-05-29</t>
        </is>
      </c>
      <c r="B1979" s="27" t="n">
        <v>741.2611694335938</v>
      </c>
      <c r="C1979" s="27" t="n">
        <v>736.9340240478516</v>
      </c>
      <c r="D1979" s="29" t="inlineStr">
        <is>
          <t>-</t>
        </is>
      </c>
      <c r="E1979" s="29" t="inlineStr">
        <is>
          <t>-</t>
        </is>
      </c>
      <c r="F1979" s="29" t="inlineStr">
        <is>
          <t>-</t>
        </is>
      </c>
      <c r="G1979" s="29" t="inlineStr">
        <is>
          <t>-</t>
        </is>
      </c>
      <c r="H1979" s="29" t="inlineStr">
        <is>
          <t>-</t>
        </is>
      </c>
      <c r="I1979" s="27" t="n">
        <v>105641.7578125</v>
      </c>
      <c r="J1979" s="27" t="n">
        <v>106296.89765625</v>
      </c>
      <c r="K1979" s="29" t="inlineStr">
        <is>
          <t>-</t>
        </is>
      </c>
      <c r="L1979" s="29" t="inlineStr">
        <is>
          <t>-</t>
        </is>
      </c>
      <c r="M1979" s="29" t="inlineStr">
        <is>
          <t>-</t>
        </is>
      </c>
      <c r="N1979" s="29" t="inlineStr">
        <is>
          <t>-</t>
        </is>
      </c>
      <c r="O1979" s="29" t="inlineStr">
        <is>
          <t>-</t>
        </is>
      </c>
      <c r="P1979" s="27" t="n">
        <v>2632.65478515625</v>
      </c>
      <c r="Q1979" s="27" t="n">
        <v>2567.858276367188</v>
      </c>
      <c r="R1979" s="29" t="inlineStr">
        <is>
          <t>-</t>
        </is>
      </c>
      <c r="S1979" s="29" t="inlineStr">
        <is>
          <t>-</t>
        </is>
      </c>
      <c r="T1979" s="29" t="inlineStr">
        <is>
          <t>-</t>
        </is>
      </c>
      <c r="U1979" s="29" t="inlineStr">
        <is>
          <t>-</t>
        </is>
      </c>
      <c r="V1979" s="29" t="inlineStr">
        <is>
          <t>-</t>
        </is>
      </c>
      <c r="W1979" s="27" t="n">
        <v>171.1638946533203</v>
      </c>
      <c r="X1979" s="27" t="n">
        <v>164.9461891174316</v>
      </c>
      <c r="Y1979" s="29" t="inlineStr">
        <is>
          <t>-</t>
        </is>
      </c>
      <c r="Z1979" s="29" t="inlineStr">
        <is>
          <t>-</t>
        </is>
      </c>
      <c r="AA1979" s="29" t="inlineStr">
        <is>
          <t>-</t>
        </is>
      </c>
      <c r="AB1979" s="29" t="inlineStr">
        <is>
          <t>-</t>
        </is>
      </c>
      <c r="AC1979" s="29" t="inlineStr">
        <is>
          <t>-</t>
        </is>
      </c>
      <c r="AD1979" s="27" t="n">
        <v>581.863525390625</v>
      </c>
      <c r="AE1979" s="27" t="n">
        <v>576.7939208984375</v>
      </c>
      <c r="AF1979" s="29" t="inlineStr">
        <is>
          <t>-</t>
        </is>
      </c>
      <c r="AG1979" s="29" t="inlineStr">
        <is>
          <t>-</t>
        </is>
      </c>
      <c r="AH1979" s="29" t="inlineStr">
        <is>
          <t>-</t>
        </is>
      </c>
      <c r="AI1979" s="29" t="inlineStr">
        <is>
          <t>-</t>
        </is>
      </c>
      <c r="AJ1979" s="29" t="inlineStr">
        <is>
          <t>-</t>
        </is>
      </c>
      <c r="AK1979" s="27" t="n">
        <v>194.2830810546875</v>
      </c>
      <c r="AL1979" s="27" t="n">
        <v>189.1803863525391</v>
      </c>
      <c r="AM1979" s="29" t="inlineStr">
        <is>
          <t>-</t>
        </is>
      </c>
      <c r="AN1979" s="29" t="inlineStr">
        <is>
          <t>-</t>
        </is>
      </c>
      <c r="AO1979" s="29" t="inlineStr">
        <is>
          <t>-</t>
        </is>
      </c>
      <c r="AP1979" s="29" t="inlineStr">
        <is>
          <t>-</t>
        </is>
      </c>
      <c r="AQ1979" s="29" t="inlineStr">
        <is>
          <t>-</t>
        </is>
      </c>
    </row>
    <row r="1980">
      <c r="A1980" s="16" t="inlineStr">
        <is>
          <t>2025-05-30</t>
        </is>
      </c>
      <c r="B1980" s="28" t="n">
        <v>731.041259765625</v>
      </c>
      <c r="C1980" s="28" t="n">
        <v>738.4501434326172</v>
      </c>
      <c r="D1980" s="16" t="inlineStr">
        <is>
          <t>-</t>
        </is>
      </c>
      <c r="E1980" s="16" t="inlineStr">
        <is>
          <t>-</t>
        </is>
      </c>
      <c r="F1980" s="16" t="inlineStr">
        <is>
          <t>-</t>
        </is>
      </c>
      <c r="G1980" s="16" t="inlineStr">
        <is>
          <t>-</t>
        </is>
      </c>
      <c r="H1980" s="16" t="inlineStr">
        <is>
          <t>-</t>
        </is>
      </c>
      <c r="I1980" s="28" t="n">
        <v>103998.5703125</v>
      </c>
      <c r="J1980" s="28" t="n">
        <v>106262.009765625</v>
      </c>
      <c r="K1980" s="16" t="inlineStr">
        <is>
          <t>-</t>
        </is>
      </c>
      <c r="L1980" s="16" t="inlineStr">
        <is>
          <t>-</t>
        </is>
      </c>
      <c r="M1980" s="16" t="inlineStr">
        <is>
          <t>-</t>
        </is>
      </c>
      <c r="N1980" s="16" t="inlineStr">
        <is>
          <t>-</t>
        </is>
      </c>
      <c r="O1980" s="16" t="inlineStr">
        <is>
          <t>-</t>
        </is>
      </c>
      <c r="P1980" s="28" t="n">
        <v>2529.943603515625</v>
      </c>
      <c r="Q1980" s="28" t="n">
        <v>2565.234326171875</v>
      </c>
      <c r="R1980" s="16" t="inlineStr">
        <is>
          <t>-</t>
        </is>
      </c>
      <c r="S1980" s="16" t="inlineStr">
        <is>
          <t>-</t>
        </is>
      </c>
      <c r="T1980" s="16" t="inlineStr">
        <is>
          <t>-</t>
        </is>
      </c>
      <c r="U1980" s="16" t="inlineStr">
        <is>
          <t>-</t>
        </is>
      </c>
      <c r="V1980" s="16" t="inlineStr">
        <is>
          <t>-</t>
        </is>
      </c>
      <c r="W1980" s="28" t="n">
        <v>171.0444030761719</v>
      </c>
      <c r="X1980" s="28" t="n">
        <v>165.8918434143066</v>
      </c>
      <c r="Y1980" s="16" t="inlineStr">
        <is>
          <t>-</t>
        </is>
      </c>
      <c r="Z1980" s="16" t="inlineStr">
        <is>
          <t>-</t>
        </is>
      </c>
      <c r="AA1980" s="16" t="inlineStr">
        <is>
          <t>-</t>
        </is>
      </c>
      <c r="AB1980" s="16" t="inlineStr">
        <is>
          <t>-</t>
        </is>
      </c>
      <c r="AC1980" s="16" t="inlineStr">
        <is>
          <t>-</t>
        </is>
      </c>
      <c r="AD1980" s="28" t="n">
        <v>581.2127685546875</v>
      </c>
      <c r="AE1980" s="28" t="n">
        <v>578.0290405273438</v>
      </c>
      <c r="AF1980" s="16" t="inlineStr">
        <is>
          <t>-</t>
        </is>
      </c>
      <c r="AG1980" s="16" t="inlineStr">
        <is>
          <t>-</t>
        </is>
      </c>
      <c r="AH1980" s="16" t="inlineStr">
        <is>
          <t>-</t>
        </is>
      </c>
      <c r="AI1980" s="16" t="inlineStr">
        <is>
          <t>-</t>
        </is>
      </c>
      <c r="AJ1980" s="16" t="inlineStr">
        <is>
          <t>-</t>
        </is>
      </c>
      <c r="AK1980" s="28" t="n">
        <v>190.5087738037109</v>
      </c>
      <c r="AL1980" s="28" t="n">
        <v>190.0081703186035</v>
      </c>
      <c r="AM1980" s="16" t="inlineStr">
        <is>
          <t>-</t>
        </is>
      </c>
      <c r="AN1980" s="16" t="inlineStr">
        <is>
          <t>-</t>
        </is>
      </c>
      <c r="AO1980" s="16" t="inlineStr">
        <is>
          <t>-</t>
        </is>
      </c>
      <c r="AP1980" s="16" t="inlineStr">
        <is>
          <t>-</t>
        </is>
      </c>
      <c r="AQ1980" s="16" t="inlineStr">
        <is>
          <t>-</t>
        </is>
      </c>
    </row>
    <row r="1981">
      <c r="A1981" s="16" t="inlineStr">
        <is>
          <t>2025-05-31</t>
        </is>
      </c>
      <c r="B1981" s="27" t="n">
        <v>731.041259765625</v>
      </c>
      <c r="C1981" s="27" t="n">
        <v>739.9662628173828</v>
      </c>
      <c r="D1981" s="29" t="inlineStr">
        <is>
          <t>-</t>
        </is>
      </c>
      <c r="E1981" s="29" t="inlineStr">
        <is>
          <t>-</t>
        </is>
      </c>
      <c r="F1981" s="29" t="inlineStr">
        <is>
          <t>-</t>
        </is>
      </c>
      <c r="G1981" s="29" t="inlineStr">
        <is>
          <t>-</t>
        </is>
      </c>
      <c r="H1981" s="29" t="inlineStr">
        <is>
          <t>-</t>
        </is>
      </c>
      <c r="I1981" s="27" t="n">
        <v>104638.09375</v>
      </c>
      <c r="J1981" s="27" t="n">
        <v>106288.596484375</v>
      </c>
      <c r="K1981" s="29" t="inlineStr">
        <is>
          <t>-</t>
        </is>
      </c>
      <c r="L1981" s="29" t="inlineStr">
        <is>
          <t>-</t>
        </is>
      </c>
      <c r="M1981" s="29" t="inlineStr">
        <is>
          <t>-</t>
        </is>
      </c>
      <c r="N1981" s="29" t="inlineStr">
        <is>
          <t>-</t>
        </is>
      </c>
      <c r="O1981" s="29" t="inlineStr">
        <is>
          <t>-</t>
        </is>
      </c>
      <c r="P1981" s="27" t="n">
        <v>2529.08740234375</v>
      </c>
      <c r="Q1981" s="27" t="n">
        <v>2566.176806640625</v>
      </c>
      <c r="R1981" s="29" t="inlineStr">
        <is>
          <t>-</t>
        </is>
      </c>
      <c r="S1981" s="29" t="inlineStr">
        <is>
          <t>-</t>
        </is>
      </c>
      <c r="T1981" s="29" t="inlineStr">
        <is>
          <t>-</t>
        </is>
      </c>
      <c r="U1981" s="29" t="inlineStr">
        <is>
          <t>-</t>
        </is>
      </c>
      <c r="V1981" s="29" t="inlineStr">
        <is>
          <t>-</t>
        </is>
      </c>
      <c r="W1981" s="27" t="n">
        <v>171.0444030761719</v>
      </c>
      <c r="X1981" s="27" t="n">
        <v>166.8374977111816</v>
      </c>
      <c r="Y1981" s="29" t="inlineStr">
        <is>
          <t>-</t>
        </is>
      </c>
      <c r="Z1981" s="29" t="inlineStr">
        <is>
          <t>-</t>
        </is>
      </c>
      <c r="AA1981" s="29" t="inlineStr">
        <is>
          <t>-</t>
        </is>
      </c>
      <c r="AB1981" s="29" t="inlineStr">
        <is>
          <t>-</t>
        </is>
      </c>
      <c r="AC1981" s="29" t="inlineStr">
        <is>
          <t>-</t>
        </is>
      </c>
      <c r="AD1981" s="27" t="n">
        <v>581.2127685546875</v>
      </c>
      <c r="AE1981" s="27" t="n">
        <v>579.26416015625</v>
      </c>
      <c r="AF1981" s="29" t="inlineStr">
        <is>
          <t>-</t>
        </is>
      </c>
      <c r="AG1981" s="29" t="inlineStr">
        <is>
          <t>-</t>
        </is>
      </c>
      <c r="AH1981" s="29" t="inlineStr">
        <is>
          <t>-</t>
        </is>
      </c>
      <c r="AI1981" s="29" t="inlineStr">
        <is>
          <t>-</t>
        </is>
      </c>
      <c r="AJ1981" s="29" t="inlineStr">
        <is>
          <t>-</t>
        </is>
      </c>
      <c r="AK1981" s="27" t="n">
        <v>190.5087738037109</v>
      </c>
      <c r="AL1981" s="27" t="n">
        <v>190.835954284668</v>
      </c>
      <c r="AM1981" s="29" t="inlineStr">
        <is>
          <t>-</t>
        </is>
      </c>
      <c r="AN1981" s="29" t="inlineStr">
        <is>
          <t>-</t>
        </is>
      </c>
      <c r="AO1981" s="29" t="inlineStr">
        <is>
          <t>-</t>
        </is>
      </c>
      <c r="AP1981" s="29" t="inlineStr">
        <is>
          <t>-</t>
        </is>
      </c>
      <c r="AQ1981" s="29" t="inlineStr">
        <is>
          <t>-</t>
        </is>
      </c>
    </row>
    <row r="1982">
      <c r="A1982" s="16" t="inlineStr">
        <is>
          <t>2025-06-01</t>
        </is>
      </c>
      <c r="B1982" s="28" t="n">
        <v>731.041259765625</v>
      </c>
      <c r="C1982" s="28" t="n">
        <v>739.2999847412109</v>
      </c>
      <c r="D1982" s="16" t="inlineStr">
        <is>
          <t>-</t>
        </is>
      </c>
      <c r="E1982" s="16" t="inlineStr">
        <is>
          <t>-</t>
        </is>
      </c>
      <c r="F1982" s="16" t="inlineStr">
        <is>
          <t>-</t>
        </is>
      </c>
      <c r="G1982" s="16" t="inlineStr">
        <is>
          <t>-</t>
        </is>
      </c>
      <c r="H1982" s="16" t="inlineStr">
        <is>
          <t>-</t>
        </is>
      </c>
      <c r="I1982" s="28" t="n">
        <v>105652.1015625</v>
      </c>
      <c r="J1982" s="28" t="n">
        <v>106430.55390625</v>
      </c>
      <c r="K1982" s="16" t="inlineStr">
        <is>
          <t>-</t>
        </is>
      </c>
      <c r="L1982" s="16" t="inlineStr">
        <is>
          <t>-</t>
        </is>
      </c>
      <c r="M1982" s="16" t="inlineStr">
        <is>
          <t>-</t>
        </is>
      </c>
      <c r="N1982" s="16" t="inlineStr">
        <is>
          <t>-</t>
        </is>
      </c>
      <c r="O1982" s="16" t="inlineStr">
        <is>
          <t>-</t>
        </is>
      </c>
      <c r="P1982" s="28" t="n">
        <v>2536.266357421875</v>
      </c>
      <c r="Q1982" s="28" t="n">
        <v>2568.170239257813</v>
      </c>
      <c r="R1982" s="16" t="inlineStr">
        <is>
          <t>-</t>
        </is>
      </c>
      <c r="S1982" s="16" t="inlineStr">
        <is>
          <t>-</t>
        </is>
      </c>
      <c r="T1982" s="16" t="inlineStr">
        <is>
          <t>-</t>
        </is>
      </c>
      <c r="U1982" s="16" t="inlineStr">
        <is>
          <t>-</t>
        </is>
      </c>
      <c r="V1982" s="16" t="inlineStr">
        <is>
          <t>-</t>
        </is>
      </c>
      <c r="W1982" s="28" t="n">
        <v>171.0444030761719</v>
      </c>
      <c r="X1982" s="28" t="n">
        <v>167.4988090515137</v>
      </c>
      <c r="Y1982" s="16" t="inlineStr">
        <is>
          <t>-</t>
        </is>
      </c>
      <c r="Z1982" s="16" t="inlineStr">
        <is>
          <t>-</t>
        </is>
      </c>
      <c r="AA1982" s="16" t="inlineStr">
        <is>
          <t>-</t>
        </is>
      </c>
      <c r="AB1982" s="16" t="inlineStr">
        <is>
          <t>-</t>
        </is>
      </c>
      <c r="AC1982" s="16" t="inlineStr">
        <is>
          <t>-</t>
        </is>
      </c>
      <c r="AD1982" s="28" t="n">
        <v>581.2127685546875</v>
      </c>
      <c r="AE1982" s="28" t="n">
        <v>579.579721069336</v>
      </c>
      <c r="AF1982" s="16" t="inlineStr">
        <is>
          <t>-</t>
        </is>
      </c>
      <c r="AG1982" s="16" t="inlineStr">
        <is>
          <t>-</t>
        </is>
      </c>
      <c r="AH1982" s="16" t="inlineStr">
        <is>
          <t>-</t>
        </is>
      </c>
      <c r="AI1982" s="16" t="inlineStr">
        <is>
          <t>-</t>
        </is>
      </c>
      <c r="AJ1982" s="16" t="inlineStr">
        <is>
          <t>-</t>
        </is>
      </c>
      <c r="AK1982" s="28" t="n">
        <v>190.5087738037109</v>
      </c>
      <c r="AL1982" s="28" t="n">
        <v>191.1483444213867</v>
      </c>
      <c r="AM1982" s="16" t="inlineStr">
        <is>
          <t>-</t>
        </is>
      </c>
      <c r="AN1982" s="16" t="inlineStr">
        <is>
          <t>-</t>
        </is>
      </c>
      <c r="AO1982" s="16" t="inlineStr">
        <is>
          <t>-</t>
        </is>
      </c>
      <c r="AP1982" s="16" t="inlineStr">
        <is>
          <t>-</t>
        </is>
      </c>
      <c r="AQ1982" s="16" t="inlineStr">
        <is>
          <t>-</t>
        </is>
      </c>
    </row>
    <row r="1983">
      <c r="A1983" s="16" t="inlineStr">
        <is>
          <t>2025-06-02</t>
        </is>
      </c>
      <c r="B1983" s="27" t="n">
        <v>740.725341796875</v>
      </c>
      <c r="C1983" s="27" t="n">
        <v>738.4382354736329</v>
      </c>
      <c r="D1983" s="29" t="inlineStr">
        <is>
          <t>-</t>
        </is>
      </c>
      <c r="E1983" s="29" t="inlineStr">
        <is>
          <t>-</t>
        </is>
      </c>
      <c r="F1983" s="29" t="inlineStr">
        <is>
          <t>-</t>
        </is>
      </c>
      <c r="G1983" s="29" t="inlineStr">
        <is>
          <t>-</t>
        </is>
      </c>
      <c r="H1983" s="29" t="inlineStr">
        <is>
          <t>-</t>
        </is>
      </c>
      <c r="I1983" s="27" t="n">
        <v>105881.53125</v>
      </c>
      <c r="J1983" s="27" t="n">
        <v>106516.13984375</v>
      </c>
      <c r="K1983" s="29" t="inlineStr">
        <is>
          <t>-</t>
        </is>
      </c>
      <c r="L1983" s="29" t="inlineStr">
        <is>
          <t>-</t>
        </is>
      </c>
      <c r="M1983" s="29" t="inlineStr">
        <is>
          <t>-</t>
        </is>
      </c>
      <c r="N1983" s="29" t="inlineStr">
        <is>
          <t>-</t>
        </is>
      </c>
      <c r="O1983" s="29" t="inlineStr">
        <is>
          <t>-</t>
        </is>
      </c>
      <c r="P1983" s="27" t="n">
        <v>2607.097412109375</v>
      </c>
      <c r="Q1983" s="27" t="n">
        <v>2564.518627929688</v>
      </c>
      <c r="R1983" s="29" t="inlineStr">
        <is>
          <t>-</t>
        </is>
      </c>
      <c r="S1983" s="29" t="inlineStr">
        <is>
          <t>-</t>
        </is>
      </c>
      <c r="T1983" s="29" t="inlineStr">
        <is>
          <t>-</t>
        </is>
      </c>
      <c r="U1983" s="29" t="inlineStr">
        <is>
          <t>-</t>
        </is>
      </c>
      <c r="V1983" s="29" t="inlineStr">
        <is>
          <t>-</t>
        </is>
      </c>
      <c r="W1983" s="27" t="n">
        <v>168.3453521728516</v>
      </c>
      <c r="X1983" s="27" t="n">
        <v>167.971883392334</v>
      </c>
      <c r="Y1983" s="29" t="inlineStr">
        <is>
          <t>-</t>
        </is>
      </c>
      <c r="Z1983" s="29" t="inlineStr">
        <is>
          <t>-</t>
        </is>
      </c>
      <c r="AA1983" s="29" t="inlineStr">
        <is>
          <t>-</t>
        </is>
      </c>
      <c r="AB1983" s="29" t="inlineStr">
        <is>
          <t>-</t>
        </is>
      </c>
      <c r="AC1983" s="29" t="inlineStr">
        <is>
          <t>-</t>
        </is>
      </c>
      <c r="AD1983" s="27" t="n">
        <v>584.4867553710938</v>
      </c>
      <c r="AE1983" s="27" t="n">
        <v>579.8691528320312</v>
      </c>
      <c r="AF1983" s="29" t="inlineStr">
        <is>
          <t>-</t>
        </is>
      </c>
      <c r="AG1983" s="29" t="inlineStr">
        <is>
          <t>-</t>
        </is>
      </c>
      <c r="AH1983" s="29" t="inlineStr">
        <is>
          <t>-</t>
        </is>
      </c>
      <c r="AI1983" s="29" t="inlineStr">
        <is>
          <t>-</t>
        </is>
      </c>
      <c r="AJ1983" s="29" t="inlineStr">
        <is>
          <t>-</t>
        </is>
      </c>
      <c r="AK1983" s="27" t="n">
        <v>192.0066833496093</v>
      </c>
      <c r="AL1983" s="27" t="n">
        <v>191.1902275085449</v>
      </c>
      <c r="AM1983" s="29" t="inlineStr">
        <is>
          <t>-</t>
        </is>
      </c>
      <c r="AN1983" s="29" t="inlineStr">
        <is>
          <t>-</t>
        </is>
      </c>
      <c r="AO1983" s="29" t="inlineStr">
        <is>
          <t>-</t>
        </is>
      </c>
      <c r="AP1983" s="29" t="inlineStr">
        <is>
          <t>-</t>
        </is>
      </c>
      <c r="AQ1983" s="29" t="inlineStr">
        <is>
          <t>-</t>
        </is>
      </c>
    </row>
    <row r="1984">
      <c r="A1984" s="16" t="inlineStr">
        <is>
          <t>2025-06-03</t>
        </is>
      </c>
      <c r="B1984" s="28" t="n">
        <v>741.4397583007812</v>
      </c>
      <c r="C1984" s="28" t="n">
        <v>737.3636596679687</v>
      </c>
      <c r="D1984" s="16" t="inlineStr">
        <is>
          <t>-</t>
        </is>
      </c>
      <c r="E1984" s="16" t="inlineStr">
        <is>
          <t>-</t>
        </is>
      </c>
      <c r="F1984" s="16" t="inlineStr">
        <is>
          <t>-</t>
        </is>
      </c>
      <c r="G1984" s="16" t="inlineStr">
        <is>
          <t>-</t>
        </is>
      </c>
      <c r="H1984" s="16" t="inlineStr">
        <is>
          <t>-</t>
        </is>
      </c>
      <c r="I1984" s="28" t="n">
        <v>105432.46875</v>
      </c>
      <c r="J1984" s="28" t="n">
        <v>106610.792578125</v>
      </c>
      <c r="K1984" s="16" t="inlineStr">
        <is>
          <t>-</t>
        </is>
      </c>
      <c r="L1984" s="16" t="inlineStr">
        <is>
          <t>-</t>
        </is>
      </c>
      <c r="M1984" s="16" t="inlineStr">
        <is>
          <t>-</t>
        </is>
      </c>
      <c r="N1984" s="16" t="inlineStr">
        <is>
          <t>-</t>
        </is>
      </c>
      <c r="O1984" s="16" t="inlineStr">
        <is>
          <t>-</t>
        </is>
      </c>
      <c r="P1984" s="28" t="n">
        <v>2593.2802734375</v>
      </c>
      <c r="Q1984" s="28" t="n">
        <v>2563.679479980469</v>
      </c>
      <c r="R1984" s="16" t="inlineStr">
        <is>
          <t>-</t>
        </is>
      </c>
      <c r="S1984" s="16" t="inlineStr">
        <is>
          <t>-</t>
        </is>
      </c>
      <c r="T1984" s="16" t="inlineStr">
        <is>
          <t>-</t>
        </is>
      </c>
      <c r="U1984" s="16" t="inlineStr">
        <is>
          <t>-</t>
        </is>
      </c>
      <c r="V1984" s="16" t="inlineStr">
        <is>
          <t>-</t>
        </is>
      </c>
      <c r="W1984" s="28" t="n">
        <v>165.5068969726562</v>
      </c>
      <c r="X1984" s="28" t="n">
        <v>168.0122184753418</v>
      </c>
      <c r="Y1984" s="16" t="inlineStr">
        <is>
          <t>-</t>
        </is>
      </c>
      <c r="Z1984" s="16" t="inlineStr">
        <is>
          <t>-</t>
        </is>
      </c>
      <c r="AA1984" s="16" t="inlineStr">
        <is>
          <t>-</t>
        </is>
      </c>
      <c r="AB1984" s="16" t="inlineStr">
        <is>
          <t>-</t>
        </is>
      </c>
      <c r="AC1984" s="16" t="inlineStr">
        <is>
          <t>-</t>
        </is>
      </c>
      <c r="AD1984" s="28" t="n">
        <v>587.81982421875</v>
      </c>
      <c r="AE1984" s="28" t="n">
        <v>580.2882537841797</v>
      </c>
      <c r="AF1984" s="16" t="inlineStr">
        <is>
          <t>-</t>
        </is>
      </c>
      <c r="AG1984" s="16" t="inlineStr">
        <is>
          <t>-</t>
        </is>
      </c>
      <c r="AH1984" s="16" t="inlineStr">
        <is>
          <t>-</t>
        </is>
      </c>
      <c r="AI1984" s="16" t="inlineStr">
        <is>
          <t>-</t>
        </is>
      </c>
      <c r="AJ1984" s="16" t="inlineStr">
        <is>
          <t>-</t>
        </is>
      </c>
      <c r="AK1984" s="28" t="n">
        <v>194.7364044189453</v>
      </c>
      <c r="AL1984" s="28" t="n">
        <v>191.330655670166</v>
      </c>
      <c r="AM1984" s="16" t="inlineStr">
        <is>
          <t>-</t>
        </is>
      </c>
      <c r="AN1984" s="16" t="inlineStr">
        <is>
          <t>-</t>
        </is>
      </c>
      <c r="AO1984" s="16" t="inlineStr">
        <is>
          <t>-</t>
        </is>
      </c>
      <c r="AP1984" s="16" t="inlineStr">
        <is>
          <t>-</t>
        </is>
      </c>
      <c r="AQ1984" s="16" t="inlineStr">
        <is>
          <t>-</t>
        </is>
      </c>
    </row>
    <row r="1985">
      <c r="A1985" s="16" t="inlineStr">
        <is>
          <t>2025-06-04</t>
        </is>
      </c>
      <c r="B1985" s="27" t="n">
        <v>737.0045166015625</v>
      </c>
      <c r="C1985" s="27" t="n">
        <v>736.5907196044922</v>
      </c>
      <c r="D1985" s="29" t="inlineStr">
        <is>
          <t>-</t>
        </is>
      </c>
      <c r="E1985" s="29" t="inlineStr">
        <is>
          <t>-</t>
        </is>
      </c>
      <c r="F1985" s="29" t="inlineStr">
        <is>
          <t>-</t>
        </is>
      </c>
      <c r="G1985" s="29" t="inlineStr">
        <is>
          <t>-</t>
        </is>
      </c>
      <c r="H1985" s="29" t="inlineStr">
        <is>
          <t>-</t>
        </is>
      </c>
      <c r="I1985" s="27" t="n">
        <v>104731.984375</v>
      </c>
      <c r="J1985" s="27" t="n">
        <v>106660.159765625</v>
      </c>
      <c r="K1985" s="29" t="inlineStr">
        <is>
          <t>-</t>
        </is>
      </c>
      <c r="L1985" s="29" t="inlineStr">
        <is>
          <t>-</t>
        </is>
      </c>
      <c r="M1985" s="29" t="inlineStr">
        <is>
          <t>-</t>
        </is>
      </c>
      <c r="N1985" s="29" t="inlineStr">
        <is>
          <t>-</t>
        </is>
      </c>
      <c r="O1985" s="29" t="inlineStr">
        <is>
          <t>-</t>
        </is>
      </c>
      <c r="P1985" s="27" t="n">
        <v>2608.64306640625</v>
      </c>
      <c r="Q1985" s="27" t="n">
        <v>2566.768786621094</v>
      </c>
      <c r="R1985" s="29" t="inlineStr">
        <is>
          <t>-</t>
        </is>
      </c>
      <c r="S1985" s="29" t="inlineStr">
        <is>
          <t>-</t>
        </is>
      </c>
      <c r="T1985" s="29" t="inlineStr">
        <is>
          <t>-</t>
        </is>
      </c>
      <c r="U1985" s="29" t="inlineStr">
        <is>
          <t>-</t>
        </is>
      </c>
      <c r="V1985" s="29" t="inlineStr">
        <is>
          <t>-</t>
        </is>
      </c>
      <c r="W1985" s="27" t="n">
        <v>167.3693389892578</v>
      </c>
      <c r="X1985" s="27" t="n">
        <v>168.2158897399902</v>
      </c>
      <c r="Y1985" s="29" t="inlineStr">
        <is>
          <t>-</t>
        </is>
      </c>
      <c r="Z1985" s="29" t="inlineStr">
        <is>
          <t>-</t>
        </is>
      </c>
      <c r="AA1985" s="29" t="inlineStr">
        <is>
          <t>-</t>
        </is>
      </c>
      <c r="AB1985" s="29" t="inlineStr">
        <is>
          <t>-</t>
        </is>
      </c>
      <c r="AC1985" s="29" t="inlineStr">
        <is>
          <t>-</t>
        </is>
      </c>
      <c r="AD1985" s="27" t="n">
        <v>587.6619262695312</v>
      </c>
      <c r="AE1985" s="27" t="n">
        <v>580.557958984375</v>
      </c>
      <c r="AF1985" s="29" t="inlineStr">
        <is>
          <t>-</t>
        </is>
      </c>
      <c r="AG1985" s="29" t="inlineStr">
        <is>
          <t>-</t>
        </is>
      </c>
      <c r="AH1985" s="29" t="inlineStr">
        <is>
          <t>-</t>
        </is>
      </c>
      <c r="AI1985" s="29" t="inlineStr">
        <is>
          <t>-</t>
        </is>
      </c>
      <c r="AJ1985" s="29" t="inlineStr">
        <is>
          <t>-</t>
        </is>
      </c>
      <c r="AK1985" s="27" t="n">
        <v>199.4567413330078</v>
      </c>
      <c r="AL1985" s="27" t="n">
        <v>191.7337074279785</v>
      </c>
      <c r="AM1985" s="29" t="inlineStr">
        <is>
          <t>-</t>
        </is>
      </c>
      <c r="AN1985" s="29" t="inlineStr">
        <is>
          <t>-</t>
        </is>
      </c>
      <c r="AO1985" s="29" t="inlineStr">
        <is>
          <t>-</t>
        </is>
      </c>
      <c r="AP1985" s="29" t="inlineStr">
        <is>
          <t>-</t>
        </is>
      </c>
      <c r="AQ1985" s="29" t="inlineStr">
        <is>
          <t>-</t>
        </is>
      </c>
    </row>
    <row r="1986">
      <c r="A1986" s="16" t="inlineStr">
        <is>
          <t>2025-06-05</t>
        </is>
      </c>
      <c r="B1986" s="28" t="n">
        <v>741.94580078125</v>
      </c>
      <c r="C1986" s="28" t="n">
        <v>736.5738555908204</v>
      </c>
      <c r="D1986" s="16" t="inlineStr">
        <is>
          <t>-</t>
        </is>
      </c>
      <c r="E1986" s="16" t="inlineStr">
        <is>
          <t>-</t>
        </is>
      </c>
      <c r="F1986" s="16" t="inlineStr">
        <is>
          <t>-</t>
        </is>
      </c>
      <c r="G1986" s="16" t="inlineStr">
        <is>
          <t>-</t>
        </is>
      </c>
      <c r="H1986" s="16" t="inlineStr">
        <is>
          <t>-</t>
        </is>
      </c>
      <c r="I1986" s="28" t="n">
        <v>101575.953125</v>
      </c>
      <c r="J1986" s="28" t="n">
        <v>106564.49296875</v>
      </c>
      <c r="K1986" s="16" t="inlineStr">
        <is>
          <t>-</t>
        </is>
      </c>
      <c r="L1986" s="16" t="inlineStr">
        <is>
          <t>-</t>
        </is>
      </c>
      <c r="M1986" s="16" t="inlineStr">
        <is>
          <t>-</t>
        </is>
      </c>
      <c r="N1986" s="16" t="inlineStr">
        <is>
          <t>-</t>
        </is>
      </c>
      <c r="O1986" s="16" t="inlineStr">
        <is>
          <t>-</t>
        </is>
      </c>
      <c r="P1986" s="28" t="n">
        <v>2416.28564453125</v>
      </c>
      <c r="Q1986" s="28" t="n">
        <v>2560.768188476562</v>
      </c>
      <c r="R1986" s="16" t="inlineStr">
        <is>
          <t>-</t>
        </is>
      </c>
      <c r="S1986" s="16" t="inlineStr">
        <is>
          <t>-</t>
        </is>
      </c>
      <c r="T1986" s="16" t="inlineStr">
        <is>
          <t>-</t>
        </is>
      </c>
      <c r="U1986" s="16" t="inlineStr">
        <is>
          <t>-</t>
        </is>
      </c>
      <c r="V1986" s="16" t="inlineStr">
        <is>
          <t>-</t>
        </is>
      </c>
      <c r="W1986" s="28" t="n">
        <v>167.5286865234375</v>
      </c>
      <c r="X1986" s="28" t="n">
        <v>168.3164810180664</v>
      </c>
      <c r="Y1986" s="16" t="inlineStr">
        <is>
          <t>-</t>
        </is>
      </c>
      <c r="Z1986" s="16" t="inlineStr">
        <is>
          <t>-</t>
        </is>
      </c>
      <c r="AA1986" s="16" t="inlineStr">
        <is>
          <t>-</t>
        </is>
      </c>
      <c r="AB1986" s="16" t="inlineStr">
        <is>
          <t>-</t>
        </is>
      </c>
      <c r="AC1986" s="16" t="inlineStr">
        <is>
          <t>-</t>
        </is>
      </c>
      <c r="AD1986" s="28" t="n">
        <v>584.8218994140625</v>
      </c>
      <c r="AE1986" s="28" t="n">
        <v>580.501254272461</v>
      </c>
      <c r="AF1986" s="16" t="inlineStr">
        <is>
          <t>-</t>
        </is>
      </c>
      <c r="AG1986" s="16" t="inlineStr">
        <is>
          <t>-</t>
        </is>
      </c>
      <c r="AH1986" s="16" t="inlineStr">
        <is>
          <t>-</t>
        </is>
      </c>
      <c r="AI1986" s="16" t="inlineStr">
        <is>
          <t>-</t>
        </is>
      </c>
      <c r="AJ1986" s="16" t="inlineStr">
        <is>
          <t>-</t>
        </is>
      </c>
      <c r="AK1986" s="28" t="n">
        <v>200.383056640625</v>
      </c>
      <c r="AL1986" s="28" t="n">
        <v>192.1830749511719</v>
      </c>
      <c r="AM1986" s="16" t="inlineStr">
        <is>
          <t>-</t>
        </is>
      </c>
      <c r="AN1986" s="16" t="inlineStr">
        <is>
          <t>-</t>
        </is>
      </c>
      <c r="AO1986" s="16" t="inlineStr">
        <is>
          <t>-</t>
        </is>
      </c>
      <c r="AP1986" s="16" t="inlineStr">
        <is>
          <t>-</t>
        </is>
      </c>
      <c r="AQ1986" s="16" t="inlineStr">
        <is>
          <t>-</t>
        </is>
      </c>
    </row>
    <row r="1987">
      <c r="A1987" s="16" t="inlineStr">
        <is>
          <t>2025-06-06</t>
        </is>
      </c>
      <c r="B1987" s="27" t="n">
        <v>747.1648559570312</v>
      </c>
      <c r="C1987" s="27" t="n">
        <v>736.8179443359375</v>
      </c>
      <c r="D1987" s="29" t="inlineStr">
        <is>
          <t>-</t>
        </is>
      </c>
      <c r="E1987" s="29" t="inlineStr">
        <is>
          <t>-</t>
        </is>
      </c>
      <c r="F1987" s="29" t="inlineStr">
        <is>
          <t>-</t>
        </is>
      </c>
      <c r="G1987" s="29" t="inlineStr">
        <is>
          <t>-</t>
        </is>
      </c>
      <c r="H1987" s="29" t="inlineStr">
        <is>
          <t>-</t>
        </is>
      </c>
      <c r="I1987" s="27" t="n">
        <v>104390.34375</v>
      </c>
      <c r="J1987" s="27" t="n">
        <v>106624.455859375</v>
      </c>
      <c r="K1987" s="29" t="inlineStr">
        <is>
          <t>-</t>
        </is>
      </c>
      <c r="L1987" s="29" t="inlineStr">
        <is>
          <t>-</t>
        </is>
      </c>
      <c r="M1987" s="29" t="inlineStr">
        <is>
          <t>-</t>
        </is>
      </c>
      <c r="N1987" s="29" t="inlineStr">
        <is>
          <t>-</t>
        </is>
      </c>
      <c r="O1987" s="29" t="inlineStr">
        <is>
          <t>-</t>
        </is>
      </c>
      <c r="P1987" s="27" t="n">
        <v>2477.19482421875</v>
      </c>
      <c r="Q1987" s="27" t="n">
        <v>2560.840209960938</v>
      </c>
      <c r="R1987" s="29" t="inlineStr">
        <is>
          <t>-</t>
        </is>
      </c>
      <c r="S1987" s="29" t="inlineStr">
        <is>
          <t>-</t>
        </is>
      </c>
      <c r="T1987" s="29" t="inlineStr">
        <is>
          <t>-</t>
        </is>
      </c>
      <c r="U1987" s="29" t="inlineStr">
        <is>
          <t>-</t>
        </is>
      </c>
      <c r="V1987" s="29" t="inlineStr">
        <is>
          <t>-</t>
        </is>
      </c>
      <c r="W1987" s="27" t="n">
        <v>172.9765167236328</v>
      </c>
      <c r="X1987" s="27" t="n">
        <v>168.6894638061523</v>
      </c>
      <c r="Y1987" s="29" t="inlineStr">
        <is>
          <t>-</t>
        </is>
      </c>
      <c r="Z1987" s="29" t="inlineStr">
        <is>
          <t>-</t>
        </is>
      </c>
      <c r="AA1987" s="29" t="inlineStr">
        <is>
          <t>-</t>
        </is>
      </c>
      <c r="AB1987" s="29" t="inlineStr">
        <is>
          <t>-</t>
        </is>
      </c>
      <c r="AC1987" s="29" t="inlineStr">
        <is>
          <t>-</t>
        </is>
      </c>
      <c r="AD1987" s="27" t="n">
        <v>590.8275146484375</v>
      </c>
      <c r="AE1987" s="27" t="n">
        <v>580.7448303222657</v>
      </c>
      <c r="AF1987" s="29" t="inlineStr">
        <is>
          <t>-</t>
        </is>
      </c>
      <c r="AG1987" s="29" t="inlineStr">
        <is>
          <t>-</t>
        </is>
      </c>
      <c r="AH1987" s="29" t="inlineStr">
        <is>
          <t>-</t>
        </is>
      </c>
      <c r="AI1987" s="29" t="inlineStr">
        <is>
          <t>-</t>
        </is>
      </c>
      <c r="AJ1987" s="29" t="inlineStr">
        <is>
          <t>-</t>
        </is>
      </c>
      <c r="AK1987" s="27" t="n">
        <v>202.1963195800781</v>
      </c>
      <c r="AL1987" s="27" t="n">
        <v>192.7231056213379</v>
      </c>
      <c r="AM1987" s="29" t="inlineStr">
        <is>
          <t>-</t>
        </is>
      </c>
      <c r="AN1987" s="29" t="inlineStr">
        <is>
          <t>-</t>
        </is>
      </c>
      <c r="AO1987" s="29" t="inlineStr">
        <is>
          <t>-</t>
        </is>
      </c>
      <c r="AP1987" s="29" t="inlineStr">
        <is>
          <t>-</t>
        </is>
      </c>
      <c r="AQ1987" s="29" t="inlineStr">
        <is>
          <t>-</t>
        </is>
      </c>
    </row>
    <row r="1988">
      <c r="A1988" s="16" t="inlineStr">
        <is>
          <t>2025-06-07</t>
        </is>
      </c>
      <c r="B1988" s="28" t="n">
        <v>747.1648559570312</v>
      </c>
      <c r="C1988" s="28" t="n">
        <v>737.0620330810547</v>
      </c>
      <c r="D1988" s="16" t="inlineStr">
        <is>
          <t>-</t>
        </is>
      </c>
      <c r="E1988" s="16" t="inlineStr">
        <is>
          <t>-</t>
        </is>
      </c>
      <c r="F1988" s="16" t="inlineStr">
        <is>
          <t>-</t>
        </is>
      </c>
      <c r="G1988" s="16" t="inlineStr">
        <is>
          <t>-</t>
        </is>
      </c>
      <c r="H1988" s="16" t="inlineStr">
        <is>
          <t>-</t>
        </is>
      </c>
      <c r="I1988" s="28" t="n">
        <v>105615.625</v>
      </c>
      <c r="J1988" s="28" t="n">
        <v>106582.93671875</v>
      </c>
      <c r="K1988" s="16" t="inlineStr">
        <is>
          <t>-</t>
        </is>
      </c>
      <c r="L1988" s="16" t="inlineStr">
        <is>
          <t>-</t>
        </is>
      </c>
      <c r="M1988" s="16" t="inlineStr">
        <is>
          <t>-</t>
        </is>
      </c>
      <c r="N1988" s="16" t="inlineStr">
        <is>
          <t>-</t>
        </is>
      </c>
      <c r="O1988" s="16" t="inlineStr">
        <is>
          <t>-</t>
        </is>
      </c>
      <c r="P1988" s="28" t="n">
        <v>2526.50537109375</v>
      </c>
      <c r="Q1988" s="28" t="n">
        <v>2562.253796386719</v>
      </c>
      <c r="R1988" s="16" t="inlineStr">
        <is>
          <t>-</t>
        </is>
      </c>
      <c r="S1988" s="16" t="inlineStr">
        <is>
          <t>-</t>
        </is>
      </c>
      <c r="T1988" s="16" t="inlineStr">
        <is>
          <t>-</t>
        </is>
      </c>
      <c r="U1988" s="16" t="inlineStr">
        <is>
          <t>-</t>
        </is>
      </c>
      <c r="V1988" s="16" t="inlineStr">
        <is>
          <t>-</t>
        </is>
      </c>
      <c r="W1988" s="28" t="n">
        <v>172.9765167236328</v>
      </c>
      <c r="X1988" s="28" t="n">
        <v>169.0624465942383</v>
      </c>
      <c r="Y1988" s="16" t="inlineStr">
        <is>
          <t>-</t>
        </is>
      </c>
      <c r="Z1988" s="16" t="inlineStr">
        <is>
          <t>-</t>
        </is>
      </c>
      <c r="AA1988" s="16" t="inlineStr">
        <is>
          <t>-</t>
        </is>
      </c>
      <c r="AB1988" s="16" t="inlineStr">
        <is>
          <t>-</t>
        </is>
      </c>
      <c r="AC1988" s="16" t="inlineStr">
        <is>
          <t>-</t>
        </is>
      </c>
      <c r="AD1988" s="28" t="n">
        <v>590.8275146484375</v>
      </c>
      <c r="AE1988" s="28" t="n">
        <v>580.9884063720704</v>
      </c>
      <c r="AF1988" s="16" t="inlineStr">
        <is>
          <t>-</t>
        </is>
      </c>
      <c r="AG1988" s="16" t="inlineStr">
        <is>
          <t>-</t>
        </is>
      </c>
      <c r="AH1988" s="16" t="inlineStr">
        <is>
          <t>-</t>
        </is>
      </c>
      <c r="AI1988" s="16" t="inlineStr">
        <is>
          <t>-</t>
        </is>
      </c>
      <c r="AJ1988" s="16" t="inlineStr">
        <is>
          <t>-</t>
        </is>
      </c>
      <c r="AK1988" s="28" t="n">
        <v>202.1963195800781</v>
      </c>
      <c r="AL1988" s="28" t="n">
        <v>193.2631362915039</v>
      </c>
      <c r="AM1988" s="16" t="inlineStr">
        <is>
          <t>-</t>
        </is>
      </c>
      <c r="AN1988" s="16" t="inlineStr">
        <is>
          <t>-</t>
        </is>
      </c>
      <c r="AO1988" s="16" t="inlineStr">
        <is>
          <t>-</t>
        </is>
      </c>
      <c r="AP1988" s="16" t="inlineStr">
        <is>
          <t>-</t>
        </is>
      </c>
      <c r="AQ1988" s="16" t="inlineStr">
        <is>
          <t>-</t>
        </is>
      </c>
    </row>
    <row r="1989">
      <c r="A1989" s="16" t="inlineStr">
        <is>
          <t>2025-06-08</t>
        </is>
      </c>
      <c r="B1989" s="27" t="n">
        <v>747.1648559570312</v>
      </c>
      <c r="C1989" s="27" t="n">
        <v>737.2550201416016</v>
      </c>
      <c r="D1989" s="29" t="inlineStr">
        <is>
          <t>-</t>
        </is>
      </c>
      <c r="E1989" s="29" t="inlineStr">
        <is>
          <t>-</t>
        </is>
      </c>
      <c r="F1989" s="29" t="inlineStr">
        <is>
          <t>-</t>
        </is>
      </c>
      <c r="G1989" s="29" t="inlineStr">
        <is>
          <t>-</t>
        </is>
      </c>
      <c r="H1989" s="29" t="inlineStr">
        <is>
          <t>-</t>
        </is>
      </c>
      <c r="I1989" s="27" t="n">
        <v>105793.6484375</v>
      </c>
      <c r="J1989" s="27" t="n">
        <v>106592.31015625</v>
      </c>
      <c r="K1989" s="29" t="inlineStr">
        <is>
          <t>-</t>
        </is>
      </c>
      <c r="L1989" s="29" t="inlineStr">
        <is>
          <t>-</t>
        </is>
      </c>
      <c r="M1989" s="29" t="inlineStr">
        <is>
          <t>-</t>
        </is>
      </c>
      <c r="N1989" s="29" t="inlineStr">
        <is>
          <t>-</t>
        </is>
      </c>
      <c r="O1989" s="29" t="inlineStr">
        <is>
          <t>-</t>
        </is>
      </c>
      <c r="P1989" s="27" t="n">
        <v>2510.787109375</v>
      </c>
      <c r="Q1989" s="27" t="n">
        <v>2561.334814453125</v>
      </c>
      <c r="R1989" s="29" t="inlineStr">
        <is>
          <t>-</t>
        </is>
      </c>
      <c r="S1989" s="29" t="inlineStr">
        <is>
          <t>-</t>
        </is>
      </c>
      <c r="T1989" s="29" t="inlineStr">
        <is>
          <t>-</t>
        </is>
      </c>
      <c r="U1989" s="29" t="inlineStr">
        <is>
          <t>-</t>
        </is>
      </c>
      <c r="V1989" s="29" t="inlineStr">
        <is>
          <t>-</t>
        </is>
      </c>
      <c r="W1989" s="27" t="n">
        <v>172.9765167236328</v>
      </c>
      <c r="X1989" s="27" t="n">
        <v>169.4180000305176</v>
      </c>
      <c r="Y1989" s="29" t="inlineStr">
        <is>
          <t>-</t>
        </is>
      </c>
      <c r="Z1989" s="29" t="inlineStr">
        <is>
          <t>-</t>
        </is>
      </c>
      <c r="AA1989" s="29" t="inlineStr">
        <is>
          <t>-</t>
        </is>
      </c>
      <c r="AB1989" s="29" t="inlineStr">
        <is>
          <t>-</t>
        </is>
      </c>
      <c r="AC1989" s="29" t="inlineStr">
        <is>
          <t>-</t>
        </is>
      </c>
      <c r="AD1989" s="27" t="n">
        <v>590.8275146484375</v>
      </c>
      <c r="AE1989" s="27" t="n">
        <v>581.1999328613281</v>
      </c>
      <c r="AF1989" s="29" t="inlineStr">
        <is>
          <t>-</t>
        </is>
      </c>
      <c r="AG1989" s="29" t="inlineStr">
        <is>
          <t>-</t>
        </is>
      </c>
      <c r="AH1989" s="29" t="inlineStr">
        <is>
          <t>-</t>
        </is>
      </c>
      <c r="AI1989" s="29" t="inlineStr">
        <is>
          <t>-</t>
        </is>
      </c>
      <c r="AJ1989" s="29" t="inlineStr">
        <is>
          <t>-</t>
        </is>
      </c>
      <c r="AK1989" s="27" t="n">
        <v>202.1963195800781</v>
      </c>
      <c r="AL1989" s="27" t="n">
        <v>193.8386436462402</v>
      </c>
      <c r="AM1989" s="29" t="inlineStr">
        <is>
          <t>-</t>
        </is>
      </c>
      <c r="AN1989" s="29" t="inlineStr">
        <is>
          <t>-</t>
        </is>
      </c>
      <c r="AO1989" s="29" t="inlineStr">
        <is>
          <t>-</t>
        </is>
      </c>
      <c r="AP1989" s="29" t="inlineStr">
        <is>
          <t>-</t>
        </is>
      </c>
      <c r="AQ1989" s="29" t="inlineStr">
        <is>
          <t>-</t>
        </is>
      </c>
    </row>
    <row r="1990">
      <c r="A1990" s="16" t="inlineStr">
        <is>
          <t>2025-06-09</t>
        </is>
      </c>
      <c r="B1990" s="28" t="n">
        <v>764.2113647460938</v>
      </c>
      <c r="C1990" s="28" t="n">
        <v>738.3186920166015</v>
      </c>
      <c r="D1990" s="16" t="inlineStr">
        <is>
          <t>-</t>
        </is>
      </c>
      <c r="E1990" s="16" t="inlineStr">
        <is>
          <t>-</t>
        </is>
      </c>
      <c r="F1990" s="16" t="inlineStr">
        <is>
          <t>-</t>
        </is>
      </c>
      <c r="G1990" s="16" t="inlineStr">
        <is>
          <t>-</t>
        </is>
      </c>
      <c r="H1990" s="16" t="inlineStr">
        <is>
          <t>-</t>
        </is>
      </c>
      <c r="I1990" s="28" t="n">
        <v>110294.1015625</v>
      </c>
      <c r="J1990" s="28" t="n">
        <v>106767.4609375</v>
      </c>
      <c r="K1990" s="16" t="inlineStr">
        <is>
          <t>-</t>
        </is>
      </c>
      <c r="L1990" s="16" t="inlineStr">
        <is>
          <t>-</t>
        </is>
      </c>
      <c r="M1990" s="16" t="inlineStr">
        <is>
          <t>-</t>
        </is>
      </c>
      <c r="N1990" s="16" t="inlineStr">
        <is>
          <t>-</t>
        </is>
      </c>
      <c r="O1990" s="16" t="inlineStr">
        <is>
          <t>-</t>
        </is>
      </c>
      <c r="P1990" s="28" t="n">
        <v>2681.51708984375</v>
      </c>
      <c r="Q1990" s="28" t="n">
        <v>2569.202014160156</v>
      </c>
      <c r="R1990" s="16" t="inlineStr">
        <is>
          <t>-</t>
        </is>
      </c>
      <c r="S1990" s="16" t="inlineStr">
        <is>
          <t>-</t>
        </is>
      </c>
      <c r="T1990" s="16" t="inlineStr">
        <is>
          <t>-</t>
        </is>
      </c>
      <c r="U1990" s="16" t="inlineStr">
        <is>
          <t>-</t>
        </is>
      </c>
      <c r="V1990" s="16" t="inlineStr">
        <is>
          <t>-</t>
        </is>
      </c>
      <c r="W1990" s="28" t="n">
        <v>175.5890808105469</v>
      </c>
      <c r="X1990" s="28" t="n">
        <v>170.0316635131836</v>
      </c>
      <c r="Y1990" s="16" t="inlineStr">
        <is>
          <t>-</t>
        </is>
      </c>
      <c r="Z1990" s="16" t="inlineStr">
        <is>
          <t>-</t>
        </is>
      </c>
      <c r="AA1990" s="16" t="inlineStr">
        <is>
          <t>-</t>
        </is>
      </c>
      <c r="AB1990" s="16" t="inlineStr">
        <is>
          <t>-</t>
        </is>
      </c>
      <c r="AC1990" s="16" t="inlineStr">
        <is>
          <t>-</t>
        </is>
      </c>
      <c r="AD1990" s="28" t="n">
        <v>591.3599853515625</v>
      </c>
      <c r="AE1990" s="28" t="n">
        <v>581.5366973876953</v>
      </c>
      <c r="AF1990" s="16" t="inlineStr">
        <is>
          <t>-</t>
        </is>
      </c>
      <c r="AG1990" s="16" t="inlineStr">
        <is>
          <t>-</t>
        </is>
      </c>
      <c r="AH1990" s="16" t="inlineStr">
        <is>
          <t>-</t>
        </is>
      </c>
      <c r="AI1990" s="16" t="inlineStr">
        <is>
          <t>-</t>
        </is>
      </c>
      <c r="AJ1990" s="16" t="inlineStr">
        <is>
          <t>-</t>
        </is>
      </c>
      <c r="AK1990" s="28" t="n">
        <v>203.9898681640625</v>
      </c>
      <c r="AL1990" s="28" t="n">
        <v>194.5062942504883</v>
      </c>
      <c r="AM1990" s="16" t="inlineStr">
        <is>
          <t>-</t>
        </is>
      </c>
      <c r="AN1990" s="16" t="inlineStr">
        <is>
          <t>-</t>
        </is>
      </c>
      <c r="AO1990" s="16" t="inlineStr">
        <is>
          <t>-</t>
        </is>
      </c>
      <c r="AP1990" s="16" t="inlineStr">
        <is>
          <t>-</t>
        </is>
      </c>
      <c r="AQ1990" s="16" t="inlineStr">
        <is>
          <t>-</t>
        </is>
      </c>
    </row>
    <row r="1991">
      <c r="A1991" s="16" t="inlineStr">
        <is>
          <t>2025-06-10</t>
        </is>
      </c>
      <c r="B1991" s="27" t="n">
        <v>778.8663940429688</v>
      </c>
      <c r="C1991" s="27" t="n">
        <v>740.6901092529297</v>
      </c>
      <c r="D1991" s="29" t="inlineStr">
        <is>
          <t>-</t>
        </is>
      </c>
      <c r="E1991" s="29" t="inlineStr">
        <is>
          <t>-</t>
        </is>
      </c>
      <c r="F1991" s="29" t="inlineStr">
        <is>
          <t>-</t>
        </is>
      </c>
      <c r="G1991" s="29" t="inlineStr">
        <is>
          <t>-</t>
        </is>
      </c>
      <c r="H1991" s="29" t="inlineStr">
        <is>
          <t>-</t>
        </is>
      </c>
      <c r="I1991" s="27" t="n">
        <v>110257.234375</v>
      </c>
      <c r="J1991" s="27" t="n">
        <v>106796.41875</v>
      </c>
      <c r="K1991" s="29" t="inlineStr">
        <is>
          <t>-</t>
        </is>
      </c>
      <c r="L1991" s="29" t="inlineStr">
        <is>
          <t>-</t>
        </is>
      </c>
      <c r="M1991" s="29" t="inlineStr">
        <is>
          <t>-</t>
        </is>
      </c>
      <c r="N1991" s="29" t="inlineStr">
        <is>
          <t>-</t>
        </is>
      </c>
      <c r="O1991" s="29" t="inlineStr">
        <is>
          <t>-</t>
        </is>
      </c>
      <c r="P1991" s="27" t="n">
        <v>2813.517578125</v>
      </c>
      <c r="Q1991" s="27" t="n">
        <v>2582.260534667969</v>
      </c>
      <c r="R1991" s="29" t="inlineStr">
        <is>
          <t>-</t>
        </is>
      </c>
      <c r="S1991" s="29" t="inlineStr">
        <is>
          <t>-</t>
        </is>
      </c>
      <c r="T1991" s="29" t="inlineStr">
        <is>
          <t>-</t>
        </is>
      </c>
      <c r="U1991" s="29" t="inlineStr">
        <is>
          <t>-</t>
        </is>
      </c>
      <c r="V1991" s="29" t="inlineStr">
        <is>
          <t>-</t>
        </is>
      </c>
      <c r="W1991" s="27" t="n">
        <v>178.0919647216797</v>
      </c>
      <c r="X1991" s="27" t="n">
        <v>170.5423980712891</v>
      </c>
      <c r="Y1991" s="29" t="inlineStr">
        <is>
          <t>-</t>
        </is>
      </c>
      <c r="Z1991" s="29" t="inlineStr">
        <is>
          <t>-</t>
        </is>
      </c>
      <c r="AA1991" s="29" t="inlineStr">
        <is>
          <t>-</t>
        </is>
      </c>
      <c r="AB1991" s="29" t="inlineStr">
        <is>
          <t>-</t>
        </is>
      </c>
      <c r="AC1991" s="29" t="inlineStr">
        <is>
          <t>-</t>
        </is>
      </c>
      <c r="AD1991" s="27" t="n">
        <v>594.7128295898438</v>
      </c>
      <c r="AE1991" s="27" t="n">
        <v>582.5336730957031</v>
      </c>
      <c r="AF1991" s="29" t="inlineStr">
        <is>
          <t>-</t>
        </is>
      </c>
      <c r="AG1991" s="29" t="inlineStr">
        <is>
          <t>-</t>
        </is>
      </c>
      <c r="AH1991" s="29" t="inlineStr">
        <is>
          <t>-</t>
        </is>
      </c>
      <c r="AI1991" s="29" t="inlineStr">
        <is>
          <t>-</t>
        </is>
      </c>
      <c r="AJ1991" s="29" t="inlineStr">
        <is>
          <t>-</t>
        </is>
      </c>
      <c r="AK1991" s="27" t="n">
        <v>209.3704528808593</v>
      </c>
      <c r="AL1991" s="27" t="n">
        <v>195.5262435913086</v>
      </c>
      <c r="AM1991" s="29" t="inlineStr">
        <is>
          <t>-</t>
        </is>
      </c>
      <c r="AN1991" s="29" t="inlineStr">
        <is>
          <t>-</t>
        </is>
      </c>
      <c r="AO1991" s="29" t="inlineStr">
        <is>
          <t>-</t>
        </is>
      </c>
      <c r="AP1991" s="29" t="inlineStr">
        <is>
          <t>-</t>
        </is>
      </c>
      <c r="AQ1991" s="29" t="inlineStr">
        <is>
          <t>-</t>
        </is>
      </c>
    </row>
    <row r="1992">
      <c r="A1992" s="16" t="inlineStr">
        <is>
          <t>2025-06-11</t>
        </is>
      </c>
      <c r="B1992" s="28" t="n">
        <v>777.9933471679688</v>
      </c>
      <c r="C1992" s="28" t="n">
        <v>742.8427429199219</v>
      </c>
      <c r="D1992" s="16" t="inlineStr">
        <is>
          <t>-</t>
        </is>
      </c>
      <c r="E1992" s="16" t="inlineStr">
        <is>
          <t>-</t>
        </is>
      </c>
      <c r="F1992" s="16" t="inlineStr">
        <is>
          <t>-</t>
        </is>
      </c>
      <c r="G1992" s="16" t="inlineStr">
        <is>
          <t>-</t>
        </is>
      </c>
      <c r="H1992" s="16" t="inlineStr">
        <is>
          <t>-</t>
        </is>
      </c>
      <c r="I1992" s="28" t="n">
        <v>108686.625</v>
      </c>
      <c r="J1992" s="28" t="n">
        <v>106647.0859375</v>
      </c>
      <c r="K1992" s="16" t="inlineStr">
        <is>
          <t>-</t>
        </is>
      </c>
      <c r="L1992" s="16" t="inlineStr">
        <is>
          <t>-</t>
        </is>
      </c>
      <c r="M1992" s="16" t="inlineStr">
        <is>
          <t>-</t>
        </is>
      </c>
      <c r="N1992" s="16" t="inlineStr">
        <is>
          <t>-</t>
        </is>
      </c>
      <c r="O1992" s="16" t="inlineStr">
        <is>
          <t>-</t>
        </is>
      </c>
      <c r="P1992" s="28" t="n">
        <v>2773.529296875</v>
      </c>
      <c r="Q1992" s="28" t="n">
        <v>2587.729150390625</v>
      </c>
      <c r="R1992" s="16" t="inlineStr">
        <is>
          <t>-</t>
        </is>
      </c>
      <c r="S1992" s="16" t="inlineStr">
        <is>
          <t>-</t>
        </is>
      </c>
      <c r="T1992" s="16" t="inlineStr">
        <is>
          <t>-</t>
        </is>
      </c>
      <c r="U1992" s="16" t="inlineStr">
        <is>
          <t>-</t>
        </is>
      </c>
      <c r="V1992" s="16" t="inlineStr">
        <is>
          <t>-</t>
        </is>
      </c>
      <c r="W1992" s="28" t="n">
        <v>176.8454895019531</v>
      </c>
      <c r="X1992" s="28" t="n">
        <v>170.8757774353027</v>
      </c>
      <c r="Y1992" s="16" t="inlineStr">
        <is>
          <t>-</t>
        </is>
      </c>
      <c r="Z1992" s="16" t="inlineStr">
        <is>
          <t>-</t>
        </is>
      </c>
      <c r="AA1992" s="16" t="inlineStr">
        <is>
          <t>-</t>
        </is>
      </c>
      <c r="AB1992" s="16" t="inlineStr">
        <is>
          <t>-</t>
        </is>
      </c>
      <c r="AC1992" s="16" t="inlineStr">
        <is>
          <t>-</t>
        </is>
      </c>
      <c r="AD1992" s="28" t="n">
        <v>593.0166015625</v>
      </c>
      <c r="AE1992" s="28" t="n">
        <v>583.4345001220703</v>
      </c>
      <c r="AF1992" s="16" t="inlineStr">
        <is>
          <t>-</t>
        </is>
      </c>
      <c r="AG1992" s="16" t="inlineStr">
        <is>
          <t>-</t>
        </is>
      </c>
      <c r="AH1992" s="16" t="inlineStr">
        <is>
          <t>-</t>
        </is>
      </c>
      <c r="AI1992" s="16" t="inlineStr">
        <is>
          <t>-</t>
        </is>
      </c>
      <c r="AJ1992" s="16" t="inlineStr">
        <is>
          <t>-</t>
        </is>
      </c>
      <c r="AK1992" s="28" t="n">
        <v>210.9866180419922</v>
      </c>
      <c r="AL1992" s="28" t="n">
        <v>196.4087226867676</v>
      </c>
      <c r="AM1992" s="16" t="inlineStr">
        <is>
          <t>-</t>
        </is>
      </c>
      <c r="AN1992" s="16" t="inlineStr">
        <is>
          <t>-</t>
        </is>
      </c>
      <c r="AO1992" s="16" t="inlineStr">
        <is>
          <t>-</t>
        </is>
      </c>
      <c r="AP1992" s="16" t="inlineStr">
        <is>
          <t>-</t>
        </is>
      </c>
      <c r="AQ1992" s="16" t="inlineStr">
        <is>
          <t>-</t>
        </is>
      </c>
    </row>
    <row r="1993">
      <c r="A1993" s="16" t="inlineStr">
        <is>
          <t>2025-06-12</t>
        </is>
      </c>
      <c r="B1993" s="27" t="n">
        <v>780.0968017578125</v>
      </c>
      <c r="C1993" s="27" t="n">
        <v>745.507861328125</v>
      </c>
      <c r="D1993" s="29" t="inlineStr">
        <is>
          <t>-</t>
        </is>
      </c>
      <c r="E1993" s="29" t="inlineStr">
        <is>
          <t>-</t>
        </is>
      </c>
      <c r="F1993" s="29" t="inlineStr">
        <is>
          <t>-</t>
        </is>
      </c>
      <c r="G1993" s="29" t="inlineStr">
        <is>
          <t>-</t>
        </is>
      </c>
      <c r="H1993" s="29" t="inlineStr">
        <is>
          <t>-</t>
        </is>
      </c>
      <c r="I1993" s="27" t="n">
        <v>105929.0546875</v>
      </c>
      <c r="J1993" s="27" t="n">
        <v>106579.148828125</v>
      </c>
      <c r="K1993" s="29" t="inlineStr">
        <is>
          <t>-</t>
        </is>
      </c>
      <c r="L1993" s="29" t="inlineStr">
        <is>
          <t>-</t>
        </is>
      </c>
      <c r="M1993" s="29" t="inlineStr">
        <is>
          <t>-</t>
        </is>
      </c>
      <c r="N1993" s="29" t="inlineStr">
        <is>
          <t>-</t>
        </is>
      </c>
      <c r="O1993" s="29" t="inlineStr">
        <is>
          <t>-</t>
        </is>
      </c>
      <c r="P1993" s="27" t="n">
        <v>2651.795166015625</v>
      </c>
      <c r="Q1993" s="27" t="n">
        <v>2593.996813964844</v>
      </c>
      <c r="R1993" s="29" t="inlineStr">
        <is>
          <t>-</t>
        </is>
      </c>
      <c r="S1993" s="29" t="inlineStr">
        <is>
          <t>-</t>
        </is>
      </c>
      <c r="T1993" s="29" t="inlineStr">
        <is>
          <t>-</t>
        </is>
      </c>
      <c r="U1993" s="29" t="inlineStr">
        <is>
          <t>-</t>
        </is>
      </c>
      <c r="V1993" s="29" t="inlineStr">
        <is>
          <t>-</t>
        </is>
      </c>
      <c r="W1993" s="27" t="n">
        <v>175.2001953125</v>
      </c>
      <c r="X1993" s="27" t="n">
        <v>171.2464057922363</v>
      </c>
      <c r="Y1993" s="29" t="inlineStr">
        <is>
          <t>-</t>
        </is>
      </c>
      <c r="Z1993" s="29" t="inlineStr">
        <is>
          <t>-</t>
        </is>
      </c>
      <c r="AA1993" s="29" t="inlineStr">
        <is>
          <t>-</t>
        </is>
      </c>
      <c r="AB1993" s="29" t="inlineStr">
        <is>
          <t>-</t>
        </is>
      </c>
      <c r="AC1993" s="29" t="inlineStr">
        <is>
          <t>-</t>
        </is>
      </c>
      <c r="AD1993" s="27" t="n">
        <v>595.3734741210938</v>
      </c>
      <c r="AE1993" s="27" t="n">
        <v>584.6494018554688</v>
      </c>
      <c r="AF1993" s="29" t="inlineStr">
        <is>
          <t>-</t>
        </is>
      </c>
      <c r="AG1993" s="29" t="inlineStr">
        <is>
          <t>-</t>
        </is>
      </c>
      <c r="AH1993" s="29" t="inlineStr">
        <is>
          <t>-</t>
        </is>
      </c>
      <c r="AI1993" s="29" t="inlineStr">
        <is>
          <t>-</t>
        </is>
      </c>
      <c r="AJ1993" s="29" t="inlineStr">
        <is>
          <t>-</t>
        </is>
      </c>
      <c r="AK1993" s="27" t="n">
        <v>213.0735168457031</v>
      </c>
      <c r="AL1993" s="27" t="n">
        <v>197.6029846191406</v>
      </c>
      <c r="AM1993" s="29" t="inlineStr">
        <is>
          <t>-</t>
        </is>
      </c>
      <c r="AN1993" s="29" t="inlineStr">
        <is>
          <t>-</t>
        </is>
      </c>
      <c r="AO1993" s="29" t="inlineStr">
        <is>
          <t>-</t>
        </is>
      </c>
      <c r="AP1993" s="29" t="inlineStr">
        <is>
          <t>-</t>
        </is>
      </c>
      <c r="AQ1993" s="29" t="inlineStr">
        <is>
          <t>-</t>
        </is>
      </c>
    </row>
    <row r="1994">
      <c r="A1994" s="16" t="inlineStr">
        <is>
          <t>2025-06-13</t>
        </is>
      </c>
      <c r="B1994" s="28" t="n">
        <v>755.0828247070312</v>
      </c>
      <c r="C1994" s="28" t="n">
        <v>746.9222808837891</v>
      </c>
      <c r="D1994" s="16" t="inlineStr">
        <is>
          <t>-</t>
        </is>
      </c>
      <c r="E1994" s="16" t="inlineStr">
        <is>
          <t>-</t>
        </is>
      </c>
      <c r="F1994" s="16" t="inlineStr">
        <is>
          <t>-</t>
        </is>
      </c>
      <c r="G1994" s="16" t="inlineStr">
        <is>
          <t>-</t>
        </is>
      </c>
      <c r="H1994" s="16" t="inlineStr">
        <is>
          <t>-</t>
        </is>
      </c>
      <c r="I1994" s="28" t="n">
        <v>106090.96875</v>
      </c>
      <c r="J1994" s="28" t="n">
        <v>106494.139453125</v>
      </c>
      <c r="K1994" s="16" t="inlineStr">
        <is>
          <t>-</t>
        </is>
      </c>
      <c r="L1994" s="16" t="inlineStr">
        <is>
          <t>-</t>
        </is>
      </c>
      <c r="M1994" s="16" t="inlineStr">
        <is>
          <t>-</t>
        </is>
      </c>
      <c r="N1994" s="16" t="inlineStr">
        <is>
          <t>-</t>
        </is>
      </c>
      <c r="O1994" s="16" t="inlineStr">
        <is>
          <t>-</t>
        </is>
      </c>
      <c r="P1994" s="28" t="n">
        <v>2579.486083984375</v>
      </c>
      <c r="Q1994" s="28" t="n">
        <v>2596.438806152344</v>
      </c>
      <c r="R1994" s="16" t="inlineStr">
        <is>
          <t>-</t>
        </is>
      </c>
      <c r="S1994" s="16" t="inlineStr">
        <is>
          <t>-</t>
        </is>
      </c>
      <c r="T1994" s="16" t="inlineStr">
        <is>
          <t>-</t>
        </is>
      </c>
      <c r="U1994" s="16" t="inlineStr">
        <is>
          <t>-</t>
        </is>
      </c>
      <c r="V1994" s="16" t="inlineStr">
        <is>
          <t>-</t>
        </is>
      </c>
      <c r="W1994" s="28" t="n">
        <v>174.1731262207031</v>
      </c>
      <c r="X1994" s="28" t="n">
        <v>171.5656806945801</v>
      </c>
      <c r="Y1994" s="16" t="inlineStr">
        <is>
          <t>-</t>
        </is>
      </c>
      <c r="Z1994" s="16" t="inlineStr">
        <is>
          <t>-</t>
        </is>
      </c>
      <c r="AA1994" s="16" t="inlineStr">
        <is>
          <t>-</t>
        </is>
      </c>
      <c r="AB1994" s="16" t="inlineStr">
        <is>
          <t>-</t>
        </is>
      </c>
      <c r="AC1994" s="16" t="inlineStr">
        <is>
          <t>-</t>
        </is>
      </c>
      <c r="AD1994" s="28" t="n">
        <v>588.7171020507812</v>
      </c>
      <c r="AE1994" s="28" t="n">
        <v>585.5314849853515</v>
      </c>
      <c r="AF1994" s="16" t="inlineStr">
        <is>
          <t>-</t>
        </is>
      </c>
      <c r="AG1994" s="16" t="inlineStr">
        <is>
          <t>-</t>
        </is>
      </c>
      <c r="AH1994" s="16" t="inlineStr">
        <is>
          <t>-</t>
        </is>
      </c>
      <c r="AI1994" s="16" t="inlineStr">
        <is>
          <t>-</t>
        </is>
      </c>
      <c r="AJ1994" s="16" t="inlineStr">
        <is>
          <t>-</t>
        </is>
      </c>
      <c r="AK1994" s="28" t="n">
        <v>208.7908935546875</v>
      </c>
      <c r="AL1994" s="28" t="n">
        <v>198.5831153869629</v>
      </c>
      <c r="AM1994" s="16" t="inlineStr">
        <is>
          <t>-</t>
        </is>
      </c>
      <c r="AN1994" s="16" t="inlineStr">
        <is>
          <t>-</t>
        </is>
      </c>
      <c r="AO1994" s="16" t="inlineStr">
        <is>
          <t>-</t>
        </is>
      </c>
      <c r="AP1994" s="16" t="inlineStr">
        <is>
          <t>-</t>
        </is>
      </c>
      <c r="AQ1994" s="16" t="inlineStr">
        <is>
          <t>-</t>
        </is>
      </c>
    </row>
    <row r="1995">
      <c r="A1995" s="16" t="inlineStr">
        <is>
          <t>2025-06-14</t>
        </is>
      </c>
      <c r="B1995" s="27" t="n">
        <v>755.0828247070312</v>
      </c>
      <c r="C1995" s="27" t="n">
        <v>748.3367004394531</v>
      </c>
      <c r="D1995" s="29" t="inlineStr">
        <is>
          <t>-</t>
        </is>
      </c>
      <c r="E1995" s="29" t="inlineStr">
        <is>
          <t>-</t>
        </is>
      </c>
      <c r="F1995" s="29" t="inlineStr">
        <is>
          <t>-</t>
        </is>
      </c>
      <c r="G1995" s="29" t="inlineStr">
        <is>
          <t>-</t>
        </is>
      </c>
      <c r="H1995" s="29" t="inlineStr">
        <is>
          <t>-</t>
        </is>
      </c>
      <c r="I1995" s="27" t="n">
        <v>105472.40625</v>
      </c>
      <c r="J1995" s="27" t="n">
        <v>106315.990234375</v>
      </c>
      <c r="K1995" s="29" t="inlineStr">
        <is>
          <t>-</t>
        </is>
      </c>
      <c r="L1995" s="29" t="inlineStr">
        <is>
          <t>-</t>
        </is>
      </c>
      <c r="M1995" s="29" t="inlineStr">
        <is>
          <t>-</t>
        </is>
      </c>
      <c r="N1995" s="29" t="inlineStr">
        <is>
          <t>-</t>
        </is>
      </c>
      <c r="O1995" s="29" t="inlineStr">
        <is>
          <t>-</t>
        </is>
      </c>
      <c r="P1995" s="27" t="n">
        <v>2533.444091796875</v>
      </c>
      <c r="Q1995" s="27" t="n">
        <v>2595.522814941406</v>
      </c>
      <c r="R1995" s="29" t="inlineStr">
        <is>
          <t>-</t>
        </is>
      </c>
      <c r="S1995" s="29" t="inlineStr">
        <is>
          <t>-</t>
        </is>
      </c>
      <c r="T1995" s="29" t="inlineStr">
        <is>
          <t>-</t>
        </is>
      </c>
      <c r="U1995" s="29" t="inlineStr">
        <is>
          <t>-</t>
        </is>
      </c>
      <c r="V1995" s="29" t="inlineStr">
        <is>
          <t>-</t>
        </is>
      </c>
      <c r="W1995" s="27" t="n">
        <v>174.1731262207031</v>
      </c>
      <c r="X1995" s="27" t="n">
        <v>171.8849555969238</v>
      </c>
      <c r="Y1995" s="29" t="inlineStr">
        <is>
          <t>-</t>
        </is>
      </c>
      <c r="Z1995" s="29" t="inlineStr">
        <is>
          <t>-</t>
        </is>
      </c>
      <c r="AA1995" s="29" t="inlineStr">
        <is>
          <t>-</t>
        </is>
      </c>
      <c r="AB1995" s="29" t="inlineStr">
        <is>
          <t>-</t>
        </is>
      </c>
      <c r="AC1995" s="29" t="inlineStr">
        <is>
          <t>-</t>
        </is>
      </c>
      <c r="AD1995" s="27" t="n">
        <v>588.7171020507812</v>
      </c>
      <c r="AE1995" s="27" t="n">
        <v>586.4135681152344</v>
      </c>
      <c r="AF1995" s="29" t="inlineStr">
        <is>
          <t>-</t>
        </is>
      </c>
      <c r="AG1995" s="29" t="inlineStr">
        <is>
          <t>-</t>
        </is>
      </c>
      <c r="AH1995" s="29" t="inlineStr">
        <is>
          <t>-</t>
        </is>
      </c>
      <c r="AI1995" s="29" t="inlineStr">
        <is>
          <t>-</t>
        </is>
      </c>
      <c r="AJ1995" s="29" t="inlineStr">
        <is>
          <t>-</t>
        </is>
      </c>
      <c r="AK1995" s="27" t="n">
        <v>208.7908935546875</v>
      </c>
      <c r="AL1995" s="27" t="n">
        <v>199.5632461547852</v>
      </c>
      <c r="AM1995" s="29" t="inlineStr">
        <is>
          <t>-</t>
        </is>
      </c>
      <c r="AN1995" s="29" t="inlineStr">
        <is>
          <t>-</t>
        </is>
      </c>
      <c r="AO1995" s="29" t="inlineStr">
        <is>
          <t>-</t>
        </is>
      </c>
      <c r="AP1995" s="29" t="inlineStr">
        <is>
          <t>-</t>
        </is>
      </c>
      <c r="AQ1995" s="29" t="inlineStr">
        <is>
          <t>-</t>
        </is>
      </c>
    </row>
    <row r="1996">
      <c r="A1996" s="16" t="inlineStr">
        <is>
          <t>2025-06-15</t>
        </is>
      </c>
      <c r="B1996" s="28" t="n">
        <v>755.0828247070312</v>
      </c>
      <c r="C1996" s="28" t="n">
        <v>749.7511199951172</v>
      </c>
      <c r="D1996" s="16" t="inlineStr">
        <is>
          <t>-</t>
        </is>
      </c>
      <c r="E1996" s="16" t="inlineStr">
        <is>
          <t>-</t>
        </is>
      </c>
      <c r="F1996" s="16" t="inlineStr">
        <is>
          <t>-</t>
        </is>
      </c>
      <c r="G1996" s="16" t="inlineStr">
        <is>
          <t>-</t>
        </is>
      </c>
      <c r="H1996" s="16" t="inlineStr">
        <is>
          <t>-</t>
        </is>
      </c>
      <c r="I1996" s="28" t="n">
        <v>105552.0234375</v>
      </c>
      <c r="J1996" s="28" t="n">
        <v>106121.573046875</v>
      </c>
      <c r="K1996" s="16" t="inlineStr">
        <is>
          <t>-</t>
        </is>
      </c>
      <c r="L1996" s="16" t="inlineStr">
        <is>
          <t>-</t>
        </is>
      </c>
      <c r="M1996" s="16" t="inlineStr">
        <is>
          <t>-</t>
        </is>
      </c>
      <c r="N1996" s="16" t="inlineStr">
        <is>
          <t>-</t>
        </is>
      </c>
      <c r="O1996" s="16" t="inlineStr">
        <is>
          <t>-</t>
        </is>
      </c>
      <c r="P1996" s="28" t="n">
        <v>2546.837158203125</v>
      </c>
      <c r="Q1996" s="28" t="n">
        <v>2594.657751464844</v>
      </c>
      <c r="R1996" s="16" t="inlineStr">
        <is>
          <t>-</t>
        </is>
      </c>
      <c r="S1996" s="16" t="inlineStr">
        <is>
          <t>-</t>
        </is>
      </c>
      <c r="T1996" s="16" t="inlineStr">
        <is>
          <t>-</t>
        </is>
      </c>
      <c r="U1996" s="16" t="inlineStr">
        <is>
          <t>-</t>
        </is>
      </c>
      <c r="V1996" s="16" t="inlineStr">
        <is>
          <t>-</t>
        </is>
      </c>
      <c r="W1996" s="28" t="n">
        <v>174.1731262207031</v>
      </c>
      <c r="X1996" s="28" t="n">
        <v>172.2042304992676</v>
      </c>
      <c r="Y1996" s="16" t="inlineStr">
        <is>
          <t>-</t>
        </is>
      </c>
      <c r="Z1996" s="16" t="inlineStr">
        <is>
          <t>-</t>
        </is>
      </c>
      <c r="AA1996" s="16" t="inlineStr">
        <is>
          <t>-</t>
        </is>
      </c>
      <c r="AB1996" s="16" t="inlineStr">
        <is>
          <t>-</t>
        </is>
      </c>
      <c r="AC1996" s="16" t="inlineStr">
        <is>
          <t>-</t>
        </is>
      </c>
      <c r="AD1996" s="28" t="n">
        <v>588.7171020507812</v>
      </c>
      <c r="AE1996" s="28" t="n">
        <v>587.2956512451171</v>
      </c>
      <c r="AF1996" s="16" t="inlineStr">
        <is>
          <t>-</t>
        </is>
      </c>
      <c r="AG1996" s="16" t="inlineStr">
        <is>
          <t>-</t>
        </is>
      </c>
      <c r="AH1996" s="16" t="inlineStr">
        <is>
          <t>-</t>
        </is>
      </c>
      <c r="AI1996" s="16" t="inlineStr">
        <is>
          <t>-</t>
        </is>
      </c>
      <c r="AJ1996" s="16" t="inlineStr">
        <is>
          <t>-</t>
        </is>
      </c>
      <c r="AK1996" s="28" t="n">
        <v>208.7908935546875</v>
      </c>
      <c r="AL1996" s="28" t="n">
        <v>200.5433769226074</v>
      </c>
      <c r="AM1996" s="16" t="inlineStr">
        <is>
          <t>-</t>
        </is>
      </c>
      <c r="AN1996" s="16" t="inlineStr">
        <is>
          <t>-</t>
        </is>
      </c>
      <c r="AO1996" s="16" t="inlineStr">
        <is>
          <t>-</t>
        </is>
      </c>
      <c r="AP1996" s="16" t="inlineStr">
        <is>
          <t>-</t>
        </is>
      </c>
      <c r="AQ1996" s="16" t="inlineStr">
        <is>
          <t>-</t>
        </is>
      </c>
    </row>
    <row r="1997">
      <c r="A1997" s="16" t="inlineStr">
        <is>
          <t>2025-06-16</t>
        </is>
      </c>
      <c r="B1997" s="27" t="n">
        <v>769.2022094726562</v>
      </c>
      <c r="C1997" s="27" t="n">
        <v>750.6659515380859</v>
      </c>
      <c r="D1997" s="29" t="inlineStr">
        <is>
          <t>-</t>
        </is>
      </c>
      <c r="E1997" s="29" t="inlineStr">
        <is>
          <t>-</t>
        </is>
      </c>
      <c r="F1997" s="29" t="inlineStr">
        <is>
          <t>-</t>
        </is>
      </c>
      <c r="G1997" s="29" t="inlineStr">
        <is>
          <t>-</t>
        </is>
      </c>
      <c r="H1997" s="29" t="inlineStr">
        <is>
          <t>-</t>
        </is>
      </c>
      <c r="I1997" s="27" t="n">
        <v>106796.7578125</v>
      </c>
      <c r="J1997" s="27" t="n">
        <v>106011.67890625</v>
      </c>
      <c r="K1997" s="29" t="inlineStr">
        <is>
          <t>-</t>
        </is>
      </c>
      <c r="L1997" s="29" t="inlineStr">
        <is>
          <t>-</t>
        </is>
      </c>
      <c r="M1997" s="29" t="inlineStr">
        <is>
          <t>-</t>
        </is>
      </c>
      <c r="N1997" s="29" t="inlineStr">
        <is>
          <t>-</t>
        </is>
      </c>
      <c r="O1997" s="29" t="inlineStr">
        <is>
          <t>-</t>
        </is>
      </c>
      <c r="P1997" s="27" t="n">
        <v>2540.60498046875</v>
      </c>
      <c r="Q1997" s="27" t="n">
        <v>2588.534509277344</v>
      </c>
      <c r="R1997" s="29" t="inlineStr">
        <is>
          <t>-</t>
        </is>
      </c>
      <c r="S1997" s="29" t="inlineStr">
        <is>
          <t>-</t>
        </is>
      </c>
      <c r="T1997" s="29" t="inlineStr">
        <is>
          <t>-</t>
        </is>
      </c>
      <c r="U1997" s="29" t="inlineStr">
        <is>
          <t>-</t>
        </is>
      </c>
      <c r="V1997" s="29" t="inlineStr">
        <is>
          <t>-</t>
        </is>
      </c>
      <c r="W1997" s="27" t="n">
        <v>176.2671508789062</v>
      </c>
      <c r="X1997" s="27" t="n">
        <v>172.4076034545898</v>
      </c>
      <c r="Y1997" s="29" t="inlineStr">
        <is>
          <t>-</t>
        </is>
      </c>
      <c r="Z1997" s="29" t="inlineStr">
        <is>
          <t>-</t>
        </is>
      </c>
      <c r="AA1997" s="29" t="inlineStr">
        <is>
          <t>-</t>
        </is>
      </c>
      <c r="AB1997" s="29" t="inlineStr">
        <is>
          <t>-</t>
        </is>
      </c>
      <c r="AC1997" s="29" t="inlineStr">
        <is>
          <t>-</t>
        </is>
      </c>
      <c r="AD1997" s="27" t="n">
        <v>594.318359375</v>
      </c>
      <c r="AE1997" s="27" t="n">
        <v>587.8641540527344</v>
      </c>
      <c r="AF1997" s="29" t="inlineStr">
        <is>
          <t>-</t>
        </is>
      </c>
      <c r="AG1997" s="29" t="inlineStr">
        <is>
          <t>-</t>
        </is>
      </c>
      <c r="AH1997" s="29" t="inlineStr">
        <is>
          <t>-</t>
        </is>
      </c>
      <c r="AI1997" s="29" t="inlineStr">
        <is>
          <t>-</t>
        </is>
      </c>
      <c r="AJ1997" s="29" t="inlineStr">
        <is>
          <t>-</t>
        </is>
      </c>
      <c r="AK1997" s="27" t="n">
        <v>213.3207855224609</v>
      </c>
      <c r="AL1997" s="27" t="n">
        <v>201.4691474914551</v>
      </c>
      <c r="AM1997" s="29" t="inlineStr">
        <is>
          <t>-</t>
        </is>
      </c>
      <c r="AN1997" s="29" t="inlineStr">
        <is>
          <t>-</t>
        </is>
      </c>
      <c r="AO1997" s="29" t="inlineStr">
        <is>
          <t>-</t>
        </is>
      </c>
      <c r="AP1997" s="29" t="inlineStr">
        <is>
          <t>-</t>
        </is>
      </c>
      <c r="AQ1997" s="29" t="inlineStr">
        <is>
          <t>-</t>
        </is>
      </c>
    </row>
    <row r="1998">
      <c r="A1998" s="16" t="inlineStr">
        <is>
          <t>2025-06-17</t>
        </is>
      </c>
      <c r="B1998" s="28" t="n">
        <v>753.9517211914062</v>
      </c>
      <c r="C1998" s="28" t="n">
        <v>751.3282623291016</v>
      </c>
      <c r="D1998" s="16" t="inlineStr">
        <is>
          <t>-</t>
        </is>
      </c>
      <c r="E1998" s="16" t="inlineStr">
        <is>
          <t>-</t>
        </is>
      </c>
      <c r="F1998" s="16" t="inlineStr">
        <is>
          <t>-</t>
        </is>
      </c>
      <c r="G1998" s="16" t="inlineStr">
        <is>
          <t>-</t>
        </is>
      </c>
      <c r="H1998" s="16" t="inlineStr">
        <is>
          <t>-</t>
        </is>
      </c>
      <c r="I1998" s="28" t="n">
        <v>104601.1171875</v>
      </c>
      <c r="J1998" s="28" t="n">
        <v>105851.618359375</v>
      </c>
      <c r="K1998" s="16" t="inlineStr">
        <is>
          <t>-</t>
        </is>
      </c>
      <c r="L1998" s="16" t="inlineStr">
        <is>
          <t>-</t>
        </is>
      </c>
      <c r="M1998" s="16" t="inlineStr">
        <is>
          <t>-</t>
        </is>
      </c>
      <c r="N1998" s="16" t="inlineStr">
        <is>
          <t>-</t>
        </is>
      </c>
      <c r="O1998" s="16" t="inlineStr">
        <is>
          <t>-</t>
        </is>
      </c>
      <c r="P1998" s="28" t="n">
        <v>2510.761474609375</v>
      </c>
      <c r="Q1998" s="28" t="n">
        <v>2579.961938476562</v>
      </c>
      <c r="R1998" s="16" t="inlineStr">
        <is>
          <t>-</t>
        </is>
      </c>
      <c r="S1998" s="16" t="inlineStr">
        <is>
          <t>-</t>
        </is>
      </c>
      <c r="T1998" s="16" t="inlineStr">
        <is>
          <t>-</t>
        </is>
      </c>
      <c r="U1998" s="16" t="inlineStr">
        <is>
          <t>-</t>
        </is>
      </c>
      <c r="V1998" s="16" t="inlineStr">
        <is>
          <t>-</t>
        </is>
      </c>
      <c r="W1998" s="28" t="n">
        <v>175.4494781494141</v>
      </c>
      <c r="X1998" s="28" t="n">
        <v>172.5969833374023</v>
      </c>
      <c r="Y1998" s="16" t="inlineStr">
        <is>
          <t>-</t>
        </is>
      </c>
      <c r="Z1998" s="16" t="inlineStr">
        <is>
          <t>-</t>
        </is>
      </c>
      <c r="AA1998" s="16" t="inlineStr">
        <is>
          <t>-</t>
        </is>
      </c>
      <c r="AB1998" s="16" t="inlineStr">
        <is>
          <t>-</t>
        </is>
      </c>
      <c r="AC1998" s="16" t="inlineStr">
        <is>
          <t>-</t>
        </is>
      </c>
      <c r="AD1998" s="28" t="n">
        <v>589.2398071289062</v>
      </c>
      <c r="AE1998" s="28" t="n">
        <v>588.3473571777344</v>
      </c>
      <c r="AF1998" s="16" t="inlineStr">
        <is>
          <t>-</t>
        </is>
      </c>
      <c r="AG1998" s="16" t="inlineStr">
        <is>
          <t>-</t>
        </is>
      </c>
      <c r="AH1998" s="16" t="inlineStr">
        <is>
          <t>-</t>
        </is>
      </c>
      <c r="AI1998" s="16" t="inlineStr">
        <is>
          <t>-</t>
        </is>
      </c>
      <c r="AJ1998" s="16" t="inlineStr">
        <is>
          <t>-</t>
        </is>
      </c>
      <c r="AK1998" s="28" t="n">
        <v>211.5602569580078</v>
      </c>
      <c r="AL1998" s="28" t="n">
        <v>202.3827713012695</v>
      </c>
      <c r="AM1998" s="16" t="inlineStr">
        <is>
          <t>-</t>
        </is>
      </c>
      <c r="AN1998" s="16" t="inlineStr">
        <is>
          <t>-</t>
        </is>
      </c>
      <c r="AO1998" s="16" t="inlineStr">
        <is>
          <t>-</t>
        </is>
      </c>
      <c r="AP1998" s="16" t="inlineStr">
        <is>
          <t>-</t>
        </is>
      </c>
      <c r="AQ1998" s="16" t="inlineStr">
        <is>
          <t>-</t>
        </is>
      </c>
    </row>
    <row r="1999">
      <c r="A1999" s="16" t="inlineStr">
        <is>
          <t>2025-06-18</t>
        </is>
      </c>
      <c r="B1999" s="27" t="n">
        <v>755.7178344726562</v>
      </c>
      <c r="C1999" s="27" t="n">
        <v>752.0510955810547</v>
      </c>
      <c r="D1999" s="29" t="inlineStr">
        <is>
          <t>-</t>
        </is>
      </c>
      <c r="E1999" s="29" t="inlineStr">
        <is>
          <t>-</t>
        </is>
      </c>
      <c r="F1999" s="29" t="inlineStr">
        <is>
          <t>-</t>
        </is>
      </c>
      <c r="G1999" s="29" t="inlineStr">
        <is>
          <t>-</t>
        </is>
      </c>
      <c r="H1999" s="29" t="inlineStr">
        <is>
          <t>-</t>
        </is>
      </c>
      <c r="I1999" s="27" t="n">
        <v>104883.328125</v>
      </c>
      <c r="J1999" s="27" t="n">
        <v>105813.696875</v>
      </c>
      <c r="K1999" s="29" t="inlineStr">
        <is>
          <t>-</t>
        </is>
      </c>
      <c r="L1999" s="29" t="inlineStr">
        <is>
          <t>-</t>
        </is>
      </c>
      <c r="M1999" s="29" t="inlineStr">
        <is>
          <t>-</t>
        </is>
      </c>
      <c r="N1999" s="29" t="inlineStr">
        <is>
          <t>-</t>
        </is>
      </c>
      <c r="O1999" s="29" t="inlineStr">
        <is>
          <t>-</t>
        </is>
      </c>
      <c r="P1999" s="27" t="n">
        <v>2524.301513671875</v>
      </c>
      <c r="Q1999" s="27" t="n">
        <v>2574.544274902344</v>
      </c>
      <c r="R1999" s="29" t="inlineStr">
        <is>
          <t>-</t>
        </is>
      </c>
      <c r="S1999" s="29" t="inlineStr">
        <is>
          <t>-</t>
        </is>
      </c>
      <c r="T1999" s="29" t="inlineStr">
        <is>
          <t>-</t>
        </is>
      </c>
      <c r="U1999" s="29" t="inlineStr">
        <is>
          <t>-</t>
        </is>
      </c>
      <c r="V1999" s="29" t="inlineStr">
        <is>
          <t>-</t>
        </is>
      </c>
      <c r="W1999" s="27" t="n">
        <v>172.8269805908203</v>
      </c>
      <c r="X1999" s="27" t="n">
        <v>172.6801376342773</v>
      </c>
      <c r="Y1999" s="29" t="inlineStr">
        <is>
          <t>-</t>
        </is>
      </c>
      <c r="Z1999" s="29" t="inlineStr">
        <is>
          <t>-</t>
        </is>
      </c>
      <c r="AA1999" s="29" t="inlineStr">
        <is>
          <t>-</t>
        </is>
      </c>
      <c r="AB1999" s="29" t="inlineStr">
        <is>
          <t>-</t>
        </is>
      </c>
      <c r="AC1999" s="29" t="inlineStr">
        <is>
          <t>-</t>
        </is>
      </c>
      <c r="AD1999" s="27" t="n">
        <v>589.1510009765625</v>
      </c>
      <c r="AE1999" s="27" t="n">
        <v>588.7117309570312</v>
      </c>
      <c r="AF1999" s="29" t="inlineStr">
        <is>
          <t>-</t>
        </is>
      </c>
      <c r="AG1999" s="29" t="inlineStr">
        <is>
          <t>-</t>
        </is>
      </c>
      <c r="AH1999" s="29" t="inlineStr">
        <is>
          <t>-</t>
        </is>
      </c>
      <c r="AI1999" s="29" t="inlineStr">
        <is>
          <t>-</t>
        </is>
      </c>
      <c r="AJ1999" s="29" t="inlineStr">
        <is>
          <t>-</t>
        </is>
      </c>
      <c r="AK1999" s="27" t="n">
        <v>211.1646270751953</v>
      </c>
      <c r="AL1999" s="27" t="n">
        <v>203.2268486022949</v>
      </c>
      <c r="AM1999" s="29" t="inlineStr">
        <is>
          <t>-</t>
        </is>
      </c>
      <c r="AN1999" s="29" t="inlineStr">
        <is>
          <t>-</t>
        </is>
      </c>
      <c r="AO1999" s="29" t="inlineStr">
        <is>
          <t>-</t>
        </is>
      </c>
      <c r="AP1999" s="29" t="inlineStr">
        <is>
          <t>-</t>
        </is>
      </c>
      <c r="AQ1999" s="29" t="inlineStr">
        <is>
          <t>-</t>
        </is>
      </c>
    </row>
    <row r="2000">
      <c r="A2000" s="16" t="inlineStr">
        <is>
          <t>2025-06-19</t>
        </is>
      </c>
      <c r="B2000" s="28" t="n">
        <v>755.7178344726562</v>
      </c>
      <c r="C2000" s="28" t="n">
        <v>753.2849243164062</v>
      </c>
      <c r="D2000" s="16" t="inlineStr">
        <is>
          <t>-</t>
        </is>
      </c>
      <c r="E2000" s="16" t="inlineStr">
        <is>
          <t>-</t>
        </is>
      </c>
      <c r="F2000" s="16" t="inlineStr">
        <is>
          <t>-</t>
        </is>
      </c>
      <c r="G2000" s="16" t="inlineStr">
        <is>
          <t>-</t>
        </is>
      </c>
      <c r="H2000" s="16" t="inlineStr">
        <is>
          <t>-</t>
        </is>
      </c>
      <c r="I2000" s="28" t="n">
        <v>104684.2890625</v>
      </c>
      <c r="J2000" s="28" t="n">
        <v>105847.9828125</v>
      </c>
      <c r="K2000" s="16" t="inlineStr">
        <is>
          <t>-</t>
        </is>
      </c>
      <c r="L2000" s="16" t="inlineStr">
        <is>
          <t>-</t>
        </is>
      </c>
      <c r="M2000" s="16" t="inlineStr">
        <is>
          <t>-</t>
        </is>
      </c>
      <c r="N2000" s="16" t="inlineStr">
        <is>
          <t>-</t>
        </is>
      </c>
      <c r="O2000" s="16" t="inlineStr">
        <is>
          <t>-</t>
        </is>
      </c>
      <c r="P2000" s="28" t="n">
        <v>2521.653564453125</v>
      </c>
      <c r="Q2000" s="28" t="n">
        <v>2574.129772949219</v>
      </c>
      <c r="R2000" s="16" t="inlineStr">
        <is>
          <t>-</t>
        </is>
      </c>
      <c r="S2000" s="16" t="inlineStr">
        <is>
          <t>-</t>
        </is>
      </c>
      <c r="T2000" s="16" t="inlineStr">
        <is>
          <t>-</t>
        </is>
      </c>
      <c r="U2000" s="16" t="inlineStr">
        <is>
          <t>-</t>
        </is>
      </c>
      <c r="V2000" s="16" t="inlineStr">
        <is>
          <t>-</t>
        </is>
      </c>
      <c r="W2000" s="28" t="n">
        <v>172.8269805908203</v>
      </c>
      <c r="X2000" s="28" t="n">
        <v>172.7692665100098</v>
      </c>
      <c r="Y2000" s="16" t="inlineStr">
        <is>
          <t>-</t>
        </is>
      </c>
      <c r="Z2000" s="16" t="inlineStr">
        <is>
          <t>-</t>
        </is>
      </c>
      <c r="AA2000" s="16" t="inlineStr">
        <is>
          <t>-</t>
        </is>
      </c>
      <c r="AB2000" s="16" t="inlineStr">
        <is>
          <t>-</t>
        </is>
      </c>
      <c r="AC2000" s="16" t="inlineStr">
        <is>
          <t>-</t>
        </is>
      </c>
      <c r="AD2000" s="28" t="n">
        <v>589.1510009765625</v>
      </c>
      <c r="AE2000" s="28" t="n">
        <v>589.108642578125</v>
      </c>
      <c r="AF2000" s="16" t="inlineStr">
        <is>
          <t>-</t>
        </is>
      </c>
      <c r="AG2000" s="16" t="inlineStr">
        <is>
          <t>-</t>
        </is>
      </c>
      <c r="AH2000" s="16" t="inlineStr">
        <is>
          <t>-</t>
        </is>
      </c>
      <c r="AI2000" s="16" t="inlineStr">
        <is>
          <t>-</t>
        </is>
      </c>
      <c r="AJ2000" s="16" t="inlineStr">
        <is>
          <t>-</t>
        </is>
      </c>
      <c r="AK2000" s="28" t="n">
        <v>211.1646270751953</v>
      </c>
      <c r="AL2000" s="28" t="n">
        <v>204.2596412658691</v>
      </c>
      <c r="AM2000" s="16" t="inlineStr">
        <is>
          <t>-</t>
        </is>
      </c>
      <c r="AN2000" s="16" t="inlineStr">
        <is>
          <t>-</t>
        </is>
      </c>
      <c r="AO2000" s="16" t="inlineStr">
        <is>
          <t>-</t>
        </is>
      </c>
      <c r="AP2000" s="16" t="inlineStr">
        <is>
          <t>-</t>
        </is>
      </c>
      <c r="AQ2000" s="16" t="inlineStr">
        <is>
          <t>-</t>
        </is>
      </c>
    </row>
    <row r="2001">
      <c r="A2001" s="16" t="inlineStr">
        <is>
          <t>2025-06-20</t>
        </is>
      </c>
      <c r="B2001" s="27" t="n">
        <v>750.6475830078125</v>
      </c>
      <c r="C2001" s="27" t="n">
        <v>754.2652404785156</v>
      </c>
      <c r="D2001" s="29" t="inlineStr">
        <is>
          <t>-</t>
        </is>
      </c>
      <c r="E2001" s="29" t="inlineStr">
        <is>
          <t>-</t>
        </is>
      </c>
      <c r="F2001" s="29" t="inlineStr">
        <is>
          <t>-</t>
        </is>
      </c>
      <c r="G2001" s="29" t="inlineStr">
        <is>
          <t>-</t>
        </is>
      </c>
      <c r="H2001" s="29" t="inlineStr">
        <is>
          <t>-</t>
        </is>
      </c>
      <c r="I2001" s="27" t="n">
        <v>103309.6015625</v>
      </c>
      <c r="J2001" s="27" t="n">
        <v>105781.558203125</v>
      </c>
      <c r="K2001" s="29" t="inlineStr">
        <is>
          <t>-</t>
        </is>
      </c>
      <c r="L2001" s="29" t="inlineStr">
        <is>
          <t>-</t>
        </is>
      </c>
      <c r="M2001" s="29" t="inlineStr">
        <is>
          <t>-</t>
        </is>
      </c>
      <c r="N2001" s="29" t="inlineStr">
        <is>
          <t>-</t>
        </is>
      </c>
      <c r="O2001" s="29" t="inlineStr">
        <is>
          <t>-</t>
        </is>
      </c>
      <c r="P2001" s="27" t="n">
        <v>2407.30419921875</v>
      </c>
      <c r="Q2001" s="27" t="n">
        <v>2568.040612792969</v>
      </c>
      <c r="R2001" s="29" t="inlineStr">
        <is>
          <t>-</t>
        </is>
      </c>
      <c r="S2001" s="29" t="inlineStr">
        <is>
          <t>-</t>
        </is>
      </c>
      <c r="T2001" s="29" t="inlineStr">
        <is>
          <t>-</t>
        </is>
      </c>
      <c r="U2001" s="29" t="inlineStr">
        <is>
          <t>-</t>
        </is>
      </c>
      <c r="V2001" s="29" t="inlineStr">
        <is>
          <t>-</t>
        </is>
      </c>
      <c r="W2001" s="27" t="n">
        <v>166.1659851074219</v>
      </c>
      <c r="X2001" s="27" t="n">
        <v>172.5253456115723</v>
      </c>
      <c r="Y2001" s="29" t="inlineStr">
        <is>
          <t>-</t>
        </is>
      </c>
      <c r="Z2001" s="29" t="inlineStr">
        <is>
          <t>-</t>
        </is>
      </c>
      <c r="AA2001" s="29" t="inlineStr">
        <is>
          <t>-</t>
        </is>
      </c>
      <c r="AB2001" s="29" t="inlineStr">
        <is>
          <t>-</t>
        </is>
      </c>
      <c r="AC2001" s="29" t="inlineStr">
        <is>
          <t>-</t>
        </is>
      </c>
      <c r="AD2001" s="27" t="n">
        <v>587.7673950195312</v>
      </c>
      <c r="AE2001" s="27" t="n">
        <v>589.4363739013672</v>
      </c>
      <c r="AF2001" s="29" t="inlineStr">
        <is>
          <t>-</t>
        </is>
      </c>
      <c r="AG2001" s="29" t="inlineStr">
        <is>
          <t>-</t>
        </is>
      </c>
      <c r="AH2001" s="29" t="inlineStr">
        <is>
          <t>-</t>
        </is>
      </c>
      <c r="AI2001" s="29" t="inlineStr">
        <is>
          <t>-</t>
        </is>
      </c>
      <c r="AJ2001" s="29" t="inlineStr">
        <is>
          <t>-</t>
        </is>
      </c>
      <c r="AK2001" s="27" t="n">
        <v>207.21826171875</v>
      </c>
      <c r="AL2001" s="27" t="n">
        <v>205.0951156616211</v>
      </c>
      <c r="AM2001" s="29" t="inlineStr">
        <is>
          <t>-</t>
        </is>
      </c>
      <c r="AN2001" s="29" t="inlineStr">
        <is>
          <t>-</t>
        </is>
      </c>
      <c r="AO2001" s="29" t="inlineStr">
        <is>
          <t>-</t>
        </is>
      </c>
      <c r="AP2001" s="29" t="inlineStr">
        <is>
          <t>-</t>
        </is>
      </c>
      <c r="AQ2001" s="29" t="inlineStr">
        <is>
          <t>-</t>
        </is>
      </c>
    </row>
    <row r="2002">
      <c r="A2002" s="16" t="inlineStr">
        <is>
          <t>2025-06-21</t>
        </is>
      </c>
      <c r="B2002" s="28" t="n">
        <v>750.6475830078125</v>
      </c>
      <c r="C2002" s="28" t="n">
        <v>755.245556640625</v>
      </c>
      <c r="D2002" s="16" t="inlineStr">
        <is>
          <t>-</t>
        </is>
      </c>
      <c r="E2002" s="16" t="inlineStr">
        <is>
          <t>-</t>
        </is>
      </c>
      <c r="F2002" s="16" t="inlineStr">
        <is>
          <t>-</t>
        </is>
      </c>
      <c r="G2002" s="16" t="inlineStr">
        <is>
          <t>-</t>
        </is>
      </c>
      <c r="H2002" s="16" t="inlineStr">
        <is>
          <t>-</t>
        </is>
      </c>
      <c r="I2002" s="28" t="n">
        <v>102257.40625</v>
      </c>
      <c r="J2002" s="28" t="n">
        <v>105611.8234375</v>
      </c>
      <c r="K2002" s="16" t="inlineStr">
        <is>
          <t>-</t>
        </is>
      </c>
      <c r="L2002" s="16" t="inlineStr">
        <is>
          <t>-</t>
        </is>
      </c>
      <c r="M2002" s="16" t="inlineStr">
        <is>
          <t>-</t>
        </is>
      </c>
      <c r="N2002" s="16" t="inlineStr">
        <is>
          <t>-</t>
        </is>
      </c>
      <c r="O2002" s="16" t="inlineStr">
        <is>
          <t>-</t>
        </is>
      </c>
      <c r="P2002" s="28" t="n">
        <v>2300.49560546875</v>
      </c>
      <c r="Q2002" s="28" t="n">
        <v>2556.252075195312</v>
      </c>
      <c r="R2002" s="16" t="inlineStr">
        <is>
          <t>-</t>
        </is>
      </c>
      <c r="S2002" s="16" t="inlineStr">
        <is>
          <t>-</t>
        </is>
      </c>
      <c r="T2002" s="16" t="inlineStr">
        <is>
          <t>-</t>
        </is>
      </c>
      <c r="U2002" s="16" t="inlineStr">
        <is>
          <t>-</t>
        </is>
      </c>
      <c r="V2002" s="16" t="inlineStr">
        <is>
          <t>-</t>
        </is>
      </c>
      <c r="W2002" s="28" t="n">
        <v>166.1659851074219</v>
      </c>
      <c r="X2002" s="28" t="n">
        <v>172.2814247131348</v>
      </c>
      <c r="Y2002" s="16" t="inlineStr">
        <is>
          <t>-</t>
        </is>
      </c>
      <c r="Z2002" s="16" t="inlineStr">
        <is>
          <t>-</t>
        </is>
      </c>
      <c r="AA2002" s="16" t="inlineStr">
        <is>
          <t>-</t>
        </is>
      </c>
      <c r="AB2002" s="16" t="inlineStr">
        <is>
          <t>-</t>
        </is>
      </c>
      <c r="AC2002" s="16" t="inlineStr">
        <is>
          <t>-</t>
        </is>
      </c>
      <c r="AD2002" s="28" t="n">
        <v>587.7673950195312</v>
      </c>
      <c r="AE2002" s="28" t="n">
        <v>589.7641052246094</v>
      </c>
      <c r="AF2002" s="16" t="inlineStr">
        <is>
          <t>-</t>
        </is>
      </c>
      <c r="AG2002" s="16" t="inlineStr">
        <is>
          <t>-</t>
        </is>
      </c>
      <c r="AH2002" s="16" t="inlineStr">
        <is>
          <t>-</t>
        </is>
      </c>
      <c r="AI2002" s="16" t="inlineStr">
        <is>
          <t>-</t>
        </is>
      </c>
      <c r="AJ2002" s="16" t="inlineStr">
        <is>
          <t>-</t>
        </is>
      </c>
      <c r="AK2002" s="28" t="n">
        <v>207.21826171875</v>
      </c>
      <c r="AL2002" s="28" t="n">
        <v>205.9305900573731</v>
      </c>
      <c r="AM2002" s="16" t="inlineStr">
        <is>
          <t>-</t>
        </is>
      </c>
      <c r="AN2002" s="16" t="inlineStr">
        <is>
          <t>-</t>
        </is>
      </c>
      <c r="AO2002" s="16" t="inlineStr">
        <is>
          <t>-</t>
        </is>
      </c>
      <c r="AP2002" s="16" t="inlineStr">
        <is>
          <t>-</t>
        </is>
      </c>
      <c r="AQ2002" s="16" t="inlineStr">
        <is>
          <t>-</t>
        </is>
      </c>
    </row>
    <row r="2003">
      <c r="A2003" s="16" t="inlineStr">
        <is>
          <t>2025-06-22</t>
        </is>
      </c>
      <c r="B2003" s="27" t="n">
        <v>750.6475830078125</v>
      </c>
      <c r="C2003" s="27" t="n">
        <v>755.7416687011719</v>
      </c>
      <c r="D2003" s="29" t="inlineStr">
        <is>
          <t>-</t>
        </is>
      </c>
      <c r="E2003" s="29" t="inlineStr">
        <is>
          <t>-</t>
        </is>
      </c>
      <c r="F2003" s="29" t="inlineStr">
        <is>
          <t>-</t>
        </is>
      </c>
      <c r="G2003" s="29" t="inlineStr">
        <is>
          <t>-</t>
        </is>
      </c>
      <c r="H2003" s="29" t="inlineStr">
        <is>
          <t>-</t>
        </is>
      </c>
      <c r="I2003" s="27" t="n">
        <v>100987.140625</v>
      </c>
      <c r="J2003" s="27" t="n">
        <v>105367.10390625</v>
      </c>
      <c r="K2003" s="29" t="inlineStr">
        <is>
          <t>-</t>
        </is>
      </c>
      <c r="L2003" s="29" t="inlineStr">
        <is>
          <t>-</t>
        </is>
      </c>
      <c r="M2003" s="29" t="inlineStr">
        <is>
          <t>-</t>
        </is>
      </c>
      <c r="N2003" s="29" t="inlineStr">
        <is>
          <t>-</t>
        </is>
      </c>
      <c r="O2003" s="29" t="inlineStr">
        <is>
          <t>-</t>
        </is>
      </c>
      <c r="P2003" s="27" t="n">
        <v>2228.213134765625</v>
      </c>
      <c r="Q2003" s="27" t="n">
        <v>2537.307861328125</v>
      </c>
      <c r="R2003" s="29" t="inlineStr">
        <is>
          <t>-</t>
        </is>
      </c>
      <c r="S2003" s="29" t="inlineStr">
        <is>
          <t>-</t>
        </is>
      </c>
      <c r="T2003" s="29" t="inlineStr">
        <is>
          <t>-</t>
        </is>
      </c>
      <c r="U2003" s="29" t="inlineStr">
        <is>
          <t>-</t>
        </is>
      </c>
      <c r="V2003" s="29" t="inlineStr">
        <is>
          <t>-</t>
        </is>
      </c>
      <c r="W2003" s="27" t="n">
        <v>166.1659851074219</v>
      </c>
      <c r="X2003" s="27" t="n">
        <v>172.1724563598633</v>
      </c>
      <c r="Y2003" s="29" t="inlineStr">
        <is>
          <t>-</t>
        </is>
      </c>
      <c r="Z2003" s="29" t="inlineStr">
        <is>
          <t>-</t>
        </is>
      </c>
      <c r="AA2003" s="29" t="inlineStr">
        <is>
          <t>-</t>
        </is>
      </c>
      <c r="AB2003" s="29" t="inlineStr">
        <is>
          <t>-</t>
        </is>
      </c>
      <c r="AC2003" s="29" t="inlineStr">
        <is>
          <t>-</t>
        </is>
      </c>
      <c r="AD2003" s="27" t="n">
        <v>587.7673950195312</v>
      </c>
      <c r="AE2003" s="27" t="n">
        <v>589.9281372070312</v>
      </c>
      <c r="AF2003" s="29" t="inlineStr">
        <is>
          <t>-</t>
        </is>
      </c>
      <c r="AG2003" s="29" t="inlineStr">
        <is>
          <t>-</t>
        </is>
      </c>
      <c r="AH2003" s="29" t="inlineStr">
        <is>
          <t>-</t>
        </is>
      </c>
      <c r="AI2003" s="29" t="inlineStr">
        <is>
          <t>-</t>
        </is>
      </c>
      <c r="AJ2003" s="29" t="inlineStr">
        <is>
          <t>-</t>
        </is>
      </c>
      <c r="AK2003" s="27" t="n">
        <v>207.21826171875</v>
      </c>
      <c r="AL2003" s="27" t="n">
        <v>206.6911689758301</v>
      </c>
      <c r="AM2003" s="29" t="inlineStr">
        <is>
          <t>-</t>
        </is>
      </c>
      <c r="AN2003" s="29" t="inlineStr">
        <is>
          <t>-</t>
        </is>
      </c>
      <c r="AO2003" s="29" t="inlineStr">
        <is>
          <t>-</t>
        </is>
      </c>
      <c r="AP2003" s="29" t="inlineStr">
        <is>
          <t>-</t>
        </is>
      </c>
      <c r="AQ2003" s="29" t="inlineStr">
        <is>
          <t>-</t>
        </is>
      </c>
    </row>
    <row r="2004">
      <c r="A2004" s="16" t="inlineStr">
        <is>
          <t>2025-06-23</t>
        </is>
      </c>
      <c r="B2004" s="28" t="n">
        <v>773.6571655273438</v>
      </c>
      <c r="C2004" s="28" t="n">
        <v>757.3525390625</v>
      </c>
      <c r="D2004" s="16" t="inlineStr">
        <is>
          <t>-</t>
        </is>
      </c>
      <c r="E2004" s="16" t="inlineStr">
        <is>
          <t>-</t>
        </is>
      </c>
      <c r="F2004" s="16" t="inlineStr">
        <is>
          <t>-</t>
        </is>
      </c>
      <c r="G2004" s="16" t="inlineStr">
        <is>
          <t>-</t>
        </is>
      </c>
      <c r="H2004" s="16" t="inlineStr">
        <is>
          <t>-</t>
        </is>
      </c>
      <c r="I2004" s="28" t="n">
        <v>105577.7734375</v>
      </c>
      <c r="J2004" s="28" t="n">
        <v>105374.369140625</v>
      </c>
      <c r="K2004" s="16" t="inlineStr">
        <is>
          <t>-</t>
        </is>
      </c>
      <c r="L2004" s="16" t="inlineStr">
        <is>
          <t>-</t>
        </is>
      </c>
      <c r="M2004" s="16" t="inlineStr">
        <is>
          <t>-</t>
        </is>
      </c>
      <c r="N2004" s="16" t="inlineStr">
        <is>
          <t>-</t>
        </is>
      </c>
      <c r="O2004" s="16" t="inlineStr">
        <is>
          <t>-</t>
        </is>
      </c>
      <c r="P2004" s="28" t="n">
        <v>2421.824951171875</v>
      </c>
      <c r="Q2004" s="28" t="n">
        <v>2528.735095214844</v>
      </c>
      <c r="R2004" s="16" t="inlineStr">
        <is>
          <t>-</t>
        </is>
      </c>
      <c r="S2004" s="16" t="inlineStr">
        <is>
          <t>-</t>
        </is>
      </c>
      <c r="T2004" s="16" t="inlineStr">
        <is>
          <t>-</t>
        </is>
      </c>
      <c r="U2004" s="16" t="inlineStr">
        <is>
          <t>-</t>
        </is>
      </c>
      <c r="V2004" s="16" t="inlineStr">
        <is>
          <t>-</t>
        </is>
      </c>
      <c r="W2004" s="28" t="n">
        <v>164.7200927734375</v>
      </c>
      <c r="X2004" s="28" t="n">
        <v>172.1331161499023</v>
      </c>
      <c r="Y2004" s="16" t="inlineStr">
        <is>
          <t>-</t>
        </is>
      </c>
      <c r="Z2004" s="16" t="inlineStr">
        <is>
          <t>-</t>
        </is>
      </c>
      <c r="AA2004" s="16" t="inlineStr">
        <is>
          <t>-</t>
        </is>
      </c>
      <c r="AB2004" s="16" t="inlineStr">
        <is>
          <t>-</t>
        </is>
      </c>
      <c r="AC2004" s="16" t="inlineStr">
        <is>
          <t>-</t>
        </is>
      </c>
      <c r="AD2004" s="28" t="n">
        <v>593.572998046875</v>
      </c>
      <c r="AE2004" s="28" t="n">
        <v>590.2157958984375</v>
      </c>
      <c r="AF2004" s="16" t="inlineStr">
        <is>
          <t>-</t>
        </is>
      </c>
      <c r="AG2004" s="16" t="inlineStr">
        <is>
          <t>-</t>
        </is>
      </c>
      <c r="AH2004" s="16" t="inlineStr">
        <is>
          <t>-</t>
        </is>
      </c>
      <c r="AI2004" s="16" t="inlineStr">
        <is>
          <t>-</t>
        </is>
      </c>
      <c r="AJ2004" s="16" t="inlineStr">
        <is>
          <t>-</t>
        </is>
      </c>
      <c r="AK2004" s="28" t="n">
        <v>208.0194244384766</v>
      </c>
      <c r="AL2004" s="28" t="n">
        <v>207.3553199768066</v>
      </c>
      <c r="AM2004" s="16" t="inlineStr">
        <is>
          <t>-</t>
        </is>
      </c>
      <c r="AN2004" s="16" t="inlineStr">
        <is>
          <t>-</t>
        </is>
      </c>
      <c r="AO2004" s="16" t="inlineStr">
        <is>
          <t>-</t>
        </is>
      </c>
      <c r="AP2004" s="16" t="inlineStr">
        <is>
          <t>-</t>
        </is>
      </c>
      <c r="AQ2004" s="16" t="inlineStr">
        <is>
          <t>-</t>
        </is>
      </c>
    </row>
    <row r="2005">
      <c r="A2005" s="16" t="inlineStr">
        <is>
          <t>2025-06-24</t>
        </is>
      </c>
      <c r="B2005" s="27" t="n">
        <v>807.0357055664062</v>
      </c>
      <c r="C2005" s="27" t="n">
        <v>760.8540985107422</v>
      </c>
      <c r="D2005" s="29" t="inlineStr">
        <is>
          <t>-</t>
        </is>
      </c>
      <c r="E2005" s="29" t="inlineStr">
        <is>
          <t>-</t>
        </is>
      </c>
      <c r="F2005" s="29" t="inlineStr">
        <is>
          <t>-</t>
        </is>
      </c>
      <c r="G2005" s="29" t="inlineStr">
        <is>
          <t>-</t>
        </is>
      </c>
      <c r="H2005" s="29" t="inlineStr">
        <is>
          <t>-</t>
        </is>
      </c>
      <c r="I2005" s="27" t="n">
        <v>106045.6328125</v>
      </c>
      <c r="J2005" s="27" t="n">
        <v>105440.0515625</v>
      </c>
      <c r="K2005" s="29" t="inlineStr">
        <is>
          <t>-</t>
        </is>
      </c>
      <c r="L2005" s="29" t="inlineStr">
        <is>
          <t>-</t>
        </is>
      </c>
      <c r="M2005" s="29" t="inlineStr">
        <is>
          <t>-</t>
        </is>
      </c>
      <c r="N2005" s="29" t="inlineStr">
        <is>
          <t>-</t>
        </is>
      </c>
      <c r="O2005" s="29" t="inlineStr">
        <is>
          <t>-</t>
        </is>
      </c>
      <c r="P2005" s="27" t="n">
        <v>2448.0087890625</v>
      </c>
      <c r="Q2005" s="27" t="n">
        <v>2520.703381347656</v>
      </c>
      <c r="R2005" s="29" t="inlineStr">
        <is>
          <t>-</t>
        </is>
      </c>
      <c r="S2005" s="29" t="inlineStr">
        <is>
          <t>-</t>
        </is>
      </c>
      <c r="T2005" s="29" t="inlineStr">
        <is>
          <t>-</t>
        </is>
      </c>
      <c r="U2005" s="29" t="inlineStr">
        <is>
          <t>-</t>
        </is>
      </c>
      <c r="V2005" s="29" t="inlineStr">
        <is>
          <t>-</t>
        </is>
      </c>
      <c r="W2005" s="27" t="n">
        <v>166.2956085205078</v>
      </c>
      <c r="X2005" s="27" t="n">
        <v>172.0794296264648</v>
      </c>
      <c r="Y2005" s="29" t="inlineStr">
        <is>
          <t>-</t>
        </is>
      </c>
      <c r="Z2005" s="29" t="inlineStr">
        <is>
          <t>-</t>
        </is>
      </c>
      <c r="AA2005" s="29" t="inlineStr">
        <is>
          <t>-</t>
        </is>
      </c>
      <c r="AB2005" s="29" t="inlineStr">
        <is>
          <t>-</t>
        </is>
      </c>
      <c r="AC2005" s="29" t="inlineStr">
        <is>
          <t>-</t>
        </is>
      </c>
      <c r="AD2005" s="27" t="n">
        <v>600.1304321289062</v>
      </c>
      <c r="AE2005" s="27" t="n">
        <v>590.8392211914063</v>
      </c>
      <c r="AF2005" s="29" t="inlineStr">
        <is>
          <t>-</t>
        </is>
      </c>
      <c r="AG2005" s="29" t="inlineStr">
        <is>
          <t>-</t>
        </is>
      </c>
      <c r="AH2005" s="29" t="inlineStr">
        <is>
          <t>-</t>
        </is>
      </c>
      <c r="AI2005" s="29" t="inlineStr">
        <is>
          <t>-</t>
        </is>
      </c>
      <c r="AJ2005" s="29" t="inlineStr">
        <is>
          <t>-</t>
        </is>
      </c>
      <c r="AK2005" s="27" t="n">
        <v>217.6825408935547</v>
      </c>
      <c r="AL2005" s="27" t="n">
        <v>208.266609954834</v>
      </c>
      <c r="AM2005" s="29" t="inlineStr">
        <is>
          <t>-</t>
        </is>
      </c>
      <c r="AN2005" s="29" t="inlineStr">
        <is>
          <t>-</t>
        </is>
      </c>
      <c r="AO2005" s="29" t="inlineStr">
        <is>
          <t>-</t>
        </is>
      </c>
      <c r="AP2005" s="29" t="inlineStr">
        <is>
          <t>-</t>
        </is>
      </c>
      <c r="AQ2005" s="29" t="inlineStr">
        <is>
          <t>-</t>
        </is>
      </c>
    </row>
    <row r="2006">
      <c r="A2006" s="16" t="inlineStr">
        <is>
          <t>2025-06-25</t>
        </is>
      </c>
      <c r="B2006" s="28" t="n">
        <v>808.9010620117188</v>
      </c>
      <c r="C2006" s="28" t="n">
        <v>764.2018615722657</v>
      </c>
      <c r="D2006" s="16" t="inlineStr">
        <is>
          <t>-</t>
        </is>
      </c>
      <c r="E2006" s="16" t="inlineStr">
        <is>
          <t>-</t>
        </is>
      </c>
      <c r="F2006" s="16" t="inlineStr">
        <is>
          <t>-</t>
        </is>
      </c>
      <c r="G2006" s="16" t="inlineStr">
        <is>
          <t>-</t>
        </is>
      </c>
      <c r="H2006" s="16" t="inlineStr">
        <is>
          <t>-</t>
        </is>
      </c>
      <c r="I2006" s="28" t="n">
        <v>107361.2578125</v>
      </c>
      <c r="J2006" s="28" t="n">
        <v>105729.316796875</v>
      </c>
      <c r="K2006" s="16" t="inlineStr">
        <is>
          <t>-</t>
        </is>
      </c>
      <c r="L2006" s="16" t="inlineStr">
        <is>
          <t>-</t>
        </is>
      </c>
      <c r="M2006" s="16" t="inlineStr">
        <is>
          <t>-</t>
        </is>
      </c>
      <c r="N2006" s="16" t="inlineStr">
        <is>
          <t>-</t>
        </is>
      </c>
      <c r="O2006" s="16" t="inlineStr">
        <is>
          <t>-</t>
        </is>
      </c>
      <c r="P2006" s="28" t="n">
        <v>2419.310302734375</v>
      </c>
      <c r="Q2006" s="28" t="n">
        <v>2520.854614257812</v>
      </c>
      <c r="R2006" s="16" t="inlineStr">
        <is>
          <t>-</t>
        </is>
      </c>
      <c r="S2006" s="16" t="inlineStr">
        <is>
          <t>-</t>
        </is>
      </c>
      <c r="T2006" s="16" t="inlineStr">
        <is>
          <t>-</t>
        </is>
      </c>
      <c r="U2006" s="16" t="inlineStr">
        <is>
          <t>-</t>
        </is>
      </c>
      <c r="V2006" s="16" t="inlineStr">
        <is>
          <t>-</t>
        </is>
      </c>
      <c r="W2006" s="28" t="n">
        <v>170.1944732666016</v>
      </c>
      <c r="X2006" s="28" t="n">
        <v>172.212718963623</v>
      </c>
      <c r="Y2006" s="16" t="inlineStr">
        <is>
          <t>-</t>
        </is>
      </c>
      <c r="Z2006" s="16" t="inlineStr">
        <is>
          <t>-</t>
        </is>
      </c>
      <c r="AA2006" s="16" t="inlineStr">
        <is>
          <t>-</t>
        </is>
      </c>
      <c r="AB2006" s="16" t="inlineStr">
        <is>
          <t>-</t>
        </is>
      </c>
      <c r="AC2006" s="16" t="inlineStr">
        <is>
          <t>-</t>
        </is>
      </c>
      <c r="AD2006" s="28" t="n">
        <v>600.4667358398438</v>
      </c>
      <c r="AE2006" s="28" t="n">
        <v>591.6214630126954</v>
      </c>
      <c r="AF2006" s="16" t="inlineStr">
        <is>
          <t>-</t>
        </is>
      </c>
      <c r="AG2006" s="16" t="inlineStr">
        <is>
          <t>-</t>
        </is>
      </c>
      <c r="AH2006" s="16" t="inlineStr">
        <is>
          <t>-</t>
        </is>
      </c>
      <c r="AI2006" s="16" t="inlineStr">
        <is>
          <t>-</t>
        </is>
      </c>
      <c r="AJ2006" s="16" t="inlineStr">
        <is>
          <t>-</t>
        </is>
      </c>
      <c r="AK2006" s="28" t="n">
        <v>220.3035736083984</v>
      </c>
      <c r="AL2006" s="28" t="n">
        <v>209.2626358032227</v>
      </c>
      <c r="AM2006" s="16" t="inlineStr">
        <is>
          <t>-</t>
        </is>
      </c>
      <c r="AN2006" s="16" t="inlineStr">
        <is>
          <t>-</t>
        </is>
      </c>
      <c r="AO2006" s="16" t="inlineStr">
        <is>
          <t>-</t>
        </is>
      </c>
      <c r="AP2006" s="16" t="inlineStr">
        <is>
          <t>-</t>
        </is>
      </c>
      <c r="AQ2006" s="16" t="inlineStr">
        <is>
          <t>-</t>
        </is>
      </c>
    </row>
    <row r="2007">
      <c r="A2007" s="16" t="inlineStr">
        <is>
          <t>2025-06-26</t>
        </is>
      </c>
      <c r="B2007" s="27" t="n">
        <v>791.8843994140625</v>
      </c>
      <c r="C2007" s="27" t="n">
        <v>766.4378387451172</v>
      </c>
      <c r="D2007" s="29" t="inlineStr">
        <is>
          <t>-</t>
        </is>
      </c>
      <c r="E2007" s="29" t="inlineStr">
        <is>
          <t>-</t>
        </is>
      </c>
      <c r="F2007" s="29" t="inlineStr">
        <is>
          <t>-</t>
        </is>
      </c>
      <c r="G2007" s="29" t="inlineStr">
        <is>
          <t>-</t>
        </is>
      </c>
      <c r="H2007" s="29" t="inlineStr">
        <is>
          <t>-</t>
        </is>
      </c>
      <c r="I2007" s="27" t="n">
        <v>106960</v>
      </c>
      <c r="J2007" s="27" t="n">
        <v>105857.799609375</v>
      </c>
      <c r="K2007" s="29" t="inlineStr">
        <is>
          <t>-</t>
        </is>
      </c>
      <c r="L2007" s="29" t="inlineStr">
        <is>
          <t>-</t>
        </is>
      </c>
      <c r="M2007" s="29" t="inlineStr">
        <is>
          <t>-</t>
        </is>
      </c>
      <c r="N2007" s="29" t="inlineStr">
        <is>
          <t>-</t>
        </is>
      </c>
      <c r="O2007" s="29" t="inlineStr">
        <is>
          <t>-</t>
        </is>
      </c>
      <c r="P2007" s="27" t="n">
        <v>2416.146728515625</v>
      </c>
      <c r="Q2007" s="27" t="n">
        <v>2517.802209472656</v>
      </c>
      <c r="R2007" s="29" t="inlineStr">
        <is>
          <t>-</t>
        </is>
      </c>
      <c r="S2007" s="29" t="inlineStr">
        <is>
          <t>-</t>
        </is>
      </c>
      <c r="T2007" s="29" t="inlineStr">
        <is>
          <t>-</t>
        </is>
      </c>
      <c r="U2007" s="29" t="inlineStr">
        <is>
          <t>-</t>
        </is>
      </c>
      <c r="V2007" s="29" t="inlineStr">
        <is>
          <t>-</t>
        </is>
      </c>
      <c r="W2007" s="27" t="n">
        <v>173.0463256835938</v>
      </c>
      <c r="X2007" s="27" t="n">
        <v>172.2162094116211</v>
      </c>
      <c r="Y2007" s="29" t="inlineStr">
        <is>
          <t>-</t>
        </is>
      </c>
      <c r="Z2007" s="29" t="inlineStr">
        <is>
          <t>-</t>
        </is>
      </c>
      <c r="AA2007" s="29" t="inlineStr">
        <is>
          <t>-</t>
        </is>
      </c>
      <c r="AB2007" s="29" t="inlineStr">
        <is>
          <t>-</t>
        </is>
      </c>
      <c r="AC2007" s="29" t="inlineStr">
        <is>
          <t>-</t>
        </is>
      </c>
      <c r="AD2007" s="27" t="n">
        <v>605.1646118164062</v>
      </c>
      <c r="AE2007" s="27" t="n">
        <v>592.3383178710938</v>
      </c>
      <c r="AF2007" s="29" t="inlineStr">
        <is>
          <t>-</t>
        </is>
      </c>
      <c r="AG2007" s="29" t="inlineStr">
        <is>
          <t>-</t>
        </is>
      </c>
      <c r="AH2007" s="29" t="inlineStr">
        <is>
          <t>-</t>
        </is>
      </c>
      <c r="AI2007" s="29" t="inlineStr">
        <is>
          <t>-</t>
        </is>
      </c>
      <c r="AJ2007" s="29" t="inlineStr">
        <is>
          <t>-</t>
        </is>
      </c>
      <c r="AK2007" s="27" t="n">
        <v>221.5596618652344</v>
      </c>
      <c r="AL2007" s="27" t="n">
        <v>210.2308029174805</v>
      </c>
      <c r="AM2007" s="29" t="inlineStr">
        <is>
          <t>-</t>
        </is>
      </c>
      <c r="AN2007" s="29" t="inlineStr">
        <is>
          <t>-</t>
        </is>
      </c>
      <c r="AO2007" s="29" t="inlineStr">
        <is>
          <t>-</t>
        </is>
      </c>
      <c r="AP2007" s="29" t="inlineStr">
        <is>
          <t>-</t>
        </is>
      </c>
      <c r="AQ2007" s="29" t="inlineStr">
        <is>
          <t>-</t>
        </is>
      </c>
    </row>
    <row r="2008">
      <c r="A2008" s="16" t="inlineStr">
        <is>
          <t>2025-06-27</t>
        </is>
      </c>
      <c r="B2008" s="28" t="n">
        <v>789.7611083984375</v>
      </c>
      <c r="C2008" s="28" t="n">
        <v>768.5676513671875</v>
      </c>
      <c r="D2008" s="16" t="inlineStr">
        <is>
          <t>-</t>
        </is>
      </c>
      <c r="E2008" s="16" t="inlineStr">
        <is>
          <t>-</t>
        </is>
      </c>
      <c r="F2008" s="16" t="inlineStr">
        <is>
          <t>-</t>
        </is>
      </c>
      <c r="G2008" s="16" t="inlineStr">
        <is>
          <t>-</t>
        </is>
      </c>
      <c r="H2008" s="16" t="inlineStr">
        <is>
          <t>-</t>
        </is>
      </c>
      <c r="I2008" s="28" t="n">
        <v>107088.4296875</v>
      </c>
      <c r="J2008" s="28" t="n">
        <v>105931.43984375</v>
      </c>
      <c r="K2008" s="16" t="inlineStr">
        <is>
          <t>-</t>
        </is>
      </c>
      <c r="L2008" s="16" t="inlineStr">
        <is>
          <t>-</t>
        </is>
      </c>
      <c r="M2008" s="16" t="inlineStr">
        <is>
          <t>-</t>
        </is>
      </c>
      <c r="N2008" s="16" t="inlineStr">
        <is>
          <t>-</t>
        </is>
      </c>
      <c r="O2008" s="16" t="inlineStr">
        <is>
          <t>-</t>
        </is>
      </c>
      <c r="P2008" s="28" t="n">
        <v>2423.866943359375</v>
      </c>
      <c r="Q2008" s="28" t="n">
        <v>2512.670288085938</v>
      </c>
      <c r="R2008" s="16" t="inlineStr">
        <is>
          <t>-</t>
        </is>
      </c>
      <c r="S2008" s="16" t="inlineStr">
        <is>
          <t>-</t>
        </is>
      </c>
      <c r="T2008" s="16" t="inlineStr">
        <is>
          <t>-</t>
        </is>
      </c>
      <c r="U2008" s="16" t="inlineStr">
        <is>
          <t>-</t>
        </is>
      </c>
      <c r="V2008" s="16" t="inlineStr">
        <is>
          <t>-</t>
        </is>
      </c>
      <c r="W2008" s="28" t="n">
        <v>178.0221405029297</v>
      </c>
      <c r="X2008" s="28" t="n">
        <v>172.4684906005859</v>
      </c>
      <c r="Y2008" s="16" t="inlineStr">
        <is>
          <t>-</t>
        </is>
      </c>
      <c r="Z2008" s="16" t="inlineStr">
        <is>
          <t>-</t>
        </is>
      </c>
      <c r="AA2008" s="16" t="inlineStr">
        <is>
          <t>-</t>
        </is>
      </c>
      <c r="AB2008" s="16" t="inlineStr">
        <is>
          <t>-</t>
        </is>
      </c>
      <c r="AC2008" s="16" t="inlineStr">
        <is>
          <t>-</t>
        </is>
      </c>
      <c r="AD2008" s="28" t="n">
        <v>608.1713256835938</v>
      </c>
      <c r="AE2008" s="28" t="n">
        <v>593.2055084228516</v>
      </c>
      <c r="AF2008" s="16" t="inlineStr">
        <is>
          <t>-</t>
        </is>
      </c>
      <c r="AG2008" s="16" t="inlineStr">
        <is>
          <t>-</t>
        </is>
      </c>
      <c r="AH2008" s="16" t="inlineStr">
        <is>
          <t>-</t>
        </is>
      </c>
      <c r="AI2008" s="16" t="inlineStr">
        <is>
          <t>-</t>
        </is>
      </c>
      <c r="AJ2008" s="16" t="inlineStr">
        <is>
          <t>-</t>
        </is>
      </c>
      <c r="AK2008" s="28" t="n">
        <v>226.0698089599609</v>
      </c>
      <c r="AL2008" s="28" t="n">
        <v>211.4244773864746</v>
      </c>
      <c r="AM2008" s="16" t="inlineStr">
        <is>
          <t>-</t>
        </is>
      </c>
      <c r="AN2008" s="16" t="inlineStr">
        <is>
          <t>-</t>
        </is>
      </c>
      <c r="AO2008" s="16" t="inlineStr">
        <is>
          <t>-</t>
        </is>
      </c>
      <c r="AP2008" s="16" t="inlineStr">
        <is>
          <t>-</t>
        </is>
      </c>
      <c r="AQ2008" s="16" t="inlineStr">
        <is>
          <t>-</t>
        </is>
      </c>
    </row>
    <row r="2009">
      <c r="A2009" s="16" t="inlineStr">
        <is>
          <t>2025-06-28</t>
        </is>
      </c>
      <c r="B2009" s="27" t="n">
        <v>789.7611083984375</v>
      </c>
      <c r="C2009" s="27" t="n">
        <v>770.6974639892578</v>
      </c>
      <c r="D2009" s="29" t="inlineStr">
        <is>
          <t>-</t>
        </is>
      </c>
      <c r="E2009" s="29" t="inlineStr">
        <is>
          <t>-</t>
        </is>
      </c>
      <c r="F2009" s="29" t="inlineStr">
        <is>
          <t>-</t>
        </is>
      </c>
      <c r="G2009" s="29" t="inlineStr">
        <is>
          <t>-</t>
        </is>
      </c>
      <c r="H2009" s="29" t="inlineStr">
        <is>
          <t>-</t>
        </is>
      </c>
      <c r="I2009" s="27" t="n">
        <v>107327.703125</v>
      </c>
      <c r="J2009" s="27" t="n">
        <v>106008.142578125</v>
      </c>
      <c r="K2009" s="29" t="inlineStr">
        <is>
          <t>-</t>
        </is>
      </c>
      <c r="L2009" s="29" t="inlineStr">
        <is>
          <t>-</t>
        </is>
      </c>
      <c r="M2009" s="29" t="inlineStr">
        <is>
          <t>-</t>
        </is>
      </c>
      <c r="N2009" s="29" t="inlineStr">
        <is>
          <t>-</t>
        </is>
      </c>
      <c r="O2009" s="29" t="inlineStr">
        <is>
          <t>-</t>
        </is>
      </c>
      <c r="P2009" s="27" t="n">
        <v>2437.109375</v>
      </c>
      <c r="Q2009" s="27" t="n">
        <v>2508.986401367188</v>
      </c>
      <c r="R2009" s="29" t="inlineStr">
        <is>
          <t>-</t>
        </is>
      </c>
      <c r="S2009" s="29" t="inlineStr">
        <is>
          <t>-</t>
        </is>
      </c>
      <c r="T2009" s="29" t="inlineStr">
        <is>
          <t>-</t>
        </is>
      </c>
      <c r="U2009" s="29" t="inlineStr">
        <is>
          <t>-</t>
        </is>
      </c>
      <c r="V2009" s="29" t="inlineStr">
        <is>
          <t>-</t>
        </is>
      </c>
      <c r="W2009" s="27" t="n">
        <v>178.0221405029297</v>
      </c>
      <c r="X2009" s="27" t="n">
        <v>172.7207717895508</v>
      </c>
      <c r="Y2009" s="29" t="inlineStr">
        <is>
          <t>-</t>
        </is>
      </c>
      <c r="Z2009" s="29" t="inlineStr">
        <is>
          <t>-</t>
        </is>
      </c>
      <c r="AA2009" s="29" t="inlineStr">
        <is>
          <t>-</t>
        </is>
      </c>
      <c r="AB2009" s="29" t="inlineStr">
        <is>
          <t>-</t>
        </is>
      </c>
      <c r="AC2009" s="29" t="inlineStr">
        <is>
          <t>-</t>
        </is>
      </c>
      <c r="AD2009" s="27" t="n">
        <v>608.1713256835938</v>
      </c>
      <c r="AE2009" s="27" t="n">
        <v>594.0726989746094</v>
      </c>
      <c r="AF2009" s="29" t="inlineStr">
        <is>
          <t>-</t>
        </is>
      </c>
      <c r="AG2009" s="29" t="inlineStr">
        <is>
          <t>-</t>
        </is>
      </c>
      <c r="AH2009" s="29" t="inlineStr">
        <is>
          <t>-</t>
        </is>
      </c>
      <c r="AI2009" s="29" t="inlineStr">
        <is>
          <t>-</t>
        </is>
      </c>
      <c r="AJ2009" s="29" t="inlineStr">
        <is>
          <t>-</t>
        </is>
      </c>
      <c r="AK2009" s="27" t="n">
        <v>226.0698089599609</v>
      </c>
      <c r="AL2009" s="27" t="n">
        <v>212.6181518554687</v>
      </c>
      <c r="AM2009" s="29" t="inlineStr">
        <is>
          <t>-</t>
        </is>
      </c>
      <c r="AN2009" s="29" t="inlineStr">
        <is>
          <t>-</t>
        </is>
      </c>
      <c r="AO2009" s="29" t="inlineStr">
        <is>
          <t>-</t>
        </is>
      </c>
      <c r="AP2009" s="29" t="inlineStr">
        <is>
          <t>-</t>
        </is>
      </c>
      <c r="AQ2009" s="29" t="inlineStr">
        <is>
          <t>-</t>
        </is>
      </c>
    </row>
    <row r="2010">
      <c r="A2010" s="16" t="inlineStr">
        <is>
          <t>2025-06-29</t>
        </is>
      </c>
      <c r="B2010" s="28" t="n">
        <v>789.7611083984375</v>
      </c>
      <c r="C2010" s="28" t="n">
        <v>771.974951171875</v>
      </c>
      <c r="D2010" s="16" t="inlineStr">
        <is>
          <t>-</t>
        </is>
      </c>
      <c r="E2010" s="16" t="inlineStr">
        <is>
          <t>-</t>
        </is>
      </c>
      <c r="F2010" s="16" t="inlineStr">
        <is>
          <t>-</t>
        </is>
      </c>
      <c r="G2010" s="16" t="inlineStr">
        <is>
          <t>-</t>
        </is>
      </c>
      <c r="H2010" s="16" t="inlineStr">
        <is>
          <t>-</t>
        </is>
      </c>
      <c r="I2010" s="28" t="n">
        <v>108385.5703125</v>
      </c>
      <c r="J2010" s="28" t="n">
        <v>105912.716015625</v>
      </c>
      <c r="K2010" s="16" t="inlineStr">
        <is>
          <t>-</t>
        </is>
      </c>
      <c r="L2010" s="16" t="inlineStr">
        <is>
          <t>-</t>
        </is>
      </c>
      <c r="M2010" s="16" t="inlineStr">
        <is>
          <t>-</t>
        </is>
      </c>
      <c r="N2010" s="16" t="inlineStr">
        <is>
          <t>-</t>
        </is>
      </c>
      <c r="O2010" s="16" t="inlineStr">
        <is>
          <t>-</t>
        </is>
      </c>
      <c r="P2010" s="28" t="n">
        <v>2500.9599609375</v>
      </c>
      <c r="Q2010" s="28" t="n">
        <v>2499.958544921875</v>
      </c>
      <c r="R2010" s="16" t="inlineStr">
        <is>
          <t>-</t>
        </is>
      </c>
      <c r="S2010" s="16" t="inlineStr">
        <is>
          <t>-</t>
        </is>
      </c>
      <c r="T2010" s="16" t="inlineStr">
        <is>
          <t>-</t>
        </is>
      </c>
      <c r="U2010" s="16" t="inlineStr">
        <is>
          <t>-</t>
        </is>
      </c>
      <c r="V2010" s="16" t="inlineStr">
        <is>
          <t>-</t>
        </is>
      </c>
      <c r="W2010" s="28" t="n">
        <v>178.0221405029297</v>
      </c>
      <c r="X2010" s="28" t="n">
        <v>172.8424247741699</v>
      </c>
      <c r="Y2010" s="16" t="inlineStr">
        <is>
          <t>-</t>
        </is>
      </c>
      <c r="Z2010" s="16" t="inlineStr">
        <is>
          <t>-</t>
        </is>
      </c>
      <c r="AA2010" s="16" t="inlineStr">
        <is>
          <t>-</t>
        </is>
      </c>
      <c r="AB2010" s="16" t="inlineStr">
        <is>
          <t>-</t>
        </is>
      </c>
      <c r="AC2010" s="16" t="inlineStr">
        <is>
          <t>-</t>
        </is>
      </c>
      <c r="AD2010" s="28" t="n">
        <v>608.1713256835938</v>
      </c>
      <c r="AE2010" s="28" t="n">
        <v>594.9132659912109</v>
      </c>
      <c r="AF2010" s="16" t="inlineStr">
        <is>
          <t>-</t>
        </is>
      </c>
      <c r="AG2010" s="16" t="inlineStr">
        <is>
          <t>-</t>
        </is>
      </c>
      <c r="AH2010" s="16" t="inlineStr">
        <is>
          <t>-</t>
        </is>
      </c>
      <c r="AI2010" s="16" t="inlineStr">
        <is>
          <t>-</t>
        </is>
      </c>
      <c r="AJ2010" s="16" t="inlineStr">
        <is>
          <t>-</t>
        </is>
      </c>
      <c r="AK2010" s="28" t="n">
        <v>226.0698089599609</v>
      </c>
      <c r="AL2010" s="28" t="n">
        <v>213.7221488952637</v>
      </c>
      <c r="AM2010" s="16" t="inlineStr">
        <is>
          <t>-</t>
        </is>
      </c>
      <c r="AN2010" s="16" t="inlineStr">
        <is>
          <t>-</t>
        </is>
      </c>
      <c r="AO2010" s="16" t="inlineStr">
        <is>
          <t>-</t>
        </is>
      </c>
      <c r="AP2010" s="16" t="inlineStr">
        <is>
          <t>-</t>
        </is>
      </c>
      <c r="AQ2010" s="16" t="inlineStr">
        <is>
          <t>-</t>
        </is>
      </c>
    </row>
    <row r="2011">
      <c r="A2011" s="16" t="inlineStr">
        <is>
          <t>2025-06-30</t>
        </is>
      </c>
      <c r="B2011" s="27" t="n">
        <v>795.1587524414062</v>
      </c>
      <c r="C2011" s="27" t="n">
        <v>772.7895690917969</v>
      </c>
      <c r="D2011" s="29" t="inlineStr">
        <is>
          <t>-</t>
        </is>
      </c>
      <c r="E2011" s="29" t="inlineStr">
        <is>
          <t>-</t>
        </is>
      </c>
      <c r="F2011" s="29" t="inlineStr">
        <is>
          <t>-</t>
        </is>
      </c>
      <c r="G2011" s="29" t="inlineStr">
        <is>
          <t>-</t>
        </is>
      </c>
      <c r="H2011" s="29" t="inlineStr">
        <is>
          <t>-</t>
        </is>
      </c>
      <c r="I2011" s="27" t="n">
        <v>107135.3359375</v>
      </c>
      <c r="J2011" s="27" t="n">
        <v>105756.62109375</v>
      </c>
      <c r="K2011" s="29" t="inlineStr">
        <is>
          <t>-</t>
        </is>
      </c>
      <c r="L2011" s="29" t="inlineStr">
        <is>
          <t>-</t>
        </is>
      </c>
      <c r="M2011" s="29" t="inlineStr">
        <is>
          <t>-</t>
        </is>
      </c>
      <c r="N2011" s="29" t="inlineStr">
        <is>
          <t>-</t>
        </is>
      </c>
      <c r="O2011" s="29" t="inlineStr">
        <is>
          <t>-</t>
        </is>
      </c>
      <c r="P2011" s="27" t="n">
        <v>2486.46435546875</v>
      </c>
      <c r="Q2011" s="27" t="n">
        <v>2483.605883789062</v>
      </c>
      <c r="R2011" s="29" t="inlineStr">
        <is>
          <t>-</t>
        </is>
      </c>
      <c r="S2011" s="29" t="inlineStr">
        <is>
          <t>-</t>
        </is>
      </c>
      <c r="T2011" s="29" t="inlineStr">
        <is>
          <t>-</t>
        </is>
      </c>
      <c r="U2011" s="29" t="inlineStr">
        <is>
          <t>-</t>
        </is>
      </c>
      <c r="V2011" s="29" t="inlineStr">
        <is>
          <t>-</t>
        </is>
      </c>
      <c r="W2011" s="27" t="n">
        <v>175.7286834716797</v>
      </c>
      <c r="X2011" s="27" t="n">
        <v>172.7242607116699</v>
      </c>
      <c r="Y2011" s="29" t="inlineStr">
        <is>
          <t>-</t>
        </is>
      </c>
      <c r="Z2011" s="29" t="inlineStr">
        <is>
          <t>-</t>
        </is>
      </c>
      <c r="AA2011" s="29" t="inlineStr">
        <is>
          <t>-</t>
        </is>
      </c>
      <c r="AB2011" s="29" t="inlineStr">
        <is>
          <t>-</t>
        </is>
      </c>
      <c r="AC2011" s="29" t="inlineStr">
        <is>
          <t>-</t>
        </is>
      </c>
      <c r="AD2011" s="27" t="n">
        <v>611.0791015625</v>
      </c>
      <c r="AE2011" s="27" t="n">
        <v>595.7315795898437</v>
      </c>
      <c r="AF2011" s="29" t="inlineStr">
        <is>
          <t>-</t>
        </is>
      </c>
      <c r="AG2011" s="29" t="inlineStr">
        <is>
          <t>-</t>
        </is>
      </c>
      <c r="AH2011" s="29" t="inlineStr">
        <is>
          <t>-</t>
        </is>
      </c>
      <c r="AI2011" s="29" t="inlineStr">
        <is>
          <t>-</t>
        </is>
      </c>
      <c r="AJ2011" s="29" t="inlineStr">
        <is>
          <t>-</t>
        </is>
      </c>
      <c r="AK2011" s="27" t="n">
        <v>224.0125427246093</v>
      </c>
      <c r="AL2011" s="27" t="n">
        <v>214.4542533874512</v>
      </c>
      <c r="AM2011" s="29" t="inlineStr">
        <is>
          <t>-</t>
        </is>
      </c>
      <c r="AN2011" s="29" t="inlineStr">
        <is>
          <t>-</t>
        </is>
      </c>
      <c r="AO2011" s="29" t="inlineStr">
        <is>
          <t>-</t>
        </is>
      </c>
      <c r="AP2011" s="29" t="inlineStr">
        <is>
          <t>-</t>
        </is>
      </c>
      <c r="AQ2011" s="29" t="inlineStr">
        <is>
          <t>-</t>
        </is>
      </c>
    </row>
    <row r="2012">
      <c r="A2012" s="16" t="inlineStr">
        <is>
          <t>2025-07-01</t>
        </is>
      </c>
      <c r="B2012" s="28" t="n">
        <v>784.3236083984375</v>
      </c>
      <c r="C2012" s="28" t="n">
        <v>773.1060821533204</v>
      </c>
      <c r="D2012" s="16" t="inlineStr">
        <is>
          <t>-</t>
        </is>
      </c>
      <c r="E2012" s="16" t="inlineStr">
        <is>
          <t>-</t>
        </is>
      </c>
      <c r="F2012" s="16" t="inlineStr">
        <is>
          <t>-</t>
        </is>
      </c>
      <c r="G2012" s="16" t="inlineStr">
        <is>
          <t>-</t>
        </is>
      </c>
      <c r="H2012" s="16" t="inlineStr">
        <is>
          <t>-</t>
        </is>
      </c>
      <c r="I2012" s="28" t="n">
        <v>105698.28125</v>
      </c>
      <c r="J2012" s="28" t="n">
        <v>105607.20390625</v>
      </c>
      <c r="K2012" s="16" t="inlineStr">
        <is>
          <t>-</t>
        </is>
      </c>
      <c r="L2012" s="16" t="inlineStr">
        <is>
          <t>-</t>
        </is>
      </c>
      <c r="M2012" s="16" t="inlineStr">
        <is>
          <t>-</t>
        </is>
      </c>
      <c r="N2012" s="16" t="inlineStr">
        <is>
          <t>-</t>
        </is>
      </c>
      <c r="O2012" s="16" t="inlineStr">
        <is>
          <t>-</t>
        </is>
      </c>
      <c r="P2012" s="28" t="n">
        <v>2405.792724609375</v>
      </c>
      <c r="Q2012" s="28" t="n">
        <v>2465.219055175781</v>
      </c>
      <c r="R2012" s="16" t="inlineStr">
        <is>
          <t>-</t>
        </is>
      </c>
      <c r="S2012" s="16" t="inlineStr">
        <is>
          <t>-</t>
        </is>
      </c>
      <c r="T2012" s="16" t="inlineStr">
        <is>
          <t>-</t>
        </is>
      </c>
      <c r="U2012" s="16" t="inlineStr">
        <is>
          <t>-</t>
        </is>
      </c>
      <c r="V2012" s="16" t="inlineStr">
        <is>
          <t>-</t>
        </is>
      </c>
      <c r="W2012" s="28" t="n">
        <v>175.3397827148438</v>
      </c>
      <c r="X2012" s="28" t="n">
        <v>172.6489753723145</v>
      </c>
      <c r="Y2012" s="16" t="inlineStr">
        <is>
          <t>-</t>
        </is>
      </c>
      <c r="Z2012" s="16" t="inlineStr">
        <is>
          <t>-</t>
        </is>
      </c>
      <c r="AA2012" s="16" t="inlineStr">
        <is>
          <t>-</t>
        </is>
      </c>
      <c r="AB2012" s="16" t="inlineStr">
        <is>
          <t>-</t>
        </is>
      </c>
      <c r="AC2012" s="16" t="inlineStr">
        <is>
          <t>-</t>
        </is>
      </c>
      <c r="AD2012" s="28" t="n">
        <v>610.8812255859375</v>
      </c>
      <c r="AE2012" s="28" t="n">
        <v>596.6248107910156</v>
      </c>
      <c r="AF2012" s="16" t="inlineStr">
        <is>
          <t>-</t>
        </is>
      </c>
      <c r="AG2012" s="16" t="inlineStr">
        <is>
          <t>-</t>
        </is>
      </c>
      <c r="AH2012" s="16" t="inlineStr">
        <is>
          <t>-</t>
        </is>
      </c>
      <c r="AI2012" s="16" t="inlineStr">
        <is>
          <t>-</t>
        </is>
      </c>
      <c r="AJ2012" s="16" t="inlineStr">
        <is>
          <t>-</t>
        </is>
      </c>
      <c r="AK2012" s="28" t="n">
        <v>222.2223358154297</v>
      </c>
      <c r="AL2012" s="28" t="n">
        <v>215.0160392761231</v>
      </c>
      <c r="AM2012" s="16" t="inlineStr">
        <is>
          <t>-</t>
        </is>
      </c>
      <c r="AN2012" s="16" t="inlineStr">
        <is>
          <t>-</t>
        </is>
      </c>
      <c r="AO2012" s="16" t="inlineStr">
        <is>
          <t>-</t>
        </is>
      </c>
      <c r="AP2012" s="16" t="inlineStr">
        <is>
          <t>-</t>
        </is>
      </c>
      <c r="AQ2012" s="16" t="inlineStr">
        <is>
          <t>-</t>
        </is>
      </c>
    </row>
    <row r="2013">
      <c r="A2013" s="16" t="inlineStr">
        <is>
          <t>2025-07-02</t>
        </is>
      </c>
      <c r="B2013" s="27" t="n">
        <v>793.372802734375</v>
      </c>
      <c r="C2013" s="27" t="n">
        <v>773.7698822021484</v>
      </c>
      <c r="D2013" s="29" t="inlineStr">
        <is>
          <t>-</t>
        </is>
      </c>
      <c r="E2013" s="29" t="inlineStr">
        <is>
          <t>-</t>
        </is>
      </c>
      <c r="F2013" s="29" t="inlineStr">
        <is>
          <t>-</t>
        </is>
      </c>
      <c r="G2013" s="29" t="inlineStr">
        <is>
          <t>-</t>
        </is>
      </c>
      <c r="H2013" s="29" t="inlineStr">
        <is>
          <t>-</t>
        </is>
      </c>
      <c r="I2013" s="27" t="n">
        <v>108859.3203125</v>
      </c>
      <c r="J2013" s="27" t="n">
        <v>105753.7171875</v>
      </c>
      <c r="K2013" s="29" t="inlineStr">
        <is>
          <t>-</t>
        </is>
      </c>
      <c r="L2013" s="29" t="inlineStr">
        <is>
          <t>-</t>
        </is>
      </c>
      <c r="M2013" s="29" t="inlineStr">
        <is>
          <t>-</t>
        </is>
      </c>
      <c r="N2013" s="29" t="inlineStr">
        <is>
          <t>-</t>
        </is>
      </c>
      <c r="O2013" s="29" t="inlineStr">
        <is>
          <t>-</t>
        </is>
      </c>
      <c r="P2013" s="27" t="n">
        <v>2571.33544921875</v>
      </c>
      <c r="Q2013" s="27" t="n">
        <v>2461.196069335937</v>
      </c>
      <c r="R2013" s="29" t="inlineStr">
        <is>
          <t>-</t>
        </is>
      </c>
      <c r="S2013" s="29" t="inlineStr">
        <is>
          <t>-</t>
        </is>
      </c>
      <c r="T2013" s="29" t="inlineStr">
        <is>
          <t>-</t>
        </is>
      </c>
      <c r="U2013" s="29" t="inlineStr">
        <is>
          <t>-</t>
        </is>
      </c>
      <c r="V2013" s="29" t="inlineStr">
        <is>
          <t>-</t>
        </is>
      </c>
      <c r="W2013" s="27" t="n">
        <v>178.1318206787109</v>
      </c>
      <c r="X2013" s="27" t="n">
        <v>172.795556640625</v>
      </c>
      <c r="Y2013" s="29" t="inlineStr">
        <is>
          <t>-</t>
        </is>
      </c>
      <c r="Z2013" s="29" t="inlineStr">
        <is>
          <t>-</t>
        </is>
      </c>
      <c r="AA2013" s="29" t="inlineStr">
        <is>
          <t>-</t>
        </is>
      </c>
      <c r="AB2013" s="29" t="inlineStr">
        <is>
          <t>-</t>
        </is>
      </c>
      <c r="AC2013" s="29" t="inlineStr">
        <is>
          <t>-</t>
        </is>
      </c>
      <c r="AD2013" s="27" t="n">
        <v>613.6505737304688</v>
      </c>
      <c r="AE2013" s="27" t="n">
        <v>597.5386657714844</v>
      </c>
      <c r="AF2013" s="29" t="inlineStr">
        <is>
          <t>-</t>
        </is>
      </c>
      <c r="AG2013" s="29" t="inlineStr">
        <is>
          <t>-</t>
        </is>
      </c>
      <c r="AH2013" s="29" t="inlineStr">
        <is>
          <t>-</t>
        </is>
      </c>
      <c r="AI2013" s="29" t="inlineStr">
        <is>
          <t>-</t>
        </is>
      </c>
      <c r="AJ2013" s="29" t="inlineStr">
        <is>
          <t>-</t>
        </is>
      </c>
      <c r="AK2013" s="27" t="n">
        <v>231.0447845458984</v>
      </c>
      <c r="AL2013" s="27" t="n">
        <v>215.9146026611328</v>
      </c>
      <c r="AM2013" s="29" t="inlineStr">
        <is>
          <t>-</t>
        </is>
      </c>
      <c r="AN2013" s="29" t="inlineStr">
        <is>
          <t>-</t>
        </is>
      </c>
      <c r="AO2013" s="29" t="inlineStr">
        <is>
          <t>-</t>
        </is>
      </c>
      <c r="AP2013" s="29" t="inlineStr">
        <is>
          <t>-</t>
        </is>
      </c>
      <c r="AQ2013" s="29" t="inlineStr">
        <is>
          <t>-</t>
        </is>
      </c>
    </row>
    <row r="2014">
      <c r="A2014" s="16" t="inlineStr">
        <is>
          <t>2025-07-03</t>
        </is>
      </c>
      <c r="B2014" s="28" t="n">
        <v>788.3223266601562</v>
      </c>
      <c r="C2014" s="28" t="n">
        <v>775.4318572998047</v>
      </c>
      <c r="D2014" s="16" t="inlineStr">
        <is>
          <t>-</t>
        </is>
      </c>
      <c r="E2014" s="16" t="inlineStr">
        <is>
          <t>-</t>
        </is>
      </c>
      <c r="F2014" s="16" t="inlineStr">
        <is>
          <t>-</t>
        </is>
      </c>
      <c r="G2014" s="16" t="inlineStr">
        <is>
          <t>-</t>
        </is>
      </c>
      <c r="H2014" s="16" t="inlineStr">
        <is>
          <t>-</t>
        </is>
      </c>
      <c r="I2014" s="28" t="n">
        <v>109647.9765625</v>
      </c>
      <c r="J2014" s="28" t="n">
        <v>105931.567578125</v>
      </c>
      <c r="K2014" s="16" t="inlineStr">
        <is>
          <t>-</t>
        </is>
      </c>
      <c r="L2014" s="16" t="inlineStr">
        <is>
          <t>-</t>
        </is>
      </c>
      <c r="M2014" s="16" t="inlineStr">
        <is>
          <t>-</t>
        </is>
      </c>
      <c r="N2014" s="16" t="inlineStr">
        <is>
          <t>-</t>
        </is>
      </c>
      <c r="O2014" s="16" t="inlineStr">
        <is>
          <t>-</t>
        </is>
      </c>
      <c r="P2014" s="28" t="n">
        <v>2591.00732421875</v>
      </c>
      <c r="Q2014" s="28" t="n">
        <v>2461.772131347656</v>
      </c>
      <c r="R2014" s="16" t="inlineStr">
        <is>
          <t>-</t>
        </is>
      </c>
      <c r="S2014" s="16" t="inlineStr">
        <is>
          <t>-</t>
        </is>
      </c>
      <c r="T2014" s="16" t="inlineStr">
        <is>
          <t>-</t>
        </is>
      </c>
      <c r="U2014" s="16" t="inlineStr">
        <is>
          <t>-</t>
        </is>
      </c>
      <c r="V2014" s="16" t="inlineStr">
        <is>
          <t>-</t>
        </is>
      </c>
      <c r="W2014" s="28" t="n">
        <v>179.019287109375</v>
      </c>
      <c r="X2014" s="28" t="n">
        <v>173.0378646850586</v>
      </c>
      <c r="Y2014" s="16" t="inlineStr">
        <is>
          <t>-</t>
        </is>
      </c>
      <c r="Z2014" s="16" t="inlineStr">
        <is>
          <t>-</t>
        </is>
      </c>
      <c r="AA2014" s="16" t="inlineStr">
        <is>
          <t>-</t>
        </is>
      </c>
      <c r="AB2014" s="16" t="inlineStr">
        <is>
          <t>-</t>
        </is>
      </c>
      <c r="AC2014" s="16" t="inlineStr">
        <is>
          <t>-</t>
        </is>
      </c>
      <c r="AD2014" s="28" t="n">
        <v>618.4869995117188</v>
      </c>
      <c r="AE2014" s="28" t="n">
        <v>599.0271606445312</v>
      </c>
      <c r="AF2014" s="16" t="inlineStr">
        <is>
          <t>-</t>
        </is>
      </c>
      <c r="AG2014" s="16" t="inlineStr">
        <is>
          <t>-</t>
        </is>
      </c>
      <c r="AH2014" s="16" t="inlineStr">
        <is>
          <t>-</t>
        </is>
      </c>
      <c r="AI2014" s="16" t="inlineStr">
        <is>
          <t>-</t>
        </is>
      </c>
      <c r="AJ2014" s="16" t="inlineStr">
        <is>
          <t>-</t>
        </is>
      </c>
      <c r="AK2014" s="28" t="n">
        <v>232.2316436767578</v>
      </c>
      <c r="AL2014" s="28" t="n">
        <v>217.0866401672363</v>
      </c>
      <c r="AM2014" s="16" t="inlineStr">
        <is>
          <t>-</t>
        </is>
      </c>
      <c r="AN2014" s="16" t="inlineStr">
        <is>
          <t>-</t>
        </is>
      </c>
      <c r="AO2014" s="16" t="inlineStr">
        <is>
          <t>-</t>
        </is>
      </c>
      <c r="AP2014" s="16" t="inlineStr">
        <is>
          <t>-</t>
        </is>
      </c>
      <c r="AQ2014" s="16" t="inlineStr">
        <is>
          <t>-</t>
        </is>
      </c>
    </row>
    <row r="2015">
      <c r="A2015" s="16" t="inlineStr">
        <is>
          <t>2025-07-04</t>
        </is>
      </c>
      <c r="B2015" s="27" t="n">
        <v>788.3223266601562</v>
      </c>
      <c r="C2015" s="27" t="n">
        <v>777.0938323974609</v>
      </c>
      <c r="D2015" s="29" t="inlineStr">
        <is>
          <t>-</t>
        </is>
      </c>
      <c r="E2015" s="29" t="inlineStr">
        <is>
          <t>-</t>
        </is>
      </c>
      <c r="F2015" s="29" t="inlineStr">
        <is>
          <t>-</t>
        </is>
      </c>
      <c r="G2015" s="29" t="inlineStr">
        <is>
          <t>-</t>
        </is>
      </c>
      <c r="H2015" s="29" t="inlineStr">
        <is>
          <t>-</t>
        </is>
      </c>
      <c r="I2015" s="27" t="n">
        <v>108034.3359375</v>
      </c>
      <c r="J2015" s="27" t="n">
        <v>106059.6640625</v>
      </c>
      <c r="K2015" s="29" t="inlineStr">
        <is>
          <t>-</t>
        </is>
      </c>
      <c r="L2015" s="29" t="inlineStr">
        <is>
          <t>-</t>
        </is>
      </c>
      <c r="M2015" s="29" t="inlineStr">
        <is>
          <t>-</t>
        </is>
      </c>
      <c r="N2015" s="29" t="inlineStr">
        <is>
          <t>-</t>
        </is>
      </c>
      <c r="O2015" s="29" t="inlineStr">
        <is>
          <t>-</t>
        </is>
      </c>
      <c r="P2015" s="27" t="n">
        <v>2508.518310546875</v>
      </c>
      <c r="Q2015" s="27" t="n">
        <v>2460.525842285156</v>
      </c>
      <c r="R2015" s="29" t="inlineStr">
        <is>
          <t>-</t>
        </is>
      </c>
      <c r="S2015" s="29" t="inlineStr">
        <is>
          <t>-</t>
        </is>
      </c>
      <c r="T2015" s="29" t="inlineStr">
        <is>
          <t>-</t>
        </is>
      </c>
      <c r="U2015" s="29" t="inlineStr">
        <is>
          <t>-</t>
        </is>
      </c>
      <c r="V2015" s="29" t="inlineStr">
        <is>
          <t>-</t>
        </is>
      </c>
      <c r="W2015" s="27" t="n">
        <v>179.019287109375</v>
      </c>
      <c r="X2015" s="27" t="n">
        <v>173.2801727294922</v>
      </c>
      <c r="Y2015" s="29" t="inlineStr">
        <is>
          <t>-</t>
        </is>
      </c>
      <c r="Z2015" s="29" t="inlineStr">
        <is>
          <t>-</t>
        </is>
      </c>
      <c r="AA2015" s="29" t="inlineStr">
        <is>
          <t>-</t>
        </is>
      </c>
      <c r="AB2015" s="29" t="inlineStr">
        <is>
          <t>-</t>
        </is>
      </c>
      <c r="AC2015" s="29" t="inlineStr">
        <is>
          <t>-</t>
        </is>
      </c>
      <c r="AD2015" s="27" t="n">
        <v>618.4869995117188</v>
      </c>
      <c r="AE2015" s="27" t="n">
        <v>600.5156555175781</v>
      </c>
      <c r="AF2015" s="29" t="inlineStr">
        <is>
          <t>-</t>
        </is>
      </c>
      <c r="AG2015" s="29" t="inlineStr">
        <is>
          <t>-</t>
        </is>
      </c>
      <c r="AH2015" s="29" t="inlineStr">
        <is>
          <t>-</t>
        </is>
      </c>
      <c r="AI2015" s="29" t="inlineStr">
        <is>
          <t>-</t>
        </is>
      </c>
      <c r="AJ2015" s="29" t="inlineStr">
        <is>
          <t>-</t>
        </is>
      </c>
      <c r="AK2015" s="27" t="n">
        <v>232.2316436767578</v>
      </c>
      <c r="AL2015" s="27" t="n">
        <v>218.2586776733398</v>
      </c>
      <c r="AM2015" s="29" t="inlineStr">
        <is>
          <t>-</t>
        </is>
      </c>
      <c r="AN2015" s="29" t="inlineStr">
        <is>
          <t>-</t>
        </is>
      </c>
      <c r="AO2015" s="29" t="inlineStr">
        <is>
          <t>-</t>
        </is>
      </c>
      <c r="AP2015" s="29" t="inlineStr">
        <is>
          <t>-</t>
        </is>
      </c>
      <c r="AQ2015" s="29" t="inlineStr">
        <is>
          <t>-</t>
        </is>
      </c>
    </row>
    <row r="2016">
      <c r="A2016" s="16" t="inlineStr">
        <is>
          <t>2025-07-05</t>
        </is>
      </c>
      <c r="B2016" s="28" t="n">
        <v>788.3223266601562</v>
      </c>
      <c r="C2016" s="28" t="n">
        <v>778.7558074951172</v>
      </c>
      <c r="D2016" s="16" t="inlineStr">
        <is>
          <t>-</t>
        </is>
      </c>
      <c r="E2016" s="16" t="inlineStr">
        <is>
          <t>-</t>
        </is>
      </c>
      <c r="F2016" s="16" t="inlineStr">
        <is>
          <t>-</t>
        </is>
      </c>
      <c r="G2016" s="16" t="inlineStr">
        <is>
          <t>-</t>
        </is>
      </c>
      <c r="H2016" s="16" t="inlineStr">
        <is>
          <t>-</t>
        </is>
      </c>
      <c r="I2016" s="28" t="n">
        <v>108231.1796875</v>
      </c>
      <c r="J2016" s="28" t="n">
        <v>106193.621875</v>
      </c>
      <c r="K2016" s="16" t="inlineStr">
        <is>
          <t>-</t>
        </is>
      </c>
      <c r="L2016" s="16" t="inlineStr">
        <is>
          <t>-</t>
        </is>
      </c>
      <c r="M2016" s="16" t="inlineStr">
        <is>
          <t>-</t>
        </is>
      </c>
      <c r="N2016" s="16" t="inlineStr">
        <is>
          <t>-</t>
        </is>
      </c>
      <c r="O2016" s="16" t="inlineStr">
        <is>
          <t>-</t>
        </is>
      </c>
      <c r="P2016" s="28" t="n">
        <v>2517.280029296875</v>
      </c>
      <c r="Q2016" s="28" t="n">
        <v>2459.047985839844</v>
      </c>
      <c r="R2016" s="16" t="inlineStr">
        <is>
          <t>-</t>
        </is>
      </c>
      <c r="S2016" s="16" t="inlineStr">
        <is>
          <t>-</t>
        </is>
      </c>
      <c r="T2016" s="16" t="inlineStr">
        <is>
          <t>-</t>
        </is>
      </c>
      <c r="U2016" s="16" t="inlineStr">
        <is>
          <t>-</t>
        </is>
      </c>
      <c r="V2016" s="16" t="inlineStr">
        <is>
          <t>-</t>
        </is>
      </c>
      <c r="W2016" s="28" t="n">
        <v>179.019287109375</v>
      </c>
      <c r="X2016" s="28" t="n">
        <v>173.5224807739258</v>
      </c>
      <c r="Y2016" s="16" t="inlineStr">
        <is>
          <t>-</t>
        </is>
      </c>
      <c r="Z2016" s="16" t="inlineStr">
        <is>
          <t>-</t>
        </is>
      </c>
      <c r="AA2016" s="16" t="inlineStr">
        <is>
          <t>-</t>
        </is>
      </c>
      <c r="AB2016" s="16" t="inlineStr">
        <is>
          <t>-</t>
        </is>
      </c>
      <c r="AC2016" s="16" t="inlineStr">
        <is>
          <t>-</t>
        </is>
      </c>
      <c r="AD2016" s="28" t="n">
        <v>618.4869995117188</v>
      </c>
      <c r="AE2016" s="28" t="n">
        <v>602.004150390625</v>
      </c>
      <c r="AF2016" s="16" t="inlineStr">
        <is>
          <t>-</t>
        </is>
      </c>
      <c r="AG2016" s="16" t="inlineStr">
        <is>
          <t>-</t>
        </is>
      </c>
      <c r="AH2016" s="16" t="inlineStr">
        <is>
          <t>-</t>
        </is>
      </c>
      <c r="AI2016" s="16" t="inlineStr">
        <is>
          <t>-</t>
        </is>
      </c>
      <c r="AJ2016" s="16" t="inlineStr">
        <is>
          <t>-</t>
        </is>
      </c>
      <c r="AK2016" s="28" t="n">
        <v>232.2316436767578</v>
      </c>
      <c r="AL2016" s="28" t="n">
        <v>219.4307151794434</v>
      </c>
      <c r="AM2016" s="16" t="inlineStr">
        <is>
          <t>-</t>
        </is>
      </c>
      <c r="AN2016" s="16" t="inlineStr">
        <is>
          <t>-</t>
        </is>
      </c>
      <c r="AO2016" s="16" t="inlineStr">
        <is>
          <t>-</t>
        </is>
      </c>
      <c r="AP2016" s="16" t="inlineStr">
        <is>
          <t>-</t>
        </is>
      </c>
      <c r="AQ2016" s="16" t="inlineStr">
        <is>
          <t>-</t>
        </is>
      </c>
    </row>
    <row r="2017">
      <c r="A2017" s="16" t="inlineStr">
        <is>
          <t>2025-07-06</t>
        </is>
      </c>
      <c r="B2017" s="27" t="n">
        <v>788.3223266601562</v>
      </c>
      <c r="C2017" s="27" t="n">
        <v>779.7118133544922</v>
      </c>
      <c r="D2017" s="29" t="inlineStr">
        <is>
          <t>-</t>
        </is>
      </c>
      <c r="E2017" s="29" t="inlineStr">
        <is>
          <t>-</t>
        </is>
      </c>
      <c r="F2017" s="29" t="inlineStr">
        <is>
          <t>-</t>
        </is>
      </c>
      <c r="G2017" s="29" t="inlineStr">
        <is>
          <t>-</t>
        </is>
      </c>
      <c r="H2017" s="29" t="inlineStr">
        <is>
          <t>-</t>
        </is>
      </c>
      <c r="I2017" s="27" t="n">
        <v>109232.0703125</v>
      </c>
      <c r="J2017" s="27" t="n">
        <v>106315.3875</v>
      </c>
      <c r="K2017" s="29" t="inlineStr">
        <is>
          <t>-</t>
        </is>
      </c>
      <c r="L2017" s="29" t="inlineStr">
        <is>
          <t>-</t>
        </is>
      </c>
      <c r="M2017" s="29" t="inlineStr">
        <is>
          <t>-</t>
        </is>
      </c>
      <c r="N2017" s="29" t="inlineStr">
        <is>
          <t>-</t>
        </is>
      </c>
      <c r="O2017" s="29" t="inlineStr">
        <is>
          <t>-</t>
        </is>
      </c>
      <c r="P2017" s="27" t="n">
        <v>2571.236572265625</v>
      </c>
      <c r="Q2017" s="27" t="n">
        <v>2460.579565429688</v>
      </c>
      <c r="R2017" s="29" t="inlineStr">
        <is>
          <t>-</t>
        </is>
      </c>
      <c r="S2017" s="29" t="inlineStr">
        <is>
          <t>-</t>
        </is>
      </c>
      <c r="T2017" s="29" t="inlineStr">
        <is>
          <t>-</t>
        </is>
      </c>
      <c r="U2017" s="29" t="inlineStr">
        <is>
          <t>-</t>
        </is>
      </c>
      <c r="V2017" s="29" t="inlineStr">
        <is>
          <t>-</t>
        </is>
      </c>
      <c r="W2017" s="27" t="n">
        <v>179.019287109375</v>
      </c>
      <c r="X2017" s="27" t="n">
        <v>173.6600875854492</v>
      </c>
      <c r="Y2017" s="29" t="inlineStr">
        <is>
          <t>-</t>
        </is>
      </c>
      <c r="Z2017" s="29" t="inlineStr">
        <is>
          <t>-</t>
        </is>
      </c>
      <c r="AA2017" s="29" t="inlineStr">
        <is>
          <t>-</t>
        </is>
      </c>
      <c r="AB2017" s="29" t="inlineStr">
        <is>
          <t>-</t>
        </is>
      </c>
      <c r="AC2017" s="29" t="inlineStr">
        <is>
          <t>-</t>
        </is>
      </c>
      <c r="AD2017" s="27" t="n">
        <v>618.4869995117188</v>
      </c>
      <c r="AE2017" s="27" t="n">
        <v>603.2125823974609</v>
      </c>
      <c r="AF2017" s="29" t="inlineStr">
        <is>
          <t>-</t>
        </is>
      </c>
      <c r="AG2017" s="29" t="inlineStr">
        <is>
          <t>-</t>
        </is>
      </c>
      <c r="AH2017" s="29" t="inlineStr">
        <is>
          <t>-</t>
        </is>
      </c>
      <c r="AI2017" s="29" t="inlineStr">
        <is>
          <t>-</t>
        </is>
      </c>
      <c r="AJ2017" s="29" t="inlineStr">
        <is>
          <t>-</t>
        </is>
      </c>
      <c r="AK2017" s="27" t="n">
        <v>232.2316436767578</v>
      </c>
      <c r="AL2017" s="27" t="n">
        <v>220.3762580871582</v>
      </c>
      <c r="AM2017" s="29" t="inlineStr">
        <is>
          <t>-</t>
        </is>
      </c>
      <c r="AN2017" s="29" t="inlineStr">
        <is>
          <t>-</t>
        </is>
      </c>
      <c r="AO2017" s="29" t="inlineStr">
        <is>
          <t>-</t>
        </is>
      </c>
      <c r="AP2017" s="29" t="inlineStr">
        <is>
          <t>-</t>
        </is>
      </c>
      <c r="AQ2017" s="29" t="inlineStr">
        <is>
          <t>-</t>
        </is>
      </c>
    </row>
    <row r="2018">
      <c r="A2018" s="16" t="inlineStr">
        <is>
          <t>2025-07-07</t>
        </is>
      </c>
      <c r="B2018" s="28" t="n">
        <v>778.9855346679688</v>
      </c>
      <c r="C2018" s="28" t="n">
        <v>780.9635040283204</v>
      </c>
      <c r="D2018" s="16" t="inlineStr">
        <is>
          <t>-</t>
        </is>
      </c>
      <c r="E2018" s="16" t="inlineStr">
        <is>
          <t>-</t>
        </is>
      </c>
      <c r="F2018" s="16" t="inlineStr">
        <is>
          <t>-</t>
        </is>
      </c>
      <c r="G2018" s="16" t="inlineStr">
        <is>
          <t>-</t>
        </is>
      </c>
      <c r="H2018" s="16" t="inlineStr">
        <is>
          <t>-</t>
        </is>
      </c>
      <c r="I2018" s="28" t="n">
        <v>108299.8515625</v>
      </c>
      <c r="J2018" s="28" t="n">
        <v>106500.32421875</v>
      </c>
      <c r="K2018" s="16" t="inlineStr">
        <is>
          <t>-</t>
        </is>
      </c>
      <c r="L2018" s="16" t="inlineStr">
        <is>
          <t>-</t>
        </is>
      </c>
      <c r="M2018" s="16" t="inlineStr">
        <is>
          <t>-</t>
        </is>
      </c>
      <c r="N2018" s="16" t="inlineStr">
        <is>
          <t>-</t>
        </is>
      </c>
      <c r="O2018" s="16" t="inlineStr">
        <is>
          <t>-</t>
        </is>
      </c>
      <c r="P2018" s="28" t="n">
        <v>2543.01318359375</v>
      </c>
      <c r="Q2018" s="28" t="n">
        <v>2462.192150878906</v>
      </c>
      <c r="R2018" s="16" t="inlineStr">
        <is>
          <t>-</t>
        </is>
      </c>
      <c r="S2018" s="16" t="inlineStr">
        <is>
          <t>-</t>
        </is>
      </c>
      <c r="T2018" s="16" t="inlineStr">
        <is>
          <t>-</t>
        </is>
      </c>
      <c r="U2018" s="16" t="inlineStr">
        <is>
          <t>-</t>
        </is>
      </c>
      <c r="V2018" s="16" t="inlineStr">
        <is>
          <t>-</t>
        </is>
      </c>
      <c r="W2018" s="28" t="n">
        <v>176.2870788574219</v>
      </c>
      <c r="X2018" s="28" t="n">
        <v>173.7019676208496</v>
      </c>
      <c r="Y2018" s="16" t="inlineStr">
        <is>
          <t>-</t>
        </is>
      </c>
      <c r="Z2018" s="16" t="inlineStr">
        <is>
          <t>-</t>
        </is>
      </c>
      <c r="AA2018" s="16" t="inlineStr">
        <is>
          <t>-</t>
        </is>
      </c>
      <c r="AB2018" s="16" t="inlineStr">
        <is>
          <t>-</t>
        </is>
      </c>
      <c r="AC2018" s="16" t="inlineStr">
        <is>
          <t>-</t>
        </is>
      </c>
      <c r="AD2018" s="28" t="n">
        <v>613.8780517578125</v>
      </c>
      <c r="AE2018" s="28" t="n">
        <v>604.4444946289062</v>
      </c>
      <c r="AF2018" s="16" t="inlineStr">
        <is>
          <t>-</t>
        </is>
      </c>
      <c r="AG2018" s="16" t="inlineStr">
        <is>
          <t>-</t>
        </is>
      </c>
      <c r="AH2018" s="16" t="inlineStr">
        <is>
          <t>-</t>
        </is>
      </c>
      <c r="AI2018" s="16" t="inlineStr">
        <is>
          <t>-</t>
        </is>
      </c>
      <c r="AJ2018" s="16" t="inlineStr">
        <is>
          <t>-</t>
        </is>
      </c>
      <c r="AK2018" s="28" t="n">
        <v>226.6632385253907</v>
      </c>
      <c r="AL2018" s="28" t="n">
        <v>221.1314071655273</v>
      </c>
      <c r="AM2018" s="16" t="inlineStr">
        <is>
          <t>-</t>
        </is>
      </c>
      <c r="AN2018" s="16" t="inlineStr">
        <is>
          <t>-</t>
        </is>
      </c>
      <c r="AO2018" s="16" t="inlineStr">
        <is>
          <t>-</t>
        </is>
      </c>
      <c r="AP2018" s="16" t="inlineStr">
        <is>
          <t>-</t>
        </is>
      </c>
      <c r="AQ2018" s="16" t="inlineStr">
        <is>
          <t>-</t>
        </is>
      </c>
    </row>
    <row r="2019">
      <c r="A2019" s="16" t="inlineStr">
        <is>
          <t>2025-07-08</t>
        </is>
      </c>
      <c r="B2019" s="27" t="n">
        <v>787.9254760742188</v>
      </c>
      <c r="C2019" s="27" t="n">
        <v>782.5738861083985</v>
      </c>
      <c r="D2019" s="29" t="inlineStr">
        <is>
          <t>-</t>
        </is>
      </c>
      <c r="E2019" s="29" t="inlineStr">
        <is>
          <t>-</t>
        </is>
      </c>
      <c r="F2019" s="29" t="inlineStr">
        <is>
          <t>-</t>
        </is>
      </c>
      <c r="G2019" s="29" t="inlineStr">
        <is>
          <t>-</t>
        </is>
      </c>
      <c r="H2019" s="29" t="inlineStr">
        <is>
          <t>-</t>
        </is>
      </c>
      <c r="I2019" s="27" t="n">
        <v>108950.2734375</v>
      </c>
      <c r="J2019" s="27" t="n">
        <v>106703.671484375</v>
      </c>
      <c r="K2019" s="29" t="inlineStr">
        <is>
          <t>-</t>
        </is>
      </c>
      <c r="L2019" s="29" t="inlineStr">
        <is>
          <t>-</t>
        </is>
      </c>
      <c r="M2019" s="29" t="inlineStr">
        <is>
          <t>-</t>
        </is>
      </c>
      <c r="N2019" s="29" t="inlineStr">
        <is>
          <t>-</t>
        </is>
      </c>
      <c r="O2019" s="29" t="inlineStr">
        <is>
          <t>-</t>
        </is>
      </c>
      <c r="P2019" s="27" t="n">
        <v>2615.505859375</v>
      </c>
      <c r="Q2019" s="27" t="n">
        <v>2466.752368164062</v>
      </c>
      <c r="R2019" s="29" t="inlineStr">
        <is>
          <t>-</t>
        </is>
      </c>
      <c r="S2019" s="29" t="inlineStr">
        <is>
          <t>-</t>
        </is>
      </c>
      <c r="T2019" s="29" t="inlineStr">
        <is>
          <t>-</t>
        </is>
      </c>
      <c r="U2019" s="29" t="inlineStr">
        <is>
          <t>-</t>
        </is>
      </c>
      <c r="V2019" s="29" t="inlineStr">
        <is>
          <t>-</t>
        </is>
      </c>
      <c r="W2019" s="27" t="n">
        <v>173.8639984130859</v>
      </c>
      <c r="X2019" s="27" t="n">
        <v>173.7538185119629</v>
      </c>
      <c r="Y2019" s="29" t="inlineStr">
        <is>
          <t>-</t>
        </is>
      </c>
      <c r="Z2019" s="29" t="inlineStr">
        <is>
          <t>-</t>
        </is>
      </c>
      <c r="AA2019" s="29" t="inlineStr">
        <is>
          <t>-</t>
        </is>
      </c>
      <c r="AB2019" s="29" t="inlineStr">
        <is>
          <t>-</t>
        </is>
      </c>
      <c r="AC2019" s="29" t="inlineStr">
        <is>
          <t>-</t>
        </is>
      </c>
      <c r="AD2019" s="27" t="n">
        <v>613.5418701171875</v>
      </c>
      <c r="AE2019" s="27" t="n">
        <v>605.6640380859375</v>
      </c>
      <c r="AF2019" s="29" t="inlineStr">
        <is>
          <t>-</t>
        </is>
      </c>
      <c r="AG2019" s="29" t="inlineStr">
        <is>
          <t>-</t>
        </is>
      </c>
      <c r="AH2019" s="29" t="inlineStr">
        <is>
          <t>-</t>
        </is>
      </c>
      <c r="AI2019" s="29" t="inlineStr">
        <is>
          <t>-</t>
        </is>
      </c>
      <c r="AJ2019" s="29" t="inlineStr">
        <is>
          <t>-</t>
        </is>
      </c>
      <c r="AK2019" s="27" t="n">
        <v>225.3675689697266</v>
      </c>
      <c r="AL2019" s="27" t="n">
        <v>221.8415542602539</v>
      </c>
      <c r="AM2019" s="29" t="inlineStr">
        <is>
          <t>-</t>
        </is>
      </c>
      <c r="AN2019" s="29" t="inlineStr">
        <is>
          <t>-</t>
        </is>
      </c>
      <c r="AO2019" s="29" t="inlineStr">
        <is>
          <t>-</t>
        </is>
      </c>
      <c r="AP2019" s="29" t="inlineStr">
        <is>
          <t>-</t>
        </is>
      </c>
      <c r="AQ2019" s="29" t="inlineStr">
        <is>
          <t>-</t>
        </is>
      </c>
    </row>
    <row r="2020">
      <c r="A2020" s="16" t="inlineStr">
        <is>
          <t>2025-07-09</t>
        </is>
      </c>
      <c r="B2020" s="28" t="n">
        <v>793.6109008789062</v>
      </c>
      <c r="C2020" s="28" t="n">
        <v>784.468539428711</v>
      </c>
      <c r="D2020" s="16" t="inlineStr">
        <is>
          <t>-</t>
        </is>
      </c>
      <c r="E2020" s="16" t="inlineStr">
        <is>
          <t>-</t>
        </is>
      </c>
      <c r="F2020" s="16" t="inlineStr">
        <is>
          <t>-</t>
        </is>
      </c>
      <c r="G2020" s="16" t="inlineStr">
        <is>
          <t>-</t>
        </is>
      </c>
      <c r="H2020" s="16" t="inlineStr">
        <is>
          <t>-</t>
        </is>
      </c>
      <c r="I2020" s="28" t="n">
        <v>111326.5546875</v>
      </c>
      <c r="J2020" s="28" t="n">
        <v>107035.784765625</v>
      </c>
      <c r="K2020" s="16" t="inlineStr">
        <is>
          <t>-</t>
        </is>
      </c>
      <c r="L2020" s="16" t="inlineStr">
        <is>
          <t>-</t>
        </is>
      </c>
      <c r="M2020" s="16" t="inlineStr">
        <is>
          <t>-</t>
        </is>
      </c>
      <c r="N2020" s="16" t="inlineStr">
        <is>
          <t>-</t>
        </is>
      </c>
      <c r="O2020" s="16" t="inlineStr">
        <is>
          <t>-</t>
        </is>
      </c>
      <c r="P2020" s="28" t="n">
        <v>2770.777587890625</v>
      </c>
      <c r="Q2020" s="28" t="n">
        <v>2479.208569335938</v>
      </c>
      <c r="R2020" s="16" t="inlineStr">
        <is>
          <t>-</t>
        </is>
      </c>
      <c r="S2020" s="16" t="inlineStr">
        <is>
          <t>-</t>
        </is>
      </c>
      <c r="T2020" s="16" t="inlineStr">
        <is>
          <t>-</t>
        </is>
      </c>
      <c r="U2020" s="16" t="inlineStr">
        <is>
          <t>-</t>
        </is>
      </c>
      <c r="V2020" s="16" t="inlineStr">
        <is>
          <t>-</t>
        </is>
      </c>
      <c r="W2020" s="28" t="n">
        <v>176.1175842285156</v>
      </c>
      <c r="X2020" s="28" t="n">
        <v>173.9183486938477</v>
      </c>
      <c r="Y2020" s="16" t="inlineStr">
        <is>
          <t>-</t>
        </is>
      </c>
      <c r="Z2020" s="16" t="inlineStr">
        <is>
          <t>-</t>
        </is>
      </c>
      <c r="AA2020" s="16" t="inlineStr">
        <is>
          <t>-</t>
        </is>
      </c>
      <c r="AB2020" s="16" t="inlineStr">
        <is>
          <t>-</t>
        </is>
      </c>
      <c r="AC2020" s="16" t="inlineStr">
        <is>
          <t>-</t>
        </is>
      </c>
      <c r="AD2020" s="28" t="n">
        <v>617.220947265625</v>
      </c>
      <c r="AE2020" s="28" t="n">
        <v>607.0675354003906</v>
      </c>
      <c r="AF2020" s="16" t="inlineStr">
        <is>
          <t>-</t>
        </is>
      </c>
      <c r="AG2020" s="16" t="inlineStr">
        <is>
          <t>-</t>
        </is>
      </c>
      <c r="AH2020" s="16" t="inlineStr">
        <is>
          <t>-</t>
        </is>
      </c>
      <c r="AI2020" s="16" t="inlineStr">
        <is>
          <t>-</t>
        </is>
      </c>
      <c r="AJ2020" s="16" t="inlineStr">
        <is>
          <t>-</t>
        </is>
      </c>
      <c r="AK2020" s="28" t="n">
        <v>229.3040008544922</v>
      </c>
      <c r="AL2020" s="28" t="n">
        <v>222.7485229492187</v>
      </c>
      <c r="AM2020" s="16" t="inlineStr">
        <is>
          <t>-</t>
        </is>
      </c>
      <c r="AN2020" s="16" t="inlineStr">
        <is>
          <t>-</t>
        </is>
      </c>
      <c r="AO2020" s="16" t="inlineStr">
        <is>
          <t>-</t>
        </is>
      </c>
      <c r="AP2020" s="16" t="inlineStr">
        <is>
          <t>-</t>
        </is>
      </c>
      <c r="AQ2020" s="16" t="inlineStr">
        <is>
          <t>-</t>
        </is>
      </c>
    </row>
    <row r="2021">
      <c r="A2021" s="16" t="inlineStr">
        <is>
          <t>2025-07-10</t>
        </is>
      </c>
      <c r="B2021" s="27" t="n">
        <v>795.8533325195312</v>
      </c>
      <c r="C2021" s="27" t="n">
        <v>786.7288269042969</v>
      </c>
      <c r="D2021" s="29" t="inlineStr">
        <is>
          <t>-</t>
        </is>
      </c>
      <c r="E2021" s="29" t="inlineStr">
        <is>
          <t>-</t>
        </is>
      </c>
      <c r="F2021" s="29" t="inlineStr">
        <is>
          <t>-</t>
        </is>
      </c>
      <c r="G2021" s="29" t="inlineStr">
        <is>
          <t>-</t>
        </is>
      </c>
      <c r="H2021" s="29" t="inlineStr">
        <is>
          <t>-</t>
        </is>
      </c>
      <c r="I2021" s="27" t="n">
        <v>115987.203125</v>
      </c>
      <c r="J2021" s="27" t="n">
        <v>107669.66484375</v>
      </c>
      <c r="K2021" s="29" t="inlineStr">
        <is>
          <t>-</t>
        </is>
      </c>
      <c r="L2021" s="29" t="inlineStr">
        <is>
          <t>-</t>
        </is>
      </c>
      <c r="M2021" s="29" t="inlineStr">
        <is>
          <t>-</t>
        </is>
      </c>
      <c r="N2021" s="29" t="inlineStr">
        <is>
          <t>-</t>
        </is>
      </c>
      <c r="O2021" s="29" t="inlineStr">
        <is>
          <t>-</t>
        </is>
      </c>
      <c r="P2021" s="27" t="n">
        <v>2954.84521484375</v>
      </c>
      <c r="Q2021" s="27" t="n">
        <v>2506.585620117187</v>
      </c>
      <c r="R2021" s="29" t="inlineStr">
        <is>
          <t>-</t>
        </is>
      </c>
      <c r="S2021" s="29" t="inlineStr">
        <is>
          <t>-</t>
        </is>
      </c>
      <c r="T2021" s="29" t="inlineStr">
        <is>
          <t>-</t>
        </is>
      </c>
      <c r="U2021" s="29" t="inlineStr">
        <is>
          <t>-</t>
        </is>
      </c>
      <c r="V2021" s="29" t="inlineStr">
        <is>
          <t>-</t>
        </is>
      </c>
      <c r="W2021" s="27" t="n">
        <v>177.1147308349609</v>
      </c>
      <c r="X2021" s="27" t="n">
        <v>174.4657859802246</v>
      </c>
      <c r="Y2021" s="29" t="inlineStr">
        <is>
          <t>-</t>
        </is>
      </c>
      <c r="Z2021" s="29" t="inlineStr">
        <is>
          <t>-</t>
        </is>
      </c>
      <c r="AA2021" s="29" t="inlineStr">
        <is>
          <t>-</t>
        </is>
      </c>
      <c r="AB2021" s="29" t="inlineStr">
        <is>
          <t>-</t>
        </is>
      </c>
      <c r="AC2021" s="29" t="inlineStr">
        <is>
          <t>-</t>
        </is>
      </c>
      <c r="AD2021" s="27" t="n">
        <v>618.9617309570312</v>
      </c>
      <c r="AE2021" s="27" t="n">
        <v>608.6272521972656</v>
      </c>
      <c r="AF2021" s="29" t="inlineStr">
        <is>
          <t>-</t>
        </is>
      </c>
      <c r="AG2021" s="29" t="inlineStr">
        <is>
          <t>-</t>
        </is>
      </c>
      <c r="AH2021" s="29" t="inlineStr">
        <is>
          <t>-</t>
        </is>
      </c>
      <c r="AI2021" s="29" t="inlineStr">
        <is>
          <t>-</t>
        </is>
      </c>
      <c r="AJ2021" s="29" t="inlineStr">
        <is>
          <t>-</t>
        </is>
      </c>
      <c r="AK2021" s="27" t="n">
        <v>227.2467803955078</v>
      </c>
      <c r="AL2021" s="27" t="n">
        <v>223.7499488830566</v>
      </c>
      <c r="AM2021" s="29" t="inlineStr">
        <is>
          <t>-</t>
        </is>
      </c>
      <c r="AN2021" s="29" t="inlineStr">
        <is>
          <t>-</t>
        </is>
      </c>
      <c r="AO2021" s="29" t="inlineStr">
        <is>
          <t>-</t>
        </is>
      </c>
      <c r="AP2021" s="29" t="inlineStr">
        <is>
          <t>-</t>
        </is>
      </c>
      <c r="AQ2021" s="29" t="inlineStr">
        <is>
          <t>-</t>
        </is>
      </c>
    </row>
    <row r="2022">
      <c r="A2022" s="16" t="inlineStr">
        <is>
          <t>2025-07-11</t>
        </is>
      </c>
      <c r="B2022" s="28" t="n">
        <v>795.694580078125</v>
      </c>
      <c r="C2022" s="28" t="n">
        <v>788.9811767578125</v>
      </c>
      <c r="D2022" s="16" t="inlineStr">
        <is>
          <t>-</t>
        </is>
      </c>
      <c r="E2022" s="16" t="inlineStr">
        <is>
          <t>-</t>
        </is>
      </c>
      <c r="F2022" s="16" t="inlineStr">
        <is>
          <t>-</t>
        </is>
      </c>
      <c r="G2022" s="16" t="inlineStr">
        <is>
          <t>-</t>
        </is>
      </c>
      <c r="H2022" s="16" t="inlineStr">
        <is>
          <t>-</t>
        </is>
      </c>
      <c r="I2022" s="28" t="n">
        <v>117516.9921875</v>
      </c>
      <c r="J2022" s="28" t="n">
        <v>108432.644140625</v>
      </c>
      <c r="K2022" s="16" t="inlineStr">
        <is>
          <t>-</t>
        </is>
      </c>
      <c r="L2022" s="16" t="inlineStr">
        <is>
          <t>-</t>
        </is>
      </c>
      <c r="M2022" s="16" t="inlineStr">
        <is>
          <t>-</t>
        </is>
      </c>
      <c r="N2022" s="16" t="inlineStr">
        <is>
          <t>-</t>
        </is>
      </c>
      <c r="O2022" s="16" t="inlineStr">
        <is>
          <t>-</t>
        </is>
      </c>
      <c r="P2022" s="28" t="n">
        <v>2957.88623046875</v>
      </c>
      <c r="Q2022" s="28" t="n">
        <v>2539.455151367188</v>
      </c>
      <c r="R2022" s="16" t="inlineStr">
        <is>
          <t>-</t>
        </is>
      </c>
      <c r="S2022" s="16" t="inlineStr">
        <is>
          <t>-</t>
        </is>
      </c>
      <c r="T2022" s="16" t="inlineStr">
        <is>
          <t>-</t>
        </is>
      </c>
      <c r="U2022" s="16" t="inlineStr">
        <is>
          <t>-</t>
        </is>
      </c>
      <c r="V2022" s="16" t="inlineStr">
        <is>
          <t>-</t>
        </is>
      </c>
      <c r="W2022" s="28" t="n">
        <v>179.6774291992188</v>
      </c>
      <c r="X2022" s="28" t="n">
        <v>175.1413581848145</v>
      </c>
      <c r="Y2022" s="16" t="inlineStr">
        <is>
          <t>-</t>
        </is>
      </c>
      <c r="Z2022" s="16" t="inlineStr">
        <is>
          <t>-</t>
        </is>
      </c>
      <c r="AA2022" s="16" t="inlineStr">
        <is>
          <t>-</t>
        </is>
      </c>
      <c r="AB2022" s="16" t="inlineStr">
        <is>
          <t>-</t>
        </is>
      </c>
      <c r="AC2022" s="16" t="inlineStr">
        <is>
          <t>-</t>
        </is>
      </c>
      <c r="AD2022" s="28" t="n">
        <v>616.7857666015625</v>
      </c>
      <c r="AE2022" s="28" t="n">
        <v>610.0781707763672</v>
      </c>
      <c r="AF2022" s="16" t="inlineStr">
        <is>
          <t>-</t>
        </is>
      </c>
      <c r="AG2022" s="16" t="inlineStr">
        <is>
          <t>-</t>
        </is>
      </c>
      <c r="AH2022" s="16" t="inlineStr">
        <is>
          <t>-</t>
        </is>
      </c>
      <c r="AI2022" s="16" t="inlineStr">
        <is>
          <t>-</t>
        </is>
      </c>
      <c r="AJ2022" s="16" t="inlineStr">
        <is>
          <t>-</t>
        </is>
      </c>
      <c r="AK2022" s="28" t="n">
        <v>227.8797607421875</v>
      </c>
      <c r="AL2022" s="28" t="n">
        <v>224.7830238342285</v>
      </c>
      <c r="AM2022" s="16" t="inlineStr">
        <is>
          <t>-</t>
        </is>
      </c>
      <c r="AN2022" s="16" t="inlineStr">
        <is>
          <t>-</t>
        </is>
      </c>
      <c r="AO2022" s="16" t="inlineStr">
        <is>
          <t>-</t>
        </is>
      </c>
      <c r="AP2022" s="16" t="inlineStr">
        <is>
          <t>-</t>
        </is>
      </c>
      <c r="AQ2022" s="16" t="inlineStr">
        <is>
          <t>-</t>
        </is>
      </c>
    </row>
    <row r="2023">
      <c r="A2023" s="16" t="inlineStr">
        <is>
          <t>2025-07-12</t>
        </is>
      </c>
      <c r="B2023" s="27" t="n">
        <v>795.694580078125</v>
      </c>
      <c r="C2023" s="27" t="n">
        <v>791.2335266113281</v>
      </c>
      <c r="D2023" s="29" t="inlineStr">
        <is>
          <t>-</t>
        </is>
      </c>
      <c r="E2023" s="29" t="inlineStr">
        <is>
          <t>-</t>
        </is>
      </c>
      <c r="F2023" s="29" t="inlineStr">
        <is>
          <t>-</t>
        </is>
      </c>
      <c r="G2023" s="29" t="inlineStr">
        <is>
          <t>-</t>
        </is>
      </c>
      <c r="H2023" s="29" t="inlineStr">
        <is>
          <t>-</t>
        </is>
      </c>
      <c r="I2023" s="27" t="n">
        <v>117435.2265625</v>
      </c>
      <c r="J2023" s="27" t="n">
        <v>109255.0484375</v>
      </c>
      <c r="K2023" s="29" t="inlineStr">
        <is>
          <t>-</t>
        </is>
      </c>
      <c r="L2023" s="29" t="inlineStr">
        <is>
          <t>-</t>
        </is>
      </c>
      <c r="M2023" s="29" t="inlineStr">
        <is>
          <t>-</t>
        </is>
      </c>
      <c r="N2023" s="29" t="inlineStr">
        <is>
          <t>-</t>
        </is>
      </c>
      <c r="O2023" s="29" t="inlineStr">
        <is>
          <t>-</t>
        </is>
      </c>
      <c r="P2023" s="27" t="n">
        <v>2942.91162109375</v>
      </c>
      <c r="Q2023" s="27" t="n">
        <v>2575.190075683594</v>
      </c>
      <c r="R2023" s="29" t="inlineStr">
        <is>
          <t>-</t>
        </is>
      </c>
      <c r="S2023" s="29" t="inlineStr">
        <is>
          <t>-</t>
        </is>
      </c>
      <c r="T2023" s="29" t="inlineStr">
        <is>
          <t>-</t>
        </is>
      </c>
      <c r="U2023" s="29" t="inlineStr">
        <is>
          <t>-</t>
        </is>
      </c>
      <c r="V2023" s="29" t="inlineStr">
        <is>
          <t>-</t>
        </is>
      </c>
      <c r="W2023" s="27" t="n">
        <v>179.6774291992188</v>
      </c>
      <c r="X2023" s="27" t="n">
        <v>175.8169303894043</v>
      </c>
      <c r="Y2023" s="29" t="inlineStr">
        <is>
          <t>-</t>
        </is>
      </c>
      <c r="Z2023" s="29" t="inlineStr">
        <is>
          <t>-</t>
        </is>
      </c>
      <c r="AA2023" s="29" t="inlineStr">
        <is>
          <t>-</t>
        </is>
      </c>
      <c r="AB2023" s="29" t="inlineStr">
        <is>
          <t>-</t>
        </is>
      </c>
      <c r="AC2023" s="29" t="inlineStr">
        <is>
          <t>-</t>
        </is>
      </c>
      <c r="AD2023" s="27" t="n">
        <v>616.7857666015625</v>
      </c>
      <c r="AE2023" s="27" t="n">
        <v>611.5290893554687</v>
      </c>
      <c r="AF2023" s="29" t="inlineStr">
        <is>
          <t>-</t>
        </is>
      </c>
      <c r="AG2023" s="29" t="inlineStr">
        <is>
          <t>-</t>
        </is>
      </c>
      <c r="AH2023" s="29" t="inlineStr">
        <is>
          <t>-</t>
        </is>
      </c>
      <c r="AI2023" s="29" t="inlineStr">
        <is>
          <t>-</t>
        </is>
      </c>
      <c r="AJ2023" s="29" t="inlineStr">
        <is>
          <t>-</t>
        </is>
      </c>
      <c r="AK2023" s="27" t="n">
        <v>227.8797607421875</v>
      </c>
      <c r="AL2023" s="27" t="n">
        <v>225.8160987854004</v>
      </c>
      <c r="AM2023" s="29" t="inlineStr">
        <is>
          <t>-</t>
        </is>
      </c>
      <c r="AN2023" s="29" t="inlineStr">
        <is>
          <t>-</t>
        </is>
      </c>
      <c r="AO2023" s="29" t="inlineStr">
        <is>
          <t>-</t>
        </is>
      </c>
      <c r="AP2023" s="29" t="inlineStr">
        <is>
          <t>-</t>
        </is>
      </c>
      <c r="AQ2023" s="29" t="inlineStr">
        <is>
          <t>-</t>
        </is>
      </c>
    </row>
    <row r="2024">
      <c r="A2024" s="16" t="inlineStr">
        <is>
          <t>2025-07-13</t>
        </is>
      </c>
      <c r="B2024" s="28" t="n">
        <v>795.694580078125</v>
      </c>
      <c r="C2024" s="28" t="n">
        <v>792.3353973388672</v>
      </c>
      <c r="D2024" s="16" t="inlineStr">
        <is>
          <t>-</t>
        </is>
      </c>
      <c r="E2024" s="16" t="inlineStr">
        <is>
          <t>-</t>
        </is>
      </c>
      <c r="F2024" s="16" t="inlineStr">
        <is>
          <t>-</t>
        </is>
      </c>
      <c r="G2024" s="16" t="inlineStr">
        <is>
          <t>-</t>
        </is>
      </c>
      <c r="H2024" s="16" t="inlineStr">
        <is>
          <t>-</t>
        </is>
      </c>
      <c r="I2024" s="28" t="n">
        <v>119116.1171875</v>
      </c>
      <c r="J2024" s="28" t="n">
        <v>109931.965625</v>
      </c>
      <c r="K2024" s="16" t="inlineStr">
        <is>
          <t>-</t>
        </is>
      </c>
      <c r="L2024" s="16" t="inlineStr">
        <is>
          <t>-</t>
        </is>
      </c>
      <c r="M2024" s="16" t="inlineStr">
        <is>
          <t>-</t>
        </is>
      </c>
      <c r="N2024" s="16" t="inlineStr">
        <is>
          <t>-</t>
        </is>
      </c>
      <c r="O2024" s="16" t="inlineStr">
        <is>
          <t>-</t>
        </is>
      </c>
      <c r="P2024" s="28" t="n">
        <v>2973.35888671875</v>
      </c>
      <c r="Q2024" s="28" t="n">
        <v>2602.766772460937</v>
      </c>
      <c r="R2024" s="16" t="inlineStr">
        <is>
          <t>-</t>
        </is>
      </c>
      <c r="S2024" s="16" t="inlineStr">
        <is>
          <t>-</t>
        </is>
      </c>
      <c r="T2024" s="16" t="inlineStr">
        <is>
          <t>-</t>
        </is>
      </c>
      <c r="U2024" s="16" t="inlineStr">
        <is>
          <t>-</t>
        </is>
      </c>
      <c r="V2024" s="16" t="inlineStr">
        <is>
          <t>-</t>
        </is>
      </c>
      <c r="W2024" s="28" t="n">
        <v>179.6774291992188</v>
      </c>
      <c r="X2024" s="28" t="n">
        <v>176.5647972106934</v>
      </c>
      <c r="Y2024" s="16" t="inlineStr">
        <is>
          <t>-</t>
        </is>
      </c>
      <c r="Z2024" s="16" t="inlineStr">
        <is>
          <t>-</t>
        </is>
      </c>
      <c r="AA2024" s="16" t="inlineStr">
        <is>
          <t>-</t>
        </is>
      </c>
      <c r="AB2024" s="16" t="inlineStr">
        <is>
          <t>-</t>
        </is>
      </c>
      <c r="AC2024" s="16" t="inlineStr">
        <is>
          <t>-</t>
        </is>
      </c>
      <c r="AD2024" s="28" t="n">
        <v>616.7857666015625</v>
      </c>
      <c r="AE2024" s="28" t="n">
        <v>612.6897277832031</v>
      </c>
      <c r="AF2024" s="16" t="inlineStr">
        <is>
          <t>-</t>
        </is>
      </c>
      <c r="AG2024" s="16" t="inlineStr">
        <is>
          <t>-</t>
        </is>
      </c>
      <c r="AH2024" s="16" t="inlineStr">
        <is>
          <t>-</t>
        </is>
      </c>
      <c r="AI2024" s="16" t="inlineStr">
        <is>
          <t>-</t>
        </is>
      </c>
      <c r="AJ2024" s="16" t="inlineStr">
        <is>
          <t>-</t>
        </is>
      </c>
      <c r="AK2024" s="28" t="n">
        <v>227.8797607421875</v>
      </c>
      <c r="AL2024" s="28" t="n">
        <v>226.8091156005859</v>
      </c>
      <c r="AM2024" s="16" t="inlineStr">
        <is>
          <t>-</t>
        </is>
      </c>
      <c r="AN2024" s="16" t="inlineStr">
        <is>
          <t>-</t>
        </is>
      </c>
      <c r="AO2024" s="16" t="inlineStr">
        <is>
          <t>-</t>
        </is>
      </c>
      <c r="AP2024" s="16" t="inlineStr">
        <is>
          <t>-</t>
        </is>
      </c>
      <c r="AQ2024" s="16" t="inlineStr">
        <is>
          <t>-</t>
        </is>
      </c>
    </row>
    <row r="2025">
      <c r="A2025" s="16" t="inlineStr">
        <is>
          <t>2025-07-14</t>
        </is>
      </c>
      <c r="B2025" s="27" t="n">
        <v>800.4572143554688</v>
      </c>
      <c r="C2025" s="27" t="n">
        <v>792.0064727783204</v>
      </c>
      <c r="D2025" s="29" t="inlineStr">
        <is>
          <t>-</t>
        </is>
      </c>
      <c r="E2025" s="29" t="inlineStr">
        <is>
          <t>-</t>
        </is>
      </c>
      <c r="F2025" s="29" t="inlineStr">
        <is>
          <t>-</t>
        </is>
      </c>
      <c r="G2025" s="29" t="inlineStr">
        <is>
          <t>-</t>
        </is>
      </c>
      <c r="H2025" s="29" t="inlineStr">
        <is>
          <t>-</t>
        </is>
      </c>
      <c r="I2025" s="27" t="n">
        <v>119849.703125</v>
      </c>
      <c r="J2025" s="27" t="n">
        <v>110622.169140625</v>
      </c>
      <c r="K2025" s="29" t="inlineStr">
        <is>
          <t>-</t>
        </is>
      </c>
      <c r="L2025" s="29" t="inlineStr">
        <is>
          <t>-</t>
        </is>
      </c>
      <c r="M2025" s="29" t="inlineStr">
        <is>
          <t>-</t>
        </is>
      </c>
      <c r="N2025" s="29" t="inlineStr">
        <is>
          <t>-</t>
        </is>
      </c>
      <c r="O2025" s="29" t="inlineStr">
        <is>
          <t>-</t>
        </is>
      </c>
      <c r="P2025" s="27" t="n">
        <v>3013.350830078125</v>
      </c>
      <c r="Q2025" s="27" t="n">
        <v>2631.033874511719</v>
      </c>
      <c r="R2025" s="29" t="inlineStr">
        <is>
          <t>-</t>
        </is>
      </c>
      <c r="S2025" s="29" t="inlineStr">
        <is>
          <t>-</t>
        </is>
      </c>
      <c r="T2025" s="29" t="inlineStr">
        <is>
          <t>-</t>
        </is>
      </c>
      <c r="U2025" s="29" t="inlineStr">
        <is>
          <t>-</t>
        </is>
      </c>
      <c r="V2025" s="29" t="inlineStr">
        <is>
          <t>-</t>
        </is>
      </c>
      <c r="W2025" s="27" t="n">
        <v>181.0435028076172</v>
      </c>
      <c r="X2025" s="27" t="n">
        <v>177.3021919250488</v>
      </c>
      <c r="Y2025" s="29" t="inlineStr">
        <is>
          <t>-</t>
        </is>
      </c>
      <c r="Z2025" s="29" t="inlineStr">
        <is>
          <t>-</t>
        </is>
      </c>
      <c r="AA2025" s="29" t="inlineStr">
        <is>
          <t>-</t>
        </is>
      </c>
      <c r="AB2025" s="29" t="inlineStr">
        <is>
          <t>-</t>
        </is>
      </c>
      <c r="AC2025" s="29" t="inlineStr">
        <is>
          <t>-</t>
        </is>
      </c>
      <c r="AD2025" s="27" t="n">
        <v>617.9627685546875</v>
      </c>
      <c r="AE2025" s="27" t="n">
        <v>613.5813446044922</v>
      </c>
      <c r="AF2025" s="29" t="inlineStr">
        <is>
          <t>-</t>
        </is>
      </c>
      <c r="AG2025" s="29" t="inlineStr">
        <is>
          <t>-</t>
        </is>
      </c>
      <c r="AH2025" s="29" t="inlineStr">
        <is>
          <t>-</t>
        </is>
      </c>
      <c r="AI2025" s="29" t="inlineStr">
        <is>
          <t>-</t>
        </is>
      </c>
      <c r="AJ2025" s="29" t="inlineStr">
        <is>
          <t>-</t>
        </is>
      </c>
      <c r="AK2025" s="27" t="n">
        <v>226.168701171875</v>
      </c>
      <c r="AL2025" s="27" t="n">
        <v>227.233423614502</v>
      </c>
      <c r="AM2025" s="29" t="inlineStr">
        <is>
          <t>-</t>
        </is>
      </c>
      <c r="AN2025" s="29" t="inlineStr">
        <is>
          <t>-</t>
        </is>
      </c>
      <c r="AO2025" s="29" t="inlineStr">
        <is>
          <t>-</t>
        </is>
      </c>
      <c r="AP2025" s="29" t="inlineStr">
        <is>
          <t>-</t>
        </is>
      </c>
      <c r="AQ2025" s="29" t="inlineStr">
        <is>
          <t>-</t>
        </is>
      </c>
    </row>
    <row r="2026">
      <c r="A2026" s="16" t="inlineStr">
        <is>
          <t>2025-07-15</t>
        </is>
      </c>
      <c r="B2026" s="28" t="n">
        <v>816.62060546875</v>
      </c>
      <c r="C2026" s="28" t="n">
        <v>792.3924499511719</v>
      </c>
      <c r="D2026" s="16" t="inlineStr">
        <is>
          <t>-</t>
        </is>
      </c>
      <c r="E2026" s="16" t="inlineStr">
        <is>
          <t>-</t>
        </is>
      </c>
      <c r="F2026" s="16" t="inlineStr">
        <is>
          <t>-</t>
        </is>
      </c>
      <c r="G2026" s="16" t="inlineStr">
        <is>
          <t>-</t>
        </is>
      </c>
      <c r="H2026" s="16" t="inlineStr">
        <is>
          <t>-</t>
        </is>
      </c>
      <c r="I2026" s="28" t="n">
        <v>117777.1875</v>
      </c>
      <c r="J2026" s="28" t="n">
        <v>111142.965625</v>
      </c>
      <c r="K2026" s="16" t="inlineStr">
        <is>
          <t>-</t>
        </is>
      </c>
      <c r="L2026" s="16" t="inlineStr">
        <is>
          <t>-</t>
        </is>
      </c>
      <c r="M2026" s="16" t="inlineStr">
        <is>
          <t>-</t>
        </is>
      </c>
      <c r="N2026" s="16" t="inlineStr">
        <is>
          <t>-</t>
        </is>
      </c>
      <c r="O2026" s="16" t="inlineStr">
        <is>
          <t>-</t>
        </is>
      </c>
      <c r="P2026" s="28" t="n">
        <v>3139.8896484375</v>
      </c>
      <c r="Q2026" s="28" t="n">
        <v>2667.062841796875</v>
      </c>
      <c r="R2026" s="16" t="inlineStr">
        <is>
          <t>-</t>
        </is>
      </c>
      <c r="S2026" s="16" t="inlineStr">
        <is>
          <t>-</t>
        </is>
      </c>
      <c r="T2026" s="16" t="inlineStr">
        <is>
          <t>-</t>
        </is>
      </c>
      <c r="U2026" s="16" t="inlineStr">
        <is>
          <t>-</t>
        </is>
      </c>
      <c r="V2026" s="16" t="inlineStr">
        <is>
          <t>-</t>
        </is>
      </c>
      <c r="W2026" s="28" t="n">
        <v>181.4822845458984</v>
      </c>
      <c r="X2026" s="28" t="n">
        <v>177.8665824890137</v>
      </c>
      <c r="Y2026" s="16" t="inlineStr">
        <is>
          <t>-</t>
        </is>
      </c>
      <c r="Z2026" s="16" t="inlineStr">
        <is>
          <t>-</t>
        </is>
      </c>
      <c r="AA2026" s="16" t="inlineStr">
        <is>
          <t>-</t>
        </is>
      </c>
      <c r="AB2026" s="16" t="inlineStr">
        <is>
          <t>-</t>
        </is>
      </c>
      <c r="AC2026" s="16" t="inlineStr">
        <is>
          <t>-</t>
        </is>
      </c>
      <c r="AD2026" s="28" t="n">
        <v>615.322021484375</v>
      </c>
      <c r="AE2026" s="28" t="n">
        <v>614.3241088867187</v>
      </c>
      <c r="AF2026" s="16" t="inlineStr">
        <is>
          <t>-</t>
        </is>
      </c>
      <c r="AG2026" s="16" t="inlineStr">
        <is>
          <t>-</t>
        </is>
      </c>
      <c r="AH2026" s="16" t="inlineStr">
        <is>
          <t>-</t>
        </is>
      </c>
      <c r="AI2026" s="16" t="inlineStr">
        <is>
          <t>-</t>
        </is>
      </c>
      <c r="AJ2026" s="16" t="inlineStr">
        <is>
          <t>-</t>
        </is>
      </c>
      <c r="AK2026" s="28" t="n">
        <v>234.3581237792969</v>
      </c>
      <c r="AL2026" s="28" t="n">
        <v>227.9361511230469</v>
      </c>
      <c r="AM2026" s="16" t="inlineStr">
        <is>
          <t>-</t>
        </is>
      </c>
      <c r="AN2026" s="16" t="inlineStr">
        <is>
          <t>-</t>
        </is>
      </c>
      <c r="AO2026" s="16" t="inlineStr">
        <is>
          <t>-</t>
        </is>
      </c>
      <c r="AP2026" s="16" t="inlineStr">
        <is>
          <t>-</t>
        </is>
      </c>
      <c r="AQ2026" s="16" t="inlineStr">
        <is>
          <t>-</t>
        </is>
      </c>
    </row>
    <row r="2027">
      <c r="A2027" s="16" t="inlineStr">
        <is>
          <t>2025-07-16</t>
        </is>
      </c>
      <c r="B2027" s="27" t="n">
        <v>748.583740234375</v>
      </c>
      <c r="C2027" s="27" t="n">
        <v>790.2274169921875</v>
      </c>
      <c r="D2027" s="29" t="inlineStr">
        <is>
          <t>-</t>
        </is>
      </c>
      <c r="E2027" s="29" t="inlineStr">
        <is>
          <t>-</t>
        </is>
      </c>
      <c r="F2027" s="29" t="inlineStr">
        <is>
          <t>-</t>
        </is>
      </c>
      <c r="G2027" s="29" t="inlineStr">
        <is>
          <t>-</t>
        </is>
      </c>
      <c r="H2027" s="29" t="inlineStr">
        <is>
          <t>-</t>
        </is>
      </c>
      <c r="I2027" s="27" t="n">
        <v>118738.5078125</v>
      </c>
      <c r="J2027" s="27" t="n">
        <v>111731.891015625</v>
      </c>
      <c r="K2027" s="29" t="inlineStr">
        <is>
          <t>-</t>
        </is>
      </c>
      <c r="L2027" s="29" t="inlineStr">
        <is>
          <t>-</t>
        </is>
      </c>
      <c r="M2027" s="29" t="inlineStr">
        <is>
          <t>-</t>
        </is>
      </c>
      <c r="N2027" s="29" t="inlineStr">
        <is>
          <t>-</t>
        </is>
      </c>
      <c r="O2027" s="29" t="inlineStr">
        <is>
          <t>-</t>
        </is>
      </c>
      <c r="P2027" s="27" t="n">
        <v>3371.5068359375</v>
      </c>
      <c r="Q2027" s="27" t="n">
        <v>2714.830847167969</v>
      </c>
      <c r="R2027" s="29" t="inlineStr">
        <is>
          <t>-</t>
        </is>
      </c>
      <c r="S2027" s="29" t="inlineStr">
        <is>
          <t>-</t>
        </is>
      </c>
      <c r="T2027" s="29" t="inlineStr">
        <is>
          <t>-</t>
        </is>
      </c>
      <c r="U2027" s="29" t="inlineStr">
        <is>
          <t>-</t>
        </is>
      </c>
      <c r="V2027" s="29" t="inlineStr">
        <is>
          <t>-</t>
        </is>
      </c>
      <c r="W2027" s="27" t="n">
        <v>182.4495086669922</v>
      </c>
      <c r="X2027" s="27" t="n">
        <v>178.3367416381836</v>
      </c>
      <c r="Y2027" s="29" t="inlineStr">
        <is>
          <t>-</t>
        </is>
      </c>
      <c r="Z2027" s="29" t="inlineStr">
        <is>
          <t>-</t>
        </is>
      </c>
      <c r="AA2027" s="29" t="inlineStr">
        <is>
          <t>-</t>
        </is>
      </c>
      <c r="AB2027" s="29" t="inlineStr">
        <is>
          <t>-</t>
        </is>
      </c>
      <c r="AC2027" s="29" t="inlineStr">
        <is>
          <t>-</t>
        </is>
      </c>
      <c r="AD2027" s="27" t="n">
        <v>617.3792724609375</v>
      </c>
      <c r="AE2027" s="27" t="n">
        <v>614.9348419189453</v>
      </c>
      <c r="AF2027" s="29" t="inlineStr">
        <is>
          <t>-</t>
        </is>
      </c>
      <c r="AG2027" s="29" t="inlineStr">
        <is>
          <t>-</t>
        </is>
      </c>
      <c r="AH2027" s="29" t="inlineStr">
        <is>
          <t>-</t>
        </is>
      </c>
      <c r="AI2027" s="29" t="inlineStr">
        <is>
          <t>-</t>
        </is>
      </c>
      <c r="AJ2027" s="29" t="inlineStr">
        <is>
          <t>-</t>
        </is>
      </c>
      <c r="AK2027" s="27" t="n">
        <v>234.961441040039</v>
      </c>
      <c r="AL2027" s="27" t="n">
        <v>228.6062400817871</v>
      </c>
      <c r="AM2027" s="29" t="inlineStr">
        <is>
          <t>-</t>
        </is>
      </c>
      <c r="AN2027" s="29" t="inlineStr">
        <is>
          <t>-</t>
        </is>
      </c>
      <c r="AO2027" s="29" t="inlineStr">
        <is>
          <t>-</t>
        </is>
      </c>
      <c r="AP2027" s="29" t="inlineStr">
        <is>
          <t>-</t>
        </is>
      </c>
      <c r="AQ2027" s="29" t="inlineStr">
        <is>
          <t>-</t>
        </is>
      </c>
    </row>
    <row r="2028">
      <c r="A2028" s="16" t="inlineStr">
        <is>
          <t>2025-07-17</t>
        </is>
      </c>
      <c r="B2028" s="28" t="n">
        <v>739.1178588867188</v>
      </c>
      <c r="C2028" s="28" t="n">
        <v>787.6952545166016</v>
      </c>
      <c r="D2028" s="16" t="inlineStr">
        <is>
          <t>-</t>
        </is>
      </c>
      <c r="E2028" s="16" t="inlineStr">
        <is>
          <t>-</t>
        </is>
      </c>
      <c r="F2028" s="16" t="inlineStr">
        <is>
          <t>-</t>
        </is>
      </c>
      <c r="G2028" s="16" t="inlineStr">
        <is>
          <t>-</t>
        </is>
      </c>
      <c r="H2028" s="16" t="inlineStr">
        <is>
          <t>-</t>
        </is>
      </c>
      <c r="I2028" s="28" t="n">
        <v>119289.84375</v>
      </c>
      <c r="J2028" s="28" t="n">
        <v>112341.96171875</v>
      </c>
      <c r="K2028" s="16" t="inlineStr">
        <is>
          <t>-</t>
        </is>
      </c>
      <c r="L2028" s="16" t="inlineStr">
        <is>
          <t>-</t>
        </is>
      </c>
      <c r="M2028" s="16" t="inlineStr">
        <is>
          <t>-</t>
        </is>
      </c>
      <c r="N2028" s="16" t="inlineStr">
        <is>
          <t>-</t>
        </is>
      </c>
      <c r="O2028" s="16" t="inlineStr">
        <is>
          <t>-</t>
        </is>
      </c>
      <c r="P2028" s="28" t="n">
        <v>3476.784423828125</v>
      </c>
      <c r="Q2028" s="28" t="n">
        <v>2767.476721191406</v>
      </c>
      <c r="R2028" s="16" t="inlineStr">
        <is>
          <t>-</t>
        </is>
      </c>
      <c r="S2028" s="16" t="inlineStr">
        <is>
          <t>-</t>
        </is>
      </c>
      <c r="T2028" s="16" t="inlineStr">
        <is>
          <t>-</t>
        </is>
      </c>
      <c r="U2028" s="16" t="inlineStr">
        <is>
          <t>-</t>
        </is>
      </c>
      <c r="V2028" s="16" t="inlineStr">
        <is>
          <t>-</t>
        </is>
      </c>
      <c r="W2028" s="28" t="n">
        <v>183.0577697753907</v>
      </c>
      <c r="X2028" s="28" t="n">
        <v>178.5885231018066</v>
      </c>
      <c r="Y2028" s="16" t="inlineStr">
        <is>
          <t>-</t>
        </is>
      </c>
      <c r="Z2028" s="16" t="inlineStr">
        <is>
          <t>-</t>
        </is>
      </c>
      <c r="AA2028" s="16" t="inlineStr">
        <is>
          <t>-</t>
        </is>
      </c>
      <c r="AB2028" s="16" t="inlineStr">
        <is>
          <t>-</t>
        </is>
      </c>
      <c r="AC2028" s="16" t="inlineStr">
        <is>
          <t>-</t>
        </is>
      </c>
      <c r="AD2028" s="28" t="n">
        <v>621.1573486328125</v>
      </c>
      <c r="AE2028" s="28" t="n">
        <v>615.5841430664062</v>
      </c>
      <c r="AF2028" s="16" t="inlineStr">
        <is>
          <t>-</t>
        </is>
      </c>
      <c r="AG2028" s="16" t="inlineStr">
        <is>
          <t>-</t>
        </is>
      </c>
      <c r="AH2028" s="16" t="inlineStr">
        <is>
          <t>-</t>
        </is>
      </c>
      <c r="AI2028" s="16" t="inlineStr">
        <is>
          <t>-</t>
        </is>
      </c>
      <c r="AJ2028" s="16" t="inlineStr">
        <is>
          <t>-</t>
        </is>
      </c>
      <c r="AK2028" s="28" t="n">
        <v>242.9134979248047</v>
      </c>
      <c r="AL2028" s="28" t="n">
        <v>229.4484245300293</v>
      </c>
      <c r="AM2028" s="16" t="inlineStr">
        <is>
          <t>-</t>
        </is>
      </c>
      <c r="AN2028" s="16" t="inlineStr">
        <is>
          <t>-</t>
        </is>
      </c>
      <c r="AO2028" s="16" t="inlineStr">
        <is>
          <t>-</t>
        </is>
      </c>
      <c r="AP2028" s="16" t="inlineStr">
        <is>
          <t>-</t>
        </is>
      </c>
      <c r="AQ2028" s="16" t="inlineStr">
        <is>
          <t>-</t>
        </is>
      </c>
    </row>
    <row r="2029">
      <c r="A2029" s="16" t="inlineStr">
        <is>
          <t>2025-07-18</t>
        </is>
      </c>
      <c r="B2029" s="27" t="n">
        <v>728.8682250976562</v>
      </c>
      <c r="C2029" s="27" t="n">
        <v>784.6506103515625</v>
      </c>
      <c r="D2029" s="29" t="inlineStr">
        <is>
          <t>-</t>
        </is>
      </c>
      <c r="E2029" s="29" t="inlineStr">
        <is>
          <t>-</t>
        </is>
      </c>
      <c r="F2029" s="29" t="inlineStr">
        <is>
          <t>-</t>
        </is>
      </c>
      <c r="G2029" s="29" t="inlineStr">
        <is>
          <t>-</t>
        </is>
      </c>
      <c r="H2029" s="29" t="inlineStr">
        <is>
          <t>-</t>
        </is>
      </c>
      <c r="I2029" s="27" t="n">
        <v>118003.2265625</v>
      </c>
      <c r="J2029" s="27" t="n">
        <v>112875.737890625</v>
      </c>
      <c r="K2029" s="29" t="inlineStr">
        <is>
          <t>-</t>
        </is>
      </c>
      <c r="L2029" s="29" t="inlineStr">
        <is>
          <t>-</t>
        </is>
      </c>
      <c r="M2029" s="29" t="inlineStr">
        <is>
          <t>-</t>
        </is>
      </c>
      <c r="N2029" s="29" t="inlineStr">
        <is>
          <t>-</t>
        </is>
      </c>
      <c r="O2029" s="29" t="inlineStr">
        <is>
          <t>-</t>
        </is>
      </c>
      <c r="P2029" s="27" t="n">
        <v>3549.016357421875</v>
      </c>
      <c r="Q2029" s="27" t="n">
        <v>2823.0720703125</v>
      </c>
      <c r="R2029" s="29" t="inlineStr">
        <is>
          <t>-</t>
        </is>
      </c>
      <c r="S2029" s="29" t="inlineStr">
        <is>
          <t>-</t>
        </is>
      </c>
      <c r="T2029" s="29" t="inlineStr">
        <is>
          <t>-</t>
        </is>
      </c>
      <c r="U2029" s="29" t="inlineStr">
        <is>
          <t>-</t>
        </is>
      </c>
      <c r="V2029" s="29" t="inlineStr">
        <is>
          <t>-</t>
        </is>
      </c>
      <c r="W2029" s="27" t="n">
        <v>184.5335693359375</v>
      </c>
      <c r="X2029" s="27" t="n">
        <v>178.914094543457</v>
      </c>
      <c r="Y2029" s="29" t="inlineStr">
        <is>
          <t>-</t>
        </is>
      </c>
      <c r="Z2029" s="29" t="inlineStr">
        <is>
          <t>-</t>
        </is>
      </c>
      <c r="AA2029" s="29" t="inlineStr">
        <is>
          <t>-</t>
        </is>
      </c>
      <c r="AB2029" s="29" t="inlineStr">
        <is>
          <t>-</t>
        </is>
      </c>
      <c r="AC2029" s="29" t="inlineStr">
        <is>
          <t>-</t>
        </is>
      </c>
      <c r="AD2029" s="27" t="n">
        <v>620.7025146484375</v>
      </c>
      <c r="AE2029" s="27" t="n">
        <v>616.2107025146485</v>
      </c>
      <c r="AF2029" s="29" t="inlineStr">
        <is>
          <t>-</t>
        </is>
      </c>
      <c r="AG2029" s="29" t="inlineStr">
        <is>
          <t>-</t>
        </is>
      </c>
      <c r="AH2029" s="29" t="inlineStr">
        <is>
          <t>-</t>
        </is>
      </c>
      <c r="AI2029" s="29" t="inlineStr">
        <is>
          <t>-</t>
        </is>
      </c>
      <c r="AJ2029" s="29" t="inlineStr">
        <is>
          <t>-</t>
        </is>
      </c>
      <c r="AK2029" s="27" t="n">
        <v>237.7704010009766</v>
      </c>
      <c r="AL2029" s="27" t="n">
        <v>230.0334541320801</v>
      </c>
      <c r="AM2029" s="29" t="inlineStr">
        <is>
          <t>-</t>
        </is>
      </c>
      <c r="AN2029" s="29" t="inlineStr">
        <is>
          <t>-</t>
        </is>
      </c>
      <c r="AO2029" s="29" t="inlineStr">
        <is>
          <t>-</t>
        </is>
      </c>
      <c r="AP2029" s="29" t="inlineStr">
        <is>
          <t>-</t>
        </is>
      </c>
      <c r="AQ2029" s="29" t="inlineStr">
        <is>
          <t>-</t>
        </is>
      </c>
    </row>
    <row r="2030">
      <c r="A2030" s="16" t="inlineStr">
        <is>
          <t>2025-07-19</t>
        </is>
      </c>
      <c r="B2030" s="28" t="n">
        <v>728.8682250976562</v>
      </c>
      <c r="C2030" s="28" t="n">
        <v>781.6059661865235</v>
      </c>
      <c r="D2030" s="16" t="inlineStr">
        <is>
          <t>-</t>
        </is>
      </c>
      <c r="E2030" s="16" t="inlineStr">
        <is>
          <t>-</t>
        </is>
      </c>
      <c r="F2030" s="16" t="inlineStr">
        <is>
          <t>-</t>
        </is>
      </c>
      <c r="G2030" s="16" t="inlineStr">
        <is>
          <t>-</t>
        </is>
      </c>
      <c r="H2030" s="16" t="inlineStr">
        <is>
          <t>-</t>
        </is>
      </c>
      <c r="I2030" s="28" t="n">
        <v>117939.9765625</v>
      </c>
      <c r="J2030" s="28" t="n">
        <v>113353.458203125</v>
      </c>
      <c r="K2030" s="16" t="inlineStr">
        <is>
          <t>-</t>
        </is>
      </c>
      <c r="L2030" s="16" t="inlineStr">
        <is>
          <t>-</t>
        </is>
      </c>
      <c r="M2030" s="16" t="inlineStr">
        <is>
          <t>-</t>
        </is>
      </c>
      <c r="N2030" s="16" t="inlineStr">
        <is>
          <t>-</t>
        </is>
      </c>
      <c r="O2030" s="16" t="inlineStr">
        <is>
          <t>-</t>
        </is>
      </c>
      <c r="P2030" s="28" t="n">
        <v>3595.273681640625</v>
      </c>
      <c r="Q2030" s="28" t="n">
        <v>2877.787756347656</v>
      </c>
      <c r="R2030" s="16" t="inlineStr">
        <is>
          <t>-</t>
        </is>
      </c>
      <c r="S2030" s="16" t="inlineStr">
        <is>
          <t>-</t>
        </is>
      </c>
      <c r="T2030" s="16" t="inlineStr">
        <is>
          <t>-</t>
        </is>
      </c>
      <c r="U2030" s="16" t="inlineStr">
        <is>
          <t>-</t>
        </is>
      </c>
      <c r="V2030" s="16" t="inlineStr">
        <is>
          <t>-</t>
        </is>
      </c>
      <c r="W2030" s="28" t="n">
        <v>184.5335693359375</v>
      </c>
      <c r="X2030" s="28" t="n">
        <v>179.2396659851074</v>
      </c>
      <c r="Y2030" s="16" t="inlineStr">
        <is>
          <t>-</t>
        </is>
      </c>
      <c r="Z2030" s="16" t="inlineStr">
        <is>
          <t>-</t>
        </is>
      </c>
      <c r="AA2030" s="16" t="inlineStr">
        <is>
          <t>-</t>
        </is>
      </c>
      <c r="AB2030" s="16" t="inlineStr">
        <is>
          <t>-</t>
        </is>
      </c>
      <c r="AC2030" s="16" t="inlineStr">
        <is>
          <t>-</t>
        </is>
      </c>
      <c r="AD2030" s="28" t="n">
        <v>620.7025146484375</v>
      </c>
      <c r="AE2030" s="28" t="n">
        <v>616.8372619628906</v>
      </c>
      <c r="AF2030" s="16" t="inlineStr">
        <is>
          <t>-</t>
        </is>
      </c>
      <c r="AG2030" s="16" t="inlineStr">
        <is>
          <t>-</t>
        </is>
      </c>
      <c r="AH2030" s="16" t="inlineStr">
        <is>
          <t>-</t>
        </is>
      </c>
      <c r="AI2030" s="16" t="inlineStr">
        <is>
          <t>-</t>
        </is>
      </c>
      <c r="AJ2030" s="16" t="inlineStr">
        <is>
          <t>-</t>
        </is>
      </c>
      <c r="AK2030" s="28" t="n">
        <v>237.7704010009766</v>
      </c>
      <c r="AL2030" s="28" t="n">
        <v>230.6184837341308</v>
      </c>
      <c r="AM2030" s="16" t="inlineStr">
        <is>
          <t>-</t>
        </is>
      </c>
      <c r="AN2030" s="16" t="inlineStr">
        <is>
          <t>-</t>
        </is>
      </c>
      <c r="AO2030" s="16" t="inlineStr">
        <is>
          <t>-</t>
        </is>
      </c>
      <c r="AP2030" s="16" t="inlineStr">
        <is>
          <t>-</t>
        </is>
      </c>
      <c r="AQ2030" s="16" t="inlineStr">
        <is>
          <t>-</t>
        </is>
      </c>
    </row>
    <row r="2031">
      <c r="A2031" s="16" t="inlineStr">
        <is>
          <t>2025-07-20</t>
        </is>
      </c>
      <c r="B2031" s="27" t="n">
        <v>728.8682250976562</v>
      </c>
      <c r="C2031" s="27" t="n">
        <v>778.2914398193359</v>
      </c>
      <c r="D2031" s="29" t="inlineStr">
        <is>
          <t>-</t>
        </is>
      </c>
      <c r="E2031" s="29" t="inlineStr">
        <is>
          <t>-</t>
        </is>
      </c>
      <c r="F2031" s="29" t="inlineStr">
        <is>
          <t>-</t>
        </is>
      </c>
      <c r="G2031" s="29" t="inlineStr">
        <is>
          <t>-</t>
        </is>
      </c>
      <c r="H2031" s="29" t="inlineStr">
        <is>
          <t>-</t>
        </is>
      </c>
      <c r="I2031" s="27" t="n">
        <v>117300.7890625</v>
      </c>
      <c r="J2031" s="27" t="n">
        <v>113861.730859375</v>
      </c>
      <c r="K2031" s="29" t="inlineStr">
        <is>
          <t>-</t>
        </is>
      </c>
      <c r="L2031" s="29" t="inlineStr">
        <is>
          <t>-</t>
        </is>
      </c>
      <c r="M2031" s="29" t="inlineStr">
        <is>
          <t>-</t>
        </is>
      </c>
      <c r="N2031" s="29" t="inlineStr">
        <is>
          <t>-</t>
        </is>
      </c>
      <c r="O2031" s="29" t="inlineStr">
        <is>
          <t>-</t>
        </is>
      </c>
      <c r="P2031" s="27" t="n">
        <v>3759.471435546875</v>
      </c>
      <c r="Q2031" s="27" t="n">
        <v>2941.438110351562</v>
      </c>
      <c r="R2031" s="29" t="inlineStr">
        <is>
          <t>-</t>
        </is>
      </c>
      <c r="S2031" s="29" t="inlineStr">
        <is>
          <t>-</t>
        </is>
      </c>
      <c r="T2031" s="29" t="inlineStr">
        <is>
          <t>-</t>
        </is>
      </c>
      <c r="U2031" s="29" t="inlineStr">
        <is>
          <t>-</t>
        </is>
      </c>
      <c r="V2031" s="29" t="inlineStr">
        <is>
          <t>-</t>
        </is>
      </c>
      <c r="W2031" s="27" t="n">
        <v>184.5335693359375</v>
      </c>
      <c r="X2031" s="27" t="n">
        <v>179.6799102783203</v>
      </c>
      <c r="Y2031" s="29" t="inlineStr">
        <is>
          <t>-</t>
        </is>
      </c>
      <c r="Z2031" s="29" t="inlineStr">
        <is>
          <t>-</t>
        </is>
      </c>
      <c r="AA2031" s="29" t="inlineStr">
        <is>
          <t>-</t>
        </is>
      </c>
      <c r="AB2031" s="29" t="inlineStr">
        <is>
          <t>-</t>
        </is>
      </c>
      <c r="AC2031" s="29" t="inlineStr">
        <is>
          <t>-</t>
        </is>
      </c>
      <c r="AD2031" s="27" t="n">
        <v>620.7025146484375</v>
      </c>
      <c r="AE2031" s="27" t="n">
        <v>617.3184326171875</v>
      </c>
      <c r="AF2031" s="29" t="inlineStr">
        <is>
          <t>-</t>
        </is>
      </c>
      <c r="AG2031" s="29" t="inlineStr">
        <is>
          <t>-</t>
        </is>
      </c>
      <c r="AH2031" s="29" t="inlineStr">
        <is>
          <t>-</t>
        </is>
      </c>
      <c r="AI2031" s="29" t="inlineStr">
        <is>
          <t>-</t>
        </is>
      </c>
      <c r="AJ2031" s="29" t="inlineStr">
        <is>
          <t>-</t>
        </is>
      </c>
      <c r="AK2031" s="27" t="n">
        <v>237.7704010009766</v>
      </c>
      <c r="AL2031" s="27" t="n">
        <v>231.3063766479492</v>
      </c>
      <c r="AM2031" s="29" t="inlineStr">
        <is>
          <t>-</t>
        </is>
      </c>
      <c r="AN2031" s="29" t="inlineStr">
        <is>
          <t>-</t>
        </is>
      </c>
      <c r="AO2031" s="29" t="inlineStr">
        <is>
          <t>-</t>
        </is>
      </c>
      <c r="AP2031" s="29" t="inlineStr">
        <is>
          <t>-</t>
        </is>
      </c>
      <c r="AQ2031" s="29" t="inlineStr">
        <is>
          <t>-</t>
        </is>
      </c>
    </row>
    <row r="2032">
      <c r="A2032" s="16" t="inlineStr">
        <is>
          <t>2025-07-21</t>
        </is>
      </c>
      <c r="B2032" s="28" t="n">
        <v>714.0841674804688</v>
      </c>
      <c r="C2032" s="28" t="n">
        <v>774.7794677734375</v>
      </c>
      <c r="D2032" s="16" t="inlineStr">
        <is>
          <t>-</t>
        </is>
      </c>
      <c r="E2032" s="16" t="inlineStr">
        <is>
          <t>-</t>
        </is>
      </c>
      <c r="F2032" s="16" t="inlineStr">
        <is>
          <t>-</t>
        </is>
      </c>
      <c r="G2032" s="16" t="inlineStr">
        <is>
          <t>-</t>
        </is>
      </c>
      <c r="H2032" s="16" t="inlineStr">
        <is>
          <t>-</t>
        </is>
      </c>
      <c r="I2032" s="28" t="n">
        <v>117439.5390625</v>
      </c>
      <c r="J2032" s="28" t="n">
        <v>114448.79375</v>
      </c>
      <c r="K2032" s="16" t="inlineStr">
        <is>
          <t>-</t>
        </is>
      </c>
      <c r="L2032" s="16" t="inlineStr">
        <is>
          <t>-</t>
        </is>
      </c>
      <c r="M2032" s="16" t="inlineStr">
        <is>
          <t>-</t>
        </is>
      </c>
      <c r="N2032" s="16" t="inlineStr">
        <is>
          <t>-</t>
        </is>
      </c>
      <c r="O2032" s="16" t="inlineStr">
        <is>
          <t>-</t>
        </is>
      </c>
      <c r="P2032" s="28" t="n">
        <v>3763.371337890625</v>
      </c>
      <c r="Q2032" s="28" t="n">
        <v>3009.317041015625</v>
      </c>
      <c r="R2032" s="16" t="inlineStr">
        <is>
          <t>-</t>
        </is>
      </c>
      <c r="S2032" s="16" t="inlineStr">
        <is>
          <t>-</t>
        </is>
      </c>
      <c r="T2032" s="16" t="inlineStr">
        <is>
          <t>-</t>
        </is>
      </c>
      <c r="U2032" s="16" t="inlineStr">
        <is>
          <t>-</t>
        </is>
      </c>
      <c r="V2032" s="16" t="inlineStr">
        <is>
          <t>-</t>
        </is>
      </c>
      <c r="W2032" s="28" t="n">
        <v>189.5592346191407</v>
      </c>
      <c r="X2032" s="28" t="n">
        <v>180.3908828735352</v>
      </c>
      <c r="Y2032" s="16" t="inlineStr">
        <is>
          <t>-</t>
        </is>
      </c>
      <c r="Z2032" s="16" t="inlineStr">
        <is>
          <t>-</t>
        </is>
      </c>
      <c r="AA2032" s="16" t="inlineStr">
        <is>
          <t>-</t>
        </is>
      </c>
      <c r="AB2032" s="16" t="inlineStr">
        <is>
          <t>-</t>
        </is>
      </c>
      <c r="AC2032" s="16" t="inlineStr">
        <is>
          <t>-</t>
        </is>
      </c>
      <c r="AD2032" s="28" t="n">
        <v>621.8794555664062</v>
      </c>
      <c r="AE2032" s="28" t="n">
        <v>617.8683441162109</v>
      </c>
      <c r="AF2032" s="16" t="inlineStr">
        <is>
          <t>-</t>
        </is>
      </c>
      <c r="AG2032" s="16" t="inlineStr">
        <is>
          <t>-</t>
        </is>
      </c>
      <c r="AH2032" s="16" t="inlineStr">
        <is>
          <t>-</t>
        </is>
      </c>
      <c r="AI2032" s="16" t="inlineStr">
        <is>
          <t>-</t>
        </is>
      </c>
      <c r="AJ2032" s="16" t="inlineStr">
        <is>
          <t>-</t>
        </is>
      </c>
      <c r="AK2032" s="28" t="n">
        <v>236.2373657226562</v>
      </c>
      <c r="AL2032" s="28" t="n">
        <v>232.0071281433106</v>
      </c>
      <c r="AM2032" s="16" t="inlineStr">
        <is>
          <t>-</t>
        </is>
      </c>
      <c r="AN2032" s="16" t="inlineStr">
        <is>
          <t>-</t>
        </is>
      </c>
      <c r="AO2032" s="16" t="inlineStr">
        <is>
          <t>-</t>
        </is>
      </c>
      <c r="AP2032" s="16" t="inlineStr">
        <is>
          <t>-</t>
        </is>
      </c>
      <c r="AQ2032" s="16" t="inlineStr">
        <is>
          <t>-</t>
        </is>
      </c>
    </row>
    <row r="2033">
      <c r="A2033" s="16" t="inlineStr">
        <is>
          <t>2025-07-22</t>
        </is>
      </c>
      <c r="B2033" s="27" t="n">
        <v>699.9945068359375</v>
      </c>
      <c r="C2033" s="27" t="n">
        <v>770.1105529785157</v>
      </c>
      <c r="D2033" s="29" t="inlineStr">
        <is>
          <t>-</t>
        </is>
      </c>
      <c r="E2033" s="29" t="inlineStr">
        <is>
          <t>-</t>
        </is>
      </c>
      <c r="F2033" s="29" t="inlineStr">
        <is>
          <t>-</t>
        </is>
      </c>
      <c r="G2033" s="29" t="inlineStr">
        <is>
          <t>-</t>
        </is>
      </c>
      <c r="H2033" s="29" t="inlineStr">
        <is>
          <t>-</t>
        </is>
      </c>
      <c r="I2033" s="27" t="n">
        <v>119995.4140625</v>
      </c>
      <c r="J2033" s="27" t="n">
        <v>115005.5984375</v>
      </c>
      <c r="K2033" s="29" t="inlineStr">
        <is>
          <t>-</t>
        </is>
      </c>
      <c r="L2033" s="29" t="inlineStr">
        <is>
          <t>-</t>
        </is>
      </c>
      <c r="M2033" s="29" t="inlineStr">
        <is>
          <t>-</t>
        </is>
      </c>
      <c r="N2033" s="29" t="inlineStr">
        <is>
          <t>-</t>
        </is>
      </c>
      <c r="O2033" s="29" t="inlineStr">
        <is>
          <t>-</t>
        </is>
      </c>
      <c r="P2033" s="27" t="n">
        <v>3749.1455078125</v>
      </c>
      <c r="Q2033" s="27" t="n">
        <v>3068.207543945312</v>
      </c>
      <c r="R2033" s="29" t="inlineStr">
        <is>
          <t>-</t>
        </is>
      </c>
      <c r="S2033" s="29" t="inlineStr">
        <is>
          <t>-</t>
        </is>
      </c>
      <c r="T2033" s="29" t="inlineStr">
        <is>
          <t>-</t>
        </is>
      </c>
      <c r="U2033" s="29" t="inlineStr">
        <is>
          <t>-</t>
        </is>
      </c>
      <c r="V2033" s="29" t="inlineStr">
        <is>
          <t>-</t>
        </is>
      </c>
      <c r="W2033" s="27" t="n">
        <v>190.7957000732422</v>
      </c>
      <c r="X2033" s="27" t="n">
        <v>181.0240768432617</v>
      </c>
      <c r="Y2033" s="29" t="inlineStr">
        <is>
          <t>-</t>
        </is>
      </c>
      <c r="Z2033" s="29" t="inlineStr">
        <is>
          <t>-</t>
        </is>
      </c>
      <c r="AA2033" s="29" t="inlineStr">
        <is>
          <t>-</t>
        </is>
      </c>
      <c r="AB2033" s="29" t="inlineStr">
        <is>
          <t>-</t>
        </is>
      </c>
      <c r="AC2033" s="29" t="inlineStr">
        <is>
          <t>-</t>
        </is>
      </c>
      <c r="AD2033" s="27" t="n">
        <v>621.9684448242188</v>
      </c>
      <c r="AE2033" s="27" t="n">
        <v>618.2842376708984</v>
      </c>
      <c r="AF2033" s="29" t="inlineStr">
        <is>
          <t>-</t>
        </is>
      </c>
      <c r="AG2033" s="29" t="inlineStr">
        <is>
          <t>-</t>
        </is>
      </c>
      <c r="AH2033" s="29" t="inlineStr">
        <is>
          <t>-</t>
        </is>
      </c>
      <c r="AI2033" s="29" t="inlineStr">
        <is>
          <t>-</t>
        </is>
      </c>
      <c r="AJ2033" s="29" t="inlineStr">
        <is>
          <t>-</t>
        </is>
      </c>
      <c r="AK2033" s="27" t="n">
        <v>232.0338592529297</v>
      </c>
      <c r="AL2033" s="27" t="n">
        <v>232.0565818786621</v>
      </c>
      <c r="AM2033" s="29" t="inlineStr">
        <is>
          <t>-</t>
        </is>
      </c>
      <c r="AN2033" s="29" t="inlineStr">
        <is>
          <t>-</t>
        </is>
      </c>
      <c r="AO2033" s="29" t="inlineStr">
        <is>
          <t>-</t>
        </is>
      </c>
      <c r="AP2033" s="29" t="inlineStr">
        <is>
          <t>-</t>
        </is>
      </c>
      <c r="AQ2033" s="29" t="inlineStr">
        <is>
          <t>-</t>
        </is>
      </c>
    </row>
    <row r="2034">
      <c r="A2034" s="16" t="inlineStr">
        <is>
          <t>2025-07-23</t>
        </is>
      </c>
      <c r="B2034" s="28" t="n">
        <v>711.35546875</v>
      </c>
      <c r="C2034" s="28" t="n">
        <v>766.2622100830079</v>
      </c>
      <c r="D2034" s="16" t="inlineStr">
        <is>
          <t>-</t>
        </is>
      </c>
      <c r="E2034" s="16" t="inlineStr">
        <is>
          <t>-</t>
        </is>
      </c>
      <c r="F2034" s="16" t="inlineStr">
        <is>
          <t>-</t>
        </is>
      </c>
      <c r="G2034" s="16" t="inlineStr">
        <is>
          <t>-</t>
        </is>
      </c>
      <c r="H2034" s="16" t="inlineStr">
        <is>
          <t>-</t>
        </is>
      </c>
      <c r="I2034" s="28" t="n">
        <v>118754.9609375</v>
      </c>
      <c r="J2034" s="28" t="n">
        <v>115460.94765625</v>
      </c>
      <c r="K2034" s="16" t="inlineStr">
        <is>
          <t>-</t>
        </is>
      </c>
      <c r="L2034" s="16" t="inlineStr">
        <is>
          <t>-</t>
        </is>
      </c>
      <c r="M2034" s="16" t="inlineStr">
        <is>
          <t>-</t>
        </is>
      </c>
      <c r="N2034" s="16" t="inlineStr">
        <is>
          <t>-</t>
        </is>
      </c>
      <c r="O2034" s="16" t="inlineStr">
        <is>
          <t>-</t>
        </is>
      </c>
      <c r="P2034" s="28" t="n">
        <v>3629.70361328125</v>
      </c>
      <c r="Q2034" s="28" t="n">
        <v>3120.142358398437</v>
      </c>
      <c r="R2034" s="16" t="inlineStr">
        <is>
          <t>-</t>
        </is>
      </c>
      <c r="S2034" s="16" t="inlineStr">
        <is>
          <t>-</t>
        </is>
      </c>
      <c r="T2034" s="16" t="inlineStr">
        <is>
          <t>-</t>
        </is>
      </c>
      <c r="U2034" s="16" t="inlineStr">
        <is>
          <t>-</t>
        </is>
      </c>
      <c r="V2034" s="16" t="inlineStr">
        <is>
          <t>-</t>
        </is>
      </c>
      <c r="W2034" s="28" t="n">
        <v>189.6888732910156</v>
      </c>
      <c r="X2034" s="28" t="n">
        <v>181.5575561523438</v>
      </c>
      <c r="Y2034" s="16" t="inlineStr">
        <is>
          <t>-</t>
        </is>
      </c>
      <c r="Z2034" s="16" t="inlineStr">
        <is>
          <t>-</t>
        </is>
      </c>
      <c r="AA2034" s="16" t="inlineStr">
        <is>
          <t>-</t>
        </is>
      </c>
      <c r="AB2034" s="16" t="inlineStr">
        <is>
          <t>-</t>
        </is>
      </c>
      <c r="AC2034" s="16" t="inlineStr">
        <is>
          <t>-</t>
        </is>
      </c>
      <c r="AD2034" s="28" t="n">
        <v>627.259765625</v>
      </c>
      <c r="AE2034" s="28" t="n">
        <v>618.7228759765625</v>
      </c>
      <c r="AF2034" s="16" t="inlineStr">
        <is>
          <t>-</t>
        </is>
      </c>
      <c r="AG2034" s="16" t="inlineStr">
        <is>
          <t>-</t>
        </is>
      </c>
      <c r="AH2034" s="16" t="inlineStr">
        <is>
          <t>-</t>
        </is>
      </c>
      <c r="AI2034" s="16" t="inlineStr">
        <is>
          <t>-</t>
        </is>
      </c>
      <c r="AJ2034" s="16" t="inlineStr">
        <is>
          <t>-</t>
        </is>
      </c>
      <c r="AK2034" s="28" t="n">
        <v>237.7011566162109</v>
      </c>
      <c r="AL2034" s="28" t="n">
        <v>232.3300575256348</v>
      </c>
      <c r="AM2034" s="16" t="inlineStr">
        <is>
          <t>-</t>
        </is>
      </c>
      <c r="AN2034" s="16" t="inlineStr">
        <is>
          <t>-</t>
        </is>
      </c>
      <c r="AO2034" s="16" t="inlineStr">
        <is>
          <t>-</t>
        </is>
      </c>
      <c r="AP2034" s="16" t="inlineStr">
        <is>
          <t>-</t>
        </is>
      </c>
      <c r="AQ2034" s="16" t="inlineStr">
        <is>
          <t>-</t>
        </is>
      </c>
    </row>
    <row r="2035">
      <c r="A2035" s="16" t="inlineStr">
        <is>
          <t>2025-07-24</t>
        </is>
      </c>
      <c r="B2035" s="27" t="n">
        <v>719.4420776367188</v>
      </c>
      <c r="C2035" s="27" t="n">
        <v>762.8181976318359</v>
      </c>
      <c r="D2035" s="29" t="inlineStr">
        <is>
          <t>-</t>
        </is>
      </c>
      <c r="E2035" s="29" t="inlineStr">
        <is>
          <t>-</t>
        </is>
      </c>
      <c r="F2035" s="29" t="inlineStr">
        <is>
          <t>-</t>
        </is>
      </c>
      <c r="G2035" s="29" t="inlineStr">
        <is>
          <t>-</t>
        </is>
      </c>
      <c r="H2035" s="29" t="inlineStr">
        <is>
          <t>-</t>
        </is>
      </c>
      <c r="I2035" s="27" t="n">
        <v>118368</v>
      </c>
      <c r="J2035" s="27" t="n">
        <v>115977.630859375</v>
      </c>
      <c r="K2035" s="29" t="inlineStr">
        <is>
          <t>-</t>
        </is>
      </c>
      <c r="L2035" s="29" t="inlineStr">
        <is>
          <t>-</t>
        </is>
      </c>
      <c r="M2035" s="29" t="inlineStr">
        <is>
          <t>-</t>
        </is>
      </c>
      <c r="N2035" s="29" t="inlineStr">
        <is>
          <t>-</t>
        </is>
      </c>
      <c r="O2035" s="29" t="inlineStr">
        <is>
          <t>-</t>
        </is>
      </c>
      <c r="P2035" s="27" t="n">
        <v>3708.005615234375</v>
      </c>
      <c r="Q2035" s="27" t="n">
        <v>3180.116723632812</v>
      </c>
      <c r="R2035" s="29" t="inlineStr">
        <is>
          <t>-</t>
        </is>
      </c>
      <c r="S2035" s="29" t="inlineStr">
        <is>
          <t>-</t>
        </is>
      </c>
      <c r="T2035" s="29" t="inlineStr">
        <is>
          <t>-</t>
        </is>
      </c>
      <c r="U2035" s="29" t="inlineStr">
        <is>
          <t>-</t>
        </is>
      </c>
      <c r="V2035" s="29" t="inlineStr">
        <is>
          <t>-</t>
        </is>
      </c>
      <c r="W2035" s="27" t="n">
        <v>191.6233520507812</v>
      </c>
      <c r="X2035" s="27" t="n">
        <v>182.1877593994141</v>
      </c>
      <c r="Y2035" s="29" t="inlineStr">
        <is>
          <t>-</t>
        </is>
      </c>
      <c r="Z2035" s="29" t="inlineStr">
        <is>
          <t>-</t>
        </is>
      </c>
      <c r="AA2035" s="29" t="inlineStr">
        <is>
          <t>-</t>
        </is>
      </c>
      <c r="AB2035" s="29" t="inlineStr">
        <is>
          <t>-</t>
        </is>
      </c>
      <c r="AC2035" s="29" t="inlineStr">
        <is>
          <t>-</t>
        </is>
      </c>
      <c r="AD2035" s="27" t="n">
        <v>627.4674072265625</v>
      </c>
      <c r="AE2035" s="27" t="n">
        <v>619.1718963623047</v>
      </c>
      <c r="AF2035" s="29" t="inlineStr">
        <is>
          <t>-</t>
        </is>
      </c>
      <c r="AG2035" s="29" t="inlineStr">
        <is>
          <t>-</t>
        </is>
      </c>
      <c r="AH2035" s="29" t="inlineStr">
        <is>
          <t>-</t>
        </is>
      </c>
      <c r="AI2035" s="29" t="inlineStr">
        <is>
          <t>-</t>
        </is>
      </c>
      <c r="AJ2035" s="29" t="inlineStr">
        <is>
          <t>-</t>
        </is>
      </c>
      <c r="AK2035" s="27" t="n">
        <v>238.957260131836</v>
      </c>
      <c r="AL2035" s="27" t="n">
        <v>232.6663383483887</v>
      </c>
      <c r="AM2035" s="29" t="inlineStr">
        <is>
          <t>-</t>
        </is>
      </c>
      <c r="AN2035" s="29" t="inlineStr">
        <is>
          <t>-</t>
        </is>
      </c>
      <c r="AO2035" s="29" t="inlineStr">
        <is>
          <t>-</t>
        </is>
      </c>
      <c r="AP2035" s="29" t="inlineStr">
        <is>
          <t>-</t>
        </is>
      </c>
      <c r="AQ2035" s="29" t="inlineStr">
        <is>
          <t>-</t>
        </is>
      </c>
    </row>
    <row r="2036">
      <c r="A2036" s="16" t="inlineStr">
        <is>
          <t>2025-07-25</t>
        </is>
      </c>
      <c r="B2036" s="28" t="n">
        <v>705.7196655273438</v>
      </c>
      <c r="C2036" s="28" t="n">
        <v>758.6880645751953</v>
      </c>
      <c r="D2036" s="16" t="inlineStr">
        <is>
          <t>-</t>
        </is>
      </c>
      <c r="E2036" s="16" t="inlineStr">
        <is>
          <t>-</t>
        </is>
      </c>
      <c r="F2036" s="16" t="inlineStr">
        <is>
          <t>-</t>
        </is>
      </c>
      <c r="G2036" s="16" t="inlineStr">
        <is>
          <t>-</t>
        </is>
      </c>
      <c r="H2036" s="16" t="inlineStr">
        <is>
          <t>-</t>
        </is>
      </c>
      <c r="I2036" s="28" t="n">
        <v>117635.8828125</v>
      </c>
      <c r="J2036" s="28" t="n">
        <v>116447.866015625</v>
      </c>
      <c r="K2036" s="16" t="inlineStr">
        <is>
          <t>-</t>
        </is>
      </c>
      <c r="L2036" s="16" t="inlineStr">
        <is>
          <t>-</t>
        </is>
      </c>
      <c r="M2036" s="16" t="inlineStr">
        <is>
          <t>-</t>
        </is>
      </c>
      <c r="N2036" s="16" t="inlineStr">
        <is>
          <t>-</t>
        </is>
      </c>
      <c r="O2036" s="16" t="inlineStr">
        <is>
          <t>-</t>
        </is>
      </c>
      <c r="P2036" s="28" t="n">
        <v>3727.266845703125</v>
      </c>
      <c r="Q2036" s="28" t="n">
        <v>3240.616064453125</v>
      </c>
      <c r="R2036" s="16" t="inlineStr">
        <is>
          <t>-</t>
        </is>
      </c>
      <c r="S2036" s="16" t="inlineStr">
        <is>
          <t>-</t>
        </is>
      </c>
      <c r="T2036" s="16" t="inlineStr">
        <is>
          <t>-</t>
        </is>
      </c>
      <c r="U2036" s="16" t="inlineStr">
        <is>
          <t>-</t>
        </is>
      </c>
      <c r="V2036" s="16" t="inlineStr">
        <is>
          <t>-</t>
        </is>
      </c>
      <c r="W2036" s="28" t="n">
        <v>192.6304626464844</v>
      </c>
      <c r="X2036" s="28" t="n">
        <v>182.8683181762695</v>
      </c>
      <c r="Y2036" s="16" t="inlineStr">
        <is>
          <t>-</t>
        </is>
      </c>
      <c r="Z2036" s="16" t="inlineStr">
        <is>
          <t>-</t>
        </is>
      </c>
      <c r="AA2036" s="16" t="inlineStr">
        <is>
          <t>-</t>
        </is>
      </c>
      <c r="AB2036" s="16" t="inlineStr">
        <is>
          <t>-</t>
        </is>
      </c>
      <c r="AC2036" s="16" t="inlineStr">
        <is>
          <t>-</t>
        </is>
      </c>
      <c r="AD2036" s="28" t="n">
        <v>630.1181030273438</v>
      </c>
      <c r="AE2036" s="28" t="n">
        <v>619.753451538086</v>
      </c>
      <c r="AF2036" s="16" t="inlineStr">
        <is>
          <t>-</t>
        </is>
      </c>
      <c r="AG2036" s="16" t="inlineStr">
        <is>
          <t>-</t>
        </is>
      </c>
      <c r="AH2036" s="16" t="inlineStr">
        <is>
          <t>-</t>
        </is>
      </c>
      <c r="AI2036" s="16" t="inlineStr">
        <is>
          <t>-</t>
        </is>
      </c>
      <c r="AJ2036" s="16" t="inlineStr">
        <is>
          <t>-</t>
        </is>
      </c>
      <c r="AK2036" s="28" t="n">
        <v>242.9134979248047</v>
      </c>
      <c r="AL2036" s="28" t="n">
        <v>233.200431060791</v>
      </c>
      <c r="AM2036" s="16" t="inlineStr">
        <is>
          <t>-</t>
        </is>
      </c>
      <c r="AN2036" s="16" t="inlineStr">
        <is>
          <t>-</t>
        </is>
      </c>
      <c r="AO2036" s="16" t="inlineStr">
        <is>
          <t>-</t>
        </is>
      </c>
      <c r="AP2036" s="16" t="inlineStr">
        <is>
          <t>-</t>
        </is>
      </c>
      <c r="AQ2036" s="16" t="inlineStr">
        <is>
          <t>-</t>
        </is>
      </c>
    </row>
    <row r="2037">
      <c r="A2037" s="16" t="inlineStr">
        <is>
          <t>2025-07-26</t>
        </is>
      </c>
      <c r="B2037" s="27" t="n">
        <v>705.7196655273438</v>
      </c>
      <c r="C2037" s="27" t="n">
        <v>754.5579315185547</v>
      </c>
      <c r="D2037" s="29" t="inlineStr">
        <is>
          <t>-</t>
        </is>
      </c>
      <c r="E2037" s="29" t="inlineStr">
        <is>
          <t>-</t>
        </is>
      </c>
      <c r="F2037" s="29" t="inlineStr">
        <is>
          <t>-</t>
        </is>
      </c>
      <c r="G2037" s="29" t="inlineStr">
        <is>
          <t>-</t>
        </is>
      </c>
      <c r="H2037" s="29" t="inlineStr">
        <is>
          <t>-</t>
        </is>
      </c>
      <c r="I2037" s="27" t="n">
        <v>117947.3671875</v>
      </c>
      <c r="J2037" s="27" t="n">
        <v>116883.630859375</v>
      </c>
      <c r="K2037" s="29" t="inlineStr">
        <is>
          <t>-</t>
        </is>
      </c>
      <c r="L2037" s="29" t="inlineStr">
        <is>
          <t>-</t>
        </is>
      </c>
      <c r="M2037" s="29" t="inlineStr">
        <is>
          <t>-</t>
        </is>
      </c>
      <c r="N2037" s="29" t="inlineStr">
        <is>
          <t>-</t>
        </is>
      </c>
      <c r="O2037" s="29" t="inlineStr">
        <is>
          <t>-</t>
        </is>
      </c>
      <c r="P2037" s="27" t="n">
        <v>3741.39599609375</v>
      </c>
      <c r="Q2037" s="27" t="n">
        <v>3299.124035644531</v>
      </c>
      <c r="R2037" s="29" t="inlineStr">
        <is>
          <t>-</t>
        </is>
      </c>
      <c r="S2037" s="29" t="inlineStr">
        <is>
          <t>-</t>
        </is>
      </c>
      <c r="T2037" s="29" t="inlineStr">
        <is>
          <t>-</t>
        </is>
      </c>
      <c r="U2037" s="29" t="inlineStr">
        <is>
          <t>-</t>
        </is>
      </c>
      <c r="V2037" s="29" t="inlineStr">
        <is>
          <t>-</t>
        </is>
      </c>
      <c r="W2037" s="27" t="n">
        <v>192.6304626464844</v>
      </c>
      <c r="X2037" s="27" t="n">
        <v>183.548876953125</v>
      </c>
      <c r="Y2037" s="29" t="inlineStr">
        <is>
          <t>-</t>
        </is>
      </c>
      <c r="Z2037" s="29" t="inlineStr">
        <is>
          <t>-</t>
        </is>
      </c>
      <c r="AA2037" s="29" t="inlineStr">
        <is>
          <t>-</t>
        </is>
      </c>
      <c r="AB2037" s="29" t="inlineStr">
        <is>
          <t>-</t>
        </is>
      </c>
      <c r="AC2037" s="29" t="inlineStr">
        <is>
          <t>-</t>
        </is>
      </c>
      <c r="AD2037" s="27" t="n">
        <v>630.1181030273438</v>
      </c>
      <c r="AE2037" s="27" t="n">
        <v>620.3350067138672</v>
      </c>
      <c r="AF2037" s="29" t="inlineStr">
        <is>
          <t>-</t>
        </is>
      </c>
      <c r="AG2037" s="29" t="inlineStr">
        <is>
          <t>-</t>
        </is>
      </c>
      <c r="AH2037" s="29" t="inlineStr">
        <is>
          <t>-</t>
        </is>
      </c>
      <c r="AI2037" s="29" t="inlineStr">
        <is>
          <t>-</t>
        </is>
      </c>
      <c r="AJ2037" s="29" t="inlineStr">
        <is>
          <t>-</t>
        </is>
      </c>
      <c r="AK2037" s="27" t="n">
        <v>242.9134979248047</v>
      </c>
      <c r="AL2037" s="27" t="n">
        <v>233.7345237731934</v>
      </c>
      <c r="AM2037" s="29" t="inlineStr">
        <is>
          <t>-</t>
        </is>
      </c>
      <c r="AN2037" s="29" t="inlineStr">
        <is>
          <t>-</t>
        </is>
      </c>
      <c r="AO2037" s="29" t="inlineStr">
        <is>
          <t>-</t>
        </is>
      </c>
      <c r="AP2037" s="29" t="inlineStr">
        <is>
          <t>-</t>
        </is>
      </c>
      <c r="AQ2037" s="29" t="inlineStr">
        <is>
          <t>-</t>
        </is>
      </c>
    </row>
    <row r="2038">
      <c r="A2038" s="16" t="inlineStr">
        <is>
          <t>2025-07-27</t>
        </is>
      </c>
      <c r="B2038" s="28" t="n">
        <v>705.7196655273438</v>
      </c>
      <c r="C2038" s="28" t="n">
        <v>750.8946380615234</v>
      </c>
      <c r="D2038" s="16" t="inlineStr">
        <is>
          <t>-</t>
        </is>
      </c>
      <c r="E2038" s="16" t="inlineStr">
        <is>
          <t>-</t>
        </is>
      </c>
      <c r="F2038" s="16" t="inlineStr">
        <is>
          <t>-</t>
        </is>
      </c>
      <c r="G2038" s="16" t="inlineStr">
        <is>
          <t>-</t>
        </is>
      </c>
      <c r="H2038" s="16" t="inlineStr">
        <is>
          <t>-</t>
        </is>
      </c>
      <c r="I2038" s="28" t="n">
        <v>119448.4921875</v>
      </c>
      <c r="J2038" s="28" t="n">
        <v>117441.062890625</v>
      </c>
      <c r="K2038" s="16" t="inlineStr">
        <is>
          <t>-</t>
        </is>
      </c>
      <c r="L2038" s="16" t="inlineStr">
        <is>
          <t>-</t>
        </is>
      </c>
      <c r="M2038" s="16" t="inlineStr">
        <is>
          <t>-</t>
        </is>
      </c>
      <c r="N2038" s="16" t="inlineStr">
        <is>
          <t>-</t>
        </is>
      </c>
      <c r="O2038" s="16" t="inlineStr">
        <is>
          <t>-</t>
        </is>
      </c>
      <c r="P2038" s="28" t="n">
        <v>3875.24658203125</v>
      </c>
      <c r="Q2038" s="28" t="n">
        <v>3365.735705566406</v>
      </c>
      <c r="R2038" s="16" t="inlineStr">
        <is>
          <t>-</t>
        </is>
      </c>
      <c r="S2038" s="16" t="inlineStr">
        <is>
          <t>-</t>
        </is>
      </c>
      <c r="T2038" s="16" t="inlineStr">
        <is>
          <t>-</t>
        </is>
      </c>
      <c r="U2038" s="16" t="inlineStr">
        <is>
          <t>-</t>
        </is>
      </c>
      <c r="V2038" s="16" t="inlineStr">
        <is>
          <t>-</t>
        </is>
      </c>
      <c r="W2038" s="28" t="n">
        <v>192.6304626464844</v>
      </c>
      <c r="X2038" s="28" t="n">
        <v>184.3660461425781</v>
      </c>
      <c r="Y2038" s="16" t="inlineStr">
        <is>
          <t>-</t>
        </is>
      </c>
      <c r="Z2038" s="16" t="inlineStr">
        <is>
          <t>-</t>
        </is>
      </c>
      <c r="AA2038" s="16" t="inlineStr">
        <is>
          <t>-</t>
        </is>
      </c>
      <c r="AB2038" s="16" t="inlineStr">
        <is>
          <t>-</t>
        </is>
      </c>
      <c r="AC2038" s="16" t="inlineStr">
        <is>
          <t>-</t>
        </is>
      </c>
      <c r="AD2038" s="28" t="n">
        <v>630.1181030273438</v>
      </c>
      <c r="AE2038" s="28" t="n">
        <v>621.1470092773437</v>
      </c>
      <c r="AF2038" s="16" t="inlineStr">
        <is>
          <t>-</t>
        </is>
      </c>
      <c r="AG2038" s="16" t="inlineStr">
        <is>
          <t>-</t>
        </is>
      </c>
      <c r="AH2038" s="16" t="inlineStr">
        <is>
          <t>-</t>
        </is>
      </c>
      <c r="AI2038" s="16" t="inlineStr">
        <is>
          <t>-</t>
        </is>
      </c>
      <c r="AJ2038" s="16" t="inlineStr">
        <is>
          <t>-</t>
        </is>
      </c>
      <c r="AK2038" s="28" t="n">
        <v>242.9134979248047</v>
      </c>
      <c r="AL2038" s="28" t="n">
        <v>234.5470367431641</v>
      </c>
      <c r="AM2038" s="16" t="inlineStr">
        <is>
          <t>-</t>
        </is>
      </c>
      <c r="AN2038" s="16" t="inlineStr">
        <is>
          <t>-</t>
        </is>
      </c>
      <c r="AO2038" s="16" t="inlineStr">
        <is>
          <t>-</t>
        </is>
      </c>
      <c r="AP2038" s="16" t="inlineStr">
        <is>
          <t>-</t>
        </is>
      </c>
      <c r="AQ2038" s="16" t="inlineStr">
        <is>
          <t>-</t>
        </is>
      </c>
    </row>
    <row r="2039">
      <c r="A2039" s="16" t="inlineStr">
        <is>
          <t>2025-07-28</t>
        </is>
      </c>
      <c r="B2039" s="27" t="n">
        <v>724.31396484375</v>
      </c>
      <c r="C2039" s="27" t="n">
        <v>747.7140625</v>
      </c>
      <c r="D2039" s="29" t="inlineStr">
        <is>
          <t>-</t>
        </is>
      </c>
      <c r="E2039" s="29" t="inlineStr">
        <is>
          <t>-</t>
        </is>
      </c>
      <c r="F2039" s="29" t="inlineStr">
        <is>
          <t>-</t>
        </is>
      </c>
      <c r="G2039" s="29" t="inlineStr">
        <is>
          <t>-</t>
        </is>
      </c>
      <c r="H2039" s="29" t="inlineStr">
        <is>
          <t>-</t>
        </is>
      </c>
      <c r="I2039" s="27" t="n">
        <v>117924.4765625</v>
      </c>
      <c r="J2039" s="27" t="n">
        <v>117889.773046875</v>
      </c>
      <c r="K2039" s="29" t="inlineStr">
        <is>
          <t>-</t>
        </is>
      </c>
      <c r="L2039" s="29" t="inlineStr">
        <is>
          <t>-</t>
        </is>
      </c>
      <c r="M2039" s="29" t="inlineStr">
        <is>
          <t>-</t>
        </is>
      </c>
      <c r="N2039" s="29" t="inlineStr">
        <is>
          <t>-</t>
        </is>
      </c>
      <c r="O2039" s="29" t="inlineStr">
        <is>
          <t>-</t>
        </is>
      </c>
      <c r="P2039" s="27" t="n">
        <v>3787.42578125</v>
      </c>
      <c r="Q2039" s="27" t="n">
        <v>3424.331701660156</v>
      </c>
      <c r="R2039" s="29" t="inlineStr">
        <is>
          <t>-</t>
        </is>
      </c>
      <c r="S2039" s="29" t="inlineStr">
        <is>
          <t>-</t>
        </is>
      </c>
      <c r="T2039" s="29" t="inlineStr">
        <is>
          <t>-</t>
        </is>
      </c>
      <c r="U2039" s="29" t="inlineStr">
        <is>
          <t>-</t>
        </is>
      </c>
      <c r="V2039" s="29" t="inlineStr">
        <is>
          <t>-</t>
        </is>
      </c>
      <c r="W2039" s="27" t="n">
        <v>192.0321807861328</v>
      </c>
      <c r="X2039" s="27" t="n">
        <v>185.2744552612305</v>
      </c>
      <c r="Y2039" s="29" t="inlineStr">
        <is>
          <t>-</t>
        </is>
      </c>
      <c r="Z2039" s="29" t="inlineStr">
        <is>
          <t>-</t>
        </is>
      </c>
      <c r="AA2039" s="29" t="inlineStr">
        <is>
          <t>-</t>
        </is>
      </c>
      <c r="AB2039" s="29" t="inlineStr">
        <is>
          <t>-</t>
        </is>
      </c>
      <c r="AC2039" s="29" t="inlineStr">
        <is>
          <t>-</t>
        </is>
      </c>
      <c r="AD2039" s="27" t="n">
        <v>629.9598999023438</v>
      </c>
      <c r="AE2039" s="27" t="n">
        <v>621.9679107666016</v>
      </c>
      <c r="AF2039" s="29" t="inlineStr">
        <is>
          <t>-</t>
        </is>
      </c>
      <c r="AG2039" s="29" t="inlineStr">
        <is>
          <t>-</t>
        </is>
      </c>
      <c r="AH2039" s="29" t="inlineStr">
        <is>
          <t>-</t>
        </is>
      </c>
      <c r="AI2039" s="29" t="inlineStr">
        <is>
          <t>-</t>
        </is>
      </c>
      <c r="AJ2039" s="29" t="inlineStr">
        <is>
          <t>-</t>
        </is>
      </c>
      <c r="AK2039" s="27" t="n">
        <v>240.0946807861328</v>
      </c>
      <c r="AL2039" s="27" t="n">
        <v>235.2833923339844</v>
      </c>
      <c r="AM2039" s="29" t="inlineStr">
        <is>
          <t>-</t>
        </is>
      </c>
      <c r="AN2039" s="29" t="inlineStr">
        <is>
          <t>-</t>
        </is>
      </c>
      <c r="AO2039" s="29" t="inlineStr">
        <is>
          <t>-</t>
        </is>
      </c>
      <c r="AP2039" s="29" t="inlineStr">
        <is>
          <t>-</t>
        </is>
      </c>
      <c r="AQ2039" s="29" t="inlineStr">
        <is>
          <t>-</t>
        </is>
      </c>
    </row>
    <row r="2040">
      <c r="A2040" s="16" t="inlineStr">
        <is>
          <t>2025-07-29</t>
        </is>
      </c>
      <c r="B2040" s="28" t="n">
        <v>714.7117309570312</v>
      </c>
      <c r="C2040" s="28" t="n">
        <v>743.7691040039062</v>
      </c>
      <c r="D2040" s="16" t="inlineStr">
        <is>
          <t>-</t>
        </is>
      </c>
      <c r="E2040" s="16" t="inlineStr">
        <is>
          <t>-</t>
        </is>
      </c>
      <c r="F2040" s="16" t="inlineStr">
        <is>
          <t>-</t>
        </is>
      </c>
      <c r="G2040" s="16" t="inlineStr">
        <is>
          <t>-</t>
        </is>
      </c>
      <c r="H2040" s="16" t="inlineStr">
        <is>
          <t>-</t>
        </is>
      </c>
      <c r="I2040" s="28" t="n">
        <v>117922.1484375</v>
      </c>
      <c r="J2040" s="28" t="n">
        <v>118219.552734375</v>
      </c>
      <c r="K2040" s="16" t="inlineStr">
        <is>
          <t>-</t>
        </is>
      </c>
      <c r="L2040" s="16" t="inlineStr">
        <is>
          <t>-</t>
        </is>
      </c>
      <c r="M2040" s="16" t="inlineStr">
        <is>
          <t>-</t>
        </is>
      </c>
      <c r="N2040" s="16" t="inlineStr">
        <is>
          <t>-</t>
        </is>
      </c>
      <c r="O2040" s="16" t="inlineStr">
        <is>
          <t>-</t>
        </is>
      </c>
      <c r="P2040" s="28" t="n">
        <v>3793.454833984375</v>
      </c>
      <c r="Q2040" s="28" t="n">
        <v>3475.465563964844</v>
      </c>
      <c r="R2040" s="16" t="inlineStr">
        <is>
          <t>-</t>
        </is>
      </c>
      <c r="S2040" s="16" t="inlineStr">
        <is>
          <t>-</t>
        </is>
      </c>
      <c r="T2040" s="16" t="inlineStr">
        <is>
          <t>-</t>
        </is>
      </c>
      <c r="U2040" s="16" t="inlineStr">
        <is>
          <t>-</t>
        </is>
      </c>
      <c r="V2040" s="16" t="inlineStr">
        <is>
          <t>-</t>
        </is>
      </c>
      <c r="W2040" s="28" t="n">
        <v>195.1931457519531</v>
      </c>
      <c r="X2040" s="28" t="n">
        <v>186.2282333374023</v>
      </c>
      <c r="Y2040" s="16" t="inlineStr">
        <is>
          <t>-</t>
        </is>
      </c>
      <c r="Z2040" s="16" t="inlineStr">
        <is>
          <t>-</t>
        </is>
      </c>
      <c r="AA2040" s="16" t="inlineStr">
        <is>
          <t>-</t>
        </is>
      </c>
      <c r="AB2040" s="16" t="inlineStr">
        <is>
          <t>-</t>
        </is>
      </c>
      <c r="AC2040" s="16" t="inlineStr">
        <is>
          <t>-</t>
        </is>
      </c>
      <c r="AD2040" s="28" t="n">
        <v>628.2982788085938</v>
      </c>
      <c r="AE2040" s="28" t="n">
        <v>622.52177734375</v>
      </c>
      <c r="AF2040" s="16" t="inlineStr">
        <is>
          <t>-</t>
        </is>
      </c>
      <c r="AG2040" s="16" t="inlineStr">
        <is>
          <t>-</t>
        </is>
      </c>
      <c r="AH2040" s="16" t="inlineStr">
        <is>
          <t>-</t>
        </is>
      </c>
      <c r="AI2040" s="16" t="inlineStr">
        <is>
          <t>-</t>
        </is>
      </c>
      <c r="AJ2040" s="16" t="inlineStr">
        <is>
          <t>-</t>
        </is>
      </c>
      <c r="AK2040" s="28" t="n">
        <v>238.6902160644531</v>
      </c>
      <c r="AL2040" s="28" t="n">
        <v>235.7527030944824</v>
      </c>
      <c r="AM2040" s="16" t="inlineStr">
        <is>
          <t>-</t>
        </is>
      </c>
      <c r="AN2040" s="16" t="inlineStr">
        <is>
          <t>-</t>
        </is>
      </c>
      <c r="AO2040" s="16" t="inlineStr">
        <is>
          <t>-</t>
        </is>
      </c>
      <c r="AP2040" s="16" t="inlineStr">
        <is>
          <t>-</t>
        </is>
      </c>
      <c r="AQ2040" s="16" t="inlineStr">
        <is>
          <t>-</t>
        </is>
      </c>
    </row>
    <row r="2041">
      <c r="A2041" s="16" t="inlineStr">
        <is>
          <t>2025-07-30</t>
        </is>
      </c>
      <c r="B2041" s="27" t="n">
        <v>717.6561279296875</v>
      </c>
      <c r="C2041" s="27" t="n">
        <v>739.859243774414</v>
      </c>
      <c r="D2041" s="29" t="inlineStr">
        <is>
          <t>-</t>
        </is>
      </c>
      <c r="E2041" s="29" t="inlineStr">
        <is>
          <t>-</t>
        </is>
      </c>
      <c r="F2041" s="29" t="inlineStr">
        <is>
          <t>-</t>
        </is>
      </c>
      <c r="G2041" s="29" t="inlineStr">
        <is>
          <t>-</t>
        </is>
      </c>
      <c r="H2041" s="29" t="inlineStr">
        <is>
          <t>-</t>
        </is>
      </c>
      <c r="I2041" s="27" t="n">
        <v>117831.1875</v>
      </c>
      <c r="J2041" s="27" t="n">
        <v>118311.751953125</v>
      </c>
      <c r="K2041" s="29" t="inlineStr">
        <is>
          <t>-</t>
        </is>
      </c>
      <c r="L2041" s="29" t="inlineStr">
        <is>
          <t>-</t>
        </is>
      </c>
      <c r="M2041" s="29" t="inlineStr">
        <is>
          <t>-</t>
        </is>
      </c>
      <c r="N2041" s="29" t="inlineStr">
        <is>
          <t>-</t>
        </is>
      </c>
      <c r="O2041" s="29" t="inlineStr">
        <is>
          <t>-</t>
        </is>
      </c>
      <c r="P2041" s="27" t="n">
        <v>3808.20166015625</v>
      </c>
      <c r="Q2041" s="27" t="n">
        <v>3518.133386230469</v>
      </c>
      <c r="R2041" s="29" t="inlineStr">
        <is>
          <t>-</t>
        </is>
      </c>
      <c r="S2041" s="29" t="inlineStr">
        <is>
          <t>-</t>
        </is>
      </c>
      <c r="T2041" s="29" t="inlineStr">
        <is>
          <t>-</t>
        </is>
      </c>
      <c r="U2041" s="29" t="inlineStr">
        <is>
          <t>-</t>
        </is>
      </c>
      <c r="V2041" s="29" t="inlineStr">
        <is>
          <t>-</t>
        </is>
      </c>
      <c r="W2041" s="27" t="n">
        <v>195.970947265625</v>
      </c>
      <c r="X2041" s="27" t="n">
        <v>187.1710441589356</v>
      </c>
      <c r="Y2041" s="29" t="inlineStr">
        <is>
          <t>-</t>
        </is>
      </c>
      <c r="Z2041" s="29" t="inlineStr">
        <is>
          <t>-</t>
        </is>
      </c>
      <c r="AA2041" s="29" t="inlineStr">
        <is>
          <t>-</t>
        </is>
      </c>
      <c r="AB2041" s="29" t="inlineStr">
        <is>
          <t>-</t>
        </is>
      </c>
      <c r="AC2041" s="29" t="inlineStr">
        <is>
          <t>-</t>
        </is>
      </c>
      <c r="AD2041" s="27" t="n">
        <v>627.5070190429688</v>
      </c>
      <c r="AE2041" s="27" t="n">
        <v>622.9490417480469</v>
      </c>
      <c r="AF2041" s="29" t="inlineStr">
        <is>
          <t>-</t>
        </is>
      </c>
      <c r="AG2041" s="29" t="inlineStr">
        <is>
          <t>-</t>
        </is>
      </c>
      <c r="AH2041" s="29" t="inlineStr">
        <is>
          <t>-</t>
        </is>
      </c>
      <c r="AI2041" s="29" t="inlineStr">
        <is>
          <t>-</t>
        </is>
      </c>
      <c r="AJ2041" s="29" t="inlineStr">
        <is>
          <t>-</t>
        </is>
      </c>
      <c r="AK2041" s="27" t="n">
        <v>240.2529296875</v>
      </c>
      <c r="AL2041" s="27" t="n">
        <v>236.403010559082</v>
      </c>
      <c r="AM2041" s="29" t="inlineStr">
        <is>
          <t>-</t>
        </is>
      </c>
      <c r="AN2041" s="29" t="inlineStr">
        <is>
          <t>-</t>
        </is>
      </c>
      <c r="AO2041" s="29" t="inlineStr">
        <is>
          <t>-</t>
        </is>
      </c>
      <c r="AP2041" s="29" t="inlineStr">
        <is>
          <t>-</t>
        </is>
      </c>
      <c r="AQ2041" s="29" t="inlineStr">
        <is>
          <t>-</t>
        </is>
      </c>
    </row>
    <row r="2042">
      <c r="A2042" s="16" t="inlineStr">
        <is>
          <t>2025-07-31</t>
        </is>
      </c>
      <c r="B2042" s="28" t="n">
        <v>691.0567626953125</v>
      </c>
      <c r="C2042" s="28" t="n">
        <v>734.6273529052735</v>
      </c>
      <c r="D2042" s="16" t="inlineStr">
        <is>
          <t>-</t>
        </is>
      </c>
      <c r="E2042" s="16" t="inlineStr">
        <is>
          <t>-</t>
        </is>
      </c>
      <c r="F2042" s="16" t="inlineStr">
        <is>
          <t>-</t>
        </is>
      </c>
      <c r="G2042" s="16" t="inlineStr">
        <is>
          <t>-</t>
        </is>
      </c>
      <c r="H2042" s="16" t="inlineStr">
        <is>
          <t>-</t>
        </is>
      </c>
      <c r="I2042" s="28" t="n">
        <v>115758.203125</v>
      </c>
      <c r="J2042" s="28" t="n">
        <v>118223.8125</v>
      </c>
      <c r="K2042" s="16" t="inlineStr">
        <is>
          <t>-</t>
        </is>
      </c>
      <c r="L2042" s="16" t="inlineStr">
        <is>
          <t>-</t>
        </is>
      </c>
      <c r="M2042" s="16" t="inlineStr">
        <is>
          <t>-</t>
        </is>
      </c>
      <c r="N2042" s="16" t="inlineStr">
        <is>
          <t>-</t>
        </is>
      </c>
      <c r="O2042" s="16" t="inlineStr">
        <is>
          <t>-</t>
        </is>
      </c>
      <c r="P2042" s="28" t="n">
        <v>3696.707763671875</v>
      </c>
      <c r="Q2042" s="28" t="n">
        <v>3555.074462890625</v>
      </c>
      <c r="R2042" s="16" t="inlineStr">
        <is>
          <t>-</t>
        </is>
      </c>
      <c r="S2042" s="16" t="inlineStr">
        <is>
          <t>-</t>
        </is>
      </c>
      <c r="T2042" s="16" t="inlineStr">
        <is>
          <t>-</t>
        </is>
      </c>
      <c r="U2042" s="16" t="inlineStr">
        <is>
          <t>-</t>
        </is>
      </c>
      <c r="V2042" s="16" t="inlineStr">
        <is>
          <t>-</t>
        </is>
      </c>
      <c r="W2042" s="28" t="n">
        <v>191.3541107177734</v>
      </c>
      <c r="X2042" s="28" t="n">
        <v>187.7548782348633</v>
      </c>
      <c r="Y2042" s="16" t="inlineStr">
        <is>
          <t>-</t>
        </is>
      </c>
      <c r="Z2042" s="16" t="inlineStr">
        <is>
          <t>-</t>
        </is>
      </c>
      <c r="AA2042" s="16" t="inlineStr">
        <is>
          <t>-</t>
        </is>
      </c>
      <c r="AB2042" s="16" t="inlineStr">
        <is>
          <t>-</t>
        </is>
      </c>
      <c r="AC2042" s="16" t="inlineStr">
        <is>
          <t>-</t>
        </is>
      </c>
      <c r="AD2042" s="28" t="n">
        <v>625.1531372070312</v>
      </c>
      <c r="AE2042" s="28" t="n">
        <v>623.3674102783203</v>
      </c>
      <c r="AF2042" s="16" t="inlineStr">
        <is>
          <t>-</t>
        </is>
      </c>
      <c r="AG2042" s="16" t="inlineStr">
        <is>
          <t>-</t>
        </is>
      </c>
      <c r="AH2042" s="16" t="inlineStr">
        <is>
          <t>-</t>
        </is>
      </c>
      <c r="AI2042" s="16" t="inlineStr">
        <is>
          <t>-</t>
        </is>
      </c>
      <c r="AJ2042" s="16" t="inlineStr">
        <is>
          <t>-</t>
        </is>
      </c>
      <c r="AK2042" s="28" t="n">
        <v>238.97705078125</v>
      </c>
      <c r="AL2042" s="28" t="n">
        <v>236.9578750610352</v>
      </c>
      <c r="AM2042" s="16" t="inlineStr">
        <is>
          <t>-</t>
        </is>
      </c>
      <c r="AN2042" s="16" t="inlineStr">
        <is>
          <t>-</t>
        </is>
      </c>
      <c r="AO2042" s="16" t="inlineStr">
        <is>
          <t>-</t>
        </is>
      </c>
      <c r="AP2042" s="16" t="inlineStr">
        <is>
          <t>-</t>
        </is>
      </c>
      <c r="AQ2042" s="16" t="inlineStr">
        <is>
          <t>-</t>
        </is>
      </c>
    </row>
    <row r="2043">
      <c r="A2043" s="16" t="inlineStr">
        <is>
          <t>2025-08-01</t>
        </is>
      </c>
      <c r="B2043" s="27" t="n">
        <v>686.1924438476562</v>
      </c>
      <c r="C2043" s="27" t="n">
        <v>729.15224609375</v>
      </c>
      <c r="D2043" s="29" t="inlineStr">
        <is>
          <t>-</t>
        </is>
      </c>
      <c r="E2043" s="29" t="inlineStr">
        <is>
          <t>-</t>
        </is>
      </c>
      <c r="F2043" s="29" t="inlineStr">
        <is>
          <t>-</t>
        </is>
      </c>
      <c r="G2043" s="29" t="inlineStr">
        <is>
          <t>-</t>
        </is>
      </c>
      <c r="H2043" s="29" t="inlineStr">
        <is>
          <t>-</t>
        </is>
      </c>
      <c r="I2043" s="27" t="n">
        <v>113320.0859375</v>
      </c>
      <c r="J2043" s="27" t="n">
        <v>118018.05546875</v>
      </c>
      <c r="K2043" s="29" t="inlineStr">
        <is>
          <t>-</t>
        </is>
      </c>
      <c r="L2043" s="29" t="inlineStr">
        <is>
          <t>-</t>
        </is>
      </c>
      <c r="M2043" s="29" t="inlineStr">
        <is>
          <t>-</t>
        </is>
      </c>
      <c r="N2043" s="29" t="inlineStr">
        <is>
          <t>-</t>
        </is>
      </c>
      <c r="O2043" s="29" t="inlineStr">
        <is>
          <t>-</t>
        </is>
      </c>
      <c r="P2043" s="27" t="n">
        <v>3488.365966796875</v>
      </c>
      <c r="Q2043" s="27" t="n">
        <v>3582.347180175781</v>
      </c>
      <c r="R2043" s="29" t="inlineStr">
        <is>
          <t>-</t>
        </is>
      </c>
      <c r="S2043" s="29" t="inlineStr">
        <is>
          <t>-</t>
        </is>
      </c>
      <c r="T2043" s="29" t="inlineStr">
        <is>
          <t>-</t>
        </is>
      </c>
      <c r="U2043" s="29" t="inlineStr">
        <is>
          <t>-</t>
        </is>
      </c>
      <c r="V2043" s="29" t="inlineStr">
        <is>
          <t>-</t>
        </is>
      </c>
      <c r="W2043" s="27" t="n">
        <v>188.5920104980469</v>
      </c>
      <c r="X2043" s="27" t="n">
        <v>188.2006072998047</v>
      </c>
      <c r="Y2043" s="29" t="inlineStr">
        <is>
          <t>-</t>
        </is>
      </c>
      <c r="Z2043" s="29" t="inlineStr">
        <is>
          <t>-</t>
        </is>
      </c>
      <c r="AA2043" s="29" t="inlineStr">
        <is>
          <t>-</t>
        </is>
      </c>
      <c r="AB2043" s="29" t="inlineStr">
        <is>
          <t>-</t>
        </is>
      </c>
      <c r="AC2043" s="29" t="inlineStr">
        <is>
          <t>-</t>
        </is>
      </c>
      <c r="AD2043" s="27" t="n">
        <v>614.9066162109375</v>
      </c>
      <c r="AE2043" s="27" t="n">
        <v>623.2734527587891</v>
      </c>
      <c r="AF2043" s="29" t="inlineStr">
        <is>
          <t>-</t>
        </is>
      </c>
      <c r="AG2043" s="29" t="inlineStr">
        <is>
          <t>-</t>
        </is>
      </c>
      <c r="AH2043" s="29" t="inlineStr">
        <is>
          <t>-</t>
        </is>
      </c>
      <c r="AI2043" s="29" t="inlineStr">
        <is>
          <t>-</t>
        </is>
      </c>
      <c r="AJ2043" s="29" t="inlineStr">
        <is>
          <t>-</t>
        </is>
      </c>
      <c r="AK2043" s="27" t="n">
        <v>232.6371612548828</v>
      </c>
      <c r="AL2043" s="27" t="n">
        <v>237.1957450866699</v>
      </c>
      <c r="AM2043" s="29" t="inlineStr">
        <is>
          <t>-</t>
        </is>
      </c>
      <c r="AN2043" s="29" t="inlineStr">
        <is>
          <t>-</t>
        </is>
      </c>
      <c r="AO2043" s="29" t="inlineStr">
        <is>
          <t>-</t>
        </is>
      </c>
      <c r="AP2043" s="29" t="inlineStr">
        <is>
          <t>-</t>
        </is>
      </c>
      <c r="AQ2043" s="29" t="inlineStr">
        <is>
          <t>-</t>
        </is>
      </c>
    </row>
    <row r="2044">
      <c r="A2044" s="16" t="inlineStr">
        <is>
          <t>2025-08-02</t>
        </is>
      </c>
      <c r="B2044" s="28" t="n">
        <v>686.1924438476562</v>
      </c>
      <c r="C2044" s="28" t="n">
        <v>723.6771392822266</v>
      </c>
      <c r="D2044" s="16" t="inlineStr">
        <is>
          <t>-</t>
        </is>
      </c>
      <c r="E2044" s="16" t="inlineStr">
        <is>
          <t>-</t>
        </is>
      </c>
      <c r="F2044" s="16" t="inlineStr">
        <is>
          <t>-</t>
        </is>
      </c>
      <c r="G2044" s="16" t="inlineStr">
        <is>
          <t>-</t>
        </is>
      </c>
      <c r="H2044" s="16" t="inlineStr">
        <is>
          <t>-</t>
        </is>
      </c>
      <c r="I2044" s="28" t="n">
        <v>112526.9140625</v>
      </c>
      <c r="J2044" s="28" t="n">
        <v>117688.5953125</v>
      </c>
      <c r="K2044" s="16" t="inlineStr">
        <is>
          <t>-</t>
        </is>
      </c>
      <c r="L2044" s="16" t="inlineStr">
        <is>
          <t>-</t>
        </is>
      </c>
      <c r="M2044" s="16" t="inlineStr">
        <is>
          <t>-</t>
        </is>
      </c>
      <c r="N2044" s="16" t="inlineStr">
        <is>
          <t>-</t>
        </is>
      </c>
      <c r="O2044" s="16" t="inlineStr">
        <is>
          <t>-</t>
        </is>
      </c>
      <c r="P2044" s="28" t="n">
        <v>3392.7412109375</v>
      </c>
      <c r="Q2044" s="28" t="n">
        <v>3603.316296386719</v>
      </c>
      <c r="R2044" s="16" t="inlineStr">
        <is>
          <t>-</t>
        </is>
      </c>
      <c r="S2044" s="16" t="inlineStr">
        <is>
          <t>-</t>
        </is>
      </c>
      <c r="T2044" s="16" t="inlineStr">
        <is>
          <t>-</t>
        </is>
      </c>
      <c r="U2044" s="16" t="inlineStr">
        <is>
          <t>-</t>
        </is>
      </c>
      <c r="V2044" s="16" t="inlineStr">
        <is>
          <t>-</t>
        </is>
      </c>
      <c r="W2044" s="28" t="n">
        <v>188.5920104980469</v>
      </c>
      <c r="X2044" s="28" t="n">
        <v>188.6463363647461</v>
      </c>
      <c r="Y2044" s="16" t="inlineStr">
        <is>
          <t>-</t>
        </is>
      </c>
      <c r="Z2044" s="16" t="inlineStr">
        <is>
          <t>-</t>
        </is>
      </c>
      <c r="AA2044" s="16" t="inlineStr">
        <is>
          <t>-</t>
        </is>
      </c>
      <c r="AB2044" s="16" t="inlineStr">
        <is>
          <t>-</t>
        </is>
      </c>
      <c r="AC2044" s="16" t="inlineStr">
        <is>
          <t>-</t>
        </is>
      </c>
      <c r="AD2044" s="28" t="n">
        <v>614.9066162109375</v>
      </c>
      <c r="AE2044" s="28" t="n">
        <v>623.1794952392578</v>
      </c>
      <c r="AF2044" s="16" t="inlineStr">
        <is>
          <t>-</t>
        </is>
      </c>
      <c r="AG2044" s="16" t="inlineStr">
        <is>
          <t>-</t>
        </is>
      </c>
      <c r="AH2044" s="16" t="inlineStr">
        <is>
          <t>-</t>
        </is>
      </c>
      <c r="AI2044" s="16" t="inlineStr">
        <is>
          <t>-</t>
        </is>
      </c>
      <c r="AJ2044" s="16" t="inlineStr">
        <is>
          <t>-</t>
        </is>
      </c>
      <c r="AK2044" s="28" t="n">
        <v>232.6371612548828</v>
      </c>
      <c r="AL2044" s="28" t="n">
        <v>237.4336151123047</v>
      </c>
      <c r="AM2044" s="16" t="inlineStr">
        <is>
          <t>-</t>
        </is>
      </c>
      <c r="AN2044" s="16" t="inlineStr">
        <is>
          <t>-</t>
        </is>
      </c>
      <c r="AO2044" s="16" t="inlineStr">
        <is>
          <t>-</t>
        </is>
      </c>
      <c r="AP2044" s="16" t="inlineStr">
        <is>
          <t>-</t>
        </is>
      </c>
      <c r="AQ2044" s="16" t="inlineStr">
        <is>
          <t>-</t>
        </is>
      </c>
    </row>
    <row r="2045">
      <c r="A2045" s="16" t="inlineStr">
        <is>
          <t>2025-08-03</t>
        </is>
      </c>
      <c r="B2045" s="27" t="n">
        <v>686.1924438476562</v>
      </c>
      <c r="C2045" s="27" t="n">
        <v>717.963900756836</v>
      </c>
      <c r="D2045" s="29" t="inlineStr">
        <is>
          <t>-</t>
        </is>
      </c>
      <c r="E2045" s="29" t="inlineStr">
        <is>
          <t>-</t>
        </is>
      </c>
      <c r="F2045" s="29" t="inlineStr">
        <is>
          <t>-</t>
        </is>
      </c>
      <c r="G2045" s="29" t="inlineStr">
        <is>
          <t>-</t>
        </is>
      </c>
      <c r="H2045" s="29" t="inlineStr">
        <is>
          <t>-</t>
        </is>
      </c>
      <c r="I2045" s="27" t="n">
        <v>114217.671875</v>
      </c>
      <c r="J2045" s="27" t="n">
        <v>117406.99375</v>
      </c>
      <c r="K2045" s="29" t="inlineStr">
        <is>
          <t>-</t>
        </is>
      </c>
      <c r="L2045" s="29" t="inlineStr">
        <is>
          <t>-</t>
        </is>
      </c>
      <c r="M2045" s="29" t="inlineStr">
        <is>
          <t>-</t>
        </is>
      </c>
      <c r="N2045" s="29" t="inlineStr">
        <is>
          <t>-</t>
        </is>
      </c>
      <c r="O2045" s="29" t="inlineStr">
        <is>
          <t>-</t>
        </is>
      </c>
      <c r="P2045" s="27" t="n">
        <v>3497.379150390625</v>
      </c>
      <c r="Q2045" s="27" t="n">
        <v>3627.517712402344</v>
      </c>
      <c r="R2045" s="29" t="inlineStr">
        <is>
          <t>-</t>
        </is>
      </c>
      <c r="S2045" s="29" t="inlineStr">
        <is>
          <t>-</t>
        </is>
      </c>
      <c r="T2045" s="29" t="inlineStr">
        <is>
          <t>-</t>
        </is>
      </c>
      <c r="U2045" s="29" t="inlineStr">
        <is>
          <t>-</t>
        </is>
      </c>
      <c r="V2045" s="29" t="inlineStr">
        <is>
          <t>-</t>
        </is>
      </c>
      <c r="W2045" s="27" t="n">
        <v>188.5920104980469</v>
      </c>
      <c r="X2045" s="27" t="n">
        <v>189.0237617492676</v>
      </c>
      <c r="Y2045" s="29" t="inlineStr">
        <is>
          <t>-</t>
        </is>
      </c>
      <c r="Z2045" s="29" t="inlineStr">
        <is>
          <t>-</t>
        </is>
      </c>
      <c r="AA2045" s="29" t="inlineStr">
        <is>
          <t>-</t>
        </is>
      </c>
      <c r="AB2045" s="29" t="inlineStr">
        <is>
          <t>-</t>
        </is>
      </c>
      <c r="AC2045" s="29" t="inlineStr">
        <is>
          <t>-</t>
        </is>
      </c>
      <c r="AD2045" s="27" t="n">
        <v>614.9066162109375</v>
      </c>
      <c r="AE2045" s="27" t="n">
        <v>623.0266876220703</v>
      </c>
      <c r="AF2045" s="29" t="inlineStr">
        <is>
          <t>-</t>
        </is>
      </c>
      <c r="AG2045" s="29" t="inlineStr">
        <is>
          <t>-</t>
        </is>
      </c>
      <c r="AH2045" s="29" t="inlineStr">
        <is>
          <t>-</t>
        </is>
      </c>
      <c r="AI2045" s="29" t="inlineStr">
        <is>
          <t>-</t>
        </is>
      </c>
      <c r="AJ2045" s="29" t="inlineStr">
        <is>
          <t>-</t>
        </is>
      </c>
      <c r="AK2045" s="27" t="n">
        <v>232.6371612548828</v>
      </c>
      <c r="AL2045" s="27" t="n">
        <v>237.7570381164551</v>
      </c>
      <c r="AM2045" s="29" t="inlineStr">
        <is>
          <t>-</t>
        </is>
      </c>
      <c r="AN2045" s="29" t="inlineStr">
        <is>
          <t>-</t>
        </is>
      </c>
      <c r="AO2045" s="29" t="inlineStr">
        <is>
          <t>-</t>
        </is>
      </c>
      <c r="AP2045" s="29" t="inlineStr">
        <is>
          <t>-</t>
        </is>
      </c>
      <c r="AQ2045" s="29" t="inlineStr">
        <is>
          <t>-</t>
        </is>
      </c>
    </row>
    <row r="2046">
      <c r="A2046" s="16" t="inlineStr">
        <is>
          <t>2025-08-04</t>
        </is>
      </c>
      <c r="B2046" s="28" t="n">
        <v>695.6822509765625</v>
      </c>
      <c r="C2046" s="28" t="n">
        <v>711.9169830322265</v>
      </c>
      <c r="D2046" s="16" t="inlineStr">
        <is>
          <t>-</t>
        </is>
      </c>
      <c r="E2046" s="16" t="inlineStr">
        <is>
          <t>-</t>
        </is>
      </c>
      <c r="F2046" s="16" t="inlineStr">
        <is>
          <t>-</t>
        </is>
      </c>
      <c r="G2046" s="16" t="inlineStr">
        <is>
          <t>-</t>
        </is>
      </c>
      <c r="H2046" s="16" t="inlineStr">
        <is>
          <t>-</t>
        </is>
      </c>
      <c r="I2046" s="28" t="n">
        <v>115071.8828125</v>
      </c>
      <c r="J2046" s="28" t="n">
        <v>117271.728515625</v>
      </c>
      <c r="K2046" s="16" t="inlineStr">
        <is>
          <t>-</t>
        </is>
      </c>
      <c r="L2046" s="16" t="inlineStr">
        <is>
          <t>-</t>
        </is>
      </c>
      <c r="M2046" s="16" t="inlineStr">
        <is>
          <t>-</t>
        </is>
      </c>
      <c r="N2046" s="16" t="inlineStr">
        <is>
          <t>-</t>
        </is>
      </c>
      <c r="O2046" s="16" t="inlineStr">
        <is>
          <t>-</t>
        </is>
      </c>
      <c r="P2046" s="28" t="n">
        <v>3718.986083984375</v>
      </c>
      <c r="Q2046" s="28" t="n">
        <v>3656.472534179688</v>
      </c>
      <c r="R2046" s="16" t="inlineStr">
        <is>
          <t>-</t>
        </is>
      </c>
      <c r="S2046" s="16" t="inlineStr">
        <is>
          <t>-</t>
        </is>
      </c>
      <c r="T2046" s="16" t="inlineStr">
        <is>
          <t>-</t>
        </is>
      </c>
      <c r="U2046" s="16" t="inlineStr">
        <is>
          <t>-</t>
        </is>
      </c>
      <c r="V2046" s="16" t="inlineStr">
        <is>
          <t>-</t>
        </is>
      </c>
      <c r="W2046" s="28" t="n">
        <v>194.4851684570312</v>
      </c>
      <c r="X2046" s="28" t="n">
        <v>189.6739059448242</v>
      </c>
      <c r="Y2046" s="16" t="inlineStr">
        <is>
          <t>-</t>
        </is>
      </c>
      <c r="Z2046" s="16" t="inlineStr">
        <is>
          <t>-</t>
        </is>
      </c>
      <c r="AA2046" s="16" t="inlineStr">
        <is>
          <t>-</t>
        </is>
      </c>
      <c r="AB2046" s="16" t="inlineStr">
        <is>
          <t>-</t>
        </is>
      </c>
      <c r="AC2046" s="16" t="inlineStr">
        <is>
          <t>-</t>
        </is>
      </c>
      <c r="AD2046" s="28" t="n">
        <v>624.2530517578125</v>
      </c>
      <c r="AE2046" s="28" t="n">
        <v>623.4732391357422</v>
      </c>
      <c r="AF2046" s="16" t="inlineStr">
        <is>
          <t>-</t>
        </is>
      </c>
      <c r="AG2046" s="16" t="inlineStr">
        <is>
          <t>-</t>
        </is>
      </c>
      <c r="AH2046" s="16" t="inlineStr">
        <is>
          <t>-</t>
        </is>
      </c>
      <c r="AI2046" s="16" t="inlineStr">
        <is>
          <t>-</t>
        </is>
      </c>
      <c r="AJ2046" s="16" t="inlineStr">
        <is>
          <t>-</t>
        </is>
      </c>
      <c r="AK2046" s="28" t="n">
        <v>236.3857116699219</v>
      </c>
      <c r="AL2046" s="28" t="n">
        <v>237.8584175109863</v>
      </c>
      <c r="AM2046" s="16" t="inlineStr">
        <is>
          <t>-</t>
        </is>
      </c>
      <c r="AN2046" s="16" t="inlineStr">
        <is>
          <t>-</t>
        </is>
      </c>
      <c r="AO2046" s="16" t="inlineStr">
        <is>
          <t>-</t>
        </is>
      </c>
      <c r="AP2046" s="16" t="inlineStr">
        <is>
          <t>-</t>
        </is>
      </c>
      <c r="AQ2046" s="16" t="inlineStr">
        <is>
          <t>-</t>
        </is>
      </c>
    </row>
    <row r="2047">
      <c r="A2047" s="16" t="inlineStr">
        <is>
          <t>2025-08-05</t>
        </is>
      </c>
      <c r="B2047" s="27" t="n">
        <v>686.00341796875</v>
      </c>
      <c r="C2047" s="27" t="n">
        <v>708.7879669189454</v>
      </c>
      <c r="D2047" s="29" t="inlineStr">
        <is>
          <t>-</t>
        </is>
      </c>
      <c r="E2047" s="29" t="inlineStr">
        <is>
          <t>-</t>
        </is>
      </c>
      <c r="F2047" s="29" t="inlineStr">
        <is>
          <t>-</t>
        </is>
      </c>
      <c r="G2047" s="29" t="inlineStr">
        <is>
          <t>-</t>
        </is>
      </c>
      <c r="H2047" s="29" t="inlineStr">
        <is>
          <t>-</t>
        </is>
      </c>
      <c r="I2047" s="27" t="n">
        <v>114141.4453125</v>
      </c>
      <c r="J2047" s="27" t="n">
        <v>117041.875390625</v>
      </c>
      <c r="K2047" s="29" t="inlineStr">
        <is>
          <t>-</t>
        </is>
      </c>
      <c r="L2047" s="29" t="inlineStr">
        <is>
          <t>-</t>
        </is>
      </c>
      <c r="M2047" s="29" t="inlineStr">
        <is>
          <t>-</t>
        </is>
      </c>
      <c r="N2047" s="29" t="inlineStr">
        <is>
          <t>-</t>
        </is>
      </c>
      <c r="O2047" s="29" t="inlineStr">
        <is>
          <t>-</t>
        </is>
      </c>
      <c r="P2047" s="27" t="n">
        <v>3611.8994140625</v>
      </c>
      <c r="Q2047" s="27" t="n">
        <v>3668.492163085938</v>
      </c>
      <c r="R2047" s="29" t="inlineStr">
        <is>
          <t>-</t>
        </is>
      </c>
      <c r="S2047" s="29" t="inlineStr">
        <is>
          <t>-</t>
        </is>
      </c>
      <c r="T2047" s="29" t="inlineStr">
        <is>
          <t>-</t>
        </is>
      </c>
      <c r="U2047" s="29" t="inlineStr">
        <is>
          <t>-</t>
        </is>
      </c>
      <c r="V2047" s="29" t="inlineStr">
        <is>
          <t>-</t>
        </is>
      </c>
      <c r="W2047" s="27" t="n">
        <v>194.116226196289</v>
      </c>
      <c r="X2047" s="27" t="n">
        <v>190.2572418212891</v>
      </c>
      <c r="Y2047" s="29" t="inlineStr">
        <is>
          <t>-</t>
        </is>
      </c>
      <c r="Z2047" s="29" t="inlineStr">
        <is>
          <t>-</t>
        </is>
      </c>
      <c r="AA2047" s="29" t="inlineStr">
        <is>
          <t>-</t>
        </is>
      </c>
      <c r="AB2047" s="29" t="inlineStr">
        <is>
          <t>-</t>
        </is>
      </c>
      <c r="AC2047" s="29" t="inlineStr">
        <is>
          <t>-</t>
        </is>
      </c>
      <c r="AD2047" s="27" t="n">
        <v>621.0880737304688</v>
      </c>
      <c r="AE2047" s="27" t="n">
        <v>623.6586791992188</v>
      </c>
      <c r="AF2047" s="29" t="inlineStr">
        <is>
          <t>-</t>
        </is>
      </c>
      <c r="AG2047" s="29" t="inlineStr">
        <is>
          <t>-</t>
        </is>
      </c>
      <c r="AH2047" s="29" t="inlineStr">
        <is>
          <t>-</t>
        </is>
      </c>
      <c r="AI2047" s="29" t="inlineStr">
        <is>
          <t>-</t>
        </is>
      </c>
      <c r="AJ2047" s="29" t="inlineStr">
        <is>
          <t>-</t>
        </is>
      </c>
      <c r="AK2047" s="27" t="n">
        <v>229.9271392822266</v>
      </c>
      <c r="AL2047" s="27" t="n">
        <v>237.6067024230957</v>
      </c>
      <c r="AM2047" s="29" t="inlineStr">
        <is>
          <t>-</t>
        </is>
      </c>
      <c r="AN2047" s="29" t="inlineStr">
        <is>
          <t>-</t>
        </is>
      </c>
      <c r="AO2047" s="29" t="inlineStr">
        <is>
          <t>-</t>
        </is>
      </c>
      <c r="AP2047" s="29" t="inlineStr">
        <is>
          <t>-</t>
        </is>
      </c>
      <c r="AQ2047" s="29" t="inlineStr">
        <is>
          <t>-</t>
        </is>
      </c>
    </row>
    <row r="2048">
      <c r="A2048" s="16" t="inlineStr">
        <is>
          <t>2025-08-06</t>
        </is>
      </c>
      <c r="B2048" s="28" t="n">
        <v>687.3265380859375</v>
      </c>
      <c r="C2048" s="28" t="n">
        <v>706.1984008789062</v>
      </c>
      <c r="D2048" s="16" t="inlineStr">
        <is>
          <t>-</t>
        </is>
      </c>
      <c r="E2048" s="16" t="inlineStr">
        <is>
          <t>-</t>
        </is>
      </c>
      <c r="F2048" s="16" t="inlineStr">
        <is>
          <t>-</t>
        </is>
      </c>
      <c r="G2048" s="16" t="inlineStr">
        <is>
          <t>-</t>
        </is>
      </c>
      <c r="H2048" s="16" t="inlineStr">
        <is>
          <t>-</t>
        </is>
      </c>
      <c r="I2048" s="28" t="n">
        <v>115028</v>
      </c>
      <c r="J2048" s="28" t="n">
        <v>116828.783203125</v>
      </c>
      <c r="K2048" s="16" t="inlineStr">
        <is>
          <t>-</t>
        </is>
      </c>
      <c r="L2048" s="16" t="inlineStr">
        <is>
          <t>-</t>
        </is>
      </c>
      <c r="M2048" s="16" t="inlineStr">
        <is>
          <t>-</t>
        </is>
      </c>
      <c r="N2048" s="16" t="inlineStr">
        <is>
          <t>-</t>
        </is>
      </c>
      <c r="O2048" s="16" t="inlineStr">
        <is>
          <t>-</t>
        </is>
      </c>
      <c r="P2048" s="28" t="n">
        <v>3683.920654296875</v>
      </c>
      <c r="Q2048" s="28" t="n">
        <v>3678.848974609375</v>
      </c>
      <c r="R2048" s="16" t="inlineStr">
        <is>
          <t>-</t>
        </is>
      </c>
      <c r="S2048" s="16" t="inlineStr">
        <is>
          <t>-</t>
        </is>
      </c>
      <c r="T2048" s="16" t="inlineStr">
        <is>
          <t>-</t>
        </is>
      </c>
      <c r="U2048" s="16" t="inlineStr">
        <is>
          <t>-</t>
        </is>
      </c>
      <c r="V2048" s="16" t="inlineStr">
        <is>
          <t>-</t>
        </is>
      </c>
      <c r="W2048" s="28" t="n">
        <v>195.5321807861328</v>
      </c>
      <c r="X2048" s="28" t="n">
        <v>190.8809623718262</v>
      </c>
      <c r="Y2048" s="16" t="inlineStr">
        <is>
          <t>-</t>
        </is>
      </c>
      <c r="Z2048" s="16" t="inlineStr">
        <is>
          <t>-</t>
        </is>
      </c>
      <c r="AA2048" s="16" t="inlineStr">
        <is>
          <t>-</t>
        </is>
      </c>
      <c r="AB2048" s="16" t="inlineStr">
        <is>
          <t>-</t>
        </is>
      </c>
      <c r="AC2048" s="16" t="inlineStr">
        <is>
          <t>-</t>
        </is>
      </c>
      <c r="AD2048" s="28" t="n">
        <v>625.845458984375</v>
      </c>
      <c r="AE2048" s="28" t="n">
        <v>623.8930847167969</v>
      </c>
      <c r="AF2048" s="16" t="inlineStr">
        <is>
          <t>-</t>
        </is>
      </c>
      <c r="AG2048" s="16" t="inlineStr">
        <is>
          <t>-</t>
        </is>
      </c>
      <c r="AH2048" s="16" t="inlineStr">
        <is>
          <t>-</t>
        </is>
      </c>
      <c r="AI2048" s="16" t="inlineStr">
        <is>
          <t>-</t>
        </is>
      </c>
      <c r="AJ2048" s="16" t="inlineStr">
        <is>
          <t>-</t>
        </is>
      </c>
      <c r="AK2048" s="28" t="n">
        <v>228.8391571044922</v>
      </c>
      <c r="AL2048" s="28" t="n">
        <v>236.9029853820801</v>
      </c>
      <c r="AM2048" s="16" t="inlineStr">
        <is>
          <t>-</t>
        </is>
      </c>
      <c r="AN2048" s="16" t="inlineStr">
        <is>
          <t>-</t>
        </is>
      </c>
      <c r="AO2048" s="16" t="inlineStr">
        <is>
          <t>-</t>
        </is>
      </c>
      <c r="AP2048" s="16" t="inlineStr">
        <is>
          <t>-</t>
        </is>
      </c>
      <c r="AQ2048" s="16" t="inlineStr">
        <is>
          <t>-</t>
        </is>
      </c>
    </row>
    <row r="2049">
      <c r="A2049" s="16" t="inlineStr">
        <is>
          <t>2025-08-07</t>
        </is>
      </c>
      <c r="B2049" s="27" t="n">
        <v>709.369873046875</v>
      </c>
      <c r="C2049" s="27" t="n">
        <v>705.2234832763672</v>
      </c>
      <c r="D2049" s="29" t="inlineStr">
        <is>
          <t>-</t>
        </is>
      </c>
      <c r="E2049" s="29" t="inlineStr">
        <is>
          <t>-</t>
        </is>
      </c>
      <c r="F2049" s="29" t="inlineStr">
        <is>
          <t>-</t>
        </is>
      </c>
      <c r="G2049" s="29" t="inlineStr">
        <is>
          <t>-</t>
        </is>
      </c>
      <c r="H2049" s="29" t="inlineStr">
        <is>
          <t>-</t>
        </is>
      </c>
      <c r="I2049" s="27" t="n">
        <v>117496.8984375</v>
      </c>
      <c r="J2049" s="27" t="n">
        <v>116803.466796875</v>
      </c>
      <c r="K2049" s="29" t="inlineStr">
        <is>
          <t>-</t>
        </is>
      </c>
      <c r="L2049" s="29" t="inlineStr">
        <is>
          <t>-</t>
        </is>
      </c>
      <c r="M2049" s="29" t="inlineStr">
        <is>
          <t>-</t>
        </is>
      </c>
      <c r="N2049" s="29" t="inlineStr">
        <is>
          <t>-</t>
        </is>
      </c>
      <c r="O2049" s="29" t="inlineStr">
        <is>
          <t>-</t>
        </is>
      </c>
      <c r="P2049" s="27" t="n">
        <v>3914.325927734375</v>
      </c>
      <c r="Q2049" s="27" t="n">
        <v>3697.114453125</v>
      </c>
      <c r="R2049" s="29" t="inlineStr">
        <is>
          <t>-</t>
        </is>
      </c>
      <c r="S2049" s="29" t="inlineStr">
        <is>
          <t>-</t>
        </is>
      </c>
      <c r="T2049" s="29" t="inlineStr">
        <is>
          <t>-</t>
        </is>
      </c>
      <c r="U2049" s="29" t="inlineStr">
        <is>
          <t>-</t>
        </is>
      </c>
      <c r="V2049" s="29" t="inlineStr">
        <is>
          <t>-</t>
        </is>
      </c>
      <c r="W2049" s="27" t="n">
        <v>195.9609680175781</v>
      </c>
      <c r="X2049" s="27" t="n">
        <v>191.4523323059082</v>
      </c>
      <c r="Y2049" s="29" t="inlineStr">
        <is>
          <t>-</t>
        </is>
      </c>
      <c r="Z2049" s="29" t="inlineStr">
        <is>
          <t>-</t>
        </is>
      </c>
      <c r="AA2049" s="29" t="inlineStr">
        <is>
          <t>-</t>
        </is>
      </c>
      <c r="AB2049" s="29" t="inlineStr">
        <is>
          <t>-</t>
        </is>
      </c>
      <c r="AC2049" s="29" t="inlineStr">
        <is>
          <t>-</t>
        </is>
      </c>
      <c r="AD2049" s="27" t="n">
        <v>625.3211669921875</v>
      </c>
      <c r="AE2049" s="27" t="n">
        <v>624.1240173339844</v>
      </c>
      <c r="AF2049" s="29" t="inlineStr">
        <is>
          <t>-</t>
        </is>
      </c>
      <c r="AG2049" s="29" t="inlineStr">
        <is>
          <t>-</t>
        </is>
      </c>
      <c r="AH2049" s="29" t="inlineStr">
        <is>
          <t>-</t>
        </is>
      </c>
      <c r="AI2049" s="29" t="inlineStr">
        <is>
          <t>-</t>
        </is>
      </c>
      <c r="AJ2049" s="29" t="inlineStr">
        <is>
          <t>-</t>
        </is>
      </c>
      <c r="AK2049" s="27" t="n">
        <v>239.9661102294922</v>
      </c>
      <c r="AL2049" s="27" t="n">
        <v>237.0127708435058</v>
      </c>
      <c r="AM2049" s="29" t="inlineStr">
        <is>
          <t>-</t>
        </is>
      </c>
      <c r="AN2049" s="29" t="inlineStr">
        <is>
          <t>-</t>
        </is>
      </c>
      <c r="AO2049" s="29" t="inlineStr">
        <is>
          <t>-</t>
        </is>
      </c>
      <c r="AP2049" s="29" t="inlineStr">
        <is>
          <t>-</t>
        </is>
      </c>
      <c r="AQ2049" s="29" t="inlineStr">
        <is>
          <t>-</t>
        </is>
      </c>
    </row>
    <row r="2050">
      <c r="A2050" s="16" t="inlineStr">
        <is>
          <t>2025-08-08</t>
        </is>
      </c>
      <c r="B2050" s="28" t="n">
        <v>718.5215454101562</v>
      </c>
      <c r="C2050" s="28" t="n">
        <v>704.7061492919922</v>
      </c>
      <c r="D2050" s="16" t="inlineStr">
        <is>
          <t>-</t>
        </is>
      </c>
      <c r="E2050" s="16" t="inlineStr">
        <is>
          <t>-</t>
        </is>
      </c>
      <c r="F2050" s="16" t="inlineStr">
        <is>
          <t>-</t>
        </is>
      </c>
      <c r="G2050" s="16" t="inlineStr">
        <is>
          <t>-</t>
        </is>
      </c>
      <c r="H2050" s="16" t="inlineStr">
        <is>
          <t>-</t>
        </is>
      </c>
      <c r="I2050" s="28" t="n">
        <v>116688.7265625</v>
      </c>
      <c r="J2050" s="28" t="n">
        <v>116740.904296875</v>
      </c>
      <c r="K2050" s="16" t="inlineStr">
        <is>
          <t>-</t>
        </is>
      </c>
      <c r="L2050" s="16" t="inlineStr">
        <is>
          <t>-</t>
        </is>
      </c>
      <c r="M2050" s="16" t="inlineStr">
        <is>
          <t>-</t>
        </is>
      </c>
      <c r="N2050" s="16" t="inlineStr">
        <is>
          <t>-</t>
        </is>
      </c>
      <c r="O2050" s="16" t="inlineStr">
        <is>
          <t>-</t>
        </is>
      </c>
      <c r="P2050" s="28" t="n">
        <v>4009.848876953125</v>
      </c>
      <c r="Q2050" s="28" t="n">
        <v>3717.843212890625</v>
      </c>
      <c r="R2050" s="16" t="inlineStr">
        <is>
          <t>-</t>
        </is>
      </c>
      <c r="S2050" s="16" t="inlineStr">
        <is>
          <t>-</t>
        </is>
      </c>
      <c r="T2050" s="16" t="inlineStr">
        <is>
          <t>-</t>
        </is>
      </c>
      <c r="U2050" s="16" t="inlineStr">
        <is>
          <t>-</t>
        </is>
      </c>
      <c r="V2050" s="16" t="inlineStr">
        <is>
          <t>-</t>
        </is>
      </c>
      <c r="W2050" s="28" t="n">
        <v>200.8470306396484</v>
      </c>
      <c r="X2050" s="28" t="n">
        <v>192.2680053710938</v>
      </c>
      <c r="Y2050" s="16" t="inlineStr">
        <is>
          <t>-</t>
        </is>
      </c>
      <c r="Z2050" s="16" t="inlineStr">
        <is>
          <t>-</t>
        </is>
      </c>
      <c r="AA2050" s="16" t="inlineStr">
        <is>
          <t>-</t>
        </is>
      </c>
      <c r="AB2050" s="16" t="inlineStr">
        <is>
          <t>-</t>
        </is>
      </c>
      <c r="AC2050" s="16" t="inlineStr">
        <is>
          <t>-</t>
        </is>
      </c>
      <c r="AD2050" s="28" t="n">
        <v>630.197265625</v>
      </c>
      <c r="AE2050" s="28" t="n">
        <v>624.5987548828125</v>
      </c>
      <c r="AF2050" s="16" t="inlineStr">
        <is>
          <t>-</t>
        </is>
      </c>
      <c r="AG2050" s="16" t="inlineStr">
        <is>
          <t>-</t>
        </is>
      </c>
      <c r="AH2050" s="16" t="inlineStr">
        <is>
          <t>-</t>
        </is>
      </c>
      <c r="AI2050" s="16" t="inlineStr">
        <is>
          <t>-</t>
        </is>
      </c>
      <c r="AJ2050" s="16" t="inlineStr">
        <is>
          <t>-</t>
        </is>
      </c>
      <c r="AK2050" s="28" t="n">
        <v>239.1847534179688</v>
      </c>
      <c r="AL2050" s="28" t="n">
        <v>237.0834884643555</v>
      </c>
      <c r="AM2050" s="16" t="inlineStr">
        <is>
          <t>-</t>
        </is>
      </c>
      <c r="AN2050" s="16" t="inlineStr">
        <is>
          <t>-</t>
        </is>
      </c>
      <c r="AO2050" s="16" t="inlineStr">
        <is>
          <t>-</t>
        </is>
      </c>
      <c r="AP2050" s="16" t="inlineStr">
        <is>
          <t>-</t>
        </is>
      </c>
      <c r="AQ2050" s="16" t="inlineStr">
        <is>
          <t>-</t>
        </is>
      </c>
    </row>
    <row r="2051">
      <c r="A2051" s="16" t="inlineStr">
        <is>
          <t>2025-08-09</t>
        </is>
      </c>
      <c r="B2051" s="27" t="n">
        <v>718.5215454101562</v>
      </c>
      <c r="C2051" s="27" t="n">
        <v>704.1888153076172</v>
      </c>
      <c r="D2051" s="29" t="inlineStr">
        <is>
          <t>-</t>
        </is>
      </c>
      <c r="E2051" s="29" t="inlineStr">
        <is>
          <t>-</t>
        </is>
      </c>
      <c r="F2051" s="29" t="inlineStr">
        <is>
          <t>-</t>
        </is>
      </c>
      <c r="G2051" s="29" t="inlineStr">
        <is>
          <t>-</t>
        </is>
      </c>
      <c r="H2051" s="29" t="inlineStr">
        <is>
          <t>-</t>
        </is>
      </c>
      <c r="I2051" s="27" t="n">
        <v>116500.359375</v>
      </c>
      <c r="J2051" s="27" t="n">
        <v>116700.8828125</v>
      </c>
      <c r="K2051" s="29" t="inlineStr">
        <is>
          <t>-</t>
        </is>
      </c>
      <c r="L2051" s="29" t="inlineStr">
        <is>
          <t>-</t>
        </is>
      </c>
      <c r="M2051" s="29" t="inlineStr">
        <is>
          <t>-</t>
        </is>
      </c>
      <c r="N2051" s="29" t="inlineStr">
        <is>
          <t>-</t>
        </is>
      </c>
      <c r="O2051" s="29" t="inlineStr">
        <is>
          <t>-</t>
        </is>
      </c>
      <c r="P2051" s="27" t="n">
        <v>4263.59912109375</v>
      </c>
      <c r="Q2051" s="27" t="n">
        <v>3743.049597167969</v>
      </c>
      <c r="R2051" s="29" t="inlineStr">
        <is>
          <t>-</t>
        </is>
      </c>
      <c r="S2051" s="29" t="inlineStr">
        <is>
          <t>-</t>
        </is>
      </c>
      <c r="T2051" s="29" t="inlineStr">
        <is>
          <t>-</t>
        </is>
      </c>
      <c r="U2051" s="29" t="inlineStr">
        <is>
          <t>-</t>
        </is>
      </c>
      <c r="V2051" s="29" t="inlineStr">
        <is>
          <t>-</t>
        </is>
      </c>
      <c r="W2051" s="27" t="n">
        <v>200.8470306396484</v>
      </c>
      <c r="X2051" s="27" t="n">
        <v>193.0836784362793</v>
      </c>
      <c r="Y2051" s="29" t="inlineStr">
        <is>
          <t>-</t>
        </is>
      </c>
      <c r="Z2051" s="29" t="inlineStr">
        <is>
          <t>-</t>
        </is>
      </c>
      <c r="AA2051" s="29" t="inlineStr">
        <is>
          <t>-</t>
        </is>
      </c>
      <c r="AB2051" s="29" t="inlineStr">
        <is>
          <t>-</t>
        </is>
      </c>
      <c r="AC2051" s="29" t="inlineStr">
        <is>
          <t>-</t>
        </is>
      </c>
      <c r="AD2051" s="27" t="n">
        <v>630.197265625</v>
      </c>
      <c r="AE2051" s="27" t="n">
        <v>625.0734924316406</v>
      </c>
      <c r="AF2051" s="29" t="inlineStr">
        <is>
          <t>-</t>
        </is>
      </c>
      <c r="AG2051" s="29" t="inlineStr">
        <is>
          <t>-</t>
        </is>
      </c>
      <c r="AH2051" s="29" t="inlineStr">
        <is>
          <t>-</t>
        </is>
      </c>
      <c r="AI2051" s="29" t="inlineStr">
        <is>
          <t>-</t>
        </is>
      </c>
      <c r="AJ2051" s="29" t="inlineStr">
        <is>
          <t>-</t>
        </is>
      </c>
      <c r="AK2051" s="27" t="n">
        <v>239.1847534179688</v>
      </c>
      <c r="AL2051" s="27" t="n">
        <v>237.1542060852051</v>
      </c>
      <c r="AM2051" s="29" t="inlineStr">
        <is>
          <t>-</t>
        </is>
      </c>
      <c r="AN2051" s="29" t="inlineStr">
        <is>
          <t>-</t>
        </is>
      </c>
      <c r="AO2051" s="29" t="inlineStr">
        <is>
          <t>-</t>
        </is>
      </c>
      <c r="AP2051" s="29" t="inlineStr">
        <is>
          <t>-</t>
        </is>
      </c>
      <c r="AQ2051" s="29" t="inlineStr">
        <is>
          <t>-</t>
        </is>
      </c>
    </row>
    <row r="2052">
      <c r="A2052" s="16" t="inlineStr">
        <is>
          <t>2025-08-10</t>
        </is>
      </c>
      <c r="B2052" s="28" t="n">
        <v>718.5215454101562</v>
      </c>
      <c r="C2052" s="28" t="n">
        <v>704.4106842041016</v>
      </c>
      <c r="D2052" s="16" t="inlineStr">
        <is>
          <t>-</t>
        </is>
      </c>
      <c r="E2052" s="16" t="inlineStr">
        <is>
          <t>-</t>
        </is>
      </c>
      <c r="F2052" s="16" t="inlineStr">
        <is>
          <t>-</t>
        </is>
      </c>
      <c r="G2052" s="16" t="inlineStr">
        <is>
          <t>-</t>
        </is>
      </c>
      <c r="H2052" s="16" t="inlineStr">
        <is>
          <t>-</t>
        </is>
      </c>
      <c r="I2052" s="28" t="n">
        <v>119306.7578125</v>
      </c>
      <c r="J2052" s="28" t="n">
        <v>116794.24375</v>
      </c>
      <c r="K2052" s="16" t="inlineStr">
        <is>
          <t>-</t>
        </is>
      </c>
      <c r="L2052" s="16" t="inlineStr">
        <is>
          <t>-</t>
        </is>
      </c>
      <c r="M2052" s="16" t="inlineStr">
        <is>
          <t>-</t>
        </is>
      </c>
      <c r="N2052" s="16" t="inlineStr">
        <is>
          <t>-</t>
        </is>
      </c>
      <c r="O2052" s="16" t="inlineStr">
        <is>
          <t>-</t>
        </is>
      </c>
      <c r="P2052" s="28" t="n">
        <v>4254.2177734375</v>
      </c>
      <c r="Q2052" s="28" t="n">
        <v>3767.591918945312</v>
      </c>
      <c r="R2052" s="16" t="inlineStr">
        <is>
          <t>-</t>
        </is>
      </c>
      <c r="S2052" s="16" t="inlineStr">
        <is>
          <t>-</t>
        </is>
      </c>
      <c r="T2052" s="16" t="inlineStr">
        <is>
          <t>-</t>
        </is>
      </c>
      <c r="U2052" s="16" t="inlineStr">
        <is>
          <t>-</t>
        </is>
      </c>
      <c r="V2052" s="16" t="inlineStr">
        <is>
          <t>-</t>
        </is>
      </c>
      <c r="W2052" s="28" t="n">
        <v>200.8470306396484</v>
      </c>
      <c r="X2052" s="28" t="n">
        <v>193.6480682373047</v>
      </c>
      <c r="Y2052" s="16" t="inlineStr">
        <is>
          <t>-</t>
        </is>
      </c>
      <c r="Z2052" s="16" t="inlineStr">
        <is>
          <t>-</t>
        </is>
      </c>
      <c r="AA2052" s="16" t="inlineStr">
        <is>
          <t>-</t>
        </is>
      </c>
      <c r="AB2052" s="16" t="inlineStr">
        <is>
          <t>-</t>
        </is>
      </c>
      <c r="AC2052" s="16" t="inlineStr">
        <is>
          <t>-</t>
        </is>
      </c>
      <c r="AD2052" s="28" t="n">
        <v>630.197265625</v>
      </c>
      <c r="AE2052" s="28" t="n">
        <v>625.4893829345704</v>
      </c>
      <c r="AF2052" s="16" t="inlineStr">
        <is>
          <t>-</t>
        </is>
      </c>
      <c r="AG2052" s="16" t="inlineStr">
        <is>
          <t>-</t>
        </is>
      </c>
      <c r="AH2052" s="16" t="inlineStr">
        <is>
          <t>-</t>
        </is>
      </c>
      <c r="AI2052" s="16" t="inlineStr">
        <is>
          <t>-</t>
        </is>
      </c>
      <c r="AJ2052" s="16" t="inlineStr">
        <is>
          <t>-</t>
        </is>
      </c>
      <c r="AK2052" s="28" t="n">
        <v>239.1847534179688</v>
      </c>
      <c r="AL2052" s="28" t="n">
        <v>237.3015754699707</v>
      </c>
      <c r="AM2052" s="16" t="inlineStr">
        <is>
          <t>-</t>
        </is>
      </c>
      <c r="AN2052" s="16" t="inlineStr">
        <is>
          <t>-</t>
        </is>
      </c>
      <c r="AO2052" s="16" t="inlineStr">
        <is>
          <t>-</t>
        </is>
      </c>
      <c r="AP2052" s="16" t="inlineStr">
        <is>
          <t>-</t>
        </is>
      </c>
      <c r="AQ2052" s="16" t="inlineStr">
        <is>
          <t>-</t>
        </is>
      </c>
    </row>
    <row r="2053">
      <c r="A2053" s="16" t="inlineStr">
        <is>
          <t>2025-08-11</t>
        </is>
      </c>
      <c r="B2053" s="27" t="n">
        <v>717.516845703125</v>
      </c>
      <c r="C2053" s="27" t="n">
        <v>705.2868011474609</v>
      </c>
      <c r="D2053" s="29" t="inlineStr">
        <is>
          <t>-</t>
        </is>
      </c>
      <c r="E2053" s="29" t="inlineStr">
        <is>
          <t>-</t>
        </is>
      </c>
      <c r="F2053" s="29" t="inlineStr">
        <is>
          <t>-</t>
        </is>
      </c>
      <c r="G2053" s="29" t="inlineStr">
        <is>
          <t>-</t>
        </is>
      </c>
      <c r="H2053" s="29" t="inlineStr">
        <is>
          <t>-</t>
        </is>
      </c>
      <c r="I2053" s="27" t="n">
        <v>118731.4453125</v>
      </c>
      <c r="J2053" s="27" t="n">
        <v>116731.0453125</v>
      </c>
      <c r="K2053" s="29" t="inlineStr">
        <is>
          <t>-</t>
        </is>
      </c>
      <c r="L2053" s="29" t="inlineStr">
        <is>
          <t>-</t>
        </is>
      </c>
      <c r="M2053" s="29" t="inlineStr">
        <is>
          <t>-</t>
        </is>
      </c>
      <c r="N2053" s="29" t="inlineStr">
        <is>
          <t>-</t>
        </is>
      </c>
      <c r="O2053" s="29" t="inlineStr">
        <is>
          <t>-</t>
        </is>
      </c>
      <c r="P2053" s="27" t="n">
        <v>4226.966796875</v>
      </c>
      <c r="Q2053" s="27" t="n">
        <v>3791.482983398438</v>
      </c>
      <c r="R2053" s="29" t="inlineStr">
        <is>
          <t>-</t>
        </is>
      </c>
      <c r="S2053" s="29" t="inlineStr">
        <is>
          <t>-</t>
        </is>
      </c>
      <c r="T2053" s="29" t="inlineStr">
        <is>
          <t>-</t>
        </is>
      </c>
      <c r="U2053" s="29" t="inlineStr">
        <is>
          <t>-</t>
        </is>
      </c>
      <c r="V2053" s="29" t="inlineStr">
        <is>
          <t>-</t>
        </is>
      </c>
      <c r="W2053" s="27" t="n">
        <v>200.42822265625</v>
      </c>
      <c r="X2053" s="27" t="n">
        <v>194.1296943664551</v>
      </c>
      <c r="Y2053" s="29" t="inlineStr">
        <is>
          <t>-</t>
        </is>
      </c>
      <c r="Z2053" s="29" t="inlineStr">
        <is>
          <t>-</t>
        </is>
      </c>
      <c r="AA2053" s="29" t="inlineStr">
        <is>
          <t>-</t>
        </is>
      </c>
      <c r="AB2053" s="29" t="inlineStr">
        <is>
          <t>-</t>
        </is>
      </c>
      <c r="AC2053" s="29" t="inlineStr">
        <is>
          <t>-</t>
        </is>
      </c>
      <c r="AD2053" s="27" t="n">
        <v>628.9509887695312</v>
      </c>
      <c r="AE2053" s="27" t="n">
        <v>625.838510131836</v>
      </c>
      <c r="AF2053" s="29" t="inlineStr">
        <is>
          <t>-</t>
        </is>
      </c>
      <c r="AG2053" s="29" t="inlineStr">
        <is>
          <t>-</t>
        </is>
      </c>
      <c r="AH2053" s="29" t="inlineStr">
        <is>
          <t>-</t>
        </is>
      </c>
      <c r="AI2053" s="29" t="inlineStr">
        <is>
          <t>-</t>
        </is>
      </c>
      <c r="AJ2053" s="29" t="inlineStr">
        <is>
          <t>-</t>
        </is>
      </c>
      <c r="AK2053" s="27" t="n">
        <v>239.44189453125</v>
      </c>
      <c r="AL2053" s="27" t="n">
        <v>237.6719772338867</v>
      </c>
      <c r="AM2053" s="29" t="inlineStr">
        <is>
          <t>-</t>
        </is>
      </c>
      <c r="AN2053" s="29" t="inlineStr">
        <is>
          <t>-</t>
        </is>
      </c>
      <c r="AO2053" s="29" t="inlineStr">
        <is>
          <t>-</t>
        </is>
      </c>
      <c r="AP2053" s="29" t="inlineStr">
        <is>
          <t>-</t>
        </is>
      </c>
      <c r="AQ2053" s="29" t="inlineStr">
        <is>
          <t>-</t>
        </is>
      </c>
    </row>
    <row r="2054">
      <c r="A2054" s="16" t="inlineStr">
        <is>
          <t>2025-08-12</t>
        </is>
      </c>
      <c r="B2054" s="28" t="n">
        <v>737.88916015625</v>
      </c>
      <c r="C2054" s="28" t="n">
        <v>706.6134857177734</v>
      </c>
      <c r="D2054" s="16" t="inlineStr">
        <is>
          <t>-</t>
        </is>
      </c>
      <c r="E2054" s="16" t="inlineStr">
        <is>
          <t>-</t>
        </is>
      </c>
      <c r="F2054" s="16" t="inlineStr">
        <is>
          <t>-</t>
        </is>
      </c>
      <c r="G2054" s="16" t="inlineStr">
        <is>
          <t>-</t>
        </is>
      </c>
      <c r="H2054" s="16" t="inlineStr">
        <is>
          <t>-</t>
        </is>
      </c>
      <c r="I2054" s="28" t="n">
        <v>120172.90625</v>
      </c>
      <c r="J2054" s="28" t="n">
        <v>116801.942578125</v>
      </c>
      <c r="K2054" s="16" t="inlineStr">
        <is>
          <t>-</t>
        </is>
      </c>
      <c r="L2054" s="16" t="inlineStr">
        <is>
          <t>-</t>
        </is>
      </c>
      <c r="M2054" s="16" t="inlineStr">
        <is>
          <t>-</t>
        </is>
      </c>
      <c r="N2054" s="16" t="inlineStr">
        <is>
          <t>-</t>
        </is>
      </c>
      <c r="O2054" s="16" t="inlineStr">
        <is>
          <t>-</t>
        </is>
      </c>
      <c r="P2054" s="28" t="n">
        <v>4590.9248046875</v>
      </c>
      <c r="Q2054" s="28" t="n">
        <v>3839.54404296875</v>
      </c>
      <c r="R2054" s="16" t="inlineStr">
        <is>
          <t>-</t>
        </is>
      </c>
      <c r="S2054" s="16" t="inlineStr">
        <is>
          <t>-</t>
        </is>
      </c>
      <c r="T2054" s="16" t="inlineStr">
        <is>
          <t>-</t>
        </is>
      </c>
      <c r="U2054" s="16" t="inlineStr">
        <is>
          <t>-</t>
        </is>
      </c>
      <c r="V2054" s="16" t="inlineStr">
        <is>
          <t>-</t>
        </is>
      </c>
      <c r="W2054" s="28" t="n">
        <v>202.7615661621093</v>
      </c>
      <c r="X2054" s="28" t="n">
        <v>194.7833290100098</v>
      </c>
      <c r="Y2054" s="16" t="inlineStr">
        <is>
          <t>-</t>
        </is>
      </c>
      <c r="Z2054" s="16" t="inlineStr">
        <is>
          <t>-</t>
        </is>
      </c>
      <c r="AA2054" s="16" t="inlineStr">
        <is>
          <t>-</t>
        </is>
      </c>
      <c r="AB2054" s="16" t="inlineStr">
        <is>
          <t>-</t>
        </is>
      </c>
      <c r="AC2054" s="16" t="inlineStr">
        <is>
          <t>-</t>
        </is>
      </c>
      <c r="AD2054" s="28" t="n">
        <v>635.6468505859375</v>
      </c>
      <c r="AE2054" s="28" t="n">
        <v>626.2578643798828</v>
      </c>
      <c r="AF2054" s="16" t="inlineStr">
        <is>
          <t>-</t>
        </is>
      </c>
      <c r="AG2054" s="16" t="inlineStr">
        <is>
          <t>-</t>
        </is>
      </c>
      <c r="AH2054" s="16" t="inlineStr">
        <is>
          <t>-</t>
        </is>
      </c>
      <c r="AI2054" s="16" t="inlineStr">
        <is>
          <t>-</t>
        </is>
      </c>
      <c r="AJ2054" s="16" t="inlineStr">
        <is>
          <t>-</t>
        </is>
      </c>
      <c r="AK2054" s="28" t="n">
        <v>241.6178283691407</v>
      </c>
      <c r="AL2054" s="28" t="n">
        <v>237.8678108215332</v>
      </c>
      <c r="AM2054" s="16" t="inlineStr">
        <is>
          <t>-</t>
        </is>
      </c>
      <c r="AN2054" s="16" t="inlineStr">
        <is>
          <t>-</t>
        </is>
      </c>
      <c r="AO2054" s="16" t="inlineStr">
        <is>
          <t>-</t>
        </is>
      </c>
      <c r="AP2054" s="16" t="inlineStr">
        <is>
          <t>-</t>
        </is>
      </c>
      <c r="AQ2054" s="16" t="inlineStr">
        <is>
          <t>-</t>
        </is>
      </c>
    </row>
    <row r="2055">
      <c r="A2055" s="16" t="inlineStr">
        <is>
          <t>2025-08-13</t>
        </is>
      </c>
      <c r="B2055" s="27" t="n">
        <v>751.5967407226562</v>
      </c>
      <c r="C2055" s="27" t="n">
        <v>708.2212188720703</v>
      </c>
      <c r="D2055" s="29" t="inlineStr">
        <is>
          <t>-</t>
        </is>
      </c>
      <c r="E2055" s="29" t="inlineStr">
        <is>
          <t>-</t>
        </is>
      </c>
      <c r="F2055" s="29" t="inlineStr">
        <is>
          <t>-</t>
        </is>
      </c>
      <c r="G2055" s="29" t="inlineStr">
        <is>
          <t>-</t>
        </is>
      </c>
      <c r="H2055" s="29" t="inlineStr">
        <is>
          <t>-</t>
        </is>
      </c>
      <c r="I2055" s="27" t="n">
        <v>123344.0625</v>
      </c>
      <c r="J2055" s="27" t="n">
        <v>117050.745703125</v>
      </c>
      <c r="K2055" s="29" t="inlineStr">
        <is>
          <t>-</t>
        </is>
      </c>
      <c r="L2055" s="29" t="inlineStr">
        <is>
          <t>-</t>
        </is>
      </c>
      <c r="M2055" s="29" t="inlineStr">
        <is>
          <t>-</t>
        </is>
      </c>
      <c r="N2055" s="29" t="inlineStr">
        <is>
          <t>-</t>
        </is>
      </c>
      <c r="O2055" s="29" t="inlineStr">
        <is>
          <t>-</t>
        </is>
      </c>
      <c r="P2055" s="27" t="n">
        <v>4756.27587890625</v>
      </c>
      <c r="Q2055" s="27" t="n">
        <v>3891.957556152344</v>
      </c>
      <c r="R2055" s="29" t="inlineStr">
        <is>
          <t>-</t>
        </is>
      </c>
      <c r="S2055" s="29" t="inlineStr">
        <is>
          <t>-</t>
        </is>
      </c>
      <c r="T2055" s="29" t="inlineStr">
        <is>
          <t>-</t>
        </is>
      </c>
      <c r="U2055" s="29" t="inlineStr">
        <is>
          <t>-</t>
        </is>
      </c>
      <c r="V2055" s="29" t="inlineStr">
        <is>
          <t>-</t>
        </is>
      </c>
      <c r="W2055" s="27" t="n">
        <v>201.3855133056641</v>
      </c>
      <c r="X2055" s="27" t="n">
        <v>195.2714370727539</v>
      </c>
      <c r="Y2055" s="29" t="inlineStr">
        <is>
          <t>-</t>
        </is>
      </c>
      <c r="Z2055" s="29" t="inlineStr">
        <is>
          <t>-</t>
        </is>
      </c>
      <c r="AA2055" s="29" t="inlineStr">
        <is>
          <t>-</t>
        </is>
      </c>
      <c r="AB2055" s="29" t="inlineStr">
        <is>
          <t>-</t>
        </is>
      </c>
      <c r="AC2055" s="29" t="inlineStr">
        <is>
          <t>-</t>
        </is>
      </c>
      <c r="AD2055" s="27" t="n">
        <v>637.82275390625</v>
      </c>
      <c r="AE2055" s="27" t="n">
        <v>626.7756317138671</v>
      </c>
      <c r="AF2055" s="29" t="inlineStr">
        <is>
          <t>-</t>
        </is>
      </c>
      <c r="AG2055" s="29" t="inlineStr">
        <is>
          <t>-</t>
        </is>
      </c>
      <c r="AH2055" s="29" t="inlineStr">
        <is>
          <t>-</t>
        </is>
      </c>
      <c r="AI2055" s="29" t="inlineStr">
        <is>
          <t>-</t>
        </is>
      </c>
      <c r="AJ2055" s="29" t="inlineStr">
        <is>
          <t>-</t>
        </is>
      </c>
      <c r="AK2055" s="27" t="n">
        <v>238.7990264892578</v>
      </c>
      <c r="AL2055" s="27" t="n">
        <v>237.8598991394043</v>
      </c>
      <c r="AM2055" s="29" t="inlineStr">
        <is>
          <t>-</t>
        </is>
      </c>
      <c r="AN2055" s="29" t="inlineStr">
        <is>
          <t>-</t>
        </is>
      </c>
      <c r="AO2055" s="29" t="inlineStr">
        <is>
          <t>-</t>
        </is>
      </c>
      <c r="AP2055" s="29" t="inlineStr">
        <is>
          <t>-</t>
        </is>
      </c>
      <c r="AQ2055" s="29" t="inlineStr">
        <is>
          <t>-</t>
        </is>
      </c>
    </row>
    <row r="2056">
      <c r="A2056" s="16" t="inlineStr">
        <is>
          <t>2025-08-14</t>
        </is>
      </c>
      <c r="B2056" s="28" t="n">
        <v>751.2385864257812</v>
      </c>
      <c r="C2056" s="28" t="n">
        <v>710.4971649169922</v>
      </c>
      <c r="D2056" s="16" t="inlineStr">
        <is>
          <t>-</t>
        </is>
      </c>
      <c r="E2056" s="16" t="inlineStr">
        <is>
          <t>-</t>
        </is>
      </c>
      <c r="F2056" s="16" t="inlineStr">
        <is>
          <t>-</t>
        </is>
      </c>
      <c r="G2056" s="16" t="inlineStr">
        <is>
          <t>-</t>
        </is>
      </c>
      <c r="H2056" s="16" t="inlineStr">
        <is>
          <t>-</t>
        </is>
      </c>
      <c r="I2056" s="28" t="n">
        <v>118359.578125</v>
      </c>
      <c r="J2056" s="28" t="n">
        <v>117086.93046875</v>
      </c>
      <c r="K2056" s="16" t="inlineStr">
        <is>
          <t>-</t>
        </is>
      </c>
      <c r="L2056" s="16" t="inlineStr">
        <is>
          <t>-</t>
        </is>
      </c>
      <c r="M2056" s="16" t="inlineStr">
        <is>
          <t>-</t>
        </is>
      </c>
      <c r="N2056" s="16" t="inlineStr">
        <is>
          <t>-</t>
        </is>
      </c>
      <c r="O2056" s="16" t="inlineStr">
        <is>
          <t>-</t>
        </is>
      </c>
      <c r="P2056" s="28" t="n">
        <v>4548.16650390625</v>
      </c>
      <c r="Q2056" s="28" t="n">
        <v>3933.0025390625</v>
      </c>
      <c r="R2056" s="16" t="inlineStr">
        <is>
          <t>-</t>
        </is>
      </c>
      <c r="S2056" s="16" t="inlineStr">
        <is>
          <t>-</t>
        </is>
      </c>
      <c r="T2056" s="16" t="inlineStr">
        <is>
          <t>-</t>
        </is>
      </c>
      <c r="U2056" s="16" t="inlineStr">
        <is>
          <t>-</t>
        </is>
      </c>
      <c r="V2056" s="16" t="inlineStr">
        <is>
          <t>-</t>
        </is>
      </c>
      <c r="W2056" s="28" t="n">
        <v>202.3627166748047</v>
      </c>
      <c r="X2056" s="28" t="n">
        <v>195.7580497741699</v>
      </c>
      <c r="Y2056" s="16" t="inlineStr">
        <is>
          <t>-</t>
        </is>
      </c>
      <c r="Z2056" s="16" t="inlineStr">
        <is>
          <t>-</t>
        </is>
      </c>
      <c r="AA2056" s="16" t="inlineStr">
        <is>
          <t>-</t>
        </is>
      </c>
      <c r="AB2056" s="16" t="inlineStr">
        <is>
          <t>-</t>
        </is>
      </c>
      <c r="AC2056" s="16" t="inlineStr">
        <is>
          <t>-</t>
        </is>
      </c>
      <c r="AD2056" s="28" t="n">
        <v>637.882080078125</v>
      </c>
      <c r="AE2056" s="28" t="n">
        <v>627.1638305664062</v>
      </c>
      <c r="AF2056" s="16" t="inlineStr">
        <is>
          <t>-</t>
        </is>
      </c>
      <c r="AG2056" s="16" t="inlineStr">
        <is>
          <t>-</t>
        </is>
      </c>
      <c r="AH2056" s="16" t="inlineStr">
        <is>
          <t>-</t>
        </is>
      </c>
      <c r="AI2056" s="16" t="inlineStr">
        <is>
          <t>-</t>
        </is>
      </c>
      <c r="AJ2056" s="16" t="inlineStr">
        <is>
          <t>-</t>
        </is>
      </c>
      <c r="AK2056" s="28" t="n">
        <v>238.3638305664062</v>
      </c>
      <c r="AL2056" s="28" t="n">
        <v>237.6324157714844</v>
      </c>
      <c r="AM2056" s="16" t="inlineStr">
        <is>
          <t>-</t>
        </is>
      </c>
      <c r="AN2056" s="16" t="inlineStr">
        <is>
          <t>-</t>
        </is>
      </c>
      <c r="AO2056" s="16" t="inlineStr">
        <is>
          <t>-</t>
        </is>
      </c>
      <c r="AP2056" s="16" t="inlineStr">
        <is>
          <t>-</t>
        </is>
      </c>
      <c r="AQ2056" s="16" t="inlineStr">
        <is>
          <t>-</t>
        </is>
      </c>
    </row>
    <row r="2057">
      <c r="A2057" s="16" t="inlineStr">
        <is>
          <t>2025-08-15</t>
        </is>
      </c>
      <c r="B2057" s="27" t="n">
        <v>738.2572021484375</v>
      </c>
      <c r="C2057" s="27" t="n">
        <v>712.1240417480469</v>
      </c>
      <c r="D2057" s="29" t="inlineStr">
        <is>
          <t>-</t>
        </is>
      </c>
      <c r="E2057" s="29" t="inlineStr">
        <is>
          <t>-</t>
        </is>
      </c>
      <c r="F2057" s="29" t="inlineStr">
        <is>
          <t>-</t>
        </is>
      </c>
      <c r="G2057" s="29" t="inlineStr">
        <is>
          <t>-</t>
        </is>
      </c>
      <c r="H2057" s="29" t="inlineStr">
        <is>
          <t>-</t>
        </is>
      </c>
      <c r="I2057" s="27" t="n">
        <v>117398.3515625</v>
      </c>
      <c r="J2057" s="27" t="n">
        <v>117059.4796875</v>
      </c>
      <c r="K2057" s="29" t="inlineStr">
        <is>
          <t>-</t>
        </is>
      </c>
      <c r="L2057" s="29" t="inlineStr">
        <is>
          <t>-</t>
        </is>
      </c>
      <c r="M2057" s="29" t="inlineStr">
        <is>
          <t>-</t>
        </is>
      </c>
      <c r="N2057" s="29" t="inlineStr">
        <is>
          <t>-</t>
        </is>
      </c>
      <c r="O2057" s="29" t="inlineStr">
        <is>
          <t>-</t>
        </is>
      </c>
      <c r="P2057" s="27" t="n">
        <v>4439.98876953125</v>
      </c>
      <c r="Q2057" s="27" t="n">
        <v>3967.932177734375</v>
      </c>
      <c r="R2057" s="29" t="inlineStr">
        <is>
          <t>-</t>
        </is>
      </c>
      <c r="S2057" s="29" t="inlineStr">
        <is>
          <t>-</t>
        </is>
      </c>
      <c r="T2057" s="29" t="inlineStr">
        <is>
          <t>-</t>
        </is>
      </c>
      <c r="U2057" s="29" t="inlineStr">
        <is>
          <t>-</t>
        </is>
      </c>
      <c r="V2057" s="29" t="inlineStr">
        <is>
          <t>-</t>
        </is>
      </c>
      <c r="W2057" s="27" t="n">
        <v>203.3199615478516</v>
      </c>
      <c r="X2057" s="27" t="n">
        <v>196.2925247192383</v>
      </c>
      <c r="Y2057" s="29" t="inlineStr">
        <is>
          <t>-</t>
        </is>
      </c>
      <c r="Z2057" s="29" t="inlineStr">
        <is>
          <t>-</t>
        </is>
      </c>
      <c r="AA2057" s="29" t="inlineStr">
        <is>
          <t>-</t>
        </is>
      </c>
      <c r="AB2057" s="29" t="inlineStr">
        <is>
          <t>-</t>
        </is>
      </c>
      <c r="AC2057" s="29" t="inlineStr">
        <is>
          <t>-</t>
        </is>
      </c>
      <c r="AD2057" s="27" t="n">
        <v>636.388671875</v>
      </c>
      <c r="AE2057" s="27" t="n">
        <v>627.4773590087891</v>
      </c>
      <c r="AF2057" s="29" t="inlineStr">
        <is>
          <t>-</t>
        </is>
      </c>
      <c r="AG2057" s="29" t="inlineStr">
        <is>
          <t>-</t>
        </is>
      </c>
      <c r="AH2057" s="29" t="inlineStr">
        <is>
          <t>-</t>
        </is>
      </c>
      <c r="AI2057" s="29" t="inlineStr">
        <is>
          <t>-</t>
        </is>
      </c>
      <c r="AJ2057" s="29" t="inlineStr">
        <is>
          <t>-</t>
        </is>
      </c>
      <c r="AK2057" s="27" t="n">
        <v>236.2670135498047</v>
      </c>
      <c r="AL2057" s="27" t="n">
        <v>237.3000915527344</v>
      </c>
      <c r="AM2057" s="29" t="inlineStr">
        <is>
          <t>-</t>
        </is>
      </c>
      <c r="AN2057" s="29" t="inlineStr">
        <is>
          <t>-</t>
        </is>
      </c>
      <c r="AO2057" s="29" t="inlineStr">
        <is>
          <t>-</t>
        </is>
      </c>
      <c r="AP2057" s="29" t="inlineStr">
        <is>
          <t>-</t>
        </is>
      </c>
      <c r="AQ2057" s="29" t="inlineStr">
        <is>
          <t>-</t>
        </is>
      </c>
    </row>
    <row r="2058">
      <c r="A2058" s="16" t="inlineStr">
        <is>
          <t>2025-08-16</t>
        </is>
      </c>
      <c r="B2058" s="28" t="n">
        <v>738.2572021484375</v>
      </c>
      <c r="C2058" s="28" t="n">
        <v>713.7509185791016</v>
      </c>
      <c r="D2058" s="16" t="inlineStr">
        <is>
          <t>-</t>
        </is>
      </c>
      <c r="E2058" s="16" t="inlineStr">
        <is>
          <t>-</t>
        </is>
      </c>
      <c r="F2058" s="16" t="inlineStr">
        <is>
          <t>-</t>
        </is>
      </c>
      <c r="G2058" s="16" t="inlineStr">
        <is>
          <t>-</t>
        </is>
      </c>
      <c r="H2058" s="16" t="inlineStr">
        <is>
          <t>-</t>
        </is>
      </c>
      <c r="I2058" s="28" t="n">
        <v>117491.3515625</v>
      </c>
      <c r="J2058" s="28" t="n">
        <v>116961.62265625</v>
      </c>
      <c r="K2058" s="16" t="inlineStr">
        <is>
          <t>-</t>
        </is>
      </c>
      <c r="L2058" s="16" t="inlineStr">
        <is>
          <t>-</t>
        </is>
      </c>
      <c r="M2058" s="16" t="inlineStr">
        <is>
          <t>-</t>
        </is>
      </c>
      <c r="N2058" s="16" t="inlineStr">
        <is>
          <t>-</t>
        </is>
      </c>
      <c r="O2058" s="16" t="inlineStr">
        <is>
          <t>-</t>
        </is>
      </c>
      <c r="P2058" s="28" t="n">
        <v>4426.18017578125</v>
      </c>
      <c r="Q2058" s="28" t="n">
        <v>3995.478857421875</v>
      </c>
      <c r="R2058" s="16" t="inlineStr">
        <is>
          <t>-</t>
        </is>
      </c>
      <c r="S2058" s="16" t="inlineStr">
        <is>
          <t>-</t>
        </is>
      </c>
      <c r="T2058" s="16" t="inlineStr">
        <is>
          <t>-</t>
        </is>
      </c>
      <c r="U2058" s="16" t="inlineStr">
        <is>
          <t>-</t>
        </is>
      </c>
      <c r="V2058" s="16" t="inlineStr">
        <is>
          <t>-</t>
        </is>
      </c>
      <c r="W2058" s="28" t="n">
        <v>203.3199615478516</v>
      </c>
      <c r="X2058" s="28" t="n">
        <v>196.8269996643066</v>
      </c>
      <c r="Y2058" s="16" t="inlineStr">
        <is>
          <t>-</t>
        </is>
      </c>
      <c r="Z2058" s="16" t="inlineStr">
        <is>
          <t>-</t>
        </is>
      </c>
      <c r="AA2058" s="16" t="inlineStr">
        <is>
          <t>-</t>
        </is>
      </c>
      <c r="AB2058" s="16" t="inlineStr">
        <is>
          <t>-</t>
        </is>
      </c>
      <c r="AC2058" s="16" t="inlineStr">
        <is>
          <t>-</t>
        </is>
      </c>
      <c r="AD2058" s="28" t="n">
        <v>636.388671875</v>
      </c>
      <c r="AE2058" s="28" t="n">
        <v>627.7908874511719</v>
      </c>
      <c r="AF2058" s="16" t="inlineStr">
        <is>
          <t>-</t>
        </is>
      </c>
      <c r="AG2058" s="16" t="inlineStr">
        <is>
          <t>-</t>
        </is>
      </c>
      <c r="AH2058" s="16" t="inlineStr">
        <is>
          <t>-</t>
        </is>
      </c>
      <c r="AI2058" s="16" t="inlineStr">
        <is>
          <t>-</t>
        </is>
      </c>
      <c r="AJ2058" s="16" t="inlineStr">
        <is>
          <t>-</t>
        </is>
      </c>
      <c r="AK2058" s="28" t="n">
        <v>236.2670135498047</v>
      </c>
      <c r="AL2058" s="28" t="n">
        <v>236.9677673339844</v>
      </c>
      <c r="AM2058" s="16" t="inlineStr">
        <is>
          <t>-</t>
        </is>
      </c>
      <c r="AN2058" s="16" t="inlineStr">
        <is>
          <t>-</t>
        </is>
      </c>
      <c r="AO2058" s="16" t="inlineStr">
        <is>
          <t>-</t>
        </is>
      </c>
      <c r="AP2058" s="16" t="inlineStr">
        <is>
          <t>-</t>
        </is>
      </c>
      <c r="AQ2058" s="16" t="inlineStr">
        <is>
          <t>-</t>
        </is>
      </c>
    </row>
    <row r="2059">
      <c r="A2059" s="16" t="inlineStr">
        <is>
          <t>2025-08-17</t>
        </is>
      </c>
      <c r="B2059" s="27" t="n">
        <v>738.2572021484375</v>
      </c>
      <c r="C2059" s="27" t="n">
        <v>714.4480804443359</v>
      </c>
      <c r="D2059" s="29" t="inlineStr">
        <is>
          <t>-</t>
        </is>
      </c>
      <c r="E2059" s="29" t="inlineStr">
        <is>
          <t>-</t>
        </is>
      </c>
      <c r="F2059" s="29" t="inlineStr">
        <is>
          <t>-</t>
        </is>
      </c>
      <c r="G2059" s="29" t="inlineStr">
        <is>
          <t>-</t>
        </is>
      </c>
      <c r="H2059" s="29" t="inlineStr">
        <is>
          <t>-</t>
        </is>
      </c>
      <c r="I2059" s="27" t="n">
        <v>117453.0625</v>
      </c>
      <c r="J2059" s="27" t="n">
        <v>116938.051953125</v>
      </c>
      <c r="K2059" s="29" t="inlineStr">
        <is>
          <t>-</t>
        </is>
      </c>
      <c r="L2059" s="29" t="inlineStr">
        <is>
          <t>-</t>
        </is>
      </c>
      <c r="M2059" s="29" t="inlineStr">
        <is>
          <t>-</t>
        </is>
      </c>
      <c r="N2059" s="29" t="inlineStr">
        <is>
          <t>-</t>
        </is>
      </c>
      <c r="O2059" s="29" t="inlineStr">
        <is>
          <t>-</t>
        </is>
      </c>
      <c r="P2059" s="27" t="n">
        <v>4473.271484375</v>
      </c>
      <c r="Q2059" s="27" t="n">
        <v>4029.771142578125</v>
      </c>
      <c r="R2059" s="29" t="inlineStr">
        <is>
          <t>-</t>
        </is>
      </c>
      <c r="S2059" s="29" t="inlineStr">
        <is>
          <t>-</t>
        </is>
      </c>
      <c r="T2059" s="29" t="inlineStr">
        <is>
          <t>-</t>
        </is>
      </c>
      <c r="U2059" s="29" t="inlineStr">
        <is>
          <t>-</t>
        </is>
      </c>
      <c r="V2059" s="29" t="inlineStr">
        <is>
          <t>-</t>
        </is>
      </c>
      <c r="W2059" s="27" t="n">
        <v>203.3199615478516</v>
      </c>
      <c r="X2059" s="27" t="n">
        <v>197.3913887023926</v>
      </c>
      <c r="Y2059" s="29" t="inlineStr">
        <is>
          <t>-</t>
        </is>
      </c>
      <c r="Z2059" s="29" t="inlineStr">
        <is>
          <t>-</t>
        </is>
      </c>
      <c r="AA2059" s="29" t="inlineStr">
        <is>
          <t>-</t>
        </is>
      </c>
      <c r="AB2059" s="29" t="inlineStr">
        <is>
          <t>-</t>
        </is>
      </c>
      <c r="AC2059" s="29" t="inlineStr">
        <is>
          <t>-</t>
        </is>
      </c>
      <c r="AD2059" s="27" t="n">
        <v>636.388671875</v>
      </c>
      <c r="AE2059" s="27" t="n">
        <v>628.1123260498047</v>
      </c>
      <c r="AF2059" s="29" t="inlineStr">
        <is>
          <t>-</t>
        </is>
      </c>
      <c r="AG2059" s="29" t="inlineStr">
        <is>
          <t>-</t>
        </is>
      </c>
      <c r="AH2059" s="29" t="inlineStr">
        <is>
          <t>-</t>
        </is>
      </c>
      <c r="AI2059" s="29" t="inlineStr">
        <is>
          <t>-</t>
        </is>
      </c>
      <c r="AJ2059" s="29" t="inlineStr">
        <is>
          <t>-</t>
        </is>
      </c>
      <c r="AK2059" s="27" t="n">
        <v>236.2670135498047</v>
      </c>
      <c r="AL2059" s="27" t="n">
        <v>236.776383972168</v>
      </c>
      <c r="AM2059" s="29" t="inlineStr">
        <is>
          <t>-</t>
        </is>
      </c>
      <c r="AN2059" s="29" t="inlineStr">
        <is>
          <t>-</t>
        </is>
      </c>
      <c r="AO2059" s="29" t="inlineStr">
        <is>
          <t>-</t>
        </is>
      </c>
      <c r="AP2059" s="29" t="inlineStr">
        <is>
          <t>-</t>
        </is>
      </c>
      <c r="AQ2059" s="29" t="inlineStr">
        <is>
          <t>-</t>
        </is>
      </c>
    </row>
    <row r="2060">
      <c r="A2060" s="16" t="inlineStr">
        <is>
          <t>2025-08-18</t>
        </is>
      </c>
      <c r="B2060" s="28" t="n">
        <v>743.6188354492188</v>
      </c>
      <c r="C2060" s="28" t="n">
        <v>715.8934356689454</v>
      </c>
      <c r="D2060" s="16" t="inlineStr">
        <is>
          <t>-</t>
        </is>
      </c>
      <c r="E2060" s="16" t="inlineStr">
        <is>
          <t>-</t>
        </is>
      </c>
      <c r="F2060" s="16" t="inlineStr">
        <is>
          <t>-</t>
        </is>
      </c>
      <c r="G2060" s="16" t="inlineStr">
        <is>
          <t>-</t>
        </is>
      </c>
      <c r="H2060" s="16" t="inlineStr">
        <is>
          <t>-</t>
        </is>
      </c>
      <c r="I2060" s="28" t="n">
        <v>116252.3125</v>
      </c>
      <c r="J2060" s="28" t="n">
        <v>116854.56015625</v>
      </c>
      <c r="K2060" s="16" t="inlineStr">
        <is>
          <t>-</t>
        </is>
      </c>
      <c r="L2060" s="16" t="inlineStr">
        <is>
          <t>-</t>
        </is>
      </c>
      <c r="M2060" s="16" t="inlineStr">
        <is>
          <t>-</t>
        </is>
      </c>
      <c r="N2060" s="16" t="inlineStr">
        <is>
          <t>-</t>
        </is>
      </c>
      <c r="O2060" s="16" t="inlineStr">
        <is>
          <t>-</t>
        </is>
      </c>
      <c r="P2060" s="28" t="n">
        <v>4312.5048828125</v>
      </c>
      <c r="Q2060" s="28" t="n">
        <v>4055.723645019531</v>
      </c>
      <c r="R2060" s="16" t="inlineStr">
        <is>
          <t>-</t>
        </is>
      </c>
      <c r="S2060" s="16" t="inlineStr">
        <is>
          <t>-</t>
        </is>
      </c>
      <c r="T2060" s="16" t="inlineStr">
        <is>
          <t>-</t>
        </is>
      </c>
      <c r="U2060" s="16" t="inlineStr">
        <is>
          <t>-</t>
        </is>
      </c>
      <c r="V2060" s="16" t="inlineStr">
        <is>
          <t>-</t>
        </is>
      </c>
      <c r="W2060" s="28" t="n">
        <v>202.921127319336</v>
      </c>
      <c r="X2060" s="28" t="n">
        <v>197.7777877807617</v>
      </c>
      <c r="Y2060" s="16" t="inlineStr">
        <is>
          <t>-</t>
        </is>
      </c>
      <c r="Z2060" s="16" t="inlineStr">
        <is>
          <t>-</t>
        </is>
      </c>
      <c r="AA2060" s="16" t="inlineStr">
        <is>
          <t>-</t>
        </is>
      </c>
      <c r="AB2060" s="16" t="inlineStr">
        <is>
          <t>-</t>
        </is>
      </c>
      <c r="AC2060" s="16" t="inlineStr">
        <is>
          <t>-</t>
        </is>
      </c>
      <c r="AD2060" s="28" t="n">
        <v>636.2501831054688</v>
      </c>
      <c r="AE2060" s="28" t="n">
        <v>628.5099212646485</v>
      </c>
      <c r="AF2060" s="16" t="inlineStr">
        <is>
          <t>-</t>
        </is>
      </c>
      <c r="AG2060" s="16" t="inlineStr">
        <is>
          <t>-</t>
        </is>
      </c>
      <c r="AH2060" s="16" t="inlineStr">
        <is>
          <t>-</t>
        </is>
      </c>
      <c r="AI2060" s="16" t="inlineStr">
        <is>
          <t>-</t>
        </is>
      </c>
      <c r="AJ2060" s="16" t="inlineStr">
        <is>
          <t>-</t>
        </is>
      </c>
      <c r="AK2060" s="28" t="n">
        <v>238.7693481445312</v>
      </c>
      <c r="AL2060" s="28" t="n">
        <v>236.7803405761719</v>
      </c>
      <c r="AM2060" s="16" t="inlineStr">
        <is>
          <t>-</t>
        </is>
      </c>
      <c r="AN2060" s="16" t="inlineStr">
        <is>
          <t>-</t>
        </is>
      </c>
      <c r="AO2060" s="16" t="inlineStr">
        <is>
          <t>-</t>
        </is>
      </c>
      <c r="AP2060" s="16" t="inlineStr">
        <is>
          <t>-</t>
        </is>
      </c>
      <c r="AQ2060" s="16" t="inlineStr">
        <is>
          <t>-</t>
        </is>
      </c>
    </row>
    <row r="2061">
      <c r="A2061" s="16" t="inlineStr">
        <is>
          <t>2025-08-19</t>
        </is>
      </c>
      <c r="B2061" s="27" t="n">
        <v>739.6995239257812</v>
      </c>
      <c r="C2061" s="27" t="n">
        <v>716.99560546875</v>
      </c>
      <c r="D2061" s="29" t="inlineStr">
        <is>
          <t>-</t>
        </is>
      </c>
      <c r="E2061" s="29" t="inlineStr">
        <is>
          <t>-</t>
        </is>
      </c>
      <c r="F2061" s="29" t="inlineStr">
        <is>
          <t>-</t>
        </is>
      </c>
      <c r="G2061" s="29" t="inlineStr">
        <is>
          <t>-</t>
        </is>
      </c>
      <c r="H2061" s="29" t="inlineStr">
        <is>
          <t>-</t>
        </is>
      </c>
      <c r="I2061" s="27" t="n">
        <v>112831.1796875</v>
      </c>
      <c r="J2061" s="27" t="n">
        <v>116604.559765625</v>
      </c>
      <c r="K2061" s="29" t="inlineStr">
        <is>
          <t>-</t>
        </is>
      </c>
      <c r="L2061" s="29" t="inlineStr">
        <is>
          <t>-</t>
        </is>
      </c>
      <c r="M2061" s="29" t="inlineStr">
        <is>
          <t>-</t>
        </is>
      </c>
      <c r="N2061" s="29" t="inlineStr">
        <is>
          <t>-</t>
        </is>
      </c>
      <c r="O2061" s="29" t="inlineStr">
        <is>
          <t>-</t>
        </is>
      </c>
      <c r="P2061" s="27" t="n">
        <v>4073.464111328125</v>
      </c>
      <c r="Q2061" s="27" t="n">
        <v>4068.986767578125</v>
      </c>
      <c r="R2061" s="29" t="inlineStr">
        <is>
          <t>-</t>
        </is>
      </c>
      <c r="S2061" s="29" t="inlineStr">
        <is>
          <t>-</t>
        </is>
      </c>
      <c r="T2061" s="29" t="inlineStr">
        <is>
          <t>-</t>
        </is>
      </c>
      <c r="U2061" s="29" t="inlineStr">
        <is>
          <t>-</t>
        </is>
      </c>
      <c r="V2061" s="29" t="inlineStr">
        <is>
          <t>-</t>
        </is>
      </c>
      <c r="W2061" s="27" t="n">
        <v>200.9966278076172</v>
      </c>
      <c r="X2061" s="27" t="n">
        <v>198.0290718078613</v>
      </c>
      <c r="Y2061" s="29" t="inlineStr">
        <is>
          <t>-</t>
        </is>
      </c>
      <c r="Z2061" s="29" t="inlineStr">
        <is>
          <t>-</t>
        </is>
      </c>
      <c r="AA2061" s="29" t="inlineStr">
        <is>
          <t>-</t>
        </is>
      </c>
      <c r="AB2061" s="29" t="inlineStr">
        <is>
          <t>-</t>
        </is>
      </c>
      <c r="AC2061" s="29" t="inlineStr">
        <is>
          <t>-</t>
        </is>
      </c>
      <c r="AD2061" s="27" t="n">
        <v>632.7984008789062</v>
      </c>
      <c r="AE2061" s="27" t="n">
        <v>628.7744903564453</v>
      </c>
      <c r="AF2061" s="29" t="inlineStr">
        <is>
          <t>-</t>
        </is>
      </c>
      <c r="AG2061" s="29" t="inlineStr">
        <is>
          <t>-</t>
        </is>
      </c>
      <c r="AH2061" s="29" t="inlineStr">
        <is>
          <t>-</t>
        </is>
      </c>
      <c r="AI2061" s="29" t="inlineStr">
        <is>
          <t>-</t>
        </is>
      </c>
      <c r="AJ2061" s="29" t="inlineStr">
        <is>
          <t>-</t>
        </is>
      </c>
      <c r="AK2061" s="27" t="n">
        <v>230.1546173095703</v>
      </c>
      <c r="AL2061" s="27" t="n">
        <v>236.2754249572754</v>
      </c>
      <c r="AM2061" s="29" t="inlineStr">
        <is>
          <t>-</t>
        </is>
      </c>
      <c r="AN2061" s="29" t="inlineStr">
        <is>
          <t>-</t>
        </is>
      </c>
      <c r="AO2061" s="29" t="inlineStr">
        <is>
          <t>-</t>
        </is>
      </c>
      <c r="AP2061" s="29" t="inlineStr">
        <is>
          <t>-</t>
        </is>
      </c>
      <c r="AQ2061" s="29" t="inlineStr">
        <is>
          <t>-</t>
        </is>
      </c>
    </row>
    <row r="2062">
      <c r="A2062" s="16" t="inlineStr">
        <is>
          <t>2025-08-20</t>
        </is>
      </c>
      <c r="B2062" s="28" t="n">
        <v>745.548583984375</v>
      </c>
      <c r="C2062" s="28" t="n">
        <v>719.7201965332031</v>
      </c>
      <c r="D2062" s="16" t="inlineStr">
        <is>
          <t>-</t>
        </is>
      </c>
      <c r="E2062" s="16" t="inlineStr">
        <is>
          <t>-</t>
        </is>
      </c>
      <c r="F2062" s="16" t="inlineStr">
        <is>
          <t>-</t>
        </is>
      </c>
      <c r="G2062" s="16" t="inlineStr">
        <is>
          <t>-</t>
        </is>
      </c>
      <c r="H2062" s="16" t="inlineStr">
        <is>
          <t>-</t>
        </is>
      </c>
      <c r="I2062" s="28" t="n">
        <v>114274.7421875</v>
      </c>
      <c r="J2062" s="28" t="n">
        <v>116530.38671875</v>
      </c>
      <c r="K2062" s="16" t="inlineStr">
        <is>
          <t>-</t>
        </is>
      </c>
      <c r="L2062" s="16" t="inlineStr">
        <is>
          <t>-</t>
        </is>
      </c>
      <c r="M2062" s="16" t="inlineStr">
        <is>
          <t>-</t>
        </is>
      </c>
      <c r="N2062" s="16" t="inlineStr">
        <is>
          <t>-</t>
        </is>
      </c>
      <c r="O2062" s="16" t="inlineStr">
        <is>
          <t>-</t>
        </is>
      </c>
      <c r="P2062" s="28" t="n">
        <v>4334.50048828125</v>
      </c>
      <c r="Q2062" s="28" t="n">
        <v>4100.876403808594</v>
      </c>
      <c r="R2062" s="16" t="inlineStr">
        <is>
          <t>-</t>
        </is>
      </c>
      <c r="S2062" s="16" t="inlineStr">
        <is>
          <t>-</t>
        </is>
      </c>
      <c r="T2062" s="16" t="inlineStr">
        <is>
          <t>-</t>
        </is>
      </c>
      <c r="U2062" s="16" t="inlineStr">
        <is>
          <t>-</t>
        </is>
      </c>
      <c r="V2062" s="16" t="inlineStr">
        <is>
          <t>-</t>
        </is>
      </c>
      <c r="W2062" s="28" t="n">
        <v>198.7530059814453</v>
      </c>
      <c r="X2062" s="28" t="n">
        <v>198.3990165710449</v>
      </c>
      <c r="Y2062" s="16" t="inlineStr">
        <is>
          <t>-</t>
        </is>
      </c>
      <c r="Z2062" s="16" t="inlineStr">
        <is>
          <t>-</t>
        </is>
      </c>
      <c r="AA2062" s="16" t="inlineStr">
        <is>
          <t>-</t>
        </is>
      </c>
      <c r="AB2062" s="16" t="inlineStr">
        <is>
          <t>-</t>
        </is>
      </c>
      <c r="AC2062" s="16" t="inlineStr">
        <is>
          <t>-</t>
        </is>
      </c>
      <c r="AD2062" s="28" t="n">
        <v>631.1170043945312</v>
      </c>
      <c r="AE2062" s="28" t="n">
        <v>629.0726837158203</v>
      </c>
      <c r="AF2062" s="16" t="inlineStr">
        <is>
          <t>-</t>
        </is>
      </c>
      <c r="AG2062" s="16" t="inlineStr">
        <is>
          <t>-</t>
        </is>
      </c>
      <c r="AH2062" s="16" t="inlineStr">
        <is>
          <t>-</t>
        </is>
      </c>
      <c r="AI2062" s="16" t="inlineStr">
        <is>
          <t>-</t>
        </is>
      </c>
      <c r="AJ2062" s="16" t="inlineStr">
        <is>
          <t>-</t>
        </is>
      </c>
      <c r="AK2062" s="28" t="n">
        <v>226.0994720458984</v>
      </c>
      <c r="AL2062" s="28" t="n">
        <v>235.6315460205078</v>
      </c>
      <c r="AM2062" s="16" t="inlineStr">
        <is>
          <t>-</t>
        </is>
      </c>
      <c r="AN2062" s="16" t="inlineStr">
        <is>
          <t>-</t>
        </is>
      </c>
      <c r="AO2062" s="16" t="inlineStr">
        <is>
          <t>-</t>
        </is>
      </c>
      <c r="AP2062" s="16" t="inlineStr">
        <is>
          <t>-</t>
        </is>
      </c>
      <c r="AQ2062" s="16" t="inlineStr">
        <is>
          <t>-</t>
        </is>
      </c>
    </row>
    <row r="2063">
      <c r="A2063" s="16" t="inlineStr">
        <is>
          <t>2025-08-21</t>
        </is>
      </c>
      <c r="B2063" s="27" t="n">
        <v>731.5328369140625</v>
      </c>
      <c r="C2063" s="27" t="n">
        <v>721.9872161865235</v>
      </c>
      <c r="D2063" s="29" t="inlineStr">
        <is>
          <t>-</t>
        </is>
      </c>
      <c r="E2063" s="29" t="inlineStr">
        <is>
          <t>-</t>
        </is>
      </c>
      <c r="F2063" s="29" t="inlineStr">
        <is>
          <t>-</t>
        </is>
      </c>
      <c r="G2063" s="29" t="inlineStr">
        <is>
          <t>-</t>
        </is>
      </c>
      <c r="H2063" s="29" t="inlineStr">
        <is>
          <t>-</t>
        </is>
      </c>
      <c r="I2063" s="27" t="n">
        <v>112419.03125</v>
      </c>
      <c r="J2063" s="27" t="n">
        <v>116485.333984375</v>
      </c>
      <c r="K2063" s="29" t="inlineStr">
        <is>
          <t>-</t>
        </is>
      </c>
      <c r="L2063" s="29" t="inlineStr">
        <is>
          <t>-</t>
        </is>
      </c>
      <c r="M2063" s="29" t="inlineStr">
        <is>
          <t>-</t>
        </is>
      </c>
      <c r="N2063" s="29" t="inlineStr">
        <is>
          <t>-</t>
        </is>
      </c>
      <c r="O2063" s="29" t="inlineStr">
        <is>
          <t>-</t>
        </is>
      </c>
      <c r="P2063" s="27" t="n">
        <v>4223.2099609375</v>
      </c>
      <c r="Q2063" s="27" t="n">
        <v>4137.618603515625</v>
      </c>
      <c r="R2063" s="29" t="inlineStr">
        <is>
          <t>-</t>
        </is>
      </c>
      <c r="S2063" s="29" t="inlineStr">
        <is>
          <t>-</t>
        </is>
      </c>
      <c r="T2063" s="29" t="inlineStr">
        <is>
          <t>-</t>
        </is>
      </c>
      <c r="U2063" s="29" t="inlineStr">
        <is>
          <t>-</t>
        </is>
      </c>
      <c r="V2063" s="29" t="inlineStr">
        <is>
          <t>-</t>
        </is>
      </c>
      <c r="W2063" s="27" t="n">
        <v>199.1817626953125</v>
      </c>
      <c r="X2063" s="27" t="n">
        <v>198.9285041809082</v>
      </c>
      <c r="Y2063" s="29" t="inlineStr">
        <is>
          <t>-</t>
        </is>
      </c>
      <c r="Z2063" s="29" t="inlineStr">
        <is>
          <t>-</t>
        </is>
      </c>
      <c r="AA2063" s="29" t="inlineStr">
        <is>
          <t>-</t>
        </is>
      </c>
      <c r="AB2063" s="29" t="inlineStr">
        <is>
          <t>-</t>
        </is>
      </c>
      <c r="AC2063" s="29" t="inlineStr">
        <is>
          <t>-</t>
        </is>
      </c>
      <c r="AD2063" s="27" t="n">
        <v>628.5850830078125</v>
      </c>
      <c r="AE2063" s="27" t="n">
        <v>629.7566070556641</v>
      </c>
      <c r="AF2063" s="29" t="inlineStr">
        <is>
          <t>-</t>
        </is>
      </c>
      <c r="AG2063" s="29" t="inlineStr">
        <is>
          <t>-</t>
        </is>
      </c>
      <c r="AH2063" s="29" t="inlineStr">
        <is>
          <t>-</t>
        </is>
      </c>
      <c r="AI2063" s="29" t="inlineStr">
        <is>
          <t>-</t>
        </is>
      </c>
      <c r="AJ2063" s="29" t="inlineStr">
        <is>
          <t>-</t>
        </is>
      </c>
      <c r="AK2063" s="27" t="n">
        <v>224.8433532714844</v>
      </c>
      <c r="AL2063" s="27" t="n">
        <v>235.2418556213379</v>
      </c>
      <c r="AM2063" s="29" t="inlineStr">
        <is>
          <t>-</t>
        </is>
      </c>
      <c r="AN2063" s="29" t="inlineStr">
        <is>
          <t>-</t>
        </is>
      </c>
      <c r="AO2063" s="29" t="inlineStr">
        <is>
          <t>-</t>
        </is>
      </c>
      <c r="AP2063" s="29" t="inlineStr">
        <is>
          <t>-</t>
        </is>
      </c>
      <c r="AQ2063" s="29" t="inlineStr">
        <is>
          <t>-</t>
        </is>
      </c>
    </row>
    <row r="2064">
      <c r="A2064" s="16" t="inlineStr">
        <is>
          <t>2025-08-22</t>
        </is>
      </c>
      <c r="B2064" s="28" t="n">
        <v>750.9202880859375</v>
      </c>
      <c r="C2064" s="28" t="n">
        <v>725.2236083984375</v>
      </c>
      <c r="D2064" s="16" t="inlineStr">
        <is>
          <t>-</t>
        </is>
      </c>
      <c r="E2064" s="16" t="inlineStr">
        <is>
          <t>-</t>
        </is>
      </c>
      <c r="F2064" s="16" t="inlineStr">
        <is>
          <t>-</t>
        </is>
      </c>
      <c r="G2064" s="16" t="inlineStr">
        <is>
          <t>-</t>
        </is>
      </c>
      <c r="H2064" s="16" t="inlineStr">
        <is>
          <t>-</t>
        </is>
      </c>
      <c r="I2064" s="28" t="n">
        <v>116874.0859375</v>
      </c>
      <c r="J2064" s="28" t="n">
        <v>116702.692578125</v>
      </c>
      <c r="K2064" s="16" t="inlineStr">
        <is>
          <t>-</t>
        </is>
      </c>
      <c r="L2064" s="16" t="inlineStr">
        <is>
          <t>-</t>
        </is>
      </c>
      <c r="M2064" s="16" t="inlineStr">
        <is>
          <t>-</t>
        </is>
      </c>
      <c r="N2064" s="16" t="inlineStr">
        <is>
          <t>-</t>
        </is>
      </c>
      <c r="O2064" s="16" t="inlineStr">
        <is>
          <t>-</t>
        </is>
      </c>
      <c r="P2064" s="28" t="n">
        <v>4831.3486328125</v>
      </c>
      <c r="Q2064" s="28" t="n">
        <v>4209.548974609375</v>
      </c>
      <c r="R2064" s="16" t="inlineStr">
        <is>
          <t>-</t>
        </is>
      </c>
      <c r="S2064" s="16" t="inlineStr">
        <is>
          <t>-</t>
        </is>
      </c>
      <c r="T2064" s="16" t="inlineStr">
        <is>
          <t>-</t>
        </is>
      </c>
      <c r="U2064" s="16" t="inlineStr">
        <is>
          <t>-</t>
        </is>
      </c>
      <c r="V2064" s="16" t="inlineStr">
        <is>
          <t>-</t>
        </is>
      </c>
      <c r="W2064" s="28" t="n">
        <v>205.5037384033203</v>
      </c>
      <c r="X2064" s="28" t="n">
        <v>199.7740905761719</v>
      </c>
      <c r="Y2064" s="16" t="inlineStr">
        <is>
          <t>-</t>
        </is>
      </c>
      <c r="Z2064" s="16" t="inlineStr">
        <is>
          <t>-</t>
        </is>
      </c>
      <c r="AA2064" s="16" t="inlineStr">
        <is>
          <t>-</t>
        </is>
      </c>
      <c r="AB2064" s="16" t="inlineStr">
        <is>
          <t>-</t>
        </is>
      </c>
      <c r="AC2064" s="16" t="inlineStr">
        <is>
          <t>-</t>
        </is>
      </c>
      <c r="AD2064" s="28" t="n">
        <v>638.2381591796875</v>
      </c>
      <c r="AE2064" s="28" t="n">
        <v>630.9231842041015</v>
      </c>
      <c r="AF2064" s="16" t="inlineStr">
        <is>
          <t>-</t>
        </is>
      </c>
      <c r="AG2064" s="16" t="inlineStr">
        <is>
          <t>-</t>
        </is>
      </c>
      <c r="AH2064" s="16" t="inlineStr">
        <is>
          <t>-</t>
        </is>
      </c>
      <c r="AI2064" s="16" t="inlineStr">
        <is>
          <t>-</t>
        </is>
      </c>
      <c r="AJ2064" s="16" t="inlineStr">
        <is>
          <t>-</t>
        </is>
      </c>
      <c r="AK2064" s="28" t="n">
        <v>230.4414520263672</v>
      </c>
      <c r="AL2064" s="28" t="n">
        <v>235.1320701599121</v>
      </c>
      <c r="AM2064" s="16" t="inlineStr">
        <is>
          <t>-</t>
        </is>
      </c>
      <c r="AN2064" s="16" t="inlineStr">
        <is>
          <t>-</t>
        </is>
      </c>
      <c r="AO2064" s="16" t="inlineStr">
        <is>
          <t>-</t>
        </is>
      </c>
      <c r="AP2064" s="16" t="inlineStr">
        <is>
          <t>-</t>
        </is>
      </c>
      <c r="AQ2064" s="16" t="inlineStr">
        <is>
          <t>-</t>
        </is>
      </c>
    </row>
    <row r="2065">
      <c r="A2065" s="16" t="inlineStr">
        <is>
          <t>2025-08-23</t>
        </is>
      </c>
      <c r="B2065" s="27" t="n">
        <v>750.9202880859375</v>
      </c>
      <c r="C2065" s="27" t="n">
        <v>728.4600006103516</v>
      </c>
      <c r="D2065" s="29" t="inlineStr">
        <is>
          <t>-</t>
        </is>
      </c>
      <c r="E2065" s="29" t="inlineStr">
        <is>
          <t>-</t>
        </is>
      </c>
      <c r="F2065" s="29" t="inlineStr">
        <is>
          <t>-</t>
        </is>
      </c>
      <c r="G2065" s="29" t="inlineStr">
        <is>
          <t>-</t>
        </is>
      </c>
      <c r="H2065" s="29" t="inlineStr">
        <is>
          <t>-</t>
        </is>
      </c>
      <c r="I2065" s="27" t="n">
        <v>115374.328125</v>
      </c>
      <c r="J2065" s="27" t="n">
        <v>116760.525390625</v>
      </c>
      <c r="K2065" s="29" t="inlineStr">
        <is>
          <t>-</t>
        </is>
      </c>
      <c r="L2065" s="29" t="inlineStr">
        <is>
          <t>-</t>
        </is>
      </c>
      <c r="M2065" s="29" t="inlineStr">
        <is>
          <t>-</t>
        </is>
      </c>
      <c r="N2065" s="29" t="inlineStr">
        <is>
          <t>-</t>
        </is>
      </c>
      <c r="O2065" s="29" t="inlineStr">
        <is>
          <t>-</t>
        </is>
      </c>
      <c r="P2065" s="27" t="n">
        <v>4776.09033203125</v>
      </c>
      <c r="Q2065" s="27" t="n">
        <v>4273.484533691406</v>
      </c>
      <c r="R2065" s="29" t="inlineStr">
        <is>
          <t>-</t>
        </is>
      </c>
      <c r="S2065" s="29" t="inlineStr">
        <is>
          <t>-</t>
        </is>
      </c>
      <c r="T2065" s="29" t="inlineStr">
        <is>
          <t>-</t>
        </is>
      </c>
      <c r="U2065" s="29" t="inlineStr">
        <is>
          <t>-</t>
        </is>
      </c>
      <c r="V2065" s="29" t="inlineStr">
        <is>
          <t>-</t>
        </is>
      </c>
      <c r="W2065" s="27" t="n">
        <v>205.5037384033203</v>
      </c>
      <c r="X2065" s="27" t="n">
        <v>200.6196769714356</v>
      </c>
      <c r="Y2065" s="29" t="inlineStr">
        <is>
          <t>-</t>
        </is>
      </c>
      <c r="Z2065" s="29" t="inlineStr">
        <is>
          <t>-</t>
        </is>
      </c>
      <c r="AA2065" s="29" t="inlineStr">
        <is>
          <t>-</t>
        </is>
      </c>
      <c r="AB2065" s="29" t="inlineStr">
        <is>
          <t>-</t>
        </is>
      </c>
      <c r="AC2065" s="29" t="inlineStr">
        <is>
          <t>-</t>
        </is>
      </c>
      <c r="AD2065" s="27" t="n">
        <v>638.2381591796875</v>
      </c>
      <c r="AE2065" s="27" t="n">
        <v>632.0897613525391</v>
      </c>
      <c r="AF2065" s="29" t="inlineStr">
        <is>
          <t>-</t>
        </is>
      </c>
      <c r="AG2065" s="29" t="inlineStr">
        <is>
          <t>-</t>
        </is>
      </c>
      <c r="AH2065" s="29" t="inlineStr">
        <is>
          <t>-</t>
        </is>
      </c>
      <c r="AI2065" s="29" t="inlineStr">
        <is>
          <t>-</t>
        </is>
      </c>
      <c r="AJ2065" s="29" t="inlineStr">
        <is>
          <t>-</t>
        </is>
      </c>
      <c r="AK2065" s="27" t="n">
        <v>230.4414520263672</v>
      </c>
      <c r="AL2065" s="27" t="n">
        <v>235.0222846984863</v>
      </c>
      <c r="AM2065" s="29" t="inlineStr">
        <is>
          <t>-</t>
        </is>
      </c>
      <c r="AN2065" s="29" t="inlineStr">
        <is>
          <t>-</t>
        </is>
      </c>
      <c r="AO2065" s="29" t="inlineStr">
        <is>
          <t>-</t>
        </is>
      </c>
      <c r="AP2065" s="29" t="inlineStr">
        <is>
          <t>-</t>
        </is>
      </c>
      <c r="AQ2065" s="29" t="inlineStr">
        <is>
          <t>-</t>
        </is>
      </c>
    </row>
    <row r="2066">
      <c r="A2066" s="16" t="inlineStr">
        <is>
          <t>2025-08-24</t>
        </is>
      </c>
      <c r="B2066" s="28" t="n">
        <v>750.9202880859375</v>
      </c>
      <c r="C2066" s="28" t="n">
        <v>731.2219024658203</v>
      </c>
      <c r="D2066" s="16" t="inlineStr">
        <is>
          <t>-</t>
        </is>
      </c>
      <c r="E2066" s="16" t="inlineStr">
        <is>
          <t>-</t>
        </is>
      </c>
      <c r="F2066" s="16" t="inlineStr">
        <is>
          <t>-</t>
        </is>
      </c>
      <c r="G2066" s="16" t="inlineStr">
        <is>
          <t>-</t>
        </is>
      </c>
      <c r="H2066" s="16" t="inlineStr">
        <is>
          <t>-</t>
        </is>
      </c>
      <c r="I2066" s="28" t="n">
        <v>113458.4296875</v>
      </c>
      <c r="J2066" s="28" t="n">
        <v>116679.852734375</v>
      </c>
      <c r="K2066" s="16" t="inlineStr">
        <is>
          <t>-</t>
        </is>
      </c>
      <c r="L2066" s="16" t="inlineStr">
        <is>
          <t>-</t>
        </is>
      </c>
      <c r="M2066" s="16" t="inlineStr">
        <is>
          <t>-</t>
        </is>
      </c>
      <c r="N2066" s="16" t="inlineStr">
        <is>
          <t>-</t>
        </is>
      </c>
      <c r="O2066" s="16" t="inlineStr">
        <is>
          <t>-</t>
        </is>
      </c>
      <c r="P2066" s="28" t="n">
        <v>4779.6474609375</v>
      </c>
      <c r="Q2066" s="28" t="n">
        <v>4326.517602539063</v>
      </c>
      <c r="R2066" s="16" t="inlineStr">
        <is>
          <t>-</t>
        </is>
      </c>
      <c r="S2066" s="16" t="inlineStr">
        <is>
          <t>-</t>
        </is>
      </c>
      <c r="T2066" s="16" t="inlineStr">
        <is>
          <t>-</t>
        </is>
      </c>
      <c r="U2066" s="16" t="inlineStr">
        <is>
          <t>-</t>
        </is>
      </c>
      <c r="V2066" s="16" t="inlineStr">
        <is>
          <t>-</t>
        </is>
      </c>
      <c r="W2066" s="28" t="n">
        <v>205.5037384033203</v>
      </c>
      <c r="X2066" s="28" t="n">
        <v>201.17060546875</v>
      </c>
      <c r="Y2066" s="16" t="inlineStr">
        <is>
          <t>-</t>
        </is>
      </c>
      <c r="Z2066" s="16" t="inlineStr">
        <is>
          <t>-</t>
        </is>
      </c>
      <c r="AA2066" s="16" t="inlineStr">
        <is>
          <t>-</t>
        </is>
      </c>
      <c r="AB2066" s="16" t="inlineStr">
        <is>
          <t>-</t>
        </is>
      </c>
      <c r="AC2066" s="16" t="inlineStr">
        <is>
          <t>-</t>
        </is>
      </c>
      <c r="AD2066" s="28" t="n">
        <v>638.2381591796875</v>
      </c>
      <c r="AE2066" s="28" t="n">
        <v>632.7890167236328</v>
      </c>
      <c r="AF2066" s="16" t="inlineStr">
        <is>
          <t>-</t>
        </is>
      </c>
      <c r="AG2066" s="16" t="inlineStr">
        <is>
          <t>-</t>
        </is>
      </c>
      <c r="AH2066" s="16" t="inlineStr">
        <is>
          <t>-</t>
        </is>
      </c>
      <c r="AI2066" s="16" t="inlineStr">
        <is>
          <t>-</t>
        </is>
      </c>
      <c r="AJ2066" s="16" t="inlineStr">
        <is>
          <t>-</t>
        </is>
      </c>
      <c r="AK2066" s="28" t="n">
        <v>230.4414520263672</v>
      </c>
      <c r="AL2066" s="28" t="n">
        <v>234.7250717163086</v>
      </c>
      <c r="AM2066" s="16" t="inlineStr">
        <is>
          <t>-</t>
        </is>
      </c>
      <c r="AN2066" s="16" t="inlineStr">
        <is>
          <t>-</t>
        </is>
      </c>
      <c r="AO2066" s="16" t="inlineStr">
        <is>
          <t>-</t>
        </is>
      </c>
      <c r="AP2066" s="16" t="inlineStr">
        <is>
          <t>-</t>
        </is>
      </c>
      <c r="AQ2066" s="16" t="inlineStr">
        <is>
          <t>-</t>
        </is>
      </c>
    </row>
    <row r="2067">
      <c r="A2067" s="16" t="inlineStr">
        <is>
          <t>2025-08-25</t>
        </is>
      </c>
      <c r="B2067" s="27" t="n">
        <v>750.4925537109375</v>
      </c>
      <c r="C2067" s="27" t="n">
        <v>734.4463592529297</v>
      </c>
      <c r="D2067" s="29" t="inlineStr">
        <is>
          <t>-</t>
        </is>
      </c>
      <c r="E2067" s="29" t="inlineStr">
        <is>
          <t>-</t>
        </is>
      </c>
      <c r="F2067" s="29" t="inlineStr">
        <is>
          <t>-</t>
        </is>
      </c>
      <c r="G2067" s="29" t="inlineStr">
        <is>
          <t>-</t>
        </is>
      </c>
      <c r="H2067" s="29" t="inlineStr">
        <is>
          <t>-</t>
        </is>
      </c>
      <c r="I2067" s="27" t="n">
        <v>110124.3515625</v>
      </c>
      <c r="J2067" s="27" t="n">
        <v>116478.998046875</v>
      </c>
      <c r="K2067" s="29" t="inlineStr">
        <is>
          <t>-</t>
        </is>
      </c>
      <c r="L2067" s="29" t="inlineStr">
        <is>
          <t>-</t>
        </is>
      </c>
      <c r="M2067" s="29" t="inlineStr">
        <is>
          <t>-</t>
        </is>
      </c>
      <c r="N2067" s="29" t="inlineStr">
        <is>
          <t>-</t>
        </is>
      </c>
      <c r="O2067" s="29" t="inlineStr">
        <is>
          <t>-</t>
        </is>
      </c>
      <c r="P2067" s="27" t="n">
        <v>4372.98779296875</v>
      </c>
      <c r="Q2067" s="27" t="n">
        <v>4364.572021484375</v>
      </c>
      <c r="R2067" s="29" t="inlineStr">
        <is>
          <t>-</t>
        </is>
      </c>
      <c r="S2067" s="29" t="inlineStr">
        <is>
          <t>-</t>
        </is>
      </c>
      <c r="T2067" s="29" t="inlineStr">
        <is>
          <t>-</t>
        </is>
      </c>
      <c r="U2067" s="29" t="inlineStr">
        <is>
          <t>-</t>
        </is>
      </c>
      <c r="V2067" s="29" t="inlineStr">
        <is>
          <t>-</t>
        </is>
      </c>
      <c r="W2067" s="27" t="n">
        <v>207.8969268798828</v>
      </c>
      <c r="X2067" s="27" t="n">
        <v>201.8596405029297</v>
      </c>
      <c r="Y2067" s="29" t="inlineStr">
        <is>
          <t>-</t>
        </is>
      </c>
      <c r="Z2067" s="29" t="inlineStr">
        <is>
          <t>-</t>
        </is>
      </c>
      <c r="AA2067" s="29" t="inlineStr">
        <is>
          <t>-</t>
        </is>
      </c>
      <c r="AB2067" s="29" t="inlineStr">
        <is>
          <t>-</t>
        </is>
      </c>
      <c r="AC2067" s="29" t="inlineStr">
        <is>
          <t>-</t>
        </is>
      </c>
      <c r="AD2067" s="27" t="n">
        <v>635.42919921875</v>
      </c>
      <c r="AE2067" s="27" t="n">
        <v>633.5060729980469</v>
      </c>
      <c r="AF2067" s="29" t="inlineStr">
        <is>
          <t>-</t>
        </is>
      </c>
      <c r="AG2067" s="29" t="inlineStr">
        <is>
          <t>-</t>
        </is>
      </c>
      <c r="AH2067" s="29" t="inlineStr">
        <is>
          <t>-</t>
        </is>
      </c>
      <c r="AI2067" s="29" t="inlineStr">
        <is>
          <t>-</t>
        </is>
      </c>
      <c r="AJ2067" s="29" t="inlineStr">
        <is>
          <t>-</t>
        </is>
      </c>
      <c r="AK2067" s="27" t="n">
        <v>233.0129852294922</v>
      </c>
      <c r="AL2067" s="27" t="n">
        <v>234.8793640136719</v>
      </c>
      <c r="AM2067" s="29" t="inlineStr">
        <is>
          <t>-</t>
        </is>
      </c>
      <c r="AN2067" s="29" t="inlineStr">
        <is>
          <t>-</t>
        </is>
      </c>
      <c r="AO2067" s="29" t="inlineStr">
        <is>
          <t>-</t>
        </is>
      </c>
      <c r="AP2067" s="29" t="inlineStr">
        <is>
          <t>-</t>
        </is>
      </c>
      <c r="AQ2067" s="29" t="inlineStr">
        <is>
          <t>-</t>
        </is>
      </c>
    </row>
    <row r="2068">
      <c r="A2068" s="16" t="inlineStr">
        <is>
          <t>2025-08-26</t>
        </is>
      </c>
      <c r="B2068" s="28" t="n">
        <v>759.1866455078125</v>
      </c>
      <c r="C2068" s="28" t="n">
        <v>738.0393646240234</v>
      </c>
      <c r="D2068" s="16" t="inlineStr">
        <is>
          <t>-</t>
        </is>
      </c>
      <c r="E2068" s="16" t="inlineStr">
        <is>
          <t>-</t>
        </is>
      </c>
      <c r="F2068" s="16" t="inlineStr">
        <is>
          <t>-</t>
        </is>
      </c>
      <c r="G2068" s="16" t="inlineStr">
        <is>
          <t>-</t>
        </is>
      </c>
      <c r="H2068" s="16" t="inlineStr">
        <is>
          <t>-</t>
        </is>
      </c>
      <c r="I2068" s="28" t="n">
        <v>111802.65625</v>
      </c>
      <c r="J2068" s="28" t="n">
        <v>116317.730859375</v>
      </c>
      <c r="K2068" s="16" t="inlineStr">
        <is>
          <t>-</t>
        </is>
      </c>
      <c r="L2068" s="16" t="inlineStr">
        <is>
          <t>-</t>
        </is>
      </c>
      <c r="M2068" s="16" t="inlineStr">
        <is>
          <t>-</t>
        </is>
      </c>
      <c r="N2068" s="16" t="inlineStr">
        <is>
          <t>-</t>
        </is>
      </c>
      <c r="O2068" s="16" t="inlineStr">
        <is>
          <t>-</t>
        </is>
      </c>
      <c r="P2068" s="28" t="n">
        <v>4600.4267578125</v>
      </c>
      <c r="Q2068" s="28" t="n">
        <v>4410.397326660156</v>
      </c>
      <c r="R2068" s="16" t="inlineStr">
        <is>
          <t>-</t>
        </is>
      </c>
      <c r="S2068" s="16" t="inlineStr">
        <is>
          <t>-</t>
        </is>
      </c>
      <c r="T2068" s="16" t="inlineStr">
        <is>
          <t>-</t>
        </is>
      </c>
      <c r="U2068" s="16" t="inlineStr">
        <is>
          <t>-</t>
        </is>
      </c>
      <c r="V2068" s="16" t="inlineStr">
        <is>
          <t>-</t>
        </is>
      </c>
      <c r="W2068" s="28" t="n">
        <v>206.5507507324219</v>
      </c>
      <c r="X2068" s="28" t="n">
        <v>202.4105690002442</v>
      </c>
      <c r="Y2068" s="16" t="inlineStr">
        <is>
          <t>-</t>
        </is>
      </c>
      <c r="Z2068" s="16" t="inlineStr">
        <is>
          <t>-</t>
        </is>
      </c>
      <c r="AA2068" s="16" t="inlineStr">
        <is>
          <t>-</t>
        </is>
      </c>
      <c r="AB2068" s="16" t="inlineStr">
        <is>
          <t>-</t>
        </is>
      </c>
      <c r="AC2068" s="16" t="inlineStr">
        <is>
          <t>-</t>
        </is>
      </c>
      <c r="AD2068" s="28" t="n">
        <v>638.0897216796875</v>
      </c>
      <c r="AE2068" s="28" t="n">
        <v>634.1182861328125</v>
      </c>
      <c r="AF2068" s="16" t="inlineStr">
        <is>
          <t>-</t>
        </is>
      </c>
      <c r="AG2068" s="16" t="inlineStr">
        <is>
          <t>-</t>
        </is>
      </c>
      <c r="AH2068" s="16" t="inlineStr">
        <is>
          <t>-</t>
        </is>
      </c>
      <c r="AI2068" s="16" t="inlineStr">
        <is>
          <t>-</t>
        </is>
      </c>
      <c r="AJ2068" s="16" t="inlineStr">
        <is>
          <t>-</t>
        </is>
      </c>
      <c r="AK2068" s="28" t="n">
        <v>236.1087646484375</v>
      </c>
      <c r="AL2068" s="28" t="n">
        <v>235.2428443908692</v>
      </c>
      <c r="AM2068" s="16" t="inlineStr">
        <is>
          <t>-</t>
        </is>
      </c>
      <c r="AN2068" s="16" t="inlineStr">
        <is>
          <t>-</t>
        </is>
      </c>
      <c r="AO2068" s="16" t="inlineStr">
        <is>
          <t>-</t>
        </is>
      </c>
      <c r="AP2068" s="16" t="inlineStr">
        <is>
          <t>-</t>
        </is>
      </c>
      <c r="AQ2068" s="16" t="inlineStr">
        <is>
          <t>-</t>
        </is>
      </c>
    </row>
    <row r="2069">
      <c r="A2069" s="16" t="inlineStr">
        <is>
          <t>2025-08-27</t>
        </is>
      </c>
      <c r="B2069" s="27" t="n">
        <v>765.9508056640625</v>
      </c>
      <c r="C2069" s="27" t="n">
        <v>740.8684112548829</v>
      </c>
      <c r="D2069" s="29" t="inlineStr">
        <is>
          <t>-</t>
        </is>
      </c>
      <c r="E2069" s="29" t="inlineStr">
        <is>
          <t>-</t>
        </is>
      </c>
      <c r="F2069" s="29" t="inlineStr">
        <is>
          <t>-</t>
        </is>
      </c>
      <c r="G2069" s="29" t="inlineStr">
        <is>
          <t>-</t>
        </is>
      </c>
      <c r="H2069" s="29" t="inlineStr">
        <is>
          <t>-</t>
        </is>
      </c>
      <c r="I2069" s="27" t="n">
        <v>111222.0625</v>
      </c>
      <c r="J2069" s="27" t="n">
        <v>116003.9890625</v>
      </c>
      <c r="K2069" s="29" t="inlineStr">
        <is>
          <t>-</t>
        </is>
      </c>
      <c r="L2069" s="29" t="inlineStr">
        <is>
          <t>-</t>
        </is>
      </c>
      <c r="M2069" s="29" t="inlineStr">
        <is>
          <t>-</t>
        </is>
      </c>
      <c r="N2069" s="29" t="inlineStr">
        <is>
          <t>-</t>
        </is>
      </c>
      <c r="O2069" s="29" t="inlineStr">
        <is>
          <t>-</t>
        </is>
      </c>
      <c r="P2069" s="27" t="n">
        <v>4503.39306640625</v>
      </c>
      <c r="Q2069" s="27" t="n">
        <v>4439.85068359375</v>
      </c>
      <c r="R2069" s="29" t="inlineStr">
        <is>
          <t>-</t>
        </is>
      </c>
      <c r="S2069" s="29" t="inlineStr">
        <is>
          <t>-</t>
        </is>
      </c>
      <c r="T2069" s="29" t="inlineStr">
        <is>
          <t>-</t>
        </is>
      </c>
      <c r="U2069" s="29" t="inlineStr">
        <is>
          <t>-</t>
        </is>
      </c>
      <c r="V2069" s="29" t="inlineStr">
        <is>
          <t>-</t>
        </is>
      </c>
      <c r="W2069" s="27" t="n">
        <v>206.8897705078125</v>
      </c>
      <c r="X2069" s="27" t="n">
        <v>202.9570091247559</v>
      </c>
      <c r="Y2069" s="29" t="inlineStr">
        <is>
          <t>-</t>
        </is>
      </c>
      <c r="Z2069" s="29" t="inlineStr">
        <is>
          <t>-</t>
        </is>
      </c>
      <c r="AA2069" s="29" t="inlineStr">
        <is>
          <t>-</t>
        </is>
      </c>
      <c r="AB2069" s="29" t="inlineStr">
        <is>
          <t>-</t>
        </is>
      </c>
      <c r="AC2069" s="29" t="inlineStr">
        <is>
          <t>-</t>
        </is>
      </c>
      <c r="AD2069" s="27" t="n">
        <v>639.543701171875</v>
      </c>
      <c r="AE2069" s="27" t="n">
        <v>634.8294128417969</v>
      </c>
      <c r="AF2069" s="29" t="inlineStr">
        <is>
          <t>-</t>
        </is>
      </c>
      <c r="AG2069" s="29" t="inlineStr">
        <is>
          <t>-</t>
        </is>
      </c>
      <c r="AH2069" s="29" t="inlineStr">
        <is>
          <t>-</t>
        </is>
      </c>
      <c r="AI2069" s="29" t="inlineStr">
        <is>
          <t>-</t>
        </is>
      </c>
      <c r="AJ2069" s="29" t="inlineStr">
        <is>
          <t>-</t>
        </is>
      </c>
      <c r="AK2069" s="27" t="n">
        <v>236.6725311279297</v>
      </c>
      <c r="AL2069" s="27" t="n">
        <v>235.078165435791</v>
      </c>
      <c r="AM2069" s="29" t="inlineStr">
        <is>
          <t>-</t>
        </is>
      </c>
      <c r="AN2069" s="29" t="inlineStr">
        <is>
          <t>-</t>
        </is>
      </c>
      <c r="AO2069" s="29" t="inlineStr">
        <is>
          <t>-</t>
        </is>
      </c>
      <c r="AP2069" s="29" t="inlineStr">
        <is>
          <t>-</t>
        </is>
      </c>
      <c r="AQ2069" s="29" t="inlineStr">
        <is>
          <t>-</t>
        </is>
      </c>
    </row>
    <row r="2070">
      <c r="A2070" s="16" t="inlineStr">
        <is>
          <t>2025-08-28</t>
        </is>
      </c>
      <c r="B2070" s="28" t="n">
        <v>759.4451904296875</v>
      </c>
      <c r="C2070" s="28" t="n">
        <v>742.9145935058593</v>
      </c>
      <c r="D2070" s="16" t="inlineStr">
        <is>
          <t>-</t>
        </is>
      </c>
      <c r="E2070" s="16" t="inlineStr">
        <is>
          <t>-</t>
        </is>
      </c>
      <c r="F2070" s="16" t="inlineStr">
        <is>
          <t>-</t>
        </is>
      </c>
      <c r="G2070" s="16" t="inlineStr">
        <is>
          <t>-</t>
        </is>
      </c>
      <c r="H2070" s="16" t="inlineStr">
        <is>
          <t>-</t>
        </is>
      </c>
      <c r="I2070" s="28" t="n">
        <v>112544.8046875</v>
      </c>
      <c r="J2070" s="28" t="n">
        <v>115796.79296875</v>
      </c>
      <c r="K2070" s="16" t="inlineStr">
        <is>
          <t>-</t>
        </is>
      </c>
      <c r="L2070" s="16" t="inlineStr">
        <is>
          <t>-</t>
        </is>
      </c>
      <c r="M2070" s="16" t="inlineStr">
        <is>
          <t>-</t>
        </is>
      </c>
      <c r="N2070" s="16" t="inlineStr">
        <is>
          <t>-</t>
        </is>
      </c>
      <c r="O2070" s="16" t="inlineStr">
        <is>
          <t>-</t>
        </is>
      </c>
      <c r="P2070" s="28" t="n">
        <v>4507.177734375</v>
      </c>
      <c r="Q2070" s="28" t="n">
        <v>4464.717126464844</v>
      </c>
      <c r="R2070" s="16" t="inlineStr">
        <is>
          <t>-</t>
        </is>
      </c>
      <c r="S2070" s="16" t="inlineStr">
        <is>
          <t>-</t>
        </is>
      </c>
      <c r="T2070" s="16" t="inlineStr">
        <is>
          <t>-</t>
        </is>
      </c>
      <c r="U2070" s="16" t="inlineStr">
        <is>
          <t>-</t>
        </is>
      </c>
      <c r="V2070" s="16" t="inlineStr">
        <is>
          <t>-</t>
        </is>
      </c>
      <c r="W2070" s="28" t="n">
        <v>211.0379638671875</v>
      </c>
      <c r="X2070" s="28" t="n">
        <v>203.4665557861328</v>
      </c>
      <c r="Y2070" s="16" t="inlineStr">
        <is>
          <t>-</t>
        </is>
      </c>
      <c r="Z2070" s="16" t="inlineStr">
        <is>
          <t>-</t>
        </is>
      </c>
      <c r="AA2070" s="16" t="inlineStr">
        <is>
          <t>-</t>
        </is>
      </c>
      <c r="AB2070" s="16" t="inlineStr">
        <is>
          <t>-</t>
        </is>
      </c>
      <c r="AC2070" s="16" t="inlineStr">
        <is>
          <t>-</t>
        </is>
      </c>
      <c r="AD2070" s="28" t="n">
        <v>641.8085327148438</v>
      </c>
      <c r="AE2070" s="28" t="n">
        <v>635.4099761962891</v>
      </c>
      <c r="AF2070" s="16" t="inlineStr">
        <is>
          <t>-</t>
        </is>
      </c>
      <c r="AG2070" s="16" t="inlineStr">
        <is>
          <t>-</t>
        </is>
      </c>
      <c r="AH2070" s="16" t="inlineStr">
        <is>
          <t>-</t>
        </is>
      </c>
      <c r="AI2070" s="16" t="inlineStr">
        <is>
          <t>-</t>
        </is>
      </c>
      <c r="AJ2070" s="16" t="inlineStr">
        <is>
          <t>-</t>
        </is>
      </c>
      <c r="AK2070" s="28" t="n">
        <v>235.6636962890625</v>
      </c>
      <c r="AL2070" s="28" t="n">
        <v>234.9021125793457</v>
      </c>
      <c r="AM2070" s="16" t="inlineStr">
        <is>
          <t>-</t>
        </is>
      </c>
      <c r="AN2070" s="16" t="inlineStr">
        <is>
          <t>-</t>
        </is>
      </c>
      <c r="AO2070" s="16" t="inlineStr">
        <is>
          <t>-</t>
        </is>
      </c>
      <c r="AP2070" s="16" t="inlineStr">
        <is>
          <t>-</t>
        </is>
      </c>
      <c r="AQ2070" s="16" t="inlineStr">
        <is>
          <t>-</t>
        </is>
      </c>
    </row>
    <row r="2071">
      <c r="A2071" s="16" t="inlineStr">
        <is>
          <t>2025-08-29</t>
        </is>
      </c>
      <c r="B2071" s="27" t="n">
        <v>738.7147827148438</v>
      </c>
      <c r="C2071" s="27" t="n">
        <v>743.9242553710938</v>
      </c>
      <c r="D2071" s="29" t="inlineStr">
        <is>
          <t>-</t>
        </is>
      </c>
      <c r="E2071" s="29" t="inlineStr">
        <is>
          <t>-</t>
        </is>
      </c>
      <c r="F2071" s="29" t="inlineStr">
        <is>
          <t>-</t>
        </is>
      </c>
      <c r="G2071" s="29" t="inlineStr">
        <is>
          <t>-</t>
        </is>
      </c>
      <c r="H2071" s="29" t="inlineStr">
        <is>
          <t>-</t>
        </is>
      </c>
      <c r="I2071" s="27" t="n">
        <v>108410.8359375</v>
      </c>
      <c r="J2071" s="27" t="n">
        <v>115392.316796875</v>
      </c>
      <c r="K2071" s="29" t="inlineStr">
        <is>
          <t>-</t>
        </is>
      </c>
      <c r="L2071" s="29" t="inlineStr">
        <is>
          <t>-</t>
        </is>
      </c>
      <c r="M2071" s="29" t="inlineStr">
        <is>
          <t>-</t>
        </is>
      </c>
      <c r="N2071" s="29" t="inlineStr">
        <is>
          <t>-</t>
        </is>
      </c>
      <c r="O2071" s="29" t="inlineStr">
        <is>
          <t>-</t>
        </is>
      </c>
      <c r="P2071" s="27" t="n">
        <v>4360.15283203125</v>
      </c>
      <c r="Q2071" s="27" t="n">
        <v>4469.544812011719</v>
      </c>
      <c r="R2071" s="29" t="inlineStr">
        <is>
          <t>-</t>
        </is>
      </c>
      <c r="S2071" s="29" t="inlineStr">
        <is>
          <t>-</t>
        </is>
      </c>
      <c r="T2071" s="29" t="inlineStr">
        <is>
          <t>-</t>
        </is>
      </c>
      <c r="U2071" s="29" t="inlineStr">
        <is>
          <t>-</t>
        </is>
      </c>
      <c r="V2071" s="29" t="inlineStr">
        <is>
          <t>-</t>
        </is>
      </c>
      <c r="W2071" s="27" t="n">
        <v>212.3043365478516</v>
      </c>
      <c r="X2071" s="27" t="n">
        <v>204.039421081543</v>
      </c>
      <c r="Y2071" s="29" t="inlineStr">
        <is>
          <t>-</t>
        </is>
      </c>
      <c r="Z2071" s="29" t="inlineStr">
        <is>
          <t>-</t>
        </is>
      </c>
      <c r="AA2071" s="29" t="inlineStr">
        <is>
          <t>-</t>
        </is>
      </c>
      <c r="AB2071" s="29" t="inlineStr">
        <is>
          <t>-</t>
        </is>
      </c>
      <c r="AC2071" s="29" t="inlineStr">
        <is>
          <t>-</t>
        </is>
      </c>
      <c r="AD2071" s="27" t="n">
        <v>637.98095703125</v>
      </c>
      <c r="AE2071" s="27" t="n">
        <v>635.7991607666015</v>
      </c>
      <c r="AF2071" s="29" t="inlineStr">
        <is>
          <t>-</t>
        </is>
      </c>
      <c r="AG2071" s="29" t="inlineStr">
        <is>
          <t>-</t>
        </is>
      </c>
      <c r="AH2071" s="29" t="inlineStr">
        <is>
          <t>-</t>
        </is>
      </c>
      <c r="AI2071" s="29" t="inlineStr">
        <is>
          <t>-</t>
        </is>
      </c>
      <c r="AJ2071" s="29" t="inlineStr">
        <is>
          <t>-</t>
        </is>
      </c>
      <c r="AK2071" s="27" t="n">
        <v>228.3446197509766</v>
      </c>
      <c r="AL2071" s="27" t="n">
        <v>234.3601058959961</v>
      </c>
      <c r="AM2071" s="29" t="inlineStr">
        <is>
          <t>-</t>
        </is>
      </c>
      <c r="AN2071" s="29" t="inlineStr">
        <is>
          <t>-</t>
        </is>
      </c>
      <c r="AO2071" s="29" t="inlineStr">
        <is>
          <t>-</t>
        </is>
      </c>
      <c r="AP2071" s="29" t="inlineStr">
        <is>
          <t>-</t>
        </is>
      </c>
      <c r="AQ2071" s="29" t="inlineStr">
        <is>
          <t>-</t>
        </is>
      </c>
    </row>
    <row r="2072">
      <c r="A2072" s="16" t="inlineStr">
        <is>
          <t>2025-08-30</t>
        </is>
      </c>
      <c r="B2072" s="28" t="n">
        <v>738.7147827148438</v>
      </c>
      <c r="C2072" s="28" t="n">
        <v>744.9339172363282</v>
      </c>
      <c r="D2072" s="16" t="inlineStr">
        <is>
          <t>-</t>
        </is>
      </c>
      <c r="E2072" s="16" t="inlineStr">
        <is>
          <t>-</t>
        </is>
      </c>
      <c r="F2072" s="16" t="inlineStr">
        <is>
          <t>-</t>
        </is>
      </c>
      <c r="G2072" s="16" t="inlineStr">
        <is>
          <t>-</t>
        </is>
      </c>
      <c r="H2072" s="16" t="inlineStr">
        <is>
          <t>-</t>
        </is>
      </c>
      <c r="I2072" s="28" t="n">
        <v>108808.0703125</v>
      </c>
      <c r="J2072" s="28" t="n">
        <v>114867.382421875</v>
      </c>
      <c r="K2072" s="16" t="inlineStr">
        <is>
          <t>-</t>
        </is>
      </c>
      <c r="L2072" s="16" t="inlineStr">
        <is>
          <t>-</t>
        </is>
      </c>
      <c r="M2072" s="16" t="inlineStr">
        <is>
          <t>-</t>
        </is>
      </c>
      <c r="N2072" s="16" t="inlineStr">
        <is>
          <t>-</t>
        </is>
      </c>
      <c r="O2072" s="16" t="inlineStr">
        <is>
          <t>-</t>
        </is>
      </c>
      <c r="P2072" s="28" t="n">
        <v>4374.1533203125</v>
      </c>
      <c r="Q2072" s="28" t="n">
        <v>4475.541589355469</v>
      </c>
      <c r="R2072" s="16" t="inlineStr">
        <is>
          <t>-</t>
        </is>
      </c>
      <c r="S2072" s="16" t="inlineStr">
        <is>
          <t>-</t>
        </is>
      </c>
      <c r="T2072" s="16" t="inlineStr">
        <is>
          <t>-</t>
        </is>
      </c>
      <c r="U2072" s="16" t="inlineStr">
        <is>
          <t>-</t>
        </is>
      </c>
      <c r="V2072" s="16" t="inlineStr">
        <is>
          <t>-</t>
        </is>
      </c>
      <c r="W2072" s="28" t="n">
        <v>212.3043365478516</v>
      </c>
      <c r="X2072" s="28" t="n">
        <v>204.6122863769531</v>
      </c>
      <c r="Y2072" s="16" t="inlineStr">
        <is>
          <t>-</t>
        </is>
      </c>
      <c r="Z2072" s="16" t="inlineStr">
        <is>
          <t>-</t>
        </is>
      </c>
      <c r="AA2072" s="16" t="inlineStr">
        <is>
          <t>-</t>
        </is>
      </c>
      <c r="AB2072" s="16" t="inlineStr">
        <is>
          <t>-</t>
        </is>
      </c>
      <c r="AC2072" s="16" t="inlineStr">
        <is>
          <t>-</t>
        </is>
      </c>
      <c r="AD2072" s="28" t="n">
        <v>637.98095703125</v>
      </c>
      <c r="AE2072" s="28" t="n">
        <v>636.188345336914</v>
      </c>
      <c r="AF2072" s="16" t="inlineStr">
        <is>
          <t>-</t>
        </is>
      </c>
      <c r="AG2072" s="16" t="inlineStr">
        <is>
          <t>-</t>
        </is>
      </c>
      <c r="AH2072" s="16" t="inlineStr">
        <is>
          <t>-</t>
        </is>
      </c>
      <c r="AI2072" s="16" t="inlineStr">
        <is>
          <t>-</t>
        </is>
      </c>
      <c r="AJ2072" s="16" t="inlineStr">
        <is>
          <t>-</t>
        </is>
      </c>
      <c r="AK2072" s="28" t="n">
        <v>228.3446197509766</v>
      </c>
      <c r="AL2072" s="28" t="n">
        <v>233.8180992126465</v>
      </c>
      <c r="AM2072" s="16" t="inlineStr">
        <is>
          <t>-</t>
        </is>
      </c>
      <c r="AN2072" s="16" t="inlineStr">
        <is>
          <t>-</t>
        </is>
      </c>
      <c r="AO2072" s="16" t="inlineStr">
        <is>
          <t>-</t>
        </is>
      </c>
      <c r="AP2072" s="16" t="inlineStr">
        <is>
          <t>-</t>
        </is>
      </c>
      <c r="AQ2072" s="16" t="inlineStr">
        <is>
          <t>-</t>
        </is>
      </c>
    </row>
    <row r="2073">
      <c r="A2073" s="16" t="inlineStr">
        <is>
          <t>2025-08-31</t>
        </is>
      </c>
      <c r="B2073" s="27" t="n">
        <v>738.7147827148438</v>
      </c>
      <c r="C2073" s="27" t="n">
        <v>745.9938140869141</v>
      </c>
      <c r="D2073" s="29" t="inlineStr">
        <is>
          <t>-</t>
        </is>
      </c>
      <c r="E2073" s="29" t="inlineStr">
        <is>
          <t>-</t>
        </is>
      </c>
      <c r="F2073" s="29" t="inlineStr">
        <is>
          <t>-</t>
        </is>
      </c>
      <c r="G2073" s="29" t="inlineStr">
        <is>
          <t>-</t>
        </is>
      </c>
      <c r="H2073" s="29" t="inlineStr">
        <is>
          <t>-</t>
        </is>
      </c>
      <c r="I2073" s="27" t="n">
        <v>108236.7109375</v>
      </c>
      <c r="J2073" s="27" t="n">
        <v>114342.645703125</v>
      </c>
      <c r="K2073" s="29" t="inlineStr">
        <is>
          <t>-</t>
        </is>
      </c>
      <c r="L2073" s="29" t="inlineStr">
        <is>
          <t>-</t>
        </is>
      </c>
      <c r="M2073" s="29" t="inlineStr">
        <is>
          <t>-</t>
        </is>
      </c>
      <c r="N2073" s="29" t="inlineStr">
        <is>
          <t>-</t>
        </is>
      </c>
      <c r="O2073" s="29" t="inlineStr">
        <is>
          <t>-</t>
        </is>
      </c>
      <c r="P2073" s="27" t="n">
        <v>4390.01904296875</v>
      </c>
      <c r="Q2073" s="27" t="n">
        <v>4483.694201660156</v>
      </c>
      <c r="R2073" s="29" t="inlineStr">
        <is>
          <t>-</t>
        </is>
      </c>
      <c r="S2073" s="29" t="inlineStr">
        <is>
          <t>-</t>
        </is>
      </c>
      <c r="T2073" s="29" t="inlineStr">
        <is>
          <t>-</t>
        </is>
      </c>
      <c r="U2073" s="29" t="inlineStr">
        <is>
          <t>-</t>
        </is>
      </c>
      <c r="V2073" s="29" t="inlineStr">
        <is>
          <t>-</t>
        </is>
      </c>
      <c r="W2073" s="27" t="n">
        <v>212.3043365478516</v>
      </c>
      <c r="X2073" s="27" t="n">
        <v>205.2060920715332</v>
      </c>
      <c r="Y2073" s="29" t="inlineStr">
        <is>
          <t>-</t>
        </is>
      </c>
      <c r="Z2073" s="29" t="inlineStr">
        <is>
          <t>-</t>
        </is>
      </c>
      <c r="AA2073" s="29" t="inlineStr">
        <is>
          <t>-</t>
        </is>
      </c>
      <c r="AB2073" s="29" t="inlineStr">
        <is>
          <t>-</t>
        </is>
      </c>
      <c r="AC2073" s="29" t="inlineStr">
        <is>
          <t>-</t>
        </is>
      </c>
      <c r="AD2073" s="27" t="n">
        <v>637.98095703125</v>
      </c>
      <c r="AE2073" s="27" t="n">
        <v>636.63984375</v>
      </c>
      <c r="AF2073" s="29" t="inlineStr">
        <is>
          <t>-</t>
        </is>
      </c>
      <c r="AG2073" s="29" t="inlineStr">
        <is>
          <t>-</t>
        </is>
      </c>
      <c r="AH2073" s="29" t="inlineStr">
        <is>
          <t>-</t>
        </is>
      </c>
      <c r="AI2073" s="29" t="inlineStr">
        <is>
          <t>-</t>
        </is>
      </c>
      <c r="AJ2073" s="29" t="inlineStr">
        <is>
          <t>-</t>
        </is>
      </c>
      <c r="AK2073" s="27" t="n">
        <v>228.3446197509766</v>
      </c>
      <c r="AL2073" s="27" t="n">
        <v>233.2632354736328</v>
      </c>
      <c r="AM2073" s="29" t="inlineStr">
        <is>
          <t>-</t>
        </is>
      </c>
      <c r="AN2073" s="29" t="inlineStr">
        <is>
          <t>-</t>
        </is>
      </c>
      <c r="AO2073" s="29" t="inlineStr">
        <is>
          <t>-</t>
        </is>
      </c>
      <c r="AP2073" s="29" t="inlineStr">
        <is>
          <t>-</t>
        </is>
      </c>
      <c r="AQ2073" s="29" t="inlineStr">
        <is>
          <t>-</t>
        </is>
      </c>
    </row>
    <row r="2074">
      <c r="A2074" s="16" t="inlineStr">
        <is>
          <t>2025-09-01</t>
        </is>
      </c>
      <c r="B2074" s="28" t="n">
        <v>738.7147827148438</v>
      </c>
      <c r="C2074" s="28" t="n">
        <v>746.0350952148438</v>
      </c>
      <c r="D2074" s="16" t="inlineStr">
        <is>
          <t>-</t>
        </is>
      </c>
      <c r="E2074" s="16" t="inlineStr">
        <is>
          <t>-</t>
        </is>
      </c>
      <c r="F2074" s="16" t="inlineStr">
        <is>
          <t>-</t>
        </is>
      </c>
      <c r="G2074" s="16" t="inlineStr">
        <is>
          <t>-</t>
        </is>
      </c>
      <c r="H2074" s="16" t="inlineStr">
        <is>
          <t>-</t>
        </is>
      </c>
      <c r="I2074" s="28" t="n">
        <v>109250.59375</v>
      </c>
      <c r="J2074" s="28" t="n">
        <v>113796.530078125</v>
      </c>
      <c r="K2074" s="16" t="inlineStr">
        <is>
          <t>-</t>
        </is>
      </c>
      <c r="L2074" s="16" t="inlineStr">
        <is>
          <t>-</t>
        </is>
      </c>
      <c r="M2074" s="16" t="inlineStr">
        <is>
          <t>-</t>
        </is>
      </c>
      <c r="N2074" s="16" t="inlineStr">
        <is>
          <t>-</t>
        </is>
      </c>
      <c r="O2074" s="16" t="inlineStr">
        <is>
          <t>-</t>
        </is>
      </c>
      <c r="P2074" s="28" t="n">
        <v>4314.47021484375</v>
      </c>
      <c r="Q2074" s="28" t="n">
        <v>4469.871472167969</v>
      </c>
      <c r="R2074" s="16" t="inlineStr">
        <is>
          <t>-</t>
        </is>
      </c>
      <c r="S2074" s="16" t="inlineStr">
        <is>
          <t>-</t>
        </is>
      </c>
      <c r="T2074" s="16" t="inlineStr">
        <is>
          <t>-</t>
        </is>
      </c>
      <c r="U2074" s="16" t="inlineStr">
        <is>
          <t>-</t>
        </is>
      </c>
      <c r="V2074" s="16" t="inlineStr">
        <is>
          <t>-</t>
        </is>
      </c>
      <c r="W2074" s="28" t="n">
        <v>212.3043365478516</v>
      </c>
      <c r="X2074" s="28" t="n">
        <v>205.6832305908203</v>
      </c>
      <c r="Y2074" s="16" t="inlineStr">
        <is>
          <t>-</t>
        </is>
      </c>
      <c r="Z2074" s="16" t="inlineStr">
        <is>
          <t>-</t>
        </is>
      </c>
      <c r="AA2074" s="16" t="inlineStr">
        <is>
          <t>-</t>
        </is>
      </c>
      <c r="AB2074" s="16" t="inlineStr">
        <is>
          <t>-</t>
        </is>
      </c>
      <c r="AC2074" s="16" t="inlineStr">
        <is>
          <t>-</t>
        </is>
      </c>
      <c r="AD2074" s="28" t="n">
        <v>637.98095703125</v>
      </c>
      <c r="AE2074" s="28" t="n">
        <v>636.7565490722657</v>
      </c>
      <c r="AF2074" s="16" t="inlineStr">
        <is>
          <t>-</t>
        </is>
      </c>
      <c r="AG2074" s="16" t="inlineStr">
        <is>
          <t>-</t>
        </is>
      </c>
      <c r="AH2074" s="16" t="inlineStr">
        <is>
          <t>-</t>
        </is>
      </c>
      <c r="AI2074" s="16" t="inlineStr">
        <is>
          <t>-</t>
        </is>
      </c>
      <c r="AJ2074" s="16" t="inlineStr">
        <is>
          <t>-</t>
        </is>
      </c>
      <c r="AK2074" s="28" t="n">
        <v>228.3446197509766</v>
      </c>
      <c r="AL2074" s="28" t="n">
        <v>232.5995750427246</v>
      </c>
      <c r="AM2074" s="16" t="inlineStr">
        <is>
          <t>-</t>
        </is>
      </c>
      <c r="AN2074" s="16" t="inlineStr">
        <is>
          <t>-</t>
        </is>
      </c>
      <c r="AO2074" s="16" t="inlineStr">
        <is>
          <t>-</t>
        </is>
      </c>
      <c r="AP2074" s="16" t="inlineStr">
        <is>
          <t>-</t>
        </is>
      </c>
      <c r="AQ2074" s="16" t="inlineStr">
        <is>
          <t>-</t>
        </is>
      </c>
    </row>
    <row r="2075">
      <c r="A2075" s="16" t="inlineStr">
        <is>
          <t>2025-09-02</t>
        </is>
      </c>
      <c r="B2075" s="27" t="n">
        <v>722.032958984375</v>
      </c>
      <c r="C2075" s="27" t="n">
        <v>744.5569061279297</v>
      </c>
      <c r="D2075" s="29" t="inlineStr">
        <is>
          <t>-</t>
        </is>
      </c>
      <c r="E2075" s="29" t="inlineStr">
        <is>
          <t>-</t>
        </is>
      </c>
      <c r="F2075" s="29" t="inlineStr">
        <is>
          <t>-</t>
        </is>
      </c>
      <c r="G2075" s="29" t="inlineStr">
        <is>
          <t>-</t>
        </is>
      </c>
      <c r="H2075" s="29" t="inlineStr">
        <is>
          <t>-</t>
        </is>
      </c>
      <c r="I2075" s="27" t="n">
        <v>111200.5859375</v>
      </c>
      <c r="J2075" s="27" t="n">
        <v>113189.35625</v>
      </c>
      <c r="K2075" s="29" t="inlineStr">
        <is>
          <t>-</t>
        </is>
      </c>
      <c r="L2075" s="29" t="inlineStr">
        <is>
          <t>-</t>
        </is>
      </c>
      <c r="M2075" s="29" t="inlineStr">
        <is>
          <t>-</t>
        </is>
      </c>
      <c r="N2075" s="29" t="inlineStr">
        <is>
          <t>-</t>
        </is>
      </c>
      <c r="O2075" s="29" t="inlineStr">
        <is>
          <t>-</t>
        </is>
      </c>
      <c r="P2075" s="27" t="n">
        <v>4325.36572265625</v>
      </c>
      <c r="Q2075" s="27" t="n">
        <v>4448.325964355468</v>
      </c>
      <c r="R2075" s="29" t="inlineStr">
        <is>
          <t>-</t>
        </is>
      </c>
      <c r="S2075" s="29" t="inlineStr">
        <is>
          <t>-</t>
        </is>
      </c>
      <c r="T2075" s="29" t="inlineStr">
        <is>
          <t>-</t>
        </is>
      </c>
      <c r="U2075" s="29" t="inlineStr">
        <is>
          <t>-</t>
        </is>
      </c>
      <c r="V2075" s="29" t="inlineStr">
        <is>
          <t>-</t>
        </is>
      </c>
      <c r="W2075" s="27" t="n">
        <v>210.748779296875</v>
      </c>
      <c r="X2075" s="27" t="n">
        <v>206.1513938903809</v>
      </c>
      <c r="Y2075" s="29" t="inlineStr">
        <is>
          <t>-</t>
        </is>
      </c>
      <c r="Z2075" s="29" t="inlineStr">
        <is>
          <t>-</t>
        </is>
      </c>
      <c r="AA2075" s="29" t="inlineStr">
        <is>
          <t>-</t>
        </is>
      </c>
      <c r="AB2075" s="29" t="inlineStr">
        <is>
          <t>-</t>
        </is>
      </c>
      <c r="AC2075" s="29" t="inlineStr">
        <is>
          <t>-</t>
        </is>
      </c>
      <c r="AD2075" s="27" t="n">
        <v>633.2533569335938</v>
      </c>
      <c r="AE2075" s="27" t="n">
        <v>636.5280792236329</v>
      </c>
      <c r="AF2075" s="29" t="inlineStr">
        <is>
          <t>-</t>
        </is>
      </c>
      <c r="AG2075" s="29" t="inlineStr">
        <is>
          <t>-</t>
        </is>
      </c>
      <c r="AH2075" s="29" t="inlineStr">
        <is>
          <t>-</t>
        </is>
      </c>
      <c r="AI2075" s="29" t="inlineStr">
        <is>
          <t>-</t>
        </is>
      </c>
      <c r="AJ2075" s="29" t="inlineStr">
        <is>
          <t>-</t>
        </is>
      </c>
      <c r="AK2075" s="27" t="n">
        <v>225.8917694091797</v>
      </c>
      <c r="AL2075" s="27" t="n">
        <v>231.9542121887207</v>
      </c>
      <c r="AM2075" s="29" t="inlineStr">
        <is>
          <t>-</t>
        </is>
      </c>
      <c r="AN2075" s="29" t="inlineStr">
        <is>
          <t>-</t>
        </is>
      </c>
      <c r="AO2075" s="29" t="inlineStr">
        <is>
          <t>-</t>
        </is>
      </c>
      <c r="AP2075" s="29" t="inlineStr">
        <is>
          <t>-</t>
        </is>
      </c>
      <c r="AQ2075" s="29" t="inlineStr">
        <is>
          <t>-</t>
        </is>
      </c>
    </row>
    <row r="2076">
      <c r="A2076" s="16" t="inlineStr">
        <is>
          <t>2025-09-03</t>
        </is>
      </c>
      <c r="B2076" s="28" t="n">
        <v>732.9453125</v>
      </c>
      <c r="C2076" s="28" t="n">
        <v>743.6422424316406</v>
      </c>
      <c r="D2076" s="16" t="inlineStr">
        <is>
          <t>-</t>
        </is>
      </c>
      <c r="E2076" s="16" t="inlineStr">
        <is>
          <t>-</t>
        </is>
      </c>
      <c r="F2076" s="16" t="inlineStr">
        <is>
          <t>-</t>
        </is>
      </c>
      <c r="G2076" s="16" t="inlineStr">
        <is>
          <t>-</t>
        </is>
      </c>
      <c r="H2076" s="16" t="inlineStr">
        <is>
          <t>-</t>
        </is>
      </c>
      <c r="I2076" s="28" t="n">
        <v>111723.2109375</v>
      </c>
      <c r="J2076" s="28" t="n">
        <v>112857.537890625</v>
      </c>
      <c r="K2076" s="16" t="inlineStr">
        <is>
          <t>-</t>
        </is>
      </c>
      <c r="L2076" s="16" t="inlineStr">
        <is>
          <t>-</t>
        </is>
      </c>
      <c r="M2076" s="16" t="inlineStr">
        <is>
          <t>-</t>
        </is>
      </c>
      <c r="N2076" s="16" t="inlineStr">
        <is>
          <t>-</t>
        </is>
      </c>
      <c r="O2076" s="16" t="inlineStr">
        <is>
          <t>-</t>
        </is>
      </c>
      <c r="P2076" s="28" t="n">
        <v>4450.38916015625</v>
      </c>
      <c r="Q2076" s="28" t="n">
        <v>4443.437097167969</v>
      </c>
      <c r="R2076" s="16" t="inlineStr">
        <is>
          <t>-</t>
        </is>
      </c>
      <c r="S2076" s="16" t="inlineStr">
        <is>
          <t>-</t>
        </is>
      </c>
      <c r="T2076" s="16" t="inlineStr">
        <is>
          <t>-</t>
        </is>
      </c>
      <c r="U2076" s="16" t="inlineStr">
        <is>
          <t>-</t>
        </is>
      </c>
      <c r="V2076" s="16" t="inlineStr">
        <is>
          <t>-</t>
        </is>
      </c>
      <c r="W2076" s="28" t="n">
        <v>230.0038604736328</v>
      </c>
      <c r="X2076" s="28" t="n">
        <v>207.5334510803223</v>
      </c>
      <c r="Y2076" s="16" t="inlineStr">
        <is>
          <t>-</t>
        </is>
      </c>
      <c r="Z2076" s="16" t="inlineStr">
        <is>
          <t>-</t>
        </is>
      </c>
      <c r="AA2076" s="16" t="inlineStr">
        <is>
          <t>-</t>
        </is>
      </c>
      <c r="AB2076" s="16" t="inlineStr">
        <is>
          <t>-</t>
        </is>
      </c>
      <c r="AC2076" s="16" t="inlineStr">
        <is>
          <t>-</t>
        </is>
      </c>
      <c r="AD2076" s="28" t="n">
        <v>636.685302734375</v>
      </c>
      <c r="AE2076" s="28" t="n">
        <v>636.4682403564453</v>
      </c>
      <c r="AF2076" s="16" t="inlineStr">
        <is>
          <t>-</t>
        </is>
      </c>
      <c r="AG2076" s="16" t="inlineStr">
        <is>
          <t>-</t>
        </is>
      </c>
      <c r="AH2076" s="16" t="inlineStr">
        <is>
          <t>-</t>
        </is>
      </c>
      <c r="AI2076" s="16" t="inlineStr">
        <is>
          <t>-</t>
        </is>
      </c>
      <c r="AJ2076" s="16" t="inlineStr">
        <is>
          <t>-</t>
        </is>
      </c>
      <c r="AK2076" s="28" t="n">
        <v>228.8589477539062</v>
      </c>
      <c r="AL2076" s="28" t="n">
        <v>231.4789680480957</v>
      </c>
      <c r="AM2076" s="16" t="inlineStr">
        <is>
          <t>-</t>
        </is>
      </c>
      <c r="AN2076" s="16" t="inlineStr">
        <is>
          <t>-</t>
        </is>
      </c>
      <c r="AO2076" s="16" t="inlineStr">
        <is>
          <t>-</t>
        </is>
      </c>
      <c r="AP2076" s="16" t="inlineStr">
        <is>
          <t>-</t>
        </is>
      </c>
      <c r="AQ2076" s="16" t="inlineStr">
        <is>
          <t>-</t>
        </is>
      </c>
    </row>
    <row r="2077">
      <c r="A2077" s="16" t="inlineStr">
        <is>
          <t>2025-09-04</t>
        </is>
      </c>
      <c r="B2077" s="27" t="n">
        <v>749.4678955078125</v>
      </c>
      <c r="C2077" s="27" t="n">
        <v>744.2027770996094</v>
      </c>
      <c r="D2077" s="29" t="inlineStr">
        <is>
          <t>-</t>
        </is>
      </c>
      <c r="E2077" s="29" t="inlineStr">
        <is>
          <t>-</t>
        </is>
      </c>
      <c r="F2077" s="29" t="inlineStr">
        <is>
          <t>-</t>
        </is>
      </c>
      <c r="G2077" s="29" t="inlineStr">
        <is>
          <t>-</t>
        </is>
      </c>
      <c r="H2077" s="29" t="inlineStr">
        <is>
          <t>-</t>
        </is>
      </c>
      <c r="I2077" s="27" t="n">
        <v>110723.6015625</v>
      </c>
      <c r="J2077" s="27" t="n">
        <v>112523.800390625</v>
      </c>
      <c r="K2077" s="29" t="inlineStr">
        <is>
          <t>-</t>
        </is>
      </c>
      <c r="L2077" s="29" t="inlineStr">
        <is>
          <t>-</t>
        </is>
      </c>
      <c r="M2077" s="29" t="inlineStr">
        <is>
          <t>-</t>
        </is>
      </c>
      <c r="N2077" s="29" t="inlineStr">
        <is>
          <t>-</t>
        </is>
      </c>
      <c r="O2077" s="29" t="inlineStr">
        <is>
          <t>-</t>
        </is>
      </c>
      <c r="P2077" s="27" t="n">
        <v>4298.744140625</v>
      </c>
      <c r="Q2077" s="27" t="n">
        <v>4436.374865722656</v>
      </c>
      <c r="R2077" s="29" t="inlineStr">
        <is>
          <t>-</t>
        </is>
      </c>
      <c r="S2077" s="29" t="inlineStr">
        <is>
          <t>-</t>
        </is>
      </c>
      <c r="T2077" s="29" t="inlineStr">
        <is>
          <t>-</t>
        </is>
      </c>
      <c r="U2077" s="29" t="inlineStr">
        <is>
          <t>-</t>
        </is>
      </c>
      <c r="V2077" s="29" t="inlineStr">
        <is>
          <t>-</t>
        </is>
      </c>
      <c r="W2077" s="27" t="n">
        <v>231.6391906738281</v>
      </c>
      <c r="X2077" s="27" t="n">
        <v>208.9494125366211</v>
      </c>
      <c r="Y2077" s="29" t="inlineStr">
        <is>
          <t>-</t>
        </is>
      </c>
      <c r="Z2077" s="29" t="inlineStr">
        <is>
          <t>-</t>
        </is>
      </c>
      <c r="AA2077" s="29" t="inlineStr">
        <is>
          <t>-</t>
        </is>
      </c>
      <c r="AB2077" s="29" t="inlineStr">
        <is>
          <t>-</t>
        </is>
      </c>
      <c r="AC2077" s="29" t="inlineStr">
        <is>
          <t>-</t>
        </is>
      </c>
      <c r="AD2077" s="27" t="n">
        <v>642.00634765625</v>
      </c>
      <c r="AE2077" s="27" t="n">
        <v>636.7491241455078</v>
      </c>
      <c r="AF2077" s="29" t="inlineStr">
        <is>
          <t>-</t>
        </is>
      </c>
      <c r="AG2077" s="29" t="inlineStr">
        <is>
          <t>-</t>
        </is>
      </c>
      <c r="AH2077" s="29" t="inlineStr">
        <is>
          <t>-</t>
        </is>
      </c>
      <c r="AI2077" s="29" t="inlineStr">
        <is>
          <t>-</t>
        </is>
      </c>
      <c r="AJ2077" s="29" t="inlineStr">
        <is>
          <t>-</t>
        </is>
      </c>
      <c r="AK2077" s="27" t="n">
        <v>232.6371612548828</v>
      </c>
      <c r="AL2077" s="27" t="n">
        <v>231.2974754333496</v>
      </c>
      <c r="AM2077" s="29" t="inlineStr">
        <is>
          <t>-</t>
        </is>
      </c>
      <c r="AN2077" s="29" t="inlineStr">
        <is>
          <t>-</t>
        </is>
      </c>
      <c r="AO2077" s="29" t="inlineStr">
        <is>
          <t>-</t>
        </is>
      </c>
      <c r="AP2077" s="29" t="inlineStr">
        <is>
          <t>-</t>
        </is>
      </c>
      <c r="AQ2077" s="29" t="inlineStr">
        <is>
          <t>-</t>
        </is>
      </c>
    </row>
    <row r="2078">
      <c r="A2078" s="16" t="inlineStr">
        <is>
          <t>2025-09-05</t>
        </is>
      </c>
      <c r="B2078" s="28" t="n">
        <v>777.5892944335938</v>
      </c>
      <c r="C2078" s="28" t="n">
        <v>746.1693817138672</v>
      </c>
      <c r="D2078" s="16" t="inlineStr">
        <is>
          <t>-</t>
        </is>
      </c>
      <c r="E2078" s="16" t="inlineStr">
        <is>
          <t>-</t>
        </is>
      </c>
      <c r="F2078" s="16" t="inlineStr">
        <is>
          <t>-</t>
        </is>
      </c>
      <c r="G2078" s="16" t="inlineStr">
        <is>
          <t>-</t>
        </is>
      </c>
      <c r="H2078" s="16" t="inlineStr">
        <is>
          <t>-</t>
        </is>
      </c>
      <c r="I2078" s="28" t="n">
        <v>110650.984375</v>
      </c>
      <c r="J2078" s="28" t="n">
        <v>112181.78203125</v>
      </c>
      <c r="K2078" s="16" t="inlineStr">
        <is>
          <t>-</t>
        </is>
      </c>
      <c r="L2078" s="16" t="inlineStr">
        <is>
          <t>-</t>
        </is>
      </c>
      <c r="M2078" s="16" t="inlineStr">
        <is>
          <t>-</t>
        </is>
      </c>
      <c r="N2078" s="16" t="inlineStr">
        <is>
          <t>-</t>
        </is>
      </c>
      <c r="O2078" s="16" t="inlineStr">
        <is>
          <t>-</t>
        </is>
      </c>
      <c r="P2078" s="28" t="n">
        <v>4306.98876953125</v>
      </c>
      <c r="Q2078" s="28" t="n">
        <v>4430.415295410156</v>
      </c>
      <c r="R2078" s="16" t="inlineStr">
        <is>
          <t>-</t>
        </is>
      </c>
      <c r="S2078" s="16" t="inlineStr">
        <is>
          <t>-</t>
        </is>
      </c>
      <c r="T2078" s="16" t="inlineStr">
        <is>
          <t>-</t>
        </is>
      </c>
      <c r="U2078" s="16" t="inlineStr">
        <is>
          <t>-</t>
        </is>
      </c>
      <c r="V2078" s="16" t="inlineStr">
        <is>
          <t>-</t>
        </is>
      </c>
      <c r="W2078" s="28" t="n">
        <v>234.3315124511719</v>
      </c>
      <c r="X2078" s="28" t="n">
        <v>210.4999900817871</v>
      </c>
      <c r="Y2078" s="16" t="inlineStr">
        <is>
          <t>-</t>
        </is>
      </c>
      <c r="Z2078" s="16" t="inlineStr">
        <is>
          <t>-</t>
        </is>
      </c>
      <c r="AA2078" s="16" t="inlineStr">
        <is>
          <t>-</t>
        </is>
      </c>
      <c r="AB2078" s="16" t="inlineStr">
        <is>
          <t>-</t>
        </is>
      </c>
      <c r="AC2078" s="16" t="inlineStr">
        <is>
          <t>-</t>
        </is>
      </c>
      <c r="AD2078" s="28" t="n">
        <v>640.1469116210938</v>
      </c>
      <c r="AE2078" s="28" t="n">
        <v>636.9370361328125</v>
      </c>
      <c r="AF2078" s="16" t="inlineStr">
        <is>
          <t>-</t>
        </is>
      </c>
      <c r="AG2078" s="16" t="inlineStr">
        <is>
          <t>-</t>
        </is>
      </c>
      <c r="AH2078" s="16" t="inlineStr">
        <is>
          <t>-</t>
        </is>
      </c>
      <c r="AI2078" s="16" t="inlineStr">
        <is>
          <t>-</t>
        </is>
      </c>
      <c r="AJ2078" s="16" t="inlineStr">
        <is>
          <t>-</t>
        </is>
      </c>
      <c r="AK2078" s="28" t="n">
        <v>240.7474822998047</v>
      </c>
      <c r="AL2078" s="28" t="n">
        <v>231.5214988708496</v>
      </c>
      <c r="AM2078" s="16" t="inlineStr">
        <is>
          <t>-</t>
        </is>
      </c>
      <c r="AN2078" s="16" t="inlineStr">
        <is>
          <t>-</t>
        </is>
      </c>
      <c r="AO2078" s="16" t="inlineStr">
        <is>
          <t>-</t>
        </is>
      </c>
      <c r="AP2078" s="16" t="inlineStr">
        <is>
          <t>-</t>
        </is>
      </c>
      <c r="AQ2078" s="16" t="inlineStr">
        <is>
          <t>-</t>
        </is>
      </c>
    </row>
    <row r="2079">
      <c r="A2079" s="16" t="inlineStr">
        <is>
          <t>2025-09-06</t>
        </is>
      </c>
      <c r="B2079" s="27" t="n">
        <v>777.5892944335938</v>
      </c>
      <c r="C2079" s="27" t="n">
        <v>748.135986328125</v>
      </c>
      <c r="D2079" s="29" t="inlineStr">
        <is>
          <t>-</t>
        </is>
      </c>
      <c r="E2079" s="29" t="inlineStr">
        <is>
          <t>-</t>
        </is>
      </c>
      <c r="F2079" s="29" t="inlineStr">
        <is>
          <t>-</t>
        </is>
      </c>
      <c r="G2079" s="29" t="inlineStr">
        <is>
          <t>-</t>
        </is>
      </c>
      <c r="H2079" s="29" t="inlineStr">
        <is>
          <t>-</t>
        </is>
      </c>
      <c r="I2079" s="27" t="n">
        <v>110224.6953125</v>
      </c>
      <c r="J2079" s="27" t="n">
        <v>111820.363671875</v>
      </c>
      <c r="K2079" s="29" t="inlineStr">
        <is>
          <t>-</t>
        </is>
      </c>
      <c r="L2079" s="29" t="inlineStr">
        <is>
          <t>-</t>
        </is>
      </c>
      <c r="M2079" s="29" t="inlineStr">
        <is>
          <t>-</t>
        </is>
      </c>
      <c r="N2079" s="29" t="inlineStr">
        <is>
          <t>-</t>
        </is>
      </c>
      <c r="O2079" s="29" t="inlineStr">
        <is>
          <t>-</t>
        </is>
      </c>
      <c r="P2079" s="27" t="n">
        <v>4274.2421875</v>
      </c>
      <c r="Q2079" s="27" t="n">
        <v>4420.463830566407</v>
      </c>
      <c r="R2079" s="29" t="inlineStr">
        <is>
          <t>-</t>
        </is>
      </c>
      <c r="S2079" s="29" t="inlineStr">
        <is>
          <t>-</t>
        </is>
      </c>
      <c r="T2079" s="29" t="inlineStr">
        <is>
          <t>-</t>
        </is>
      </c>
      <c r="U2079" s="29" t="inlineStr">
        <is>
          <t>-</t>
        </is>
      </c>
      <c r="V2079" s="29" t="inlineStr">
        <is>
          <t>-</t>
        </is>
      </c>
      <c r="W2079" s="27" t="n">
        <v>234.3315124511719</v>
      </c>
      <c r="X2079" s="27" t="n">
        <v>212.0505676269531</v>
      </c>
      <c r="Y2079" s="29" t="inlineStr">
        <is>
          <t>-</t>
        </is>
      </c>
      <c r="Z2079" s="29" t="inlineStr">
        <is>
          <t>-</t>
        </is>
      </c>
      <c r="AA2079" s="29" t="inlineStr">
        <is>
          <t>-</t>
        </is>
      </c>
      <c r="AB2079" s="29" t="inlineStr">
        <is>
          <t>-</t>
        </is>
      </c>
      <c r="AC2079" s="29" t="inlineStr">
        <is>
          <t>-</t>
        </is>
      </c>
      <c r="AD2079" s="27" t="n">
        <v>640.1469116210938</v>
      </c>
      <c r="AE2079" s="27" t="n">
        <v>637.1249481201172</v>
      </c>
      <c r="AF2079" s="29" t="inlineStr">
        <is>
          <t>-</t>
        </is>
      </c>
      <c r="AG2079" s="29" t="inlineStr">
        <is>
          <t>-</t>
        </is>
      </c>
      <c r="AH2079" s="29" t="inlineStr">
        <is>
          <t>-</t>
        </is>
      </c>
      <c r="AI2079" s="29" t="inlineStr">
        <is>
          <t>-</t>
        </is>
      </c>
      <c r="AJ2079" s="29" t="inlineStr">
        <is>
          <t>-</t>
        </is>
      </c>
      <c r="AK2079" s="27" t="n">
        <v>240.7474822998047</v>
      </c>
      <c r="AL2079" s="27" t="n">
        <v>231.7455223083496</v>
      </c>
      <c r="AM2079" s="29" t="inlineStr">
        <is>
          <t>-</t>
        </is>
      </c>
      <c r="AN2079" s="29" t="inlineStr">
        <is>
          <t>-</t>
        </is>
      </c>
      <c r="AO2079" s="29" t="inlineStr">
        <is>
          <t>-</t>
        </is>
      </c>
      <c r="AP2079" s="29" t="inlineStr">
        <is>
          <t>-</t>
        </is>
      </c>
      <c r="AQ2079" s="29" t="inlineStr">
        <is>
          <t>-</t>
        </is>
      </c>
    </row>
    <row r="2080">
      <c r="A2080" s="16" t="inlineStr">
        <is>
          <t>2025-09-07</t>
        </is>
      </c>
      <c r="B2080" s="28" t="n">
        <v>777.5892944335938</v>
      </c>
      <c r="C2080" s="28" t="n">
        <v>749.8345092773437</v>
      </c>
      <c r="D2080" s="16" t="inlineStr">
        <is>
          <t>-</t>
        </is>
      </c>
      <c r="E2080" s="16" t="inlineStr">
        <is>
          <t>-</t>
        </is>
      </c>
      <c r="F2080" s="16" t="inlineStr">
        <is>
          <t>-</t>
        </is>
      </c>
      <c r="G2080" s="16" t="inlineStr">
        <is>
          <t>-</t>
        </is>
      </c>
      <c r="H2080" s="16" t="inlineStr">
        <is>
          <t>-</t>
        </is>
      </c>
      <c r="I2080" s="28" t="n">
        <v>111167.6171875</v>
      </c>
      <c r="J2080" s="28" t="n">
        <v>111566.12890625</v>
      </c>
      <c r="K2080" s="16" t="inlineStr">
        <is>
          <t>-</t>
        </is>
      </c>
      <c r="L2080" s="16" t="inlineStr">
        <is>
          <t>-</t>
        </is>
      </c>
      <c r="M2080" s="16" t="inlineStr">
        <is>
          <t>-</t>
        </is>
      </c>
      <c r="N2080" s="16" t="inlineStr">
        <is>
          <t>-</t>
        </is>
      </c>
      <c r="O2080" s="16" t="inlineStr">
        <is>
          <t>-</t>
        </is>
      </c>
      <c r="P2080" s="28" t="n">
        <v>4305.34765625</v>
      </c>
      <c r="Q2080" s="28" t="n">
        <v>4420.105969238281</v>
      </c>
      <c r="R2080" s="16" t="inlineStr">
        <is>
          <t>-</t>
        </is>
      </c>
      <c r="S2080" s="16" t="inlineStr">
        <is>
          <t>-</t>
        </is>
      </c>
      <c r="T2080" s="16" t="inlineStr">
        <is>
          <t>-</t>
        </is>
      </c>
      <c r="U2080" s="16" t="inlineStr">
        <is>
          <t>-</t>
        </is>
      </c>
      <c r="V2080" s="16" t="inlineStr">
        <is>
          <t>-</t>
        </is>
      </c>
      <c r="W2080" s="28" t="n">
        <v>234.3315124511719</v>
      </c>
      <c r="X2080" s="28" t="n">
        <v>213.6210868835449</v>
      </c>
      <c r="Y2080" s="16" t="inlineStr">
        <is>
          <t>-</t>
        </is>
      </c>
      <c r="Z2080" s="16" t="inlineStr">
        <is>
          <t>-</t>
        </is>
      </c>
      <c r="AA2080" s="16" t="inlineStr">
        <is>
          <t>-</t>
        </is>
      </c>
      <c r="AB2080" s="16" t="inlineStr">
        <is>
          <t>-</t>
        </is>
      </c>
      <c r="AC2080" s="16" t="inlineStr">
        <is>
          <t>-</t>
        </is>
      </c>
      <c r="AD2080" s="28" t="n">
        <v>640.1469116210938</v>
      </c>
      <c r="AE2080" s="28" t="n">
        <v>637.3197845458984</v>
      </c>
      <c r="AF2080" s="16" t="inlineStr">
        <is>
          <t>-</t>
        </is>
      </c>
      <c r="AG2080" s="16" t="inlineStr">
        <is>
          <t>-</t>
        </is>
      </c>
      <c r="AH2080" s="16" t="inlineStr">
        <is>
          <t>-</t>
        </is>
      </c>
      <c r="AI2080" s="16" t="inlineStr">
        <is>
          <t>-</t>
        </is>
      </c>
      <c r="AJ2080" s="16" t="inlineStr">
        <is>
          <t>-</t>
        </is>
      </c>
      <c r="AK2080" s="28" t="n">
        <v>240.7474822998047</v>
      </c>
      <c r="AL2080" s="28" t="n">
        <v>231.8444290161133</v>
      </c>
      <c r="AM2080" s="16" t="inlineStr">
        <is>
          <t>-</t>
        </is>
      </c>
      <c r="AN2080" s="16" t="inlineStr">
        <is>
          <t>-</t>
        </is>
      </c>
      <c r="AO2080" s="16" t="inlineStr">
        <is>
          <t>-</t>
        </is>
      </c>
      <c r="AP2080" s="16" t="inlineStr">
        <is>
          <t>-</t>
        </is>
      </c>
      <c r="AQ2080" s="16" t="inlineStr">
        <is>
          <t>-</t>
        </is>
      </c>
    </row>
    <row r="2081">
      <c r="A2081" s="16" t="inlineStr">
        <is>
          <t>2025-09-08</t>
        </is>
      </c>
      <c r="B2081" s="27" t="n">
        <v>792.062744140625</v>
      </c>
      <c r="C2081" s="27" t="n">
        <v>752.452670288086</v>
      </c>
      <c r="D2081" s="29" t="inlineStr">
        <is>
          <t>-</t>
        </is>
      </c>
      <c r="E2081" s="29" t="inlineStr">
        <is>
          <t>-</t>
        </is>
      </c>
      <c r="F2081" s="29" t="inlineStr">
        <is>
          <t>-</t>
        </is>
      </c>
      <c r="G2081" s="29" t="inlineStr">
        <is>
          <t>-</t>
        </is>
      </c>
      <c r="H2081" s="29" t="inlineStr">
        <is>
          <t>-</t>
        </is>
      </c>
      <c r="I2081" s="27" t="n">
        <v>112071.4296875</v>
      </c>
      <c r="J2081" s="27" t="n">
        <v>111528.14140625</v>
      </c>
      <c r="K2081" s="29" t="inlineStr">
        <is>
          <t>-</t>
        </is>
      </c>
      <c r="L2081" s="29" t="inlineStr">
        <is>
          <t>-</t>
        </is>
      </c>
      <c r="M2081" s="29" t="inlineStr">
        <is>
          <t>-</t>
        </is>
      </c>
      <c r="N2081" s="29" t="inlineStr">
        <is>
          <t>-</t>
        </is>
      </c>
      <c r="O2081" s="29" t="inlineStr">
        <is>
          <t>-</t>
        </is>
      </c>
      <c r="P2081" s="27" t="n">
        <v>4308.072265625</v>
      </c>
      <c r="Q2081" s="27" t="n">
        <v>4431.836376953125</v>
      </c>
      <c r="R2081" s="29" t="inlineStr">
        <is>
          <t>-</t>
        </is>
      </c>
      <c r="S2081" s="29" t="inlineStr">
        <is>
          <t>-</t>
        </is>
      </c>
      <c r="T2081" s="29" t="inlineStr">
        <is>
          <t>-</t>
        </is>
      </c>
      <c r="U2081" s="29" t="inlineStr">
        <is>
          <t>-</t>
        </is>
      </c>
      <c r="V2081" s="29" t="inlineStr">
        <is>
          <t>-</t>
        </is>
      </c>
      <c r="W2081" s="27" t="n">
        <v>233.5829620361328</v>
      </c>
      <c r="X2081" s="27" t="n">
        <v>215.2504035949707</v>
      </c>
      <c r="Y2081" s="29" t="inlineStr">
        <is>
          <t>-</t>
        </is>
      </c>
      <c r="Z2081" s="29" t="inlineStr">
        <is>
          <t>-</t>
        </is>
      </c>
      <c r="AA2081" s="29" t="inlineStr">
        <is>
          <t>-</t>
        </is>
      </c>
      <c r="AB2081" s="29" t="inlineStr">
        <is>
          <t>-</t>
        </is>
      </c>
      <c r="AC2081" s="29" t="inlineStr">
        <is>
          <t>-</t>
        </is>
      </c>
      <c r="AD2081" s="27" t="n">
        <v>641.719482421875</v>
      </c>
      <c r="AE2081" s="27" t="n">
        <v>637.7658386230469</v>
      </c>
      <c r="AF2081" s="29" t="inlineStr">
        <is>
          <t>-</t>
        </is>
      </c>
      <c r="AG2081" s="29" t="inlineStr">
        <is>
          <t>-</t>
        </is>
      </c>
      <c r="AH2081" s="29" t="inlineStr">
        <is>
          <t>-</t>
        </is>
      </c>
      <c r="AI2081" s="29" t="inlineStr">
        <is>
          <t>-</t>
        </is>
      </c>
      <c r="AJ2081" s="29" t="inlineStr">
        <is>
          <t>-</t>
        </is>
      </c>
      <c r="AK2081" s="27" t="n">
        <v>244.4861145019531</v>
      </c>
      <c r="AL2081" s="27" t="n">
        <v>232.5610038757324</v>
      </c>
      <c r="AM2081" s="29" t="inlineStr">
        <is>
          <t>-</t>
        </is>
      </c>
      <c r="AN2081" s="29" t="inlineStr">
        <is>
          <t>-</t>
        </is>
      </c>
      <c r="AO2081" s="29" t="inlineStr">
        <is>
          <t>-</t>
        </is>
      </c>
      <c r="AP2081" s="29" t="inlineStr">
        <is>
          <t>-</t>
        </is>
      </c>
      <c r="AQ2081" s="29" t="inlineStr">
        <is>
          <t>-</t>
        </is>
      </c>
    </row>
    <row r="2082">
      <c r="A2082" s="16" t="inlineStr">
        <is>
          <t>2025-09-09</t>
        </is>
      </c>
      <c r="B2082" s="28" t="n">
        <v>800.8960571289062</v>
      </c>
      <c r="C2082" s="28" t="n">
        <v>755.2200439453125</v>
      </c>
      <c r="D2082" s="16" t="inlineStr">
        <is>
          <t>-</t>
        </is>
      </c>
      <c r="E2082" s="16" t="inlineStr">
        <is>
          <t>-</t>
        </is>
      </c>
      <c r="F2082" s="16" t="inlineStr">
        <is>
          <t>-</t>
        </is>
      </c>
      <c r="G2082" s="16" t="inlineStr">
        <is>
          <t>-</t>
        </is>
      </c>
      <c r="H2082" s="16" t="inlineStr">
        <is>
          <t>-</t>
        </is>
      </c>
      <c r="I2082" s="28" t="n">
        <v>111530.546875</v>
      </c>
      <c r="J2082" s="28" t="n">
        <v>111390.931640625</v>
      </c>
      <c r="K2082" s="16" t="inlineStr">
        <is>
          <t>-</t>
        </is>
      </c>
      <c r="L2082" s="16" t="inlineStr">
        <is>
          <t>-</t>
        </is>
      </c>
      <c r="M2082" s="16" t="inlineStr">
        <is>
          <t>-</t>
        </is>
      </c>
      <c r="N2082" s="16" t="inlineStr">
        <is>
          <t>-</t>
        </is>
      </c>
      <c r="O2082" s="16" t="inlineStr">
        <is>
          <t>-</t>
        </is>
      </c>
      <c r="P2082" s="28" t="n">
        <v>4309.04150390625</v>
      </c>
      <c r="Q2082" s="28" t="n">
        <v>4430.563427734375</v>
      </c>
      <c r="R2082" s="16" t="inlineStr">
        <is>
          <t>-</t>
        </is>
      </c>
      <c r="S2082" s="16" t="inlineStr">
        <is>
          <t>-</t>
        </is>
      </c>
      <c r="T2082" s="16" t="inlineStr">
        <is>
          <t>-</t>
        </is>
      </c>
      <c r="U2082" s="16" t="inlineStr">
        <is>
          <t>-</t>
        </is>
      </c>
      <c r="V2082" s="16" t="inlineStr">
        <is>
          <t>-</t>
        </is>
      </c>
      <c r="W2082" s="28" t="n">
        <v>239.1620635986328</v>
      </c>
      <c r="X2082" s="28" t="n">
        <v>217.2708564758301</v>
      </c>
      <c r="Y2082" s="16" t="inlineStr">
        <is>
          <t>-</t>
        </is>
      </c>
      <c r="Z2082" s="16" t="inlineStr">
        <is>
          <t>-</t>
        </is>
      </c>
      <c r="AA2082" s="16" t="inlineStr">
        <is>
          <t>-</t>
        </is>
      </c>
      <c r="AB2082" s="16" t="inlineStr">
        <is>
          <t>-</t>
        </is>
      </c>
      <c r="AC2082" s="16" t="inlineStr">
        <is>
          <t>-</t>
        </is>
      </c>
      <c r="AD2082" s="28" t="n">
        <v>643.203125</v>
      </c>
      <c r="AE2082" s="28" t="n">
        <v>638.3701446533203</v>
      </c>
      <c r="AF2082" s="16" t="inlineStr">
        <is>
          <t>-</t>
        </is>
      </c>
      <c r="AG2082" s="16" t="inlineStr">
        <is>
          <t>-</t>
        </is>
      </c>
      <c r="AH2082" s="16" t="inlineStr">
        <is>
          <t>-</t>
        </is>
      </c>
      <c r="AI2082" s="16" t="inlineStr">
        <is>
          <t>-</t>
        </is>
      </c>
      <c r="AJ2082" s="16" t="inlineStr">
        <is>
          <t>-</t>
        </is>
      </c>
      <c r="AK2082" s="28" t="n">
        <v>248.1753234863281</v>
      </c>
      <c r="AL2082" s="28" t="n">
        <v>233.6647964477539</v>
      </c>
      <c r="AM2082" s="16" t="inlineStr">
        <is>
          <t>-</t>
        </is>
      </c>
      <c r="AN2082" s="16" t="inlineStr">
        <is>
          <t>-</t>
        </is>
      </c>
      <c r="AO2082" s="16" t="inlineStr">
        <is>
          <t>-</t>
        </is>
      </c>
      <c r="AP2082" s="16" t="inlineStr">
        <is>
          <t>-</t>
        </is>
      </c>
      <c r="AQ2082" s="16" t="inlineStr">
        <is>
          <t>-</t>
        </is>
      </c>
    </row>
    <row r="2083">
      <c r="A2083" s="16" t="inlineStr">
        <is>
          <t>2025-09-10</t>
        </is>
      </c>
      <c r="B2083" s="27" t="n">
        <v>788.9691162109375</v>
      </c>
      <c r="C2083" s="27" t="n">
        <v>758.0918579101562</v>
      </c>
      <c r="D2083" s="29" t="inlineStr">
        <is>
          <t>-</t>
        </is>
      </c>
      <c r="E2083" s="29" t="inlineStr">
        <is>
          <t>-</t>
        </is>
      </c>
      <c r="F2083" s="29" t="inlineStr">
        <is>
          <t>-</t>
        </is>
      </c>
      <c r="G2083" s="29" t="inlineStr">
        <is>
          <t>-</t>
        </is>
      </c>
      <c r="H2083" s="29" t="inlineStr">
        <is>
          <t>-</t>
        </is>
      </c>
      <c r="I2083" s="27" t="n">
        <v>113955.359375</v>
      </c>
      <c r="J2083" s="27" t="n">
        <v>111467.748046875</v>
      </c>
      <c r="K2083" s="29" t="inlineStr">
        <is>
          <t>-</t>
        </is>
      </c>
      <c r="L2083" s="29" t="inlineStr">
        <is>
          <t>-</t>
        </is>
      </c>
      <c r="M2083" s="29" t="inlineStr">
        <is>
          <t>-</t>
        </is>
      </c>
      <c r="N2083" s="29" t="inlineStr">
        <is>
          <t>-</t>
        </is>
      </c>
      <c r="O2083" s="29" t="inlineStr">
        <is>
          <t>-</t>
        </is>
      </c>
      <c r="P2083" s="27" t="n">
        <v>4349.14599609375</v>
      </c>
      <c r="Q2083" s="27" t="n">
        <v>4436.860229492188</v>
      </c>
      <c r="R2083" s="29" t="inlineStr">
        <is>
          <t>-</t>
        </is>
      </c>
      <c r="S2083" s="29" t="inlineStr">
        <is>
          <t>-</t>
        </is>
      </c>
      <c r="T2083" s="29" t="inlineStr">
        <is>
          <t>-</t>
        </is>
      </c>
      <c r="U2083" s="29" t="inlineStr">
        <is>
          <t>-</t>
        </is>
      </c>
      <c r="V2083" s="29" t="inlineStr">
        <is>
          <t>-</t>
        </is>
      </c>
      <c r="W2083" s="27" t="n">
        <v>238.7029418945312</v>
      </c>
      <c r="X2083" s="27" t="n">
        <v>219.246915435791</v>
      </c>
      <c r="Y2083" s="29" t="inlineStr">
        <is>
          <t>-</t>
        </is>
      </c>
      <c r="Z2083" s="29" t="inlineStr">
        <is>
          <t>-</t>
        </is>
      </c>
      <c r="AA2083" s="29" t="inlineStr">
        <is>
          <t>-</t>
        </is>
      </c>
      <c r="AB2083" s="29" t="inlineStr">
        <is>
          <t>-</t>
        </is>
      </c>
      <c r="AC2083" s="29" t="inlineStr">
        <is>
          <t>-</t>
        </is>
      </c>
      <c r="AD2083" s="27" t="n">
        <v>645.0624389648438</v>
      </c>
      <c r="AE2083" s="27" t="n">
        <v>639.1940124511718</v>
      </c>
      <c r="AF2083" s="29" t="inlineStr">
        <is>
          <t>-</t>
        </is>
      </c>
      <c r="AG2083" s="29" t="inlineStr">
        <is>
          <t>-</t>
        </is>
      </c>
      <c r="AH2083" s="29" t="inlineStr">
        <is>
          <t>-</t>
        </is>
      </c>
      <c r="AI2083" s="29" t="inlineStr">
        <is>
          <t>-</t>
        </is>
      </c>
      <c r="AJ2083" s="29" t="inlineStr">
        <is>
          <t>-</t>
        </is>
      </c>
      <c r="AK2083" s="27" t="n">
        <v>257.5911865234375</v>
      </c>
      <c r="AL2083" s="27" t="n">
        <v>235.3021881103516</v>
      </c>
      <c r="AM2083" s="29" t="inlineStr">
        <is>
          <t>-</t>
        </is>
      </c>
      <c r="AN2083" s="29" t="inlineStr">
        <is>
          <t>-</t>
        </is>
      </c>
      <c r="AO2083" s="29" t="inlineStr">
        <is>
          <t>-</t>
        </is>
      </c>
      <c r="AP2083" s="29" t="inlineStr">
        <is>
          <t>-</t>
        </is>
      </c>
      <c r="AQ2083" s="29" t="inlineStr">
        <is>
          <t>-</t>
        </is>
      </c>
    </row>
    <row r="2084">
      <c r="A2084" s="16" t="inlineStr">
        <is>
          <t>2025-09-11</t>
        </is>
      </c>
      <c r="B2084" s="28" t="n">
        <v>799.9312133789062</v>
      </c>
      <c r="C2084" s="28" t="n">
        <v>760.5424041748047</v>
      </c>
      <c r="D2084" s="16" t="inlineStr">
        <is>
          <t>-</t>
        </is>
      </c>
      <c r="E2084" s="16" t="inlineStr">
        <is>
          <t>-</t>
        </is>
      </c>
      <c r="F2084" s="16" t="inlineStr">
        <is>
          <t>-</t>
        </is>
      </c>
      <c r="G2084" s="16" t="inlineStr">
        <is>
          <t>-</t>
        </is>
      </c>
      <c r="H2084" s="16" t="inlineStr">
        <is>
          <t>-</t>
        </is>
      </c>
      <c r="I2084" s="28" t="n">
        <v>115507.5390625</v>
      </c>
      <c r="J2084" s="28" t="n">
        <v>111399.420703125</v>
      </c>
      <c r="K2084" s="16" t="inlineStr">
        <is>
          <t>-</t>
        </is>
      </c>
      <c r="L2084" s="16" t="inlineStr">
        <is>
          <t>-</t>
        </is>
      </c>
      <c r="M2084" s="16" t="inlineStr">
        <is>
          <t>-</t>
        </is>
      </c>
      <c r="N2084" s="16" t="inlineStr">
        <is>
          <t>-</t>
        </is>
      </c>
      <c r="O2084" s="16" t="inlineStr">
        <is>
          <t>-</t>
        </is>
      </c>
      <c r="P2084" s="28" t="n">
        <v>4461.2333984375</v>
      </c>
      <c r="Q2084" s="28" t="n">
        <v>4418.354467773437</v>
      </c>
      <c r="R2084" s="16" t="inlineStr">
        <is>
          <t>-</t>
        </is>
      </c>
      <c r="S2084" s="16" t="inlineStr">
        <is>
          <t>-</t>
        </is>
      </c>
      <c r="T2084" s="16" t="inlineStr">
        <is>
          <t>-</t>
        </is>
      </c>
      <c r="U2084" s="16" t="inlineStr">
        <is>
          <t>-</t>
        </is>
      </c>
      <c r="V2084" s="16" t="inlineStr">
        <is>
          <t>-</t>
        </is>
      </c>
      <c r="W2084" s="28" t="n">
        <v>239.9006042480469</v>
      </c>
      <c r="X2084" s="28" t="n">
        <v>220.9667587280273</v>
      </c>
      <c r="Y2084" s="16" t="inlineStr">
        <is>
          <t>-</t>
        </is>
      </c>
      <c r="Z2084" s="16" t="inlineStr">
        <is>
          <t>-</t>
        </is>
      </c>
      <c r="AA2084" s="16" t="inlineStr">
        <is>
          <t>-</t>
        </is>
      </c>
      <c r="AB2084" s="16" t="inlineStr">
        <is>
          <t>-</t>
        </is>
      </c>
      <c r="AC2084" s="16" t="inlineStr">
        <is>
          <t>-</t>
        </is>
      </c>
      <c r="AD2084" s="28" t="n">
        <v>650.4231567382812</v>
      </c>
      <c r="AE2084" s="28" t="n">
        <v>639.8032623291016</v>
      </c>
      <c r="AF2084" s="16" t="inlineStr">
        <is>
          <t>-</t>
        </is>
      </c>
      <c r="AG2084" s="16" t="inlineStr">
        <is>
          <t>-</t>
        </is>
      </c>
      <c r="AH2084" s="16" t="inlineStr">
        <is>
          <t>-</t>
        </is>
      </c>
      <c r="AI2084" s="16" t="inlineStr">
        <is>
          <t>-</t>
        </is>
      </c>
      <c r="AJ2084" s="16" t="inlineStr">
        <is>
          <t>-</t>
        </is>
      </c>
      <c r="AK2084" s="28" t="n">
        <v>256.0779418945312</v>
      </c>
      <c r="AL2084" s="28" t="n">
        <v>236.5840126037598</v>
      </c>
      <c r="AM2084" s="16" t="inlineStr">
        <is>
          <t>-</t>
        </is>
      </c>
      <c r="AN2084" s="16" t="inlineStr">
        <is>
          <t>-</t>
        </is>
      </c>
      <c r="AO2084" s="16" t="inlineStr">
        <is>
          <t>-</t>
        </is>
      </c>
      <c r="AP2084" s="16" t="inlineStr">
        <is>
          <t>-</t>
        </is>
      </c>
      <c r="AQ2084" s="16" t="inlineStr">
        <is>
          <t>-</t>
        </is>
      </c>
    </row>
    <row r="2085">
      <c r="A2085" s="16" t="inlineStr">
        <is>
          <t>2025-09-12</t>
        </is>
      </c>
      <c r="B2085" s="27" t="n">
        <v>809.5901489257812</v>
      </c>
      <c r="C2085" s="27" t="n">
        <v>763.4758972167969</v>
      </c>
      <c r="D2085" s="29" t="inlineStr">
        <is>
          <t>-</t>
        </is>
      </c>
      <c r="E2085" s="29" t="inlineStr">
        <is>
          <t>-</t>
        </is>
      </c>
      <c r="F2085" s="29" t="inlineStr">
        <is>
          <t>-</t>
        </is>
      </c>
      <c r="G2085" s="29" t="inlineStr">
        <is>
          <t>-</t>
        </is>
      </c>
      <c r="H2085" s="29" t="inlineStr">
        <is>
          <t>-</t>
        </is>
      </c>
      <c r="I2085" s="27" t="n">
        <v>116101.578125</v>
      </c>
      <c r="J2085" s="27" t="n">
        <v>111435.783203125</v>
      </c>
      <c r="K2085" s="29" t="inlineStr">
        <is>
          <t>-</t>
        </is>
      </c>
      <c r="L2085" s="29" t="inlineStr">
        <is>
          <t>-</t>
        </is>
      </c>
      <c r="M2085" s="29" t="inlineStr">
        <is>
          <t>-</t>
        </is>
      </c>
      <c r="N2085" s="29" t="inlineStr">
        <is>
          <t>-</t>
        </is>
      </c>
      <c r="O2085" s="29" t="inlineStr">
        <is>
          <t>-</t>
        </is>
      </c>
      <c r="P2085" s="27" t="n">
        <v>4715.24609375</v>
      </c>
      <c r="Q2085" s="27" t="n">
        <v>4415.312255859375</v>
      </c>
      <c r="R2085" s="29" t="inlineStr">
        <is>
          <t>-</t>
        </is>
      </c>
      <c r="S2085" s="29" t="inlineStr">
        <is>
          <t>-</t>
        </is>
      </c>
      <c r="T2085" s="29" t="inlineStr">
        <is>
          <t>-</t>
        </is>
      </c>
      <c r="U2085" s="29" t="inlineStr">
        <is>
          <t>-</t>
        </is>
      </c>
      <c r="V2085" s="29" t="inlineStr">
        <is>
          <t>-</t>
        </is>
      </c>
      <c r="W2085" s="27" t="n">
        <v>240.3297576904297</v>
      </c>
      <c r="X2085" s="27" t="n">
        <v>222.7080596923828</v>
      </c>
      <c r="Y2085" s="29" t="inlineStr">
        <is>
          <t>-</t>
        </is>
      </c>
      <c r="Z2085" s="29" t="inlineStr">
        <is>
          <t>-</t>
        </is>
      </c>
      <c r="AA2085" s="29" t="inlineStr">
        <is>
          <t>-</t>
        </is>
      </c>
      <c r="AB2085" s="29" t="inlineStr">
        <is>
          <t>-</t>
        </is>
      </c>
      <c r="AC2085" s="29" t="inlineStr">
        <is>
          <t>-</t>
        </is>
      </c>
      <c r="AD2085" s="27" t="n">
        <v>650.20556640625</v>
      </c>
      <c r="AE2085" s="27" t="n">
        <v>640.4016326904297</v>
      </c>
      <c r="AF2085" s="29" t="inlineStr">
        <is>
          <t>-</t>
        </is>
      </c>
      <c r="AG2085" s="29" t="inlineStr">
        <is>
          <t>-</t>
        </is>
      </c>
      <c r="AH2085" s="29" t="inlineStr">
        <is>
          <t>-</t>
        </is>
      </c>
      <c r="AI2085" s="29" t="inlineStr">
        <is>
          <t>-</t>
        </is>
      </c>
      <c r="AJ2085" s="29" t="inlineStr">
        <is>
          <t>-</t>
        </is>
      </c>
      <c r="AK2085" s="27" t="n">
        <v>256.4933166503906</v>
      </c>
      <c r="AL2085" s="27" t="n">
        <v>237.8866058349609</v>
      </c>
      <c r="AM2085" s="29" t="inlineStr">
        <is>
          <t>-</t>
        </is>
      </c>
      <c r="AN2085" s="29" t="inlineStr">
        <is>
          <t>-</t>
        </is>
      </c>
      <c r="AO2085" s="29" t="inlineStr">
        <is>
          <t>-</t>
        </is>
      </c>
      <c r="AP2085" s="29" t="inlineStr">
        <is>
          <t>-</t>
        </is>
      </c>
      <c r="AQ2085" s="29" t="inlineStr">
        <is>
          <t>-</t>
        </is>
      </c>
    </row>
    <row r="2086">
      <c r="A2086" s="16" t="inlineStr">
        <is>
          <t>2025-09-13</t>
        </is>
      </c>
      <c r="B2086" s="28" t="n">
        <v>809.5901489257812</v>
      </c>
      <c r="C2086" s="28" t="n">
        <v>766.409390258789</v>
      </c>
      <c r="D2086" s="16" t="inlineStr">
        <is>
          <t>-</t>
        </is>
      </c>
      <c r="E2086" s="16" t="inlineStr">
        <is>
          <t>-</t>
        </is>
      </c>
      <c r="F2086" s="16" t="inlineStr">
        <is>
          <t>-</t>
        </is>
      </c>
      <c r="G2086" s="16" t="inlineStr">
        <is>
          <t>-</t>
        </is>
      </c>
      <c r="H2086" s="16" t="inlineStr">
        <is>
          <t>-</t>
        </is>
      </c>
      <c r="I2086" s="28" t="n">
        <v>115950.5078125</v>
      </c>
      <c r="J2086" s="28" t="n">
        <v>111560.387109375</v>
      </c>
      <c r="K2086" s="16" t="inlineStr">
        <is>
          <t>-</t>
        </is>
      </c>
      <c r="L2086" s="16" t="inlineStr">
        <is>
          <t>-</t>
        </is>
      </c>
      <c r="M2086" s="16" t="inlineStr">
        <is>
          <t>-</t>
        </is>
      </c>
      <c r="N2086" s="16" t="inlineStr">
        <is>
          <t>-</t>
        </is>
      </c>
      <c r="O2086" s="16" t="inlineStr">
        <is>
          <t>-</t>
        </is>
      </c>
      <c r="P2086" s="28" t="n">
        <v>4668.1796875</v>
      </c>
      <c r="Q2086" s="28" t="n">
        <v>4409.7388671875</v>
      </c>
      <c r="R2086" s="16" t="inlineStr">
        <is>
          <t>-</t>
        </is>
      </c>
      <c r="S2086" s="16" t="inlineStr">
        <is>
          <t>-</t>
        </is>
      </c>
      <c r="T2086" s="16" t="inlineStr">
        <is>
          <t>-</t>
        </is>
      </c>
      <c r="U2086" s="16" t="inlineStr">
        <is>
          <t>-</t>
        </is>
      </c>
      <c r="V2086" s="16" t="inlineStr">
        <is>
          <t>-</t>
        </is>
      </c>
      <c r="W2086" s="28" t="n">
        <v>240.3297576904297</v>
      </c>
      <c r="X2086" s="28" t="n">
        <v>224.4493606567383</v>
      </c>
      <c r="Y2086" s="16" t="inlineStr">
        <is>
          <t>-</t>
        </is>
      </c>
      <c r="Z2086" s="16" t="inlineStr">
        <is>
          <t>-</t>
        </is>
      </c>
      <c r="AA2086" s="16" t="inlineStr">
        <is>
          <t>-</t>
        </is>
      </c>
      <c r="AB2086" s="16" t="inlineStr">
        <is>
          <t>-</t>
        </is>
      </c>
      <c r="AC2086" s="16" t="inlineStr">
        <is>
          <t>-</t>
        </is>
      </c>
      <c r="AD2086" s="28" t="n">
        <v>650.20556640625</v>
      </c>
      <c r="AE2086" s="28" t="n">
        <v>641.0000030517579</v>
      </c>
      <c r="AF2086" s="16" t="inlineStr">
        <is>
          <t>-</t>
        </is>
      </c>
      <c r="AG2086" s="16" t="inlineStr">
        <is>
          <t>-</t>
        </is>
      </c>
      <c r="AH2086" s="16" t="inlineStr">
        <is>
          <t>-</t>
        </is>
      </c>
      <c r="AI2086" s="16" t="inlineStr">
        <is>
          <t>-</t>
        </is>
      </c>
      <c r="AJ2086" s="16" t="inlineStr">
        <is>
          <t>-</t>
        </is>
      </c>
      <c r="AK2086" s="28" t="n">
        <v>256.4933166503906</v>
      </c>
      <c r="AL2086" s="28" t="n">
        <v>239.1891990661621</v>
      </c>
      <c r="AM2086" s="16" t="inlineStr">
        <is>
          <t>-</t>
        </is>
      </c>
      <c r="AN2086" s="16" t="inlineStr">
        <is>
          <t>-</t>
        </is>
      </c>
      <c r="AO2086" s="16" t="inlineStr">
        <is>
          <t>-</t>
        </is>
      </c>
      <c r="AP2086" s="16" t="inlineStr">
        <is>
          <t>-</t>
        </is>
      </c>
      <c r="AQ2086" s="16" t="inlineStr">
        <is>
          <t>-</t>
        </is>
      </c>
    </row>
    <row r="2087">
      <c r="A2087" s="16" t="inlineStr">
        <is>
          <t>2025-09-14</t>
        </is>
      </c>
      <c r="B2087" s="27" t="n">
        <v>809.5901489257812</v>
      </c>
      <c r="C2087" s="27" t="n">
        <v>769.3642700195312</v>
      </c>
      <c r="D2087" s="29" t="inlineStr">
        <is>
          <t>-</t>
        </is>
      </c>
      <c r="E2087" s="29" t="inlineStr">
        <is>
          <t>-</t>
        </is>
      </c>
      <c r="F2087" s="29" t="inlineStr">
        <is>
          <t>-</t>
        </is>
      </c>
      <c r="G2087" s="29" t="inlineStr">
        <is>
          <t>-</t>
        </is>
      </c>
      <c r="H2087" s="29" t="inlineStr">
        <is>
          <t>-</t>
        </is>
      </c>
      <c r="I2087" s="27" t="n">
        <v>115407.65625</v>
      </c>
      <c r="J2087" s="27" t="n">
        <v>111824.55234375</v>
      </c>
      <c r="K2087" s="29" t="inlineStr">
        <is>
          <t>-</t>
        </is>
      </c>
      <c r="L2087" s="29" t="inlineStr">
        <is>
          <t>-</t>
        </is>
      </c>
      <c r="M2087" s="29" t="inlineStr">
        <is>
          <t>-</t>
        </is>
      </c>
      <c r="N2087" s="29" t="inlineStr">
        <is>
          <t>-</t>
        </is>
      </c>
      <c r="O2087" s="29" t="inlineStr">
        <is>
          <t>-</t>
        </is>
      </c>
      <c r="P2087" s="27" t="n">
        <v>4609.59765625</v>
      </c>
      <c r="Q2087" s="27" t="n">
        <v>4421.569360351563</v>
      </c>
      <c r="R2087" s="29" t="inlineStr">
        <is>
          <t>-</t>
        </is>
      </c>
      <c r="S2087" s="29" t="inlineStr">
        <is>
          <t>-</t>
        </is>
      </c>
      <c r="T2087" s="29" t="inlineStr">
        <is>
          <t>-</t>
        </is>
      </c>
      <c r="U2087" s="29" t="inlineStr">
        <is>
          <t>-</t>
        </is>
      </c>
      <c r="V2087" s="29" t="inlineStr">
        <is>
          <t>-</t>
        </is>
      </c>
      <c r="W2087" s="27" t="n">
        <v>240.3297576904297</v>
      </c>
      <c r="X2087" s="27" t="n">
        <v>226.0710021972656</v>
      </c>
      <c r="Y2087" s="29" t="inlineStr">
        <is>
          <t>-</t>
        </is>
      </c>
      <c r="Z2087" s="29" t="inlineStr">
        <is>
          <t>-</t>
        </is>
      </c>
      <c r="AA2087" s="29" t="inlineStr">
        <is>
          <t>-</t>
        </is>
      </c>
      <c r="AB2087" s="29" t="inlineStr">
        <is>
          <t>-</t>
        </is>
      </c>
      <c r="AC2087" s="29" t="inlineStr">
        <is>
          <t>-</t>
        </is>
      </c>
      <c r="AD2087" s="27" t="n">
        <v>650.20556640625</v>
      </c>
      <c r="AE2087" s="27" t="n">
        <v>641.7388214111328</v>
      </c>
      <c r="AF2087" s="29" t="inlineStr">
        <is>
          <t>-</t>
        </is>
      </c>
      <c r="AG2087" s="29" t="inlineStr">
        <is>
          <t>-</t>
        </is>
      </c>
      <c r="AH2087" s="29" t="inlineStr">
        <is>
          <t>-</t>
        </is>
      </c>
      <c r="AI2087" s="29" t="inlineStr">
        <is>
          <t>-</t>
        </is>
      </c>
      <c r="AJ2087" s="29" t="inlineStr">
        <is>
          <t>-</t>
        </is>
      </c>
      <c r="AK2087" s="27" t="n">
        <v>256.4933166503906</v>
      </c>
      <c r="AL2087" s="27" t="n">
        <v>240.363215637207</v>
      </c>
      <c r="AM2087" s="29" t="inlineStr">
        <is>
          <t>-</t>
        </is>
      </c>
      <c r="AN2087" s="29" t="inlineStr">
        <is>
          <t>-</t>
        </is>
      </c>
      <c r="AO2087" s="29" t="inlineStr">
        <is>
          <t>-</t>
        </is>
      </c>
      <c r="AP2087" s="29" t="inlineStr">
        <is>
          <t>-</t>
        </is>
      </c>
      <c r="AQ2087" s="29" t="inlineStr">
        <is>
          <t>-</t>
        </is>
      </c>
    </row>
    <row r="2088">
      <c r="A2088" s="16" t="inlineStr">
        <is>
          <t>2025-09-15</t>
        </is>
      </c>
      <c r="B2088" s="28" t="n">
        <v>862.7391357421875</v>
      </c>
      <c r="C2088" s="28" t="n">
        <v>774.54189453125</v>
      </c>
      <c r="D2088" s="16" t="inlineStr">
        <is>
          <t>-</t>
        </is>
      </c>
      <c r="E2088" s="16" t="inlineStr">
        <is>
          <t>-</t>
        </is>
      </c>
      <c r="F2088" s="16" t="inlineStr">
        <is>
          <t>-</t>
        </is>
      </c>
      <c r="G2088" s="16" t="inlineStr">
        <is>
          <t>-</t>
        </is>
      </c>
      <c r="H2088" s="16" t="inlineStr">
        <is>
          <t>-</t>
        </is>
      </c>
      <c r="I2088" s="28" t="n">
        <v>115444.875</v>
      </c>
      <c r="J2088" s="28" t="n">
        <v>112006.66328125</v>
      </c>
      <c r="K2088" s="16" t="inlineStr">
        <is>
          <t>-</t>
        </is>
      </c>
      <c r="L2088" s="16" t="inlineStr">
        <is>
          <t>-</t>
        </is>
      </c>
      <c r="M2088" s="16" t="inlineStr">
        <is>
          <t>-</t>
        </is>
      </c>
      <c r="N2088" s="16" t="inlineStr">
        <is>
          <t>-</t>
        </is>
      </c>
      <c r="O2088" s="16" t="inlineStr">
        <is>
          <t>-</t>
        </is>
      </c>
      <c r="P2088" s="28" t="n">
        <v>4526.8203125</v>
      </c>
      <c r="Q2088" s="28" t="n">
        <v>4417.889038085938</v>
      </c>
      <c r="R2088" s="16" t="inlineStr">
        <is>
          <t>-</t>
        </is>
      </c>
      <c r="S2088" s="16" t="inlineStr">
        <is>
          <t>-</t>
        </is>
      </c>
      <c r="T2088" s="16" t="inlineStr">
        <is>
          <t>-</t>
        </is>
      </c>
      <c r="U2088" s="16" t="inlineStr">
        <is>
          <t>-</t>
        </is>
      </c>
      <c r="V2088" s="16" t="inlineStr">
        <is>
          <t>-</t>
        </is>
      </c>
      <c r="W2088" s="28" t="n">
        <v>251.11865234375</v>
      </c>
      <c r="X2088" s="28" t="n">
        <v>228.299397277832</v>
      </c>
      <c r="Y2088" s="16" t="inlineStr">
        <is>
          <t>-</t>
        </is>
      </c>
      <c r="Z2088" s="16" t="inlineStr">
        <is>
          <t>-</t>
        </is>
      </c>
      <c r="AA2088" s="16" t="inlineStr">
        <is>
          <t>-</t>
        </is>
      </c>
      <c r="AB2088" s="16" t="inlineStr">
        <is>
          <t>-</t>
        </is>
      </c>
      <c r="AC2088" s="16" t="inlineStr">
        <is>
          <t>-</t>
        </is>
      </c>
      <c r="AD2088" s="28" t="n">
        <v>653.6671142578125</v>
      </c>
      <c r="AE2088" s="28" t="n">
        <v>642.517691040039</v>
      </c>
      <c r="AF2088" s="16" t="inlineStr">
        <is>
          <t>-</t>
        </is>
      </c>
      <c r="AG2088" s="16" t="inlineStr">
        <is>
          <t>-</t>
        </is>
      </c>
      <c r="AH2088" s="16" t="inlineStr">
        <is>
          <t>-</t>
        </is>
      </c>
      <c r="AI2088" s="16" t="inlineStr">
        <is>
          <t>-</t>
        </is>
      </c>
      <c r="AJ2088" s="16" t="inlineStr">
        <is>
          <t>-</t>
        </is>
      </c>
      <c r="AK2088" s="28" t="n">
        <v>258.5209045410156</v>
      </c>
      <c r="AL2088" s="28" t="n">
        <v>241.4838226318359</v>
      </c>
      <c r="AM2088" s="16" t="inlineStr">
        <is>
          <t>-</t>
        </is>
      </c>
      <c r="AN2088" s="16" t="inlineStr">
        <is>
          <t>-</t>
        </is>
      </c>
      <c r="AO2088" s="16" t="inlineStr">
        <is>
          <t>-</t>
        </is>
      </c>
      <c r="AP2088" s="16" t="inlineStr">
        <is>
          <t>-</t>
        </is>
      </c>
      <c r="AQ2088" s="16" t="inlineStr">
        <is>
          <t>-</t>
        </is>
      </c>
    </row>
    <row r="2089">
      <c r="A2089" s="16" t="inlineStr">
        <is>
          <t>2025-09-16</t>
        </is>
      </c>
      <c r="B2089" s="27" t="n">
        <v>873.8006591796875</v>
      </c>
      <c r="C2089" s="27" t="n">
        <v>779.9343872070312</v>
      </c>
      <c r="D2089" s="29" t="inlineStr">
        <is>
          <t>-</t>
        </is>
      </c>
      <c r="E2089" s="29" t="inlineStr">
        <is>
          <t>-</t>
        </is>
      </c>
      <c r="F2089" s="29" t="inlineStr">
        <is>
          <t>-</t>
        </is>
      </c>
      <c r="G2089" s="29" t="inlineStr">
        <is>
          <t>-</t>
        </is>
      </c>
      <c r="H2089" s="29" t="inlineStr">
        <is>
          <t>-</t>
        </is>
      </c>
      <c r="I2089" s="27" t="n">
        <v>116843.1875</v>
      </c>
      <c r="J2089" s="27" t="n">
        <v>112287.71953125</v>
      </c>
      <c r="K2089" s="29" t="inlineStr">
        <is>
          <t>-</t>
        </is>
      </c>
      <c r="L2089" s="29" t="inlineStr">
        <is>
          <t>-</t>
        </is>
      </c>
      <c r="M2089" s="29" t="inlineStr">
        <is>
          <t>-</t>
        </is>
      </c>
      <c r="N2089" s="29" t="inlineStr">
        <is>
          <t>-</t>
        </is>
      </c>
      <c r="O2089" s="29" t="inlineStr">
        <is>
          <t>-</t>
        </is>
      </c>
      <c r="P2089" s="27" t="n">
        <v>4503.564453125</v>
      </c>
      <c r="Q2089" s="27" t="n">
        <v>4417.897607421875</v>
      </c>
      <c r="R2089" s="29" t="inlineStr">
        <is>
          <t>-</t>
        </is>
      </c>
      <c r="S2089" s="29" t="inlineStr">
        <is>
          <t>-</t>
        </is>
      </c>
      <c r="T2089" s="29" t="inlineStr">
        <is>
          <t>-</t>
        </is>
      </c>
      <c r="U2089" s="29" t="inlineStr">
        <is>
          <t>-</t>
        </is>
      </c>
      <c r="V2089" s="29" t="inlineStr">
        <is>
          <t>-</t>
        </is>
      </c>
      <c r="W2089" s="27" t="n">
        <v>250.6695404052734</v>
      </c>
      <c r="X2089" s="27" t="n">
        <v>230.4883857727051</v>
      </c>
      <c r="Y2089" s="29" t="inlineStr">
        <is>
          <t>-</t>
        </is>
      </c>
      <c r="Z2089" s="29" t="inlineStr">
        <is>
          <t>-</t>
        </is>
      </c>
      <c r="AA2089" s="29" t="inlineStr">
        <is>
          <t>-</t>
        </is>
      </c>
      <c r="AB2089" s="29" t="inlineStr">
        <is>
          <t>-</t>
        </is>
      </c>
      <c r="AC2089" s="29" t="inlineStr">
        <is>
          <t>-</t>
        </is>
      </c>
      <c r="AD2089" s="27" t="n">
        <v>652.76708984375</v>
      </c>
      <c r="AE2089" s="27" t="n">
        <v>643.1788604736328</v>
      </c>
      <c r="AF2089" s="29" t="inlineStr">
        <is>
          <t>-</t>
        </is>
      </c>
      <c r="AG2089" s="29" t="inlineStr">
        <is>
          <t>-</t>
        </is>
      </c>
      <c r="AH2089" s="29" t="inlineStr">
        <is>
          <t>-</t>
        </is>
      </c>
      <c r="AI2089" s="29" t="inlineStr">
        <is>
          <t>-</t>
        </is>
      </c>
      <c r="AJ2089" s="29" t="inlineStr">
        <is>
          <t>-</t>
        </is>
      </c>
      <c r="AK2089" s="27" t="n">
        <v>260.0111389160156</v>
      </c>
      <c r="AL2089" s="27" t="n">
        <v>242.6507530212402</v>
      </c>
      <c r="AM2089" s="29" t="inlineStr">
        <is>
          <t>-</t>
        </is>
      </c>
      <c r="AN2089" s="29" t="inlineStr">
        <is>
          <t>-</t>
        </is>
      </c>
      <c r="AO2089" s="29" t="inlineStr">
        <is>
          <t>-</t>
        </is>
      </c>
      <c r="AP2089" s="29" t="inlineStr">
        <is>
          <t>-</t>
        </is>
      </c>
      <c r="AQ2089" s="29" t="inlineStr">
        <is>
          <t>-</t>
        </is>
      </c>
    </row>
    <row r="2090">
      <c r="A2090" s="16" t="inlineStr">
        <is>
          <t>2025-09-17</t>
        </is>
      </c>
      <c r="B2090" s="28" t="n">
        <v>867.6830444335938</v>
      </c>
      <c r="C2090" s="28" t="n">
        <v>785.3462799072265</v>
      </c>
      <c r="D2090" s="16" t="inlineStr">
        <is>
          <t>-</t>
        </is>
      </c>
      <c r="E2090" s="16" t="inlineStr">
        <is>
          <t>-</t>
        </is>
      </c>
      <c r="F2090" s="16" t="inlineStr">
        <is>
          <t>-</t>
        </is>
      </c>
      <c r="G2090" s="16" t="inlineStr">
        <is>
          <t>-</t>
        </is>
      </c>
      <c r="H2090" s="16" t="inlineStr">
        <is>
          <t>-</t>
        </is>
      </c>
      <c r="I2090" s="28" t="n">
        <v>116468.5078125</v>
      </c>
      <c r="J2090" s="28" t="n">
        <v>112483.9046875</v>
      </c>
      <c r="K2090" s="16" t="inlineStr">
        <is>
          <t>-</t>
        </is>
      </c>
      <c r="L2090" s="16" t="inlineStr">
        <is>
          <t>-</t>
        </is>
      </c>
      <c r="M2090" s="16" t="inlineStr">
        <is>
          <t>-</t>
        </is>
      </c>
      <c r="N2090" s="16" t="inlineStr">
        <is>
          <t>-</t>
        </is>
      </c>
      <c r="O2090" s="16" t="inlineStr">
        <is>
          <t>-</t>
        </is>
      </c>
      <c r="P2090" s="28" t="n">
        <v>4592.7333984375</v>
      </c>
      <c r="Q2090" s="28" t="n">
        <v>4422.175390625</v>
      </c>
      <c r="R2090" s="16" t="inlineStr">
        <is>
          <t>-</t>
        </is>
      </c>
      <c r="S2090" s="16" t="inlineStr">
        <is>
          <t>-</t>
        </is>
      </c>
      <c r="T2090" s="16" t="inlineStr">
        <is>
          <t>-</t>
        </is>
      </c>
      <c r="U2090" s="16" t="inlineStr">
        <is>
          <t>-</t>
        </is>
      </c>
      <c r="V2090" s="16" t="inlineStr">
        <is>
          <t>-</t>
        </is>
      </c>
      <c r="W2090" s="28" t="n">
        <v>249.042709350586</v>
      </c>
      <c r="X2090" s="28" t="n">
        <v>232.388623046875</v>
      </c>
      <c r="Y2090" s="16" t="inlineStr">
        <is>
          <t>-</t>
        </is>
      </c>
      <c r="Z2090" s="16" t="inlineStr">
        <is>
          <t>-</t>
        </is>
      </c>
      <c r="AA2090" s="16" t="inlineStr">
        <is>
          <t>-</t>
        </is>
      </c>
      <c r="AB2090" s="16" t="inlineStr">
        <is>
          <t>-</t>
        </is>
      </c>
      <c r="AC2090" s="16" t="inlineStr">
        <is>
          <t>-</t>
        </is>
      </c>
      <c r="AD2090" s="28" t="n">
        <v>651.9561767578125</v>
      </c>
      <c r="AE2090" s="28" t="n">
        <v>643.6862426757813</v>
      </c>
      <c r="AF2090" s="16" t="inlineStr">
        <is>
          <t>-</t>
        </is>
      </c>
      <c r="AG2090" s="16" t="inlineStr">
        <is>
          <t>-</t>
        </is>
      </c>
      <c r="AH2090" s="16" t="inlineStr">
        <is>
          <t>-</t>
        </is>
      </c>
      <c r="AI2090" s="16" t="inlineStr">
        <is>
          <t>-</t>
        </is>
      </c>
      <c r="AJ2090" s="16" t="inlineStr">
        <is>
          <t>-</t>
        </is>
      </c>
      <c r="AK2090" s="28" t="n">
        <v>260.7354431152344</v>
      </c>
      <c r="AL2090" s="28" t="n">
        <v>243.9043403625488</v>
      </c>
      <c r="AM2090" s="16" t="inlineStr">
        <is>
          <t>-</t>
        </is>
      </c>
      <c r="AN2090" s="16" t="inlineStr">
        <is>
          <t>-</t>
        </is>
      </c>
      <c r="AO2090" s="16" t="inlineStr">
        <is>
          <t>-</t>
        </is>
      </c>
      <c r="AP2090" s="16" t="inlineStr">
        <is>
          <t>-</t>
        </is>
      </c>
      <c r="AQ2090" s="16" t="inlineStr">
        <is>
          <t>-</t>
        </is>
      </c>
    </row>
    <row r="2091">
      <c r="A2091" s="16" t="inlineStr">
        <is>
          <t>2025-09-18</t>
        </is>
      </c>
      <c r="B2091" s="27" t="n">
        <v>922.9209594726562</v>
      </c>
      <c r="C2091" s="27" t="n">
        <v>794.5565887451172</v>
      </c>
      <c r="D2091" s="29" t="inlineStr">
        <is>
          <t>-</t>
        </is>
      </c>
      <c r="E2091" s="29" t="inlineStr">
        <is>
          <t>-</t>
        </is>
      </c>
      <c r="F2091" s="29" t="inlineStr">
        <is>
          <t>-</t>
        </is>
      </c>
      <c r="G2091" s="29" t="inlineStr">
        <is>
          <t>-</t>
        </is>
      </c>
      <c r="H2091" s="29" t="inlineStr">
        <is>
          <t>-</t>
        </is>
      </c>
      <c r="I2091" s="27" t="n">
        <v>117137.203125</v>
      </c>
      <c r="J2091" s="27" t="n">
        <v>112920.223046875</v>
      </c>
      <c r="K2091" s="29" t="inlineStr">
        <is>
          <t>-</t>
        </is>
      </c>
      <c r="L2091" s="29" t="inlineStr">
        <is>
          <t>-</t>
        </is>
      </c>
      <c r="M2091" s="29" t="inlineStr">
        <is>
          <t>-</t>
        </is>
      </c>
      <c r="N2091" s="29" t="inlineStr">
        <is>
          <t>-</t>
        </is>
      </c>
      <c r="O2091" s="29" t="inlineStr">
        <is>
          <t>-</t>
        </is>
      </c>
      <c r="P2091" s="27" t="n">
        <v>4589.9189453125</v>
      </c>
      <c r="Q2091" s="27" t="n">
        <v>4433.663696289062</v>
      </c>
      <c r="R2091" s="29" t="inlineStr">
        <is>
          <t>-</t>
        </is>
      </c>
      <c r="S2091" s="29" t="inlineStr">
        <is>
          <t>-</t>
        </is>
      </c>
      <c r="T2091" s="29" t="inlineStr">
        <is>
          <t>-</t>
        </is>
      </c>
      <c r="U2091" s="29" t="inlineStr">
        <is>
          <t>-</t>
        </is>
      </c>
      <c r="V2091" s="29" t="inlineStr">
        <is>
          <t>-</t>
        </is>
      </c>
      <c r="W2091" s="27" t="n">
        <v>251.537841796875</v>
      </c>
      <c r="X2091" s="27" t="n">
        <v>234.3502983093262</v>
      </c>
      <c r="Y2091" s="29" t="inlineStr">
        <is>
          <t>-</t>
        </is>
      </c>
      <c r="Z2091" s="29" t="inlineStr">
        <is>
          <t>-</t>
        </is>
      </c>
      <c r="AA2091" s="29" t="inlineStr">
        <is>
          <t>-</t>
        </is>
      </c>
      <c r="AB2091" s="29" t="inlineStr">
        <is>
          <t>-</t>
        </is>
      </c>
      <c r="AC2091" s="29" t="inlineStr">
        <is>
          <t>-</t>
        </is>
      </c>
      <c r="AD2091" s="27" t="n">
        <v>655.0023803710938</v>
      </c>
      <c r="AE2091" s="27" t="n">
        <v>644.5373138427734</v>
      </c>
      <c r="AF2091" s="29" t="inlineStr">
        <is>
          <t>-</t>
        </is>
      </c>
      <c r="AG2091" s="29" t="inlineStr">
        <is>
          <t>-</t>
        </is>
      </c>
      <c r="AH2091" s="29" t="inlineStr">
        <is>
          <t>-</t>
        </is>
      </c>
      <c r="AI2091" s="29" t="inlineStr">
        <is>
          <t>-</t>
        </is>
      </c>
      <c r="AJ2091" s="29" t="inlineStr">
        <is>
          <t>-</t>
        </is>
      </c>
      <c r="AK2091" s="27" t="n">
        <v>266.5397033691406</v>
      </c>
      <c r="AL2091" s="27" t="n">
        <v>245.814094543457</v>
      </c>
      <c r="AM2091" s="29" t="inlineStr">
        <is>
          <t>-</t>
        </is>
      </c>
      <c r="AN2091" s="29" t="inlineStr">
        <is>
          <t>-</t>
        </is>
      </c>
      <c r="AO2091" s="29" t="inlineStr">
        <is>
          <t>-</t>
        </is>
      </c>
      <c r="AP2091" s="29" t="inlineStr">
        <is>
          <t>-</t>
        </is>
      </c>
      <c r="AQ2091" s="29" t="inlineStr">
        <is>
          <t>-</t>
        </is>
      </c>
    </row>
    <row r="2092">
      <c r="A2092" s="16" t="inlineStr">
        <is>
          <t>2025-09-19</t>
        </is>
      </c>
      <c r="B2092" s="28" t="n">
        <v>927.2481689453124</v>
      </c>
      <c r="C2092" s="28" t="n">
        <v>803.9832580566406</v>
      </c>
      <c r="D2092" s="16" t="inlineStr">
        <is>
          <t>-</t>
        </is>
      </c>
      <c r="E2092" s="16" t="inlineStr">
        <is>
          <t>-</t>
        </is>
      </c>
      <c r="F2092" s="16" t="inlineStr">
        <is>
          <t>-</t>
        </is>
      </c>
      <c r="G2092" s="16" t="inlineStr">
        <is>
          <t>-</t>
        </is>
      </c>
      <c r="H2092" s="16" t="inlineStr">
        <is>
          <t>-</t>
        </is>
      </c>
      <c r="I2092" s="28" t="n">
        <v>115688.859375</v>
      </c>
      <c r="J2092" s="28" t="n">
        <v>113264.2625</v>
      </c>
      <c r="K2092" s="16" t="inlineStr">
        <is>
          <t>-</t>
        </is>
      </c>
      <c r="L2092" s="16" t="inlineStr">
        <is>
          <t>-</t>
        </is>
      </c>
      <c r="M2092" s="16" t="inlineStr">
        <is>
          <t>-</t>
        </is>
      </c>
      <c r="N2092" s="16" t="inlineStr">
        <is>
          <t>-</t>
        </is>
      </c>
      <c r="O2092" s="16" t="inlineStr">
        <is>
          <t>-</t>
        </is>
      </c>
      <c r="P2092" s="28" t="n">
        <v>4470.9169921875</v>
      </c>
      <c r="Q2092" s="28" t="n">
        <v>4438.501879882812</v>
      </c>
      <c r="R2092" s="16" t="inlineStr">
        <is>
          <t>-</t>
        </is>
      </c>
      <c r="S2092" s="16" t="inlineStr">
        <is>
          <t>-</t>
        </is>
      </c>
      <c r="T2092" s="16" t="inlineStr">
        <is>
          <t>-</t>
        </is>
      </c>
      <c r="U2092" s="16" t="inlineStr">
        <is>
          <t>-</t>
        </is>
      </c>
      <c r="V2092" s="16" t="inlineStr">
        <is>
          <t>-</t>
        </is>
      </c>
      <c r="W2092" s="28" t="n">
        <v>254.2225952148437</v>
      </c>
      <c r="X2092" s="28" t="n">
        <v>236.4462112426758</v>
      </c>
      <c r="Y2092" s="16" t="inlineStr">
        <is>
          <t>-</t>
        </is>
      </c>
      <c r="Z2092" s="16" t="inlineStr">
        <is>
          <t>-</t>
        </is>
      </c>
      <c r="AA2092" s="16" t="inlineStr">
        <is>
          <t>-</t>
        </is>
      </c>
      <c r="AB2092" s="16" t="inlineStr">
        <is>
          <t>-</t>
        </is>
      </c>
      <c r="AC2092" s="16" t="inlineStr">
        <is>
          <t>-</t>
        </is>
      </c>
      <c r="AD2092" s="28" t="n">
        <v>658.2465209960938</v>
      </c>
      <c r="AE2092" s="28" t="n">
        <v>645.5505920410156</v>
      </c>
      <c r="AF2092" s="16" t="inlineStr">
        <is>
          <t>-</t>
        </is>
      </c>
      <c r="AG2092" s="16" t="inlineStr">
        <is>
          <t>-</t>
        </is>
      </c>
      <c r="AH2092" s="16" t="inlineStr">
        <is>
          <t>-</t>
        </is>
      </c>
      <c r="AI2092" s="16" t="inlineStr">
        <is>
          <t>-</t>
        </is>
      </c>
      <c r="AJ2092" s="16" t="inlineStr">
        <is>
          <t>-</t>
        </is>
      </c>
      <c r="AK2092" s="28" t="n">
        <v>262.7991943359375</v>
      </c>
      <c r="AL2092" s="28" t="n">
        <v>247.5368232727051</v>
      </c>
      <c r="AM2092" s="16" t="inlineStr">
        <is>
          <t>-</t>
        </is>
      </c>
      <c r="AN2092" s="16" t="inlineStr">
        <is>
          <t>-</t>
        </is>
      </c>
      <c r="AO2092" s="16" t="inlineStr">
        <is>
          <t>-</t>
        </is>
      </c>
      <c r="AP2092" s="16" t="inlineStr">
        <is>
          <t>-</t>
        </is>
      </c>
      <c r="AQ2092" s="16" t="inlineStr">
        <is>
          <t>-</t>
        </is>
      </c>
    </row>
    <row r="2093">
      <c r="A2093" s="16" t="inlineStr">
        <is>
          <t>2025-09-20</t>
        </is>
      </c>
      <c r="B2093" s="27" t="n">
        <v>927.2481689453124</v>
      </c>
      <c r="C2093" s="27" t="n">
        <v>813.4099273681641</v>
      </c>
      <c r="D2093" s="29" t="inlineStr">
        <is>
          <t>-</t>
        </is>
      </c>
      <c r="E2093" s="29" t="inlineStr">
        <is>
          <t>-</t>
        </is>
      </c>
      <c r="F2093" s="29" t="inlineStr">
        <is>
          <t>-</t>
        </is>
      </c>
      <c r="G2093" s="29" t="inlineStr">
        <is>
          <t>-</t>
        </is>
      </c>
      <c r="H2093" s="29" t="inlineStr">
        <is>
          <t>-</t>
        </is>
      </c>
      <c r="I2093" s="27" t="n">
        <v>115721.9609375</v>
      </c>
      <c r="J2093" s="27" t="n">
        <v>113638.525</v>
      </c>
      <c r="K2093" s="29" t="inlineStr">
        <is>
          <t>-</t>
        </is>
      </c>
      <c r="L2093" s="29" t="inlineStr">
        <is>
          <t>-</t>
        </is>
      </c>
      <c r="M2093" s="29" t="inlineStr">
        <is>
          <t>-</t>
        </is>
      </c>
      <c r="N2093" s="29" t="inlineStr">
        <is>
          <t>-</t>
        </is>
      </c>
      <c r="O2093" s="29" t="inlineStr">
        <is>
          <t>-</t>
        </is>
      </c>
      <c r="P2093" s="27" t="n">
        <v>4482.265625</v>
      </c>
      <c r="Q2093" s="27" t="n">
        <v>4443.114208984375</v>
      </c>
      <c r="R2093" s="29" t="inlineStr">
        <is>
          <t>-</t>
        </is>
      </c>
      <c r="S2093" s="29" t="inlineStr">
        <is>
          <t>-</t>
        </is>
      </c>
      <c r="T2093" s="29" t="inlineStr">
        <is>
          <t>-</t>
        </is>
      </c>
      <c r="U2093" s="29" t="inlineStr">
        <is>
          <t>-</t>
        </is>
      </c>
      <c r="V2093" s="29" t="inlineStr">
        <is>
          <t>-</t>
        </is>
      </c>
      <c r="W2093" s="27" t="n">
        <v>254.2225952148437</v>
      </c>
      <c r="X2093" s="27" t="n">
        <v>238.5421241760254</v>
      </c>
      <c r="Y2093" s="29" t="inlineStr">
        <is>
          <t>-</t>
        </is>
      </c>
      <c r="Z2093" s="29" t="inlineStr">
        <is>
          <t>-</t>
        </is>
      </c>
      <c r="AA2093" s="29" t="inlineStr">
        <is>
          <t>-</t>
        </is>
      </c>
      <c r="AB2093" s="29" t="inlineStr">
        <is>
          <t>-</t>
        </is>
      </c>
      <c r="AC2093" s="29" t="inlineStr">
        <is>
          <t>-</t>
        </is>
      </c>
      <c r="AD2093" s="27" t="n">
        <v>658.2465209960938</v>
      </c>
      <c r="AE2093" s="27" t="n">
        <v>646.5638702392578</v>
      </c>
      <c r="AF2093" s="29" t="inlineStr">
        <is>
          <t>-</t>
        </is>
      </c>
      <c r="AG2093" s="29" t="inlineStr">
        <is>
          <t>-</t>
        </is>
      </c>
      <c r="AH2093" s="29" t="inlineStr">
        <is>
          <t>-</t>
        </is>
      </c>
      <c r="AI2093" s="29" t="inlineStr">
        <is>
          <t>-</t>
        </is>
      </c>
      <c r="AJ2093" s="29" t="inlineStr">
        <is>
          <t>-</t>
        </is>
      </c>
      <c r="AK2093" s="27" t="n">
        <v>262.7991943359375</v>
      </c>
      <c r="AL2093" s="27" t="n">
        <v>249.2595520019531</v>
      </c>
      <c r="AM2093" s="29" t="inlineStr">
        <is>
          <t>-</t>
        </is>
      </c>
      <c r="AN2093" s="29" t="inlineStr">
        <is>
          <t>-</t>
        </is>
      </c>
      <c r="AO2093" s="29" t="inlineStr">
        <is>
          <t>-</t>
        </is>
      </c>
      <c r="AP2093" s="29" t="inlineStr">
        <is>
          <t>-</t>
        </is>
      </c>
      <c r="AQ2093" s="29" t="inlineStr">
        <is>
          <t>-</t>
        </is>
      </c>
    </row>
    <row r="2094">
      <c r="A2094" s="16" t="inlineStr">
        <is>
          <t>2025-09-21</t>
        </is>
      </c>
      <c r="B2094" s="28" t="n">
        <v>927.2481689453124</v>
      </c>
      <c r="C2094" s="28" t="n">
        <v>822.8365966796875</v>
      </c>
      <c r="D2094" s="16" t="inlineStr">
        <is>
          <t>-</t>
        </is>
      </c>
      <c r="E2094" s="16" t="inlineStr">
        <is>
          <t>-</t>
        </is>
      </c>
      <c r="F2094" s="16" t="inlineStr">
        <is>
          <t>-</t>
        </is>
      </c>
      <c r="G2094" s="16" t="inlineStr">
        <is>
          <t>-</t>
        </is>
      </c>
      <c r="H2094" s="16" t="inlineStr">
        <is>
          <t>-</t>
        </is>
      </c>
      <c r="I2094" s="28" t="n">
        <v>115306.09375</v>
      </c>
      <c r="J2094" s="28" t="n">
        <v>113941.3</v>
      </c>
      <c r="K2094" s="16" t="inlineStr">
        <is>
          <t>-</t>
        </is>
      </c>
      <c r="L2094" s="16" t="inlineStr">
        <is>
          <t>-</t>
        </is>
      </c>
      <c r="M2094" s="16" t="inlineStr">
        <is>
          <t>-</t>
        </is>
      </c>
      <c r="N2094" s="16" t="inlineStr">
        <is>
          <t>-</t>
        </is>
      </c>
      <c r="O2094" s="16" t="inlineStr">
        <is>
          <t>-</t>
        </is>
      </c>
      <c r="P2094" s="28" t="n">
        <v>4451.3291015625</v>
      </c>
      <c r="Q2094" s="28" t="n">
        <v>4449.957153320312</v>
      </c>
      <c r="R2094" s="16" t="inlineStr">
        <is>
          <t>-</t>
        </is>
      </c>
      <c r="S2094" s="16" t="inlineStr">
        <is>
          <t>-</t>
        </is>
      </c>
      <c r="T2094" s="16" t="inlineStr">
        <is>
          <t>-</t>
        </is>
      </c>
      <c r="U2094" s="16" t="inlineStr">
        <is>
          <t>-</t>
        </is>
      </c>
      <c r="V2094" s="16" t="inlineStr">
        <is>
          <t>-</t>
        </is>
      </c>
      <c r="W2094" s="28" t="n">
        <v>254.2225952148437</v>
      </c>
      <c r="X2094" s="28" t="n">
        <v>240.638037109375</v>
      </c>
      <c r="Y2094" s="16" t="inlineStr">
        <is>
          <t>-</t>
        </is>
      </c>
      <c r="Z2094" s="16" t="inlineStr">
        <is>
          <t>-</t>
        </is>
      </c>
      <c r="AA2094" s="16" t="inlineStr">
        <is>
          <t>-</t>
        </is>
      </c>
      <c r="AB2094" s="16" t="inlineStr">
        <is>
          <t>-</t>
        </is>
      </c>
      <c r="AC2094" s="16" t="inlineStr">
        <is>
          <t>-</t>
        </is>
      </c>
      <c r="AD2094" s="28" t="n">
        <v>658.2465209960938</v>
      </c>
      <c r="AE2094" s="28" t="n">
        <v>647.5771484375</v>
      </c>
      <c r="AF2094" s="16" t="inlineStr">
        <is>
          <t>-</t>
        </is>
      </c>
      <c r="AG2094" s="16" t="inlineStr">
        <is>
          <t>-</t>
        </is>
      </c>
      <c r="AH2094" s="16" t="inlineStr">
        <is>
          <t>-</t>
        </is>
      </c>
      <c r="AI2094" s="16" t="inlineStr">
        <is>
          <t>-</t>
        </is>
      </c>
      <c r="AJ2094" s="16" t="inlineStr">
        <is>
          <t>-</t>
        </is>
      </c>
      <c r="AK2094" s="28" t="n">
        <v>262.7991943359375</v>
      </c>
      <c r="AL2094" s="28" t="n">
        <v>250.9822807312012</v>
      </c>
      <c r="AM2094" s="16" t="inlineStr">
        <is>
          <t>-</t>
        </is>
      </c>
      <c r="AN2094" s="16" t="inlineStr">
        <is>
          <t>-</t>
        </is>
      </c>
      <c r="AO2094" s="16" t="inlineStr">
        <is>
          <t>-</t>
        </is>
      </c>
      <c r="AP2094" s="16" t="inlineStr">
        <is>
          <t>-</t>
        </is>
      </c>
      <c r="AQ2094" s="16" t="inlineStr">
        <is>
          <t>-</t>
        </is>
      </c>
    </row>
    <row r="2095">
      <c r="A2095" s="16" t="inlineStr">
        <is>
          <t>2025-09-22</t>
        </is>
      </c>
      <c r="B2095" s="27" t="n">
        <v>952.7632446289062</v>
      </c>
      <c r="C2095" s="27" t="n">
        <v>834.3731109619141</v>
      </c>
      <c r="D2095" s="29" t="inlineStr">
        <is>
          <t>-</t>
        </is>
      </c>
      <c r="E2095" s="29" t="inlineStr">
        <is>
          <t>-</t>
        </is>
      </c>
      <c r="F2095" s="29" t="inlineStr">
        <is>
          <t>-</t>
        </is>
      </c>
      <c r="G2095" s="29" t="inlineStr">
        <is>
          <t>-</t>
        </is>
      </c>
      <c r="H2095" s="29" t="inlineStr">
        <is>
          <t>-</t>
        </is>
      </c>
      <c r="I2095" s="27" t="n">
        <v>112748.5078125</v>
      </c>
      <c r="J2095" s="27" t="n">
        <v>114018.69609375</v>
      </c>
      <c r="K2095" s="29" t="inlineStr">
        <is>
          <t>-</t>
        </is>
      </c>
      <c r="L2095" s="29" t="inlineStr">
        <is>
          <t>-</t>
        </is>
      </c>
      <c r="M2095" s="29" t="inlineStr">
        <is>
          <t>-</t>
        </is>
      </c>
      <c r="N2095" s="29" t="inlineStr">
        <is>
          <t>-</t>
        </is>
      </c>
      <c r="O2095" s="29" t="inlineStr">
        <is>
          <t>-</t>
        </is>
      </c>
      <c r="P2095" s="27" t="n">
        <v>4202.87744140625</v>
      </c>
      <c r="Q2095" s="27" t="n">
        <v>4443.832739257812</v>
      </c>
      <c r="R2095" s="29" t="inlineStr">
        <is>
          <t>-</t>
        </is>
      </c>
      <c r="S2095" s="29" t="inlineStr">
        <is>
          <t>-</t>
        </is>
      </c>
      <c r="T2095" s="29" t="inlineStr">
        <is>
          <t>-</t>
        </is>
      </c>
      <c r="U2095" s="29" t="inlineStr">
        <is>
          <t>-</t>
        </is>
      </c>
      <c r="V2095" s="29" t="inlineStr">
        <is>
          <t>-</t>
        </is>
      </c>
      <c r="W2095" s="27" t="n">
        <v>252.036849975586</v>
      </c>
      <c r="X2095" s="27" t="n">
        <v>242.7024406433106</v>
      </c>
      <c r="Y2095" s="29" t="inlineStr">
        <is>
          <t>-</t>
        </is>
      </c>
      <c r="Z2095" s="29" t="inlineStr">
        <is>
          <t>-</t>
        </is>
      </c>
      <c r="AA2095" s="29" t="inlineStr">
        <is>
          <t>-</t>
        </is>
      </c>
      <c r="AB2095" s="29" t="inlineStr">
        <is>
          <t>-</t>
        </is>
      </c>
      <c r="AC2095" s="29" t="inlineStr">
        <is>
          <t>-</t>
        </is>
      </c>
      <c r="AD2095" s="27" t="n">
        <v>661.3607177734375</v>
      </c>
      <c r="AE2095" s="27" t="n">
        <v>648.9825164794922</v>
      </c>
      <c r="AF2095" s="29" t="inlineStr">
        <is>
          <t>-</t>
        </is>
      </c>
      <c r="AG2095" s="29" t="inlineStr">
        <is>
          <t>-</t>
        </is>
      </c>
      <c r="AH2095" s="29" t="inlineStr">
        <is>
          <t>-</t>
        </is>
      </c>
      <c r="AI2095" s="29" t="inlineStr">
        <is>
          <t>-</t>
        </is>
      </c>
      <c r="AJ2095" s="29" t="inlineStr">
        <is>
          <t>-</t>
        </is>
      </c>
      <c r="AK2095" s="27" t="n">
        <v>270.49853515625</v>
      </c>
      <c r="AL2095" s="27" t="n">
        <v>253.2126190185547</v>
      </c>
      <c r="AM2095" s="29" t="inlineStr">
        <is>
          <t>-</t>
        </is>
      </c>
      <c r="AN2095" s="29" t="inlineStr">
        <is>
          <t>-</t>
        </is>
      </c>
      <c r="AO2095" s="29" t="inlineStr">
        <is>
          <t>-</t>
        </is>
      </c>
      <c r="AP2095" s="29" t="inlineStr">
        <is>
          <t>-</t>
        </is>
      </c>
      <c r="AQ2095" s="29" t="inlineStr">
        <is>
          <t>-</t>
        </is>
      </c>
    </row>
    <row r="2096">
      <c r="A2096" s="16" t="inlineStr">
        <is>
          <t>2025-09-23</t>
        </is>
      </c>
      <c r="B2096" s="28" t="n">
        <v>958.4431762695312</v>
      </c>
      <c r="C2096" s="28" t="n">
        <v>845.6480041503906</v>
      </c>
      <c r="D2096" s="16" t="inlineStr">
        <is>
          <t>-</t>
        </is>
      </c>
      <c r="E2096" s="16" t="inlineStr">
        <is>
          <t>-</t>
        </is>
      </c>
      <c r="F2096" s="16" t="inlineStr">
        <is>
          <t>-</t>
        </is>
      </c>
      <c r="G2096" s="16" t="inlineStr">
        <is>
          <t>-</t>
        </is>
      </c>
      <c r="H2096" s="16" t="inlineStr">
        <is>
          <t>-</t>
        </is>
      </c>
      <c r="I2096" s="28" t="n">
        <v>112014.5</v>
      </c>
      <c r="J2096" s="28" t="n">
        <v>114033.260546875</v>
      </c>
      <c r="K2096" s="16" t="inlineStr">
        <is>
          <t>-</t>
        </is>
      </c>
      <c r="L2096" s="16" t="inlineStr">
        <is>
          <t>-</t>
        </is>
      </c>
      <c r="M2096" s="16" t="inlineStr">
        <is>
          <t>-</t>
        </is>
      </c>
      <c r="N2096" s="16" t="inlineStr">
        <is>
          <t>-</t>
        </is>
      </c>
      <c r="O2096" s="16" t="inlineStr">
        <is>
          <t>-</t>
        </is>
      </c>
      <c r="P2096" s="28" t="n">
        <v>4165.50390625</v>
      </c>
      <c r="Q2096" s="28" t="n">
        <v>4429.5884765625</v>
      </c>
      <c r="R2096" s="16" t="inlineStr">
        <is>
          <t>-</t>
        </is>
      </c>
      <c r="S2096" s="16" t="inlineStr">
        <is>
          <t>-</t>
        </is>
      </c>
      <c r="T2096" s="16" t="inlineStr">
        <is>
          <t>-</t>
        </is>
      </c>
      <c r="U2096" s="16" t="inlineStr">
        <is>
          <t>-</t>
        </is>
      </c>
      <c r="V2096" s="16" t="inlineStr">
        <is>
          <t>-</t>
        </is>
      </c>
      <c r="W2096" s="28" t="n">
        <v>251.1685638427734</v>
      </c>
      <c r="X2096" s="28" t="n">
        <v>243.7606758117676</v>
      </c>
      <c r="Y2096" s="16" t="inlineStr">
        <is>
          <t>-</t>
        </is>
      </c>
      <c r="Z2096" s="16" t="inlineStr">
        <is>
          <t>-</t>
        </is>
      </c>
      <c r="AA2096" s="16" t="inlineStr">
        <is>
          <t>-</t>
        </is>
      </c>
      <c r="AB2096" s="16" t="inlineStr">
        <is>
          <t>-</t>
        </is>
      </c>
      <c r="AC2096" s="16" t="inlineStr">
        <is>
          <t>-</t>
        </is>
      </c>
      <c r="AD2096" s="28" t="n">
        <v>657.7605590820312</v>
      </c>
      <c r="AE2096" s="28" t="n">
        <v>650.036279296875</v>
      </c>
      <c r="AF2096" s="16" t="inlineStr">
        <is>
          <t>-</t>
        </is>
      </c>
      <c r="AG2096" s="16" t="inlineStr">
        <is>
          <t>-</t>
        </is>
      </c>
      <c r="AH2096" s="16" t="inlineStr">
        <is>
          <t>-</t>
        </is>
      </c>
      <c r="AI2096" s="16" t="inlineStr">
        <is>
          <t>-</t>
        </is>
      </c>
      <c r="AJ2096" s="16" t="inlineStr">
        <is>
          <t>-</t>
        </is>
      </c>
      <c r="AK2096" s="28" t="n">
        <v>280.4996948242188</v>
      </c>
      <c r="AL2096" s="28" t="n">
        <v>255.7946563720703</v>
      </c>
      <c r="AM2096" s="16" t="inlineStr">
        <is>
          <t>-</t>
        </is>
      </c>
      <c r="AN2096" s="16" t="inlineStr">
        <is>
          <t>-</t>
        </is>
      </c>
      <c r="AO2096" s="16" t="inlineStr">
        <is>
          <t>-</t>
        </is>
      </c>
      <c r="AP2096" s="16" t="inlineStr">
        <is>
          <t>-</t>
        </is>
      </c>
      <c r="AQ2096" s="16" t="inlineStr">
        <is>
          <t>-</t>
        </is>
      </c>
    </row>
    <row r="2097">
      <c r="A2097" s="16" t="inlineStr">
        <is>
          <t>2025-09-24</t>
        </is>
      </c>
      <c r="B2097" s="27" t="n">
        <v>941.9603271484376</v>
      </c>
      <c r="C2097" s="27" t="n">
        <v>855.2726257324218</v>
      </c>
      <c r="D2097" s="29" t="inlineStr">
        <is>
          <t>-</t>
        </is>
      </c>
      <c r="E2097" s="29" t="inlineStr">
        <is>
          <t>-</t>
        </is>
      </c>
      <c r="F2097" s="29" t="inlineStr">
        <is>
          <t>-</t>
        </is>
      </c>
      <c r="G2097" s="29" t="inlineStr">
        <is>
          <t>-</t>
        </is>
      </c>
      <c r="H2097" s="29" t="inlineStr">
        <is>
          <t>-</t>
        </is>
      </c>
      <c r="I2097" s="27" t="n">
        <v>113328.6328125</v>
      </c>
      <c r="J2097" s="27" t="n">
        <v>114163.512109375</v>
      </c>
      <c r="K2097" s="29" t="inlineStr">
        <is>
          <t>-</t>
        </is>
      </c>
      <c r="L2097" s="29" t="inlineStr">
        <is>
          <t>-</t>
        </is>
      </c>
      <c r="M2097" s="29" t="inlineStr">
        <is>
          <t>-</t>
        </is>
      </c>
      <c r="N2097" s="29" t="inlineStr">
        <is>
          <t>-</t>
        </is>
      </c>
      <c r="O2097" s="29" t="inlineStr">
        <is>
          <t>-</t>
        </is>
      </c>
      <c r="P2097" s="27" t="n">
        <v>4153.46923828125</v>
      </c>
      <c r="Q2097" s="27" t="n">
        <v>4422.324731445313</v>
      </c>
      <c r="R2097" s="29" t="inlineStr">
        <is>
          <t>-</t>
        </is>
      </c>
      <c r="S2097" s="29" t="inlineStr">
        <is>
          <t>-</t>
        </is>
      </c>
      <c r="T2097" s="29" t="inlineStr">
        <is>
          <t>-</t>
        </is>
      </c>
      <c r="U2097" s="29" t="inlineStr">
        <is>
          <t>-</t>
        </is>
      </c>
      <c r="V2097" s="29" t="inlineStr">
        <is>
          <t>-</t>
        </is>
      </c>
      <c r="W2097" s="27" t="n">
        <v>246.6573791503907</v>
      </c>
      <c r="X2097" s="27" t="n">
        <v>244.5115852355957</v>
      </c>
      <c r="Y2097" s="29" t="inlineStr">
        <is>
          <t>-</t>
        </is>
      </c>
      <c r="Z2097" s="29" t="inlineStr">
        <is>
          <t>-</t>
        </is>
      </c>
      <c r="AA2097" s="29" t="inlineStr">
        <is>
          <t>-</t>
        </is>
      </c>
      <c r="AB2097" s="29" t="inlineStr">
        <is>
          <t>-</t>
        </is>
      </c>
      <c r="AC2097" s="29" t="inlineStr">
        <is>
          <t>-</t>
        </is>
      </c>
      <c r="AD2097" s="27" t="n">
        <v>655.6678466796875</v>
      </c>
      <c r="AE2097" s="27" t="n">
        <v>650.7193542480469</v>
      </c>
      <c r="AF2097" s="29" t="inlineStr">
        <is>
          <t>-</t>
        </is>
      </c>
      <c r="AG2097" s="29" t="inlineStr">
        <is>
          <t>-</t>
        </is>
      </c>
      <c r="AH2097" s="29" t="inlineStr">
        <is>
          <t>-</t>
        </is>
      </c>
      <c r="AI2097" s="29" t="inlineStr">
        <is>
          <t>-</t>
        </is>
      </c>
      <c r="AJ2097" s="29" t="inlineStr">
        <is>
          <t>-</t>
        </is>
      </c>
      <c r="AK2097" s="27" t="n">
        <v>278.5153503417969</v>
      </c>
      <c r="AL2097" s="27" t="n">
        <v>258.088565826416</v>
      </c>
      <c r="AM2097" s="29" t="inlineStr">
        <is>
          <t>-</t>
        </is>
      </c>
      <c r="AN2097" s="29" t="inlineStr">
        <is>
          <t>-</t>
        </is>
      </c>
      <c r="AO2097" s="29" t="inlineStr">
        <is>
          <t>-</t>
        </is>
      </c>
      <c r="AP2097" s="29" t="inlineStr">
        <is>
          <t>-</t>
        </is>
      </c>
      <c r="AQ2097" s="29" t="inlineStr">
        <is>
          <t>-</t>
        </is>
      </c>
    </row>
    <row r="2098">
      <c r="A2098" s="16" t="inlineStr">
        <is>
          <t>2025-09-25</t>
        </is>
      </c>
      <c r="B2098" s="28" t="n">
        <v>944.556640625</v>
      </c>
      <c r="C2098" s="28" t="n">
        <v>863.6209930419922</v>
      </c>
      <c r="D2098" s="16" t="inlineStr">
        <is>
          <t>-</t>
        </is>
      </c>
      <c r="E2098" s="16" t="inlineStr">
        <is>
          <t>-</t>
        </is>
      </c>
      <c r="F2098" s="16" t="inlineStr">
        <is>
          <t>-</t>
        </is>
      </c>
      <c r="G2098" s="16" t="inlineStr">
        <is>
          <t>-</t>
        </is>
      </c>
      <c r="H2098" s="16" t="inlineStr">
        <is>
          <t>-</t>
        </is>
      </c>
      <c r="I2098" s="28" t="n">
        <v>109049.2890625</v>
      </c>
      <c r="J2098" s="28" t="n">
        <v>114083.42734375</v>
      </c>
      <c r="K2098" s="16" t="inlineStr">
        <is>
          <t>-</t>
        </is>
      </c>
      <c r="L2098" s="16" t="inlineStr">
        <is>
          <t>-</t>
        </is>
      </c>
      <c r="M2098" s="16" t="inlineStr">
        <is>
          <t>-</t>
        </is>
      </c>
      <c r="N2098" s="16" t="inlineStr">
        <is>
          <t>-</t>
        </is>
      </c>
      <c r="O2098" s="16" t="inlineStr">
        <is>
          <t>-</t>
        </is>
      </c>
      <c r="P2098" s="28" t="n">
        <v>3868.333984375</v>
      </c>
      <c r="Q2098" s="28" t="n">
        <v>4400.3919921875</v>
      </c>
      <c r="R2098" s="16" t="inlineStr">
        <is>
          <t>-</t>
        </is>
      </c>
      <c r="S2098" s="16" t="inlineStr">
        <is>
          <t>-</t>
        </is>
      </c>
      <c r="T2098" s="16" t="inlineStr">
        <is>
          <t>-</t>
        </is>
      </c>
      <c r="U2098" s="16" t="inlineStr">
        <is>
          <t>-</t>
        </is>
      </c>
      <c r="V2098" s="16" t="inlineStr">
        <is>
          <t>-</t>
        </is>
      </c>
      <c r="W2098" s="28" t="n">
        <v>245.3100128173828</v>
      </c>
      <c r="X2098" s="28" t="n">
        <v>245.0605102539062</v>
      </c>
      <c r="Y2098" s="16" t="inlineStr">
        <is>
          <t>-</t>
        </is>
      </c>
      <c r="Z2098" s="16" t="inlineStr">
        <is>
          <t>-</t>
        </is>
      </c>
      <c r="AA2098" s="16" t="inlineStr">
        <is>
          <t>-</t>
        </is>
      </c>
      <c r="AB2098" s="16" t="inlineStr">
        <is>
          <t>-</t>
        </is>
      </c>
      <c r="AC2098" s="16" t="inlineStr">
        <is>
          <t>-</t>
        </is>
      </c>
      <c r="AD2098" s="28" t="n">
        <v>652.6429443359375</v>
      </c>
      <c r="AE2098" s="28" t="n">
        <v>651.3441558837891</v>
      </c>
      <c r="AF2098" s="16" t="inlineStr">
        <is>
          <t>-</t>
        </is>
      </c>
      <c r="AG2098" s="16" t="inlineStr">
        <is>
          <t>-</t>
        </is>
      </c>
      <c r="AH2098" s="16" t="inlineStr">
        <is>
          <t>-</t>
        </is>
      </c>
      <c r="AI2098" s="16" t="inlineStr">
        <is>
          <t>-</t>
        </is>
      </c>
      <c r="AJ2098" s="16" t="inlineStr">
        <is>
          <t>-</t>
        </is>
      </c>
      <c r="AK2098" s="28" t="n">
        <v>274.4970092773437</v>
      </c>
      <c r="AL2098" s="28" t="n">
        <v>259.776042175293</v>
      </c>
      <c r="AM2098" s="16" t="inlineStr">
        <is>
          <t>-</t>
        </is>
      </c>
      <c r="AN2098" s="16" t="inlineStr">
        <is>
          <t>-</t>
        </is>
      </c>
      <c r="AO2098" s="16" t="inlineStr">
        <is>
          <t>-</t>
        </is>
      </c>
      <c r="AP2098" s="16" t="inlineStr">
        <is>
          <t>-</t>
        </is>
      </c>
      <c r="AQ2098" s="16" t="inlineStr">
        <is>
          <t>-</t>
        </is>
      </c>
    </row>
    <row r="2099">
      <c r="A2099" s="16" t="inlineStr">
        <is>
          <t>2025-09-26</t>
        </is>
      </c>
      <c r="B2099" s="27" t="n">
        <v>946.5162963867188</v>
      </c>
      <c r="C2099" s="27" t="n">
        <v>872.0673431396484</v>
      </c>
      <c r="D2099" s="29" t="inlineStr">
        <is>
          <t>-</t>
        </is>
      </c>
      <c r="E2099" s="29" t="inlineStr">
        <is>
          <t>-</t>
        </is>
      </c>
      <c r="F2099" s="29" t="inlineStr">
        <is>
          <t>-</t>
        </is>
      </c>
      <c r="G2099" s="29" t="inlineStr">
        <is>
          <t>-</t>
        </is>
      </c>
      <c r="H2099" s="29" t="inlineStr">
        <is>
          <t>-</t>
        </is>
      </c>
      <c r="I2099" s="27" t="n">
        <v>109712.828125</v>
      </c>
      <c r="J2099" s="27" t="n">
        <v>114057.833984375</v>
      </c>
      <c r="K2099" s="29" t="inlineStr">
        <is>
          <t>-</t>
        </is>
      </c>
      <c r="L2099" s="29" t="inlineStr">
        <is>
          <t>-</t>
        </is>
      </c>
      <c r="M2099" s="29" t="inlineStr">
        <is>
          <t>-</t>
        </is>
      </c>
      <c r="N2099" s="29" t="inlineStr">
        <is>
          <t>-</t>
        </is>
      </c>
      <c r="O2099" s="29" t="inlineStr">
        <is>
          <t>-</t>
        </is>
      </c>
      <c r="P2099" s="27" t="n">
        <v>4035.887939453125</v>
      </c>
      <c r="Q2099" s="27" t="n">
        <v>4388.474279785156</v>
      </c>
      <c r="R2099" s="29" t="inlineStr">
        <is>
          <t>-</t>
        </is>
      </c>
      <c r="S2099" s="29" t="inlineStr">
        <is>
          <t>-</t>
        </is>
      </c>
      <c r="T2099" s="29" t="inlineStr">
        <is>
          <t>-</t>
        </is>
      </c>
      <c r="U2099" s="29" t="inlineStr">
        <is>
          <t>-</t>
        </is>
      </c>
      <c r="V2099" s="29" t="inlineStr">
        <is>
          <t>-</t>
        </is>
      </c>
      <c r="W2099" s="27" t="n">
        <v>246.0585479736328</v>
      </c>
      <c r="X2099" s="27" t="n">
        <v>245.6468620300293</v>
      </c>
      <c r="Y2099" s="29" t="inlineStr">
        <is>
          <t>-</t>
        </is>
      </c>
      <c r="Z2099" s="29" t="inlineStr">
        <is>
          <t>-</t>
        </is>
      </c>
      <c r="AA2099" s="29" t="inlineStr">
        <is>
          <t>-</t>
        </is>
      </c>
      <c r="AB2099" s="29" t="inlineStr">
        <is>
          <t>-</t>
        </is>
      </c>
      <c r="AC2099" s="29" t="inlineStr">
        <is>
          <t>-</t>
        </is>
      </c>
      <c r="AD2099" s="27" t="n">
        <v>656.3818969726562</v>
      </c>
      <c r="AE2099" s="27" t="n">
        <v>652.1559051513672</v>
      </c>
      <c r="AF2099" s="29" t="inlineStr">
        <is>
          <t>-</t>
        </is>
      </c>
      <c r="AG2099" s="29" t="inlineStr">
        <is>
          <t>-</t>
        </is>
      </c>
      <c r="AH2099" s="29" t="inlineStr">
        <is>
          <t>-</t>
        </is>
      </c>
      <c r="AI2099" s="29" t="inlineStr">
        <is>
          <t>-</t>
        </is>
      </c>
      <c r="AJ2099" s="29" t="inlineStr">
        <is>
          <t>-</t>
        </is>
      </c>
      <c r="AK2099" s="27" t="n">
        <v>271.2228088378906</v>
      </c>
      <c r="AL2099" s="27" t="n">
        <v>261.2998085021973</v>
      </c>
      <c r="AM2099" s="29" t="inlineStr">
        <is>
          <t>-</t>
        </is>
      </c>
      <c r="AN2099" s="29" t="inlineStr">
        <is>
          <t>-</t>
        </is>
      </c>
      <c r="AO2099" s="29" t="inlineStr">
        <is>
          <t>-</t>
        </is>
      </c>
      <c r="AP2099" s="29" t="inlineStr">
        <is>
          <t>-</t>
        </is>
      </c>
      <c r="AQ2099" s="29" t="inlineStr">
        <is>
          <t>-</t>
        </is>
      </c>
    </row>
    <row r="2100">
      <c r="A2100" s="16" t="inlineStr">
        <is>
          <t>2025-09-27</t>
        </is>
      </c>
      <c r="B2100" s="28" t="n">
        <v>946.5162963867188</v>
      </c>
      <c r="C2100" s="28" t="n">
        <v>880.5136932373047</v>
      </c>
      <c r="D2100" s="16" t="inlineStr">
        <is>
          <t>-</t>
        </is>
      </c>
      <c r="E2100" s="16" t="inlineStr">
        <is>
          <t>-</t>
        </is>
      </c>
      <c r="F2100" s="16" t="inlineStr">
        <is>
          <t>-</t>
        </is>
      </c>
      <c r="G2100" s="16" t="inlineStr">
        <is>
          <t>-</t>
        </is>
      </c>
      <c r="H2100" s="16" t="inlineStr">
        <is>
          <t>-</t>
        </is>
      </c>
      <c r="I2100" s="28" t="n">
        <v>109681.9453125</v>
      </c>
      <c r="J2100" s="28" t="n">
        <v>113983.550390625</v>
      </c>
      <c r="K2100" s="16" t="inlineStr">
        <is>
          <t>-</t>
        </is>
      </c>
      <c r="L2100" s="16" t="inlineStr">
        <is>
          <t>-</t>
        </is>
      </c>
      <c r="M2100" s="16" t="inlineStr">
        <is>
          <t>-</t>
        </is>
      </c>
      <c r="N2100" s="16" t="inlineStr">
        <is>
          <t>-</t>
        </is>
      </c>
      <c r="O2100" s="16" t="inlineStr">
        <is>
          <t>-</t>
        </is>
      </c>
      <c r="P2100" s="28" t="n">
        <v>4018.658203125</v>
      </c>
      <c r="Q2100" s="28" t="n">
        <v>4374.139807128906</v>
      </c>
      <c r="R2100" s="16" t="inlineStr">
        <is>
          <t>-</t>
        </is>
      </c>
      <c r="S2100" s="16" t="inlineStr">
        <is>
          <t>-</t>
        </is>
      </c>
      <c r="T2100" s="16" t="inlineStr">
        <is>
          <t>-</t>
        </is>
      </c>
      <c r="U2100" s="16" t="inlineStr">
        <is>
          <t>-</t>
        </is>
      </c>
      <c r="V2100" s="16" t="inlineStr">
        <is>
          <t>-</t>
        </is>
      </c>
      <c r="W2100" s="28" t="n">
        <v>246.0585479736328</v>
      </c>
      <c r="X2100" s="28" t="n">
        <v>246.2332138061523</v>
      </c>
      <c r="Y2100" s="16" t="inlineStr">
        <is>
          <t>-</t>
        </is>
      </c>
      <c r="Z2100" s="16" t="inlineStr">
        <is>
          <t>-</t>
        </is>
      </c>
      <c r="AA2100" s="16" t="inlineStr">
        <is>
          <t>-</t>
        </is>
      </c>
      <c r="AB2100" s="16" t="inlineStr">
        <is>
          <t>-</t>
        </is>
      </c>
      <c r="AC2100" s="16" t="inlineStr">
        <is>
          <t>-</t>
        </is>
      </c>
      <c r="AD2100" s="28" t="n">
        <v>656.3818969726562</v>
      </c>
      <c r="AE2100" s="28" t="n">
        <v>652.9676544189454</v>
      </c>
      <c r="AF2100" s="16" t="inlineStr">
        <is>
          <t>-</t>
        </is>
      </c>
      <c r="AG2100" s="16" t="inlineStr">
        <is>
          <t>-</t>
        </is>
      </c>
      <c r="AH2100" s="16" t="inlineStr">
        <is>
          <t>-</t>
        </is>
      </c>
      <c r="AI2100" s="16" t="inlineStr">
        <is>
          <t>-</t>
        </is>
      </c>
      <c r="AJ2100" s="16" t="inlineStr">
        <is>
          <t>-</t>
        </is>
      </c>
      <c r="AK2100" s="28" t="n">
        <v>271.2228088378906</v>
      </c>
      <c r="AL2100" s="28" t="n">
        <v>262.8235748291016</v>
      </c>
      <c r="AM2100" s="16" t="inlineStr">
        <is>
          <t>-</t>
        </is>
      </c>
      <c r="AN2100" s="16" t="inlineStr">
        <is>
          <t>-</t>
        </is>
      </c>
      <c r="AO2100" s="16" t="inlineStr">
        <is>
          <t>-</t>
        </is>
      </c>
      <c r="AP2100" s="16" t="inlineStr">
        <is>
          <t>-</t>
        </is>
      </c>
      <c r="AQ2100" s="16" t="inlineStr">
        <is>
          <t>-</t>
        </is>
      </c>
    </row>
    <row r="2101">
      <c r="A2101" s="16" t="inlineStr">
        <is>
          <t>2025-09-28</t>
        </is>
      </c>
      <c r="B2101" s="27" t="n">
        <v>946.5162963867188</v>
      </c>
      <c r="C2101" s="27" t="n">
        <v>888.2363708496093</v>
      </c>
      <c r="D2101" s="29" t="inlineStr">
        <is>
          <t>-</t>
        </is>
      </c>
      <c r="E2101" s="29" t="inlineStr">
        <is>
          <t>-</t>
        </is>
      </c>
      <c r="F2101" s="29" t="inlineStr">
        <is>
          <t>-</t>
        </is>
      </c>
      <c r="G2101" s="29" t="inlineStr">
        <is>
          <t>-</t>
        </is>
      </c>
      <c r="H2101" s="29" t="inlineStr">
        <is>
          <t>-</t>
        </is>
      </c>
      <c r="I2101" s="27" t="n">
        <v>112122.640625</v>
      </c>
      <c r="J2101" s="27" t="n">
        <v>113986.1109375</v>
      </c>
      <c r="K2101" s="29" t="inlineStr">
        <is>
          <t>-</t>
        </is>
      </c>
      <c r="L2101" s="29" t="inlineStr">
        <is>
          <t>-</t>
        </is>
      </c>
      <c r="M2101" s="29" t="inlineStr">
        <is>
          <t>-</t>
        </is>
      </c>
      <c r="N2101" s="29" t="inlineStr">
        <is>
          <t>-</t>
        </is>
      </c>
      <c r="O2101" s="29" t="inlineStr">
        <is>
          <t>-</t>
        </is>
      </c>
      <c r="P2101" s="27" t="n">
        <v>4141.4765625</v>
      </c>
      <c r="Q2101" s="27" t="n">
        <v>4365.810021972657</v>
      </c>
      <c r="R2101" s="29" t="inlineStr">
        <is>
          <t>-</t>
        </is>
      </c>
      <c r="S2101" s="29" t="inlineStr">
        <is>
          <t>-</t>
        </is>
      </c>
      <c r="T2101" s="29" t="inlineStr">
        <is>
          <t>-</t>
        </is>
      </c>
      <c r="U2101" s="29" t="inlineStr">
        <is>
          <t>-</t>
        </is>
      </c>
      <c r="V2101" s="29" t="inlineStr">
        <is>
          <t>-</t>
        </is>
      </c>
      <c r="W2101" s="27" t="n">
        <v>246.0585479736328</v>
      </c>
      <c r="X2101" s="27" t="n">
        <v>246.8569931030273</v>
      </c>
      <c r="Y2101" s="29" t="inlineStr">
        <is>
          <t>-</t>
        </is>
      </c>
      <c r="Z2101" s="29" t="inlineStr">
        <is>
          <t>-</t>
        </is>
      </c>
      <c r="AA2101" s="29" t="inlineStr">
        <is>
          <t>-</t>
        </is>
      </c>
      <c r="AB2101" s="29" t="inlineStr">
        <is>
          <t>-</t>
        </is>
      </c>
      <c r="AC2101" s="29" t="inlineStr">
        <is>
          <t>-</t>
        </is>
      </c>
      <c r="AD2101" s="27" t="n">
        <v>656.3818969726562</v>
      </c>
      <c r="AE2101" s="27" t="n">
        <v>653.7007751464844</v>
      </c>
      <c r="AF2101" s="29" t="inlineStr">
        <is>
          <t>-</t>
        </is>
      </c>
      <c r="AG2101" s="29" t="inlineStr">
        <is>
          <t>-</t>
        </is>
      </c>
      <c r="AH2101" s="29" t="inlineStr">
        <is>
          <t>-</t>
        </is>
      </c>
      <c r="AI2101" s="29" t="inlineStr">
        <is>
          <t>-</t>
        </is>
      </c>
      <c r="AJ2101" s="29" t="inlineStr">
        <is>
          <t>-</t>
        </is>
      </c>
      <c r="AK2101" s="27" t="n">
        <v>271.2228088378906</v>
      </c>
      <c r="AL2101" s="27" t="n">
        <v>264.1604095458985</v>
      </c>
      <c r="AM2101" s="29" t="inlineStr">
        <is>
          <t>-</t>
        </is>
      </c>
      <c r="AN2101" s="29" t="inlineStr">
        <is>
          <t>-</t>
        </is>
      </c>
      <c r="AO2101" s="29" t="inlineStr">
        <is>
          <t>-</t>
        </is>
      </c>
      <c r="AP2101" s="29" t="inlineStr">
        <is>
          <t>-</t>
        </is>
      </c>
      <c r="AQ2101" s="29" t="inlineStr">
        <is>
          <t>-</t>
        </is>
      </c>
    </row>
    <row r="2102">
      <c r="A2102" s="16" t="inlineStr">
        <is>
          <t>2025-09-29</t>
        </is>
      </c>
      <c r="B2102" s="28" t="n">
        <v>957.5479125976562</v>
      </c>
      <c r="C2102" s="28" t="n">
        <v>896.0689636230469</v>
      </c>
      <c r="D2102" s="16" t="inlineStr">
        <is>
          <t>-</t>
        </is>
      </c>
      <c r="E2102" s="16" t="inlineStr">
        <is>
          <t>-</t>
        </is>
      </c>
      <c r="F2102" s="16" t="inlineStr">
        <is>
          <t>-</t>
        </is>
      </c>
      <c r="G2102" s="16" t="inlineStr">
        <is>
          <t>-</t>
        </is>
      </c>
      <c r="H2102" s="16" t="inlineStr">
        <is>
          <t>-</t>
        </is>
      </c>
      <c r="I2102" s="28" t="n">
        <v>114400.3828125</v>
      </c>
      <c r="J2102" s="28" t="n">
        <v>114129.602734375</v>
      </c>
      <c r="K2102" s="16" t="inlineStr">
        <is>
          <t>-</t>
        </is>
      </c>
      <c r="L2102" s="16" t="inlineStr">
        <is>
          <t>-</t>
        </is>
      </c>
      <c r="M2102" s="16" t="inlineStr">
        <is>
          <t>-</t>
        </is>
      </c>
      <c r="N2102" s="16" t="inlineStr">
        <is>
          <t>-</t>
        </is>
      </c>
      <c r="O2102" s="16" t="inlineStr">
        <is>
          <t>-</t>
        </is>
      </c>
      <c r="P2102" s="28" t="n">
        <v>4217.341796875</v>
      </c>
      <c r="Q2102" s="28" t="n">
        <v>4361.225036621094</v>
      </c>
      <c r="R2102" s="16" t="inlineStr">
        <is>
          <t>-</t>
        </is>
      </c>
      <c r="S2102" s="16" t="inlineStr">
        <is>
          <t>-</t>
        </is>
      </c>
      <c r="T2102" s="16" t="inlineStr">
        <is>
          <t>-</t>
        </is>
      </c>
      <c r="U2102" s="16" t="inlineStr">
        <is>
          <t>-</t>
        </is>
      </c>
      <c r="V2102" s="16" t="inlineStr">
        <is>
          <t>-</t>
        </is>
      </c>
      <c r="W2102" s="28" t="n">
        <v>243.5734100341797</v>
      </c>
      <c r="X2102" s="28" t="n">
        <v>247.0775604248047</v>
      </c>
      <c r="Y2102" s="16" t="inlineStr">
        <is>
          <t>-</t>
        </is>
      </c>
      <c r="Z2102" s="16" t="inlineStr">
        <is>
          <t>-</t>
        </is>
      </c>
      <c r="AA2102" s="16" t="inlineStr">
        <is>
          <t>-</t>
        </is>
      </c>
      <c r="AB2102" s="16" t="inlineStr">
        <is>
          <t>-</t>
        </is>
      </c>
      <c r="AC2102" s="16" t="inlineStr">
        <is>
          <t>-</t>
        </is>
      </c>
      <c r="AD2102" s="28" t="n">
        <v>658.2266845703125</v>
      </c>
      <c r="AE2102" s="28" t="n">
        <v>654.451953125</v>
      </c>
      <c r="AF2102" s="16" t="inlineStr">
        <is>
          <t>-</t>
        </is>
      </c>
      <c r="AG2102" s="16" t="inlineStr">
        <is>
          <t>-</t>
        </is>
      </c>
      <c r="AH2102" s="16" t="inlineStr">
        <is>
          <t>-</t>
        </is>
      </c>
      <c r="AI2102" s="16" t="inlineStr">
        <is>
          <t>-</t>
        </is>
      </c>
      <c r="AJ2102" s="16" t="inlineStr">
        <is>
          <t>-</t>
        </is>
      </c>
      <c r="AK2102" s="28" t="n">
        <v>271.0938415527344</v>
      </c>
      <c r="AL2102" s="28" t="n">
        <v>265.3063354492188</v>
      </c>
      <c r="AM2102" s="16" t="inlineStr">
        <is>
          <t>-</t>
        </is>
      </c>
      <c r="AN2102" s="16" t="inlineStr">
        <is>
          <t>-</t>
        </is>
      </c>
      <c r="AO2102" s="16" t="inlineStr">
        <is>
          <t>-</t>
        </is>
      </c>
      <c r="AP2102" s="16" t="inlineStr">
        <is>
          <t>-</t>
        </is>
      </c>
      <c r="AQ2102" s="16" t="inlineStr">
        <is>
          <t>-</t>
        </is>
      </c>
    </row>
    <row r="2103">
      <c r="A2103" s="16" t="inlineStr">
        <is>
          <t>2025-09-30</t>
        </is>
      </c>
      <c r="B2103" s="27" t="n">
        <v>962.9991455078124</v>
      </c>
      <c r="C2103" s="27" t="n">
        <v>904.7704650878907</v>
      </c>
      <c r="D2103" s="29" t="inlineStr">
        <is>
          <t>-</t>
        </is>
      </c>
      <c r="E2103" s="29" t="inlineStr">
        <is>
          <t>-</t>
        </is>
      </c>
      <c r="F2103" s="29" t="inlineStr">
        <is>
          <t>-</t>
        </is>
      </c>
      <c r="G2103" s="29" t="inlineStr">
        <is>
          <t>-</t>
        </is>
      </c>
      <c r="H2103" s="29" t="inlineStr">
        <is>
          <t>-</t>
        </is>
      </c>
      <c r="I2103" s="27" t="n">
        <v>114056.0859375</v>
      </c>
      <c r="J2103" s="27" t="n">
        <v>114134.6390625</v>
      </c>
      <c r="K2103" s="29" t="inlineStr">
        <is>
          <t>-</t>
        </is>
      </c>
      <c r="L2103" s="29" t="inlineStr">
        <is>
          <t>-</t>
        </is>
      </c>
      <c r="M2103" s="29" t="inlineStr">
        <is>
          <t>-</t>
        </is>
      </c>
      <c r="N2103" s="29" t="inlineStr">
        <is>
          <t>-</t>
        </is>
      </c>
      <c r="O2103" s="29" t="inlineStr">
        <is>
          <t>-</t>
        </is>
      </c>
      <c r="P2103" s="27" t="n">
        <v>4145.95751953125</v>
      </c>
      <c r="Q2103" s="27" t="n">
        <v>4351.065612792969</v>
      </c>
      <c r="R2103" s="29" t="inlineStr">
        <is>
          <t>-</t>
        </is>
      </c>
      <c r="S2103" s="29" t="inlineStr">
        <is>
          <t>-</t>
        </is>
      </c>
      <c r="T2103" s="29" t="inlineStr">
        <is>
          <t>-</t>
        </is>
      </c>
      <c r="U2103" s="29" t="inlineStr">
        <is>
          <t>-</t>
        </is>
      </c>
      <c r="V2103" s="29" t="inlineStr">
        <is>
          <t>-</t>
        </is>
      </c>
      <c r="W2103" s="27" t="n">
        <v>242.6252899169922</v>
      </c>
      <c r="X2103" s="27" t="n">
        <v>247.2736778259277</v>
      </c>
      <c r="Y2103" s="29" t="inlineStr">
        <is>
          <t>-</t>
        </is>
      </c>
      <c r="Z2103" s="29" t="inlineStr">
        <is>
          <t>-</t>
        </is>
      </c>
      <c r="AA2103" s="29" t="inlineStr">
        <is>
          <t>-</t>
        </is>
      </c>
      <c r="AB2103" s="29" t="inlineStr">
        <is>
          <t>-</t>
        </is>
      </c>
      <c r="AC2103" s="29" t="inlineStr">
        <is>
          <t>-</t>
        </is>
      </c>
      <c r="AD2103" s="27" t="n">
        <v>660.7060546875</v>
      </c>
      <c r="AE2103" s="27" t="n">
        <v>655.2341339111329</v>
      </c>
      <c r="AF2103" s="29" t="inlineStr">
        <is>
          <t>-</t>
        </is>
      </c>
      <c r="AG2103" s="29" t="inlineStr">
        <is>
          <t>-</t>
        </is>
      </c>
      <c r="AH2103" s="29" t="inlineStr">
        <is>
          <t>-</t>
        </is>
      </c>
      <c r="AI2103" s="29" t="inlineStr">
        <is>
          <t>-</t>
        </is>
      </c>
      <c r="AJ2103" s="29" t="inlineStr">
        <is>
          <t>-</t>
        </is>
      </c>
      <c r="AK2103" s="27" t="n">
        <v>277.1064758300781</v>
      </c>
      <c r="AL2103" s="27" t="n">
        <v>266.2820999145508</v>
      </c>
      <c r="AM2103" s="29" t="inlineStr">
        <is>
          <t>-</t>
        </is>
      </c>
      <c r="AN2103" s="29" t="inlineStr">
        <is>
          <t>-</t>
        </is>
      </c>
      <c r="AO2103" s="29" t="inlineStr">
        <is>
          <t>-</t>
        </is>
      </c>
      <c r="AP2103" s="29" t="inlineStr">
        <is>
          <t>-</t>
        </is>
      </c>
      <c r="AQ2103" s="29" t="inlineStr">
        <is>
          <t>-</t>
        </is>
      </c>
    </row>
    <row r="2104">
      <c r="A2104" s="16" t="inlineStr">
        <is>
          <t>2025-10-01</t>
        </is>
      </c>
      <c r="B2104" s="28" t="n">
        <v>997.9940795898438</v>
      </c>
      <c r="C2104" s="28" t="n">
        <v>914.6736083984375</v>
      </c>
      <c r="D2104" s="16" t="inlineStr">
        <is>
          <t>-</t>
        </is>
      </c>
      <c r="E2104" s="16" t="inlineStr">
        <is>
          <t>-</t>
        </is>
      </c>
      <c r="F2104" s="16" t="inlineStr">
        <is>
          <t>-</t>
        </is>
      </c>
      <c r="G2104" s="16" t="inlineStr">
        <is>
          <t>-</t>
        </is>
      </c>
      <c r="H2104" s="16" t="inlineStr">
        <is>
          <t>-</t>
        </is>
      </c>
      <c r="I2104" s="28" t="n">
        <v>118648.9296875</v>
      </c>
      <c r="J2104" s="28" t="n">
        <v>114291.70859375</v>
      </c>
      <c r="K2104" s="16" t="inlineStr">
        <is>
          <t>-</t>
        </is>
      </c>
      <c r="L2104" s="16" t="inlineStr">
        <is>
          <t>-</t>
        </is>
      </c>
      <c r="M2104" s="16" t="inlineStr">
        <is>
          <t>-</t>
        </is>
      </c>
      <c r="N2104" s="16" t="inlineStr">
        <is>
          <t>-</t>
        </is>
      </c>
      <c r="O2104" s="16" t="inlineStr">
        <is>
          <t>-</t>
        </is>
      </c>
      <c r="P2104" s="28" t="n">
        <v>4351.1123046875</v>
      </c>
      <c r="Q2104" s="28" t="n">
        <v>4345.559558105469</v>
      </c>
      <c r="R2104" s="16" t="inlineStr">
        <is>
          <t>-</t>
        </is>
      </c>
      <c r="S2104" s="16" t="inlineStr">
        <is>
          <t>-</t>
        </is>
      </c>
      <c r="T2104" s="16" t="inlineStr">
        <is>
          <t>-</t>
        </is>
      </c>
      <c r="U2104" s="16" t="inlineStr">
        <is>
          <t>-</t>
        </is>
      </c>
      <c r="V2104" s="16" t="inlineStr">
        <is>
          <t>-</t>
        </is>
      </c>
      <c r="W2104" s="28" t="n">
        <v>244.4217529296875</v>
      </c>
      <c r="X2104" s="28" t="n">
        <v>247.4997352600098</v>
      </c>
      <c r="Y2104" s="16" t="inlineStr">
        <is>
          <t>-</t>
        </is>
      </c>
      <c r="Z2104" s="16" t="inlineStr">
        <is>
          <t>-</t>
        </is>
      </c>
      <c r="AA2104" s="16" t="inlineStr">
        <is>
          <t>-</t>
        </is>
      </c>
      <c r="AB2104" s="16" t="inlineStr">
        <is>
          <t>-</t>
        </is>
      </c>
      <c r="AC2104" s="16" t="inlineStr">
        <is>
          <t>-</t>
        </is>
      </c>
      <c r="AD2104" s="28" t="n">
        <v>662.9574584960938</v>
      </c>
      <c r="AE2104" s="28" t="n">
        <v>655.8608489990235</v>
      </c>
      <c r="AF2104" s="16" t="inlineStr">
        <is>
          <t>-</t>
        </is>
      </c>
      <c r="AG2104" s="16" t="inlineStr">
        <is>
          <t>-</t>
        </is>
      </c>
      <c r="AH2104" s="16" t="inlineStr">
        <is>
          <t>-</t>
        </is>
      </c>
      <c r="AI2104" s="16" t="inlineStr">
        <is>
          <t>-</t>
        </is>
      </c>
      <c r="AJ2104" s="16" t="inlineStr">
        <is>
          <t>-</t>
        </is>
      </c>
      <c r="AK2104" s="28" t="n">
        <v>286.2146911621094</v>
      </c>
      <c r="AL2104" s="28" t="n">
        <v>267.7889373779297</v>
      </c>
      <c r="AM2104" s="16" t="inlineStr">
        <is>
          <t>-</t>
        </is>
      </c>
      <c r="AN2104" s="16" t="inlineStr">
        <is>
          <t>-</t>
        </is>
      </c>
      <c r="AO2104" s="16" t="inlineStr">
        <is>
          <t>-</t>
        </is>
      </c>
      <c r="AP2104" s="16" t="inlineStr">
        <is>
          <t>-</t>
        </is>
      </c>
      <c r="AQ2104" s="16" t="inlineStr">
        <is>
          <t>-</t>
        </is>
      </c>
    </row>
    <row r="2105">
      <c r="A2105" s="16" t="inlineStr">
        <is>
          <t>2025-10-02</t>
        </is>
      </c>
      <c r="B2105" s="27" t="n">
        <v>1024.752685546875</v>
      </c>
      <c r="C2105" s="27" t="n">
        <v>925.4317352294922</v>
      </c>
      <c r="D2105" s="29" t="inlineStr">
        <is>
          <t>-</t>
        </is>
      </c>
      <c r="E2105" s="29" t="inlineStr">
        <is>
          <t>-</t>
        </is>
      </c>
      <c r="F2105" s="29" t="inlineStr">
        <is>
          <t>-</t>
        </is>
      </c>
      <c r="G2105" s="29" t="inlineStr">
        <is>
          <t>-</t>
        </is>
      </c>
      <c r="H2105" s="29" t="inlineStr">
        <is>
          <t>-</t>
        </is>
      </c>
      <c r="I2105" s="27" t="n">
        <v>120681.2578125</v>
      </c>
      <c r="J2105" s="27" t="n">
        <v>114520.692578125</v>
      </c>
      <c r="K2105" s="29" t="inlineStr">
        <is>
          <t>-</t>
        </is>
      </c>
      <c r="L2105" s="29" t="inlineStr">
        <is>
          <t>-</t>
        </is>
      </c>
      <c r="M2105" s="29" t="inlineStr">
        <is>
          <t>-</t>
        </is>
      </c>
      <c r="N2105" s="29" t="inlineStr">
        <is>
          <t>-</t>
        </is>
      </c>
      <c r="O2105" s="29" t="inlineStr">
        <is>
          <t>-</t>
        </is>
      </c>
      <c r="P2105" s="27" t="n">
        <v>4487.923828125</v>
      </c>
      <c r="Q2105" s="27" t="n">
        <v>4334.193444824219</v>
      </c>
      <c r="R2105" s="29" t="inlineStr">
        <is>
          <t>-</t>
        </is>
      </c>
      <c r="S2105" s="29" t="inlineStr">
        <is>
          <t>-</t>
        </is>
      </c>
      <c r="T2105" s="29" t="inlineStr">
        <is>
          <t>-</t>
        </is>
      </c>
      <c r="U2105" s="29" t="inlineStr">
        <is>
          <t>-</t>
        </is>
      </c>
      <c r="V2105" s="29" t="inlineStr">
        <is>
          <t>-</t>
        </is>
      </c>
      <c r="W2105" s="27" t="n">
        <v>245.210205078125</v>
      </c>
      <c r="X2105" s="27" t="n">
        <v>247.7437576293945</v>
      </c>
      <c r="Y2105" s="29" t="inlineStr">
        <is>
          <t>-</t>
        </is>
      </c>
      <c r="Z2105" s="29" t="inlineStr">
        <is>
          <t>-</t>
        </is>
      </c>
      <c r="AA2105" s="29" t="inlineStr">
        <is>
          <t>-</t>
        </is>
      </c>
      <c r="AB2105" s="29" t="inlineStr">
        <is>
          <t>-</t>
        </is>
      </c>
      <c r="AC2105" s="29" t="inlineStr">
        <is>
          <t>-</t>
        </is>
      </c>
      <c r="AD2105" s="27" t="n">
        <v>663.7210693359375</v>
      </c>
      <c r="AE2105" s="27" t="n">
        <v>656.5366241455079</v>
      </c>
      <c r="AF2105" s="29" t="inlineStr">
        <is>
          <t>-</t>
        </is>
      </c>
      <c r="AG2105" s="29" t="inlineStr">
        <is>
          <t>-</t>
        </is>
      </c>
      <c r="AH2105" s="29" t="inlineStr">
        <is>
          <t>-</t>
        </is>
      </c>
      <c r="AI2105" s="29" t="inlineStr">
        <is>
          <t>-</t>
        </is>
      </c>
      <c r="AJ2105" s="29" t="inlineStr">
        <is>
          <t>-</t>
        </is>
      </c>
      <c r="AK2105" s="27" t="n">
        <v>285.8575134277344</v>
      </c>
      <c r="AL2105" s="27" t="n">
        <v>269.2571472167969</v>
      </c>
      <c r="AM2105" s="29" t="inlineStr">
        <is>
          <t>-</t>
        </is>
      </c>
      <c r="AN2105" s="29" t="inlineStr">
        <is>
          <t>-</t>
        </is>
      </c>
      <c r="AO2105" s="29" t="inlineStr">
        <is>
          <t>-</t>
        </is>
      </c>
      <c r="AP2105" s="29" t="inlineStr">
        <is>
          <t>-</t>
        </is>
      </c>
      <c r="AQ2105" s="29" t="inlineStr">
        <is>
          <t>-</t>
        </is>
      </c>
    </row>
    <row r="2106">
      <c r="A2106" s="16" t="inlineStr">
        <is>
          <t>2025-10-03</t>
        </is>
      </c>
      <c r="B2106" s="28" t="n">
        <v>1026.791870117188</v>
      </c>
      <c r="C2106" s="28" t="n">
        <v>936.2918212890625</v>
      </c>
      <c r="D2106" s="16" t="inlineStr">
        <is>
          <t>-</t>
        </is>
      </c>
      <c r="E2106" s="16" t="inlineStr">
        <is>
          <t>-</t>
        </is>
      </c>
      <c r="F2106" s="16" t="inlineStr">
        <is>
          <t>-</t>
        </is>
      </c>
      <c r="G2106" s="16" t="inlineStr">
        <is>
          <t>-</t>
        </is>
      </c>
      <c r="H2106" s="16" t="inlineStr">
        <is>
          <t>-</t>
        </is>
      </c>
      <c r="I2106" s="28" t="n">
        <v>122266.53125</v>
      </c>
      <c r="J2106" s="28" t="n">
        <v>114836.49375</v>
      </c>
      <c r="K2106" s="16" t="inlineStr">
        <is>
          <t>-</t>
        </is>
      </c>
      <c r="L2106" s="16" t="inlineStr">
        <is>
          <t>-</t>
        </is>
      </c>
      <c r="M2106" s="16" t="inlineStr">
        <is>
          <t>-</t>
        </is>
      </c>
      <c r="N2106" s="16" t="inlineStr">
        <is>
          <t>-</t>
        </is>
      </c>
      <c r="O2106" s="16" t="inlineStr">
        <is>
          <t>-</t>
        </is>
      </c>
      <c r="P2106" s="28" t="n">
        <v>4514.87060546875</v>
      </c>
      <c r="Q2106" s="28" t="n">
        <v>4326.527990722656</v>
      </c>
      <c r="R2106" s="16" t="inlineStr">
        <is>
          <t>-</t>
        </is>
      </c>
      <c r="S2106" s="16" t="inlineStr">
        <is>
          <t>-</t>
        </is>
      </c>
      <c r="T2106" s="16" t="inlineStr">
        <is>
          <t>-</t>
        </is>
      </c>
      <c r="U2106" s="16" t="inlineStr">
        <is>
          <t>-</t>
        </is>
      </c>
      <c r="V2106" s="16" t="inlineStr">
        <is>
          <t>-</t>
        </is>
      </c>
      <c r="W2106" s="28" t="n">
        <v>244.8708953857422</v>
      </c>
      <c r="X2106" s="28" t="n">
        <v>247.9708145141602</v>
      </c>
      <c r="Y2106" s="16" t="inlineStr">
        <is>
          <t>-</t>
        </is>
      </c>
      <c r="Z2106" s="16" t="inlineStr">
        <is>
          <t>-</t>
        </is>
      </c>
      <c r="AA2106" s="16" t="inlineStr">
        <is>
          <t>-</t>
        </is>
      </c>
      <c r="AB2106" s="16" t="inlineStr">
        <is>
          <t>-</t>
        </is>
      </c>
      <c r="AC2106" s="16" t="inlineStr">
        <is>
          <t>-</t>
        </is>
      </c>
      <c r="AD2106" s="28" t="n">
        <v>663.7113037109375</v>
      </c>
      <c r="AE2106" s="28" t="n">
        <v>657.2119110107421</v>
      </c>
      <c r="AF2106" s="16" t="inlineStr">
        <is>
          <t>-</t>
        </is>
      </c>
      <c r="AG2106" s="16" t="inlineStr">
        <is>
          <t>-</t>
        </is>
      </c>
      <c r="AH2106" s="16" t="inlineStr">
        <is>
          <t>-</t>
        </is>
      </c>
      <c r="AI2106" s="16" t="inlineStr">
        <is>
          <t>-</t>
        </is>
      </c>
      <c r="AJ2106" s="16" t="inlineStr">
        <is>
          <t>-</t>
        </is>
      </c>
      <c r="AK2106" s="28" t="n">
        <v>289.9055786132812</v>
      </c>
      <c r="AL2106" s="28" t="n">
        <v>270.9277603149414</v>
      </c>
      <c r="AM2106" s="16" t="inlineStr">
        <is>
          <t>-</t>
        </is>
      </c>
      <c r="AN2106" s="16" t="inlineStr">
        <is>
          <t>-</t>
        </is>
      </c>
      <c r="AO2106" s="16" t="inlineStr">
        <is>
          <t>-</t>
        </is>
      </c>
      <c r="AP2106" s="16" t="inlineStr">
        <is>
          <t>-</t>
        </is>
      </c>
      <c r="AQ2106" s="16" t="inlineStr">
        <is>
          <t>-</t>
        </is>
      </c>
    </row>
    <row r="2107">
      <c r="A2107" s="16" t="inlineStr">
        <is>
          <t>2025-10-04</t>
        </is>
      </c>
      <c r="B2107" s="27" t="n">
        <v>1026.791870117188</v>
      </c>
      <c r="C2107" s="27" t="n">
        <v>947.1519073486328</v>
      </c>
      <c r="D2107" s="29" t="inlineStr">
        <is>
          <t>-</t>
        </is>
      </c>
      <c r="E2107" s="29" t="inlineStr">
        <is>
          <t>-</t>
        </is>
      </c>
      <c r="F2107" s="29" t="inlineStr">
        <is>
          <t>-</t>
        </is>
      </c>
      <c r="G2107" s="29" t="inlineStr">
        <is>
          <t>-</t>
        </is>
      </c>
      <c r="H2107" s="29" t="inlineStr">
        <is>
          <t>-</t>
        </is>
      </c>
      <c r="I2107" s="27" t="n">
        <v>122425.4296875</v>
      </c>
      <c r="J2107" s="27" t="n">
        <v>115187.382421875</v>
      </c>
      <c r="K2107" s="29" t="inlineStr">
        <is>
          <t>-</t>
        </is>
      </c>
      <c r="L2107" s="29" t="inlineStr">
        <is>
          <t>-</t>
        </is>
      </c>
      <c r="M2107" s="29" t="inlineStr">
        <is>
          <t>-</t>
        </is>
      </c>
      <c r="N2107" s="29" t="inlineStr">
        <is>
          <t>-</t>
        </is>
      </c>
      <c r="O2107" s="29" t="inlineStr">
        <is>
          <t>-</t>
        </is>
      </c>
      <c r="P2107" s="27" t="n">
        <v>4489.197265625</v>
      </c>
      <c r="Q2107" s="27" t="n">
        <v>4320.507971191406</v>
      </c>
      <c r="R2107" s="29" t="inlineStr">
        <is>
          <t>-</t>
        </is>
      </c>
      <c r="S2107" s="29" t="inlineStr">
        <is>
          <t>-</t>
        </is>
      </c>
      <c r="T2107" s="29" t="inlineStr">
        <is>
          <t>-</t>
        </is>
      </c>
      <c r="U2107" s="29" t="inlineStr">
        <is>
          <t>-</t>
        </is>
      </c>
      <c r="V2107" s="29" t="inlineStr">
        <is>
          <t>-</t>
        </is>
      </c>
      <c r="W2107" s="27" t="n">
        <v>244.8708953857422</v>
      </c>
      <c r="X2107" s="27" t="n">
        <v>248.1978713989258</v>
      </c>
      <c r="Y2107" s="29" t="inlineStr">
        <is>
          <t>-</t>
        </is>
      </c>
      <c r="Z2107" s="29" t="inlineStr">
        <is>
          <t>-</t>
        </is>
      </c>
      <c r="AA2107" s="29" t="inlineStr">
        <is>
          <t>-</t>
        </is>
      </c>
      <c r="AB2107" s="29" t="inlineStr">
        <is>
          <t>-</t>
        </is>
      </c>
      <c r="AC2107" s="29" t="inlineStr">
        <is>
          <t>-</t>
        </is>
      </c>
      <c r="AD2107" s="27" t="n">
        <v>663.7113037109375</v>
      </c>
      <c r="AE2107" s="27" t="n">
        <v>657.8871978759765</v>
      </c>
      <c r="AF2107" s="29" t="inlineStr">
        <is>
          <t>-</t>
        </is>
      </c>
      <c r="AG2107" s="29" t="inlineStr">
        <is>
          <t>-</t>
        </is>
      </c>
      <c r="AH2107" s="29" t="inlineStr">
        <is>
          <t>-</t>
        </is>
      </c>
      <c r="AI2107" s="29" t="inlineStr">
        <is>
          <t>-</t>
        </is>
      </c>
      <c r="AJ2107" s="29" t="inlineStr">
        <is>
          <t>-</t>
        </is>
      </c>
      <c r="AK2107" s="27" t="n">
        <v>289.9055786132812</v>
      </c>
      <c r="AL2107" s="27" t="n">
        <v>272.5983734130859</v>
      </c>
      <c r="AM2107" s="29" t="inlineStr">
        <is>
          <t>-</t>
        </is>
      </c>
      <c r="AN2107" s="29" t="inlineStr">
        <is>
          <t>-</t>
        </is>
      </c>
      <c r="AO2107" s="29" t="inlineStr">
        <is>
          <t>-</t>
        </is>
      </c>
      <c r="AP2107" s="29" t="inlineStr">
        <is>
          <t>-</t>
        </is>
      </c>
      <c r="AQ2107" s="29" t="inlineStr">
        <is>
          <t>-</t>
        </is>
      </c>
    </row>
    <row r="2108">
      <c r="A2108" s="16" t="inlineStr">
        <is>
          <t>2025-10-05</t>
        </is>
      </c>
      <c r="B2108" s="28" t="n">
        <v>1026.791870117188</v>
      </c>
      <c r="C2108" s="28" t="n">
        <v>955.3545440673828</v>
      </c>
      <c r="D2108" s="16" t="inlineStr">
        <is>
          <t>-</t>
        </is>
      </c>
      <c r="E2108" s="16" t="inlineStr">
        <is>
          <t>-</t>
        </is>
      </c>
      <c r="F2108" s="16" t="inlineStr">
        <is>
          <t>-</t>
        </is>
      </c>
      <c r="G2108" s="16" t="inlineStr">
        <is>
          <t>-</t>
        </is>
      </c>
      <c r="H2108" s="16" t="inlineStr">
        <is>
          <t>-</t>
        </is>
      </c>
      <c r="I2108" s="28" t="n">
        <v>123513.4765625</v>
      </c>
      <c r="J2108" s="28" t="n">
        <v>115590.8125</v>
      </c>
      <c r="K2108" s="16" t="inlineStr">
        <is>
          <t>-</t>
        </is>
      </c>
      <c r="L2108" s="16" t="inlineStr">
        <is>
          <t>-</t>
        </is>
      </c>
      <c r="M2108" s="16" t="inlineStr">
        <is>
          <t>-</t>
        </is>
      </c>
      <c r="N2108" s="16" t="inlineStr">
        <is>
          <t>-</t>
        </is>
      </c>
      <c r="O2108" s="16" t="inlineStr">
        <is>
          <t>-</t>
        </is>
      </c>
      <c r="P2108" s="28" t="n">
        <v>4515.4228515625</v>
      </c>
      <c r="Q2108" s="28" t="n">
        <v>4319.938098144531</v>
      </c>
      <c r="R2108" s="16" t="inlineStr">
        <is>
          <t>-</t>
        </is>
      </c>
      <c r="S2108" s="16" t="inlineStr">
        <is>
          <t>-</t>
        </is>
      </c>
      <c r="T2108" s="16" t="inlineStr">
        <is>
          <t>-</t>
        </is>
      </c>
      <c r="U2108" s="16" t="inlineStr">
        <is>
          <t>-</t>
        </is>
      </c>
      <c r="V2108" s="16" t="inlineStr">
        <is>
          <t>-</t>
        </is>
      </c>
      <c r="W2108" s="28" t="n">
        <v>244.8708953857422</v>
      </c>
      <c r="X2108" s="28" t="n">
        <v>247.8854835510254</v>
      </c>
      <c r="Y2108" s="16" t="inlineStr">
        <is>
          <t>-</t>
        </is>
      </c>
      <c r="Z2108" s="16" t="inlineStr">
        <is>
          <t>-</t>
        </is>
      </c>
      <c r="AA2108" s="16" t="inlineStr">
        <is>
          <t>-</t>
        </is>
      </c>
      <c r="AB2108" s="16" t="inlineStr">
        <is>
          <t>-</t>
        </is>
      </c>
      <c r="AC2108" s="16" t="inlineStr">
        <is>
          <t>-</t>
        </is>
      </c>
      <c r="AD2108" s="28" t="n">
        <v>663.7113037109375</v>
      </c>
      <c r="AE2108" s="28" t="n">
        <v>658.3894073486329</v>
      </c>
      <c r="AF2108" s="16" t="inlineStr">
        <is>
          <t>-</t>
        </is>
      </c>
      <c r="AG2108" s="16" t="inlineStr">
        <is>
          <t>-</t>
        </is>
      </c>
      <c r="AH2108" s="16" t="inlineStr">
        <is>
          <t>-</t>
        </is>
      </c>
      <c r="AI2108" s="16" t="inlineStr">
        <is>
          <t>-</t>
        </is>
      </c>
      <c r="AJ2108" s="16" t="inlineStr">
        <is>
          <t>-</t>
        </is>
      </c>
      <c r="AK2108" s="28" t="n">
        <v>289.9055786132812</v>
      </c>
      <c r="AL2108" s="28" t="n">
        <v>274.1676071166992</v>
      </c>
      <c r="AM2108" s="16" t="inlineStr">
        <is>
          <t>-</t>
        </is>
      </c>
      <c r="AN2108" s="16" t="inlineStr">
        <is>
          <t>-</t>
        </is>
      </c>
      <c r="AO2108" s="16" t="inlineStr">
        <is>
          <t>-</t>
        </is>
      </c>
      <c r="AP2108" s="16" t="inlineStr">
        <is>
          <t>-</t>
        </is>
      </c>
      <c r="AQ2108" s="16" t="inlineStr">
        <is>
          <t>-</t>
        </is>
      </c>
    </row>
    <row r="2109">
      <c r="A2109" s="16" t="inlineStr">
        <is>
          <t>2025-10-06</t>
        </is>
      </c>
      <c r="B2109" s="27" t="n">
        <v>1037.813598632812</v>
      </c>
      <c r="C2109" s="27" t="n">
        <v>963.5551910400391</v>
      </c>
      <c r="D2109" s="29" t="inlineStr">
        <is>
          <t>-</t>
        </is>
      </c>
      <c r="E2109" s="29" t="inlineStr">
        <is>
          <t>-</t>
        </is>
      </c>
      <c r="F2109" s="29" t="inlineStr">
        <is>
          <t>-</t>
        </is>
      </c>
      <c r="G2109" s="29" t="inlineStr">
        <is>
          <t>-</t>
        </is>
      </c>
      <c r="H2109" s="29" t="inlineStr">
        <is>
          <t>-</t>
        </is>
      </c>
      <c r="I2109" s="27" t="n">
        <v>124752.53125</v>
      </c>
      <c r="J2109" s="27" t="n">
        <v>115986.2796875</v>
      </c>
      <c r="K2109" s="29" t="inlineStr">
        <is>
          <t>-</t>
        </is>
      </c>
      <c r="L2109" s="29" t="inlineStr">
        <is>
          <t>-</t>
        </is>
      </c>
      <c r="M2109" s="29" t="inlineStr">
        <is>
          <t>-</t>
        </is>
      </c>
      <c r="N2109" s="29" t="inlineStr">
        <is>
          <t>-</t>
        </is>
      </c>
      <c r="O2109" s="29" t="inlineStr">
        <is>
          <t>-</t>
        </is>
      </c>
      <c r="P2109" s="27" t="n">
        <v>4687.771484375</v>
      </c>
      <c r="Q2109" s="27" t="n">
        <v>4329.148449707031</v>
      </c>
      <c r="R2109" s="29" t="inlineStr">
        <is>
          <t>-</t>
        </is>
      </c>
      <c r="S2109" s="29" t="inlineStr">
        <is>
          <t>-</t>
        </is>
      </c>
      <c r="T2109" s="29" t="inlineStr">
        <is>
          <t>-</t>
        </is>
      </c>
      <c r="U2109" s="29" t="inlineStr">
        <is>
          <t>-</t>
        </is>
      </c>
      <c r="V2109" s="29" t="inlineStr">
        <is>
          <t>-</t>
        </is>
      </c>
      <c r="W2109" s="27" t="n">
        <v>249.9409484863281</v>
      </c>
      <c r="X2109" s="27" t="n">
        <v>247.8490539550781</v>
      </c>
      <c r="Y2109" s="29" t="inlineStr">
        <is>
          <t>-</t>
        </is>
      </c>
      <c r="Z2109" s="29" t="inlineStr">
        <is>
          <t>-</t>
        </is>
      </c>
      <c r="AA2109" s="29" t="inlineStr">
        <is>
          <t>-</t>
        </is>
      </c>
      <c r="AB2109" s="29" t="inlineStr">
        <is>
          <t>-</t>
        </is>
      </c>
      <c r="AC2109" s="29" t="inlineStr">
        <is>
          <t>-</t>
        </is>
      </c>
      <c r="AD2109" s="27" t="n">
        <v>666.0914916992188</v>
      </c>
      <c r="AE2109" s="27" t="n">
        <v>659.0556274414063</v>
      </c>
      <c r="AF2109" s="29" t="inlineStr">
        <is>
          <t>-</t>
        </is>
      </c>
      <c r="AG2109" s="29" t="inlineStr">
        <is>
          <t>-</t>
        </is>
      </c>
      <c r="AH2109" s="29" t="inlineStr">
        <is>
          <t>-</t>
        </is>
      </c>
      <c r="AI2109" s="29" t="inlineStr">
        <is>
          <t>-</t>
        </is>
      </c>
      <c r="AJ2109" s="29" t="inlineStr">
        <is>
          <t>-</t>
        </is>
      </c>
      <c r="AK2109" s="27" t="n">
        <v>300.0357971191406</v>
      </c>
      <c r="AL2109" s="27" t="n">
        <v>276.1688400268555</v>
      </c>
      <c r="AM2109" s="29" t="inlineStr">
        <is>
          <t>-</t>
        </is>
      </c>
      <c r="AN2109" s="29" t="inlineStr">
        <is>
          <t>-</t>
        </is>
      </c>
      <c r="AO2109" s="29" t="inlineStr">
        <is>
          <t>-</t>
        </is>
      </c>
      <c r="AP2109" s="29" t="inlineStr">
        <is>
          <t>-</t>
        </is>
      </c>
      <c r="AQ2109" s="29" t="inlineStr">
        <is>
          <t>-</t>
        </is>
      </c>
    </row>
    <row r="2110">
      <c r="A2110" s="16" t="inlineStr">
        <is>
          <t>2025-10-07</t>
        </is>
      </c>
      <c r="B2110" s="28" t="n">
        <v>997.0291748046876</v>
      </c>
      <c r="C2110" s="28" t="n">
        <v>970.0224975585937</v>
      </c>
      <c r="D2110" s="16" t="inlineStr">
        <is>
          <t>-</t>
        </is>
      </c>
      <c r="E2110" s="16" t="inlineStr">
        <is>
          <t>-</t>
        </is>
      </c>
      <c r="F2110" s="16" t="inlineStr">
        <is>
          <t>-</t>
        </is>
      </c>
      <c r="G2110" s="16" t="inlineStr">
        <is>
          <t>-</t>
        </is>
      </c>
      <c r="H2110" s="16" t="inlineStr">
        <is>
          <t>-</t>
        </is>
      </c>
      <c r="I2110" s="28" t="n">
        <v>121451.3828125</v>
      </c>
      <c r="J2110" s="28" t="n">
        <v>116235.4234375</v>
      </c>
      <c r="K2110" s="16" t="inlineStr">
        <is>
          <t>-</t>
        </is>
      </c>
      <c r="L2110" s="16" t="inlineStr">
        <is>
          <t>-</t>
        </is>
      </c>
      <c r="M2110" s="16" t="inlineStr">
        <is>
          <t>-</t>
        </is>
      </c>
      <c r="N2110" s="16" t="inlineStr">
        <is>
          <t>-</t>
        </is>
      </c>
      <c r="O2110" s="16" t="inlineStr">
        <is>
          <t>-</t>
        </is>
      </c>
      <c r="P2110" s="28" t="n">
        <v>4451.15185546875</v>
      </c>
      <c r="Q2110" s="28" t="n">
        <v>4322.069372558593</v>
      </c>
      <c r="R2110" s="16" t="inlineStr">
        <is>
          <t>-</t>
        </is>
      </c>
      <c r="S2110" s="16" t="inlineStr">
        <is>
          <t>-</t>
        </is>
      </c>
      <c r="T2110" s="16" t="inlineStr">
        <is>
          <t>-</t>
        </is>
      </c>
      <c r="U2110" s="16" t="inlineStr">
        <is>
          <t>-</t>
        </is>
      </c>
      <c r="V2110" s="16" t="inlineStr">
        <is>
          <t>-</t>
        </is>
      </c>
      <c r="W2110" s="28" t="n">
        <v>245.2800750732422</v>
      </c>
      <c r="X2110" s="28" t="n">
        <v>247.6609222412109</v>
      </c>
      <c r="Y2110" s="16" t="inlineStr">
        <is>
          <t>-</t>
        </is>
      </c>
      <c r="Z2110" s="16" t="inlineStr">
        <is>
          <t>-</t>
        </is>
      </c>
      <c r="AA2110" s="16" t="inlineStr">
        <is>
          <t>-</t>
        </is>
      </c>
      <c r="AB2110" s="16" t="inlineStr">
        <is>
          <t>-</t>
        </is>
      </c>
      <c r="AC2110" s="16" t="inlineStr">
        <is>
          <t>-</t>
        </is>
      </c>
      <c r="AD2110" s="28" t="n">
        <v>663.6220092773438</v>
      </c>
      <c r="AE2110" s="28" t="n">
        <v>659.6389190673829</v>
      </c>
      <c r="AF2110" s="16" t="inlineStr">
        <is>
          <t>-</t>
        </is>
      </c>
      <c r="AG2110" s="16" t="inlineStr">
        <is>
          <t>-</t>
        </is>
      </c>
      <c r="AH2110" s="16" t="inlineStr">
        <is>
          <t>-</t>
        </is>
      </c>
      <c r="AI2110" s="16" t="inlineStr">
        <is>
          <t>-</t>
        </is>
      </c>
      <c r="AJ2110" s="16" t="inlineStr">
        <is>
          <t>-</t>
        </is>
      </c>
      <c r="AK2110" s="28" t="n">
        <v>291.7311706542969</v>
      </c>
      <c r="AL2110" s="28" t="n">
        <v>277.7186264038086</v>
      </c>
      <c r="AM2110" s="16" t="inlineStr">
        <is>
          <t>-</t>
        </is>
      </c>
      <c r="AN2110" s="16" t="inlineStr">
        <is>
          <t>-</t>
        </is>
      </c>
      <c r="AO2110" s="16" t="inlineStr">
        <is>
          <t>-</t>
        </is>
      </c>
      <c r="AP2110" s="16" t="inlineStr">
        <is>
          <t>-</t>
        </is>
      </c>
      <c r="AQ2110" s="16" t="inlineStr">
        <is>
          <t>-</t>
        </is>
      </c>
    </row>
    <row r="2111">
      <c r="A2111" s="16" t="inlineStr">
        <is>
          <t>2025-10-08</t>
        </is>
      </c>
      <c r="B2111" s="27" t="n">
        <v>982.6154174804688</v>
      </c>
      <c r="C2111" s="27" t="n">
        <v>973.0072204589844</v>
      </c>
      <c r="D2111" s="29" t="inlineStr">
        <is>
          <t>-</t>
        </is>
      </c>
      <c r="E2111" s="29" t="inlineStr">
        <is>
          <t>-</t>
        </is>
      </c>
      <c r="F2111" s="29" t="inlineStr">
        <is>
          <t>-</t>
        </is>
      </c>
      <c r="G2111" s="29" t="inlineStr">
        <is>
          <t>-</t>
        </is>
      </c>
      <c r="H2111" s="29" t="inlineStr">
        <is>
          <t>-</t>
        </is>
      </c>
      <c r="I2111" s="27" t="n">
        <v>123354.8671875</v>
      </c>
      <c r="J2111" s="27" t="n">
        <v>116546.306640625</v>
      </c>
      <c r="K2111" s="29" t="inlineStr">
        <is>
          <t>-</t>
        </is>
      </c>
      <c r="L2111" s="29" t="inlineStr">
        <is>
          <t>-</t>
        </is>
      </c>
      <c r="M2111" s="29" t="inlineStr">
        <is>
          <t>-</t>
        </is>
      </c>
      <c r="N2111" s="29" t="inlineStr">
        <is>
          <t>-</t>
        </is>
      </c>
      <c r="O2111" s="29" t="inlineStr">
        <is>
          <t>-</t>
        </is>
      </c>
      <c r="P2111" s="27" t="n">
        <v>4527.64794921875</v>
      </c>
      <c r="Q2111" s="27" t="n">
        <v>4318.955822753906</v>
      </c>
      <c r="R2111" s="29" t="inlineStr">
        <is>
          <t>-</t>
        </is>
      </c>
      <c r="S2111" s="29" t="inlineStr">
        <is>
          <t>-</t>
        </is>
      </c>
      <c r="T2111" s="29" t="inlineStr">
        <is>
          <t>-</t>
        </is>
      </c>
      <c r="U2111" s="29" t="inlineStr">
        <is>
          <t>-</t>
        </is>
      </c>
      <c r="V2111" s="29" t="inlineStr">
        <is>
          <t>-</t>
        </is>
      </c>
      <c r="W2111" s="27" t="n">
        <v>244.1423034667969</v>
      </c>
      <c r="X2111" s="27" t="n">
        <v>247.291145324707</v>
      </c>
      <c r="Y2111" s="29" t="inlineStr">
        <is>
          <t>-</t>
        </is>
      </c>
      <c r="Z2111" s="29" t="inlineStr">
        <is>
          <t>-</t>
        </is>
      </c>
      <c r="AA2111" s="29" t="inlineStr">
        <is>
          <t>-</t>
        </is>
      </c>
      <c r="AB2111" s="29" t="inlineStr">
        <is>
          <t>-</t>
        </is>
      </c>
      <c r="AC2111" s="29" t="inlineStr">
        <is>
          <t>-</t>
        </is>
      </c>
      <c r="AD2111" s="27" t="n">
        <v>667.5791625976562</v>
      </c>
      <c r="AE2111" s="27" t="n">
        <v>660.2677581787109</v>
      </c>
      <c r="AF2111" s="29" t="inlineStr">
        <is>
          <t>-</t>
        </is>
      </c>
      <c r="AG2111" s="29" t="inlineStr">
        <is>
          <t>-</t>
        </is>
      </c>
      <c r="AH2111" s="29" t="inlineStr">
        <is>
          <t>-</t>
        </is>
      </c>
      <c r="AI2111" s="29" t="inlineStr">
        <is>
          <t>-</t>
        </is>
      </c>
      <c r="AJ2111" s="29" t="inlineStr">
        <is>
          <t>-</t>
        </is>
      </c>
      <c r="AK2111" s="27" t="n">
        <v>302.13916015625</v>
      </c>
      <c r="AL2111" s="27" t="n">
        <v>279.4985992431641</v>
      </c>
      <c r="AM2111" s="29" t="inlineStr">
        <is>
          <t>-</t>
        </is>
      </c>
      <c r="AN2111" s="29" t="inlineStr">
        <is>
          <t>-</t>
        </is>
      </c>
      <c r="AO2111" s="29" t="inlineStr">
        <is>
          <t>-</t>
        </is>
      </c>
      <c r="AP2111" s="29" t="inlineStr">
        <is>
          <t>-</t>
        </is>
      </c>
      <c r="AQ2111" s="29" t="inlineStr">
        <is>
          <t>-</t>
        </is>
      </c>
    </row>
    <row r="2112">
      <c r="A2112" s="16" t="inlineStr">
        <is>
          <t>2025-10-09</t>
        </is>
      </c>
      <c r="B2112" s="28" t="n">
        <v>975.3836059570312</v>
      </c>
      <c r="C2112" s="28" t="n">
        <v>975.4139923095703</v>
      </c>
      <c r="D2112" s="16" t="inlineStr">
        <is>
          <t>-</t>
        </is>
      </c>
      <c r="E2112" s="16" t="inlineStr">
        <is>
          <t>-</t>
        </is>
      </c>
      <c r="F2112" s="16" t="inlineStr">
        <is>
          <t>-</t>
        </is>
      </c>
      <c r="G2112" s="16" t="inlineStr">
        <is>
          <t>-</t>
        </is>
      </c>
      <c r="H2112" s="16" t="inlineStr">
        <is>
          <t>-</t>
        </is>
      </c>
      <c r="I2112" s="28" t="n">
        <v>121705.5859375</v>
      </c>
      <c r="J2112" s="28" t="n">
        <v>116847.14296875</v>
      </c>
      <c r="K2112" s="16" t="inlineStr">
        <is>
          <t>-</t>
        </is>
      </c>
      <c r="L2112" s="16" t="inlineStr">
        <is>
          <t>-</t>
        </is>
      </c>
      <c r="M2112" s="16" t="inlineStr">
        <is>
          <t>-</t>
        </is>
      </c>
      <c r="N2112" s="16" t="inlineStr">
        <is>
          <t>-</t>
        </is>
      </c>
      <c r="O2112" s="16" t="inlineStr">
        <is>
          <t>-</t>
        </is>
      </c>
      <c r="P2112" s="28" t="n">
        <v>4369.1435546875</v>
      </c>
      <c r="Q2112" s="28" t="n">
        <v>4313.867150878907</v>
      </c>
      <c r="R2112" s="16" t="inlineStr">
        <is>
          <t>-</t>
        </is>
      </c>
      <c r="S2112" s="16" t="inlineStr">
        <is>
          <t>-</t>
        </is>
      </c>
      <c r="T2112" s="16" t="inlineStr">
        <is>
          <t>-</t>
        </is>
      </c>
      <c r="U2112" s="16" t="inlineStr">
        <is>
          <t>-</t>
        </is>
      </c>
      <c r="V2112" s="16" t="inlineStr">
        <is>
          <t>-</t>
        </is>
      </c>
      <c r="W2112" s="28" t="n">
        <v>241.058334350586</v>
      </c>
      <c r="X2112" s="28" t="n">
        <v>246.6329322814941</v>
      </c>
      <c r="Y2112" s="16" t="inlineStr">
        <is>
          <t>-</t>
        </is>
      </c>
      <c r="Z2112" s="16" t="inlineStr">
        <is>
          <t>-</t>
        </is>
      </c>
      <c r="AA2112" s="16" t="inlineStr">
        <is>
          <t>-</t>
        </is>
      </c>
      <c r="AB2112" s="16" t="inlineStr">
        <is>
          <t>-</t>
        </is>
      </c>
      <c r="AC2112" s="16" t="inlineStr">
        <is>
          <t>-</t>
        </is>
      </c>
      <c r="AD2112" s="28" t="n">
        <v>665.6452026367188</v>
      </c>
      <c r="AE2112" s="28" t="n">
        <v>660.6376922607421</v>
      </c>
      <c r="AF2112" s="16" t="inlineStr">
        <is>
          <t>-</t>
        </is>
      </c>
      <c r="AG2112" s="16" t="inlineStr">
        <is>
          <t>-</t>
        </is>
      </c>
      <c r="AH2112" s="16" t="inlineStr">
        <is>
          <t>-</t>
        </is>
      </c>
      <c r="AI2112" s="16" t="inlineStr">
        <is>
          <t>-</t>
        </is>
      </c>
      <c r="AJ2112" s="16" t="inlineStr">
        <is>
          <t>-</t>
        </is>
      </c>
      <c r="AK2112" s="28" t="n">
        <v>297.5354919433594</v>
      </c>
      <c r="AL2112" s="28" t="n">
        <v>281.2354141235352</v>
      </c>
      <c r="AM2112" s="16" t="inlineStr">
        <is>
          <t>-</t>
        </is>
      </c>
      <c r="AN2112" s="16" t="inlineStr">
        <is>
          <t>-</t>
        </is>
      </c>
      <c r="AO2112" s="16" t="inlineStr">
        <is>
          <t>-</t>
        </is>
      </c>
      <c r="AP2112" s="16" t="inlineStr">
        <is>
          <t>-</t>
        </is>
      </c>
      <c r="AQ2112" s="16" t="inlineStr">
        <is>
          <t>-</t>
        </is>
      </c>
    </row>
    <row r="2113">
      <c r="A2113" s="16" t="inlineStr">
        <is>
          <t>2025-10-10</t>
        </is>
      </c>
      <c r="B2113" s="27" t="n">
        <v>931.2669067382812</v>
      </c>
      <c r="C2113" s="27" t="n">
        <v>975.6149291992188</v>
      </c>
      <c r="D2113" s="29" t="inlineStr">
        <is>
          <t>-</t>
        </is>
      </c>
      <c r="E2113" s="29" t="inlineStr">
        <is>
          <t>-</t>
        </is>
      </c>
      <c r="F2113" s="29" t="inlineStr">
        <is>
          <t>-</t>
        </is>
      </c>
      <c r="G2113" s="29" t="inlineStr">
        <is>
          <t>-</t>
        </is>
      </c>
      <c r="H2113" s="29" t="inlineStr">
        <is>
          <t>-</t>
        </is>
      </c>
      <c r="I2113" s="27" t="n">
        <v>113214.3671875</v>
      </c>
      <c r="J2113" s="27" t="n">
        <v>116721.76328125</v>
      </c>
      <c r="K2113" s="29" t="inlineStr">
        <is>
          <t>-</t>
        </is>
      </c>
      <c r="L2113" s="29" t="inlineStr">
        <is>
          <t>-</t>
        </is>
      </c>
      <c r="M2113" s="29" t="inlineStr">
        <is>
          <t>-</t>
        </is>
      </c>
      <c r="N2113" s="29" t="inlineStr">
        <is>
          <t>-</t>
        </is>
      </c>
      <c r="O2113" s="29" t="inlineStr">
        <is>
          <t>-</t>
        </is>
      </c>
      <c r="P2113" s="27" t="n">
        <v>3843.0087890625</v>
      </c>
      <c r="Q2113" s="27" t="n">
        <v>4281.904309082031</v>
      </c>
      <c r="R2113" s="29" t="inlineStr">
        <is>
          <t>-</t>
        </is>
      </c>
      <c r="S2113" s="29" t="inlineStr">
        <is>
          <t>-</t>
        </is>
      </c>
      <c r="T2113" s="29" t="inlineStr">
        <is>
          <t>-</t>
        </is>
      </c>
      <c r="U2113" s="29" t="inlineStr">
        <is>
          <t>-</t>
        </is>
      </c>
      <c r="V2113" s="29" t="inlineStr">
        <is>
          <t>-</t>
        </is>
      </c>
      <c r="W2113" s="27" t="n">
        <v>236.1080474853516</v>
      </c>
      <c r="X2113" s="27" t="n">
        <v>245.7272048950195</v>
      </c>
      <c r="Y2113" s="29" t="inlineStr">
        <is>
          <t>-</t>
        </is>
      </c>
      <c r="Z2113" s="29" t="inlineStr">
        <is>
          <t>-</t>
        </is>
      </c>
      <c r="AA2113" s="29" t="inlineStr">
        <is>
          <t>-</t>
        </is>
      </c>
      <c r="AB2113" s="29" t="inlineStr">
        <is>
          <t>-</t>
        </is>
      </c>
      <c r="AC2113" s="29" t="inlineStr">
        <is>
          <t>-</t>
        </is>
      </c>
      <c r="AD2113" s="27" t="n">
        <v>647.6542358398438</v>
      </c>
      <c r="AE2113" s="27" t="n">
        <v>660.1080780029297</v>
      </c>
      <c r="AF2113" s="29" t="inlineStr">
        <is>
          <t>-</t>
        </is>
      </c>
      <c r="AG2113" s="29" t="inlineStr">
        <is>
          <t>-</t>
        </is>
      </c>
      <c r="AH2113" s="29" t="inlineStr">
        <is>
          <t>-</t>
        </is>
      </c>
      <c r="AI2113" s="29" t="inlineStr">
        <is>
          <t>-</t>
        </is>
      </c>
      <c r="AJ2113" s="29" t="inlineStr">
        <is>
          <t>-</t>
        </is>
      </c>
      <c r="AK2113" s="27" t="n">
        <v>278.4657287597656</v>
      </c>
      <c r="AL2113" s="27" t="n">
        <v>282.0187408447266</v>
      </c>
      <c r="AM2113" s="29" t="inlineStr">
        <is>
          <t>-</t>
        </is>
      </c>
      <c r="AN2113" s="29" t="inlineStr">
        <is>
          <t>-</t>
        </is>
      </c>
      <c r="AO2113" s="29" t="inlineStr">
        <is>
          <t>-</t>
        </is>
      </c>
      <c r="AP2113" s="29" t="inlineStr">
        <is>
          <t>-</t>
        </is>
      </c>
      <c r="AQ2113" s="29" t="inlineStr">
        <is>
          <t>-</t>
        </is>
      </c>
    </row>
    <row r="2114">
      <c r="A2114" s="16" t="inlineStr">
        <is>
          <t>2025-10-11</t>
        </is>
      </c>
      <c r="B2114" s="28" t="n">
        <v>931.2669067382812</v>
      </c>
      <c r="C2114" s="28" t="n">
        <v>975.8158660888672</v>
      </c>
      <c r="D2114" s="16" t="inlineStr">
        <is>
          <t>-</t>
        </is>
      </c>
      <c r="E2114" s="16" t="inlineStr">
        <is>
          <t>-</t>
        </is>
      </c>
      <c r="F2114" s="16" t="inlineStr">
        <is>
          <t>-</t>
        </is>
      </c>
      <c r="G2114" s="16" t="inlineStr">
        <is>
          <t>-</t>
        </is>
      </c>
      <c r="H2114" s="16" t="inlineStr">
        <is>
          <t>-</t>
        </is>
      </c>
      <c r="I2114" s="28" t="n">
        <v>110807.8828125</v>
      </c>
      <c r="J2114" s="28" t="n">
        <v>116496.852734375</v>
      </c>
      <c r="K2114" s="16" t="inlineStr">
        <is>
          <t>-</t>
        </is>
      </c>
      <c r="L2114" s="16" t="inlineStr">
        <is>
          <t>-</t>
        </is>
      </c>
      <c r="M2114" s="16" t="inlineStr">
        <is>
          <t>-</t>
        </is>
      </c>
      <c r="N2114" s="16" t="inlineStr">
        <is>
          <t>-</t>
        </is>
      </c>
      <c r="O2114" s="16" t="inlineStr">
        <is>
          <t>-</t>
        </is>
      </c>
      <c r="P2114" s="28" t="n">
        <v>3750.611572265625</v>
      </c>
      <c r="Q2114" s="28" t="n">
        <v>4246.868432617188</v>
      </c>
      <c r="R2114" s="16" t="inlineStr">
        <is>
          <t>-</t>
        </is>
      </c>
      <c r="S2114" s="16" t="inlineStr">
        <is>
          <t>-</t>
        </is>
      </c>
      <c r="T2114" s="16" t="inlineStr">
        <is>
          <t>-</t>
        </is>
      </c>
      <c r="U2114" s="16" t="inlineStr">
        <is>
          <t>-</t>
        </is>
      </c>
      <c r="V2114" s="16" t="inlineStr">
        <is>
          <t>-</t>
        </is>
      </c>
      <c r="W2114" s="28" t="n">
        <v>236.1080474853516</v>
      </c>
      <c r="X2114" s="28" t="n">
        <v>244.8214775085449</v>
      </c>
      <c r="Y2114" s="16" t="inlineStr">
        <is>
          <t>-</t>
        </is>
      </c>
      <c r="Z2114" s="16" t="inlineStr">
        <is>
          <t>-</t>
        </is>
      </c>
      <c r="AA2114" s="16" t="inlineStr">
        <is>
          <t>-</t>
        </is>
      </c>
      <c r="AB2114" s="16" t="inlineStr">
        <is>
          <t>-</t>
        </is>
      </c>
      <c r="AC2114" s="16" t="inlineStr">
        <is>
          <t>-</t>
        </is>
      </c>
      <c r="AD2114" s="28" t="n">
        <v>647.6542358398438</v>
      </c>
      <c r="AE2114" s="28" t="n">
        <v>659.5784637451172</v>
      </c>
      <c r="AF2114" s="16" t="inlineStr">
        <is>
          <t>-</t>
        </is>
      </c>
      <c r="AG2114" s="16" t="inlineStr">
        <is>
          <t>-</t>
        </is>
      </c>
      <c r="AH2114" s="16" t="inlineStr">
        <is>
          <t>-</t>
        </is>
      </c>
      <c r="AI2114" s="16" t="inlineStr">
        <is>
          <t>-</t>
        </is>
      </c>
      <c r="AJ2114" s="16" t="inlineStr">
        <is>
          <t>-</t>
        </is>
      </c>
      <c r="AK2114" s="28" t="n">
        <v>278.4657287597656</v>
      </c>
      <c r="AL2114" s="28" t="n">
        <v>282.802067565918</v>
      </c>
      <c r="AM2114" s="16" t="inlineStr">
        <is>
          <t>-</t>
        </is>
      </c>
      <c r="AN2114" s="16" t="inlineStr">
        <is>
          <t>-</t>
        </is>
      </c>
      <c r="AO2114" s="16" t="inlineStr">
        <is>
          <t>-</t>
        </is>
      </c>
      <c r="AP2114" s="16" t="inlineStr">
        <is>
          <t>-</t>
        </is>
      </c>
      <c r="AQ2114" s="16" t="inlineStr">
        <is>
          <t>-</t>
        </is>
      </c>
    </row>
    <row r="2115">
      <c r="A2115" s="16" t="inlineStr">
        <is>
          <t>2025-10-12</t>
        </is>
      </c>
      <c r="B2115" s="27" t="n">
        <v>931.2669067382812</v>
      </c>
      <c r="C2115" s="27" t="n">
        <v>974.7410491943359</v>
      </c>
      <c r="D2115" s="29" t="inlineStr">
        <is>
          <t>-</t>
        </is>
      </c>
      <c r="E2115" s="29" t="inlineStr">
        <is>
          <t>-</t>
        </is>
      </c>
      <c r="F2115" s="29" t="inlineStr">
        <is>
          <t>-</t>
        </is>
      </c>
      <c r="G2115" s="29" t="inlineStr">
        <is>
          <t>-</t>
        </is>
      </c>
      <c r="H2115" s="29" t="inlineStr">
        <is>
          <t>-</t>
        </is>
      </c>
      <c r="I2115" s="27" t="n">
        <v>115169.765625</v>
      </c>
      <c r="J2115" s="27" t="n">
        <v>116617.915625</v>
      </c>
      <c r="K2115" s="29" t="inlineStr">
        <is>
          <t>-</t>
        </is>
      </c>
      <c r="L2115" s="29" t="inlineStr">
        <is>
          <t>-</t>
        </is>
      </c>
      <c r="M2115" s="29" t="inlineStr">
        <is>
          <t>-</t>
        </is>
      </c>
      <c r="N2115" s="29" t="inlineStr">
        <is>
          <t>-</t>
        </is>
      </c>
      <c r="O2115" s="29" t="inlineStr">
        <is>
          <t>-</t>
        </is>
      </c>
      <c r="P2115" s="27" t="n">
        <v>4164.427734375</v>
      </c>
      <c r="Q2115" s="27" t="n">
        <v>4244.945947265625</v>
      </c>
      <c r="R2115" s="29" t="inlineStr">
        <is>
          <t>-</t>
        </is>
      </c>
      <c r="S2115" s="29" t="inlineStr">
        <is>
          <t>-</t>
        </is>
      </c>
      <c r="T2115" s="29" t="inlineStr">
        <is>
          <t>-</t>
        </is>
      </c>
      <c r="U2115" s="29" t="inlineStr">
        <is>
          <t>-</t>
        </is>
      </c>
      <c r="V2115" s="29" t="inlineStr">
        <is>
          <t>-</t>
        </is>
      </c>
      <c r="W2115" s="27" t="n">
        <v>236.1080474853516</v>
      </c>
      <c r="X2115" s="27" t="n">
        <v>244.0250373840332</v>
      </c>
      <c r="Y2115" s="29" t="inlineStr">
        <is>
          <t>-</t>
        </is>
      </c>
      <c r="Z2115" s="29" t="inlineStr">
        <is>
          <t>-</t>
        </is>
      </c>
      <c r="AA2115" s="29" t="inlineStr">
        <is>
          <t>-</t>
        </is>
      </c>
      <c r="AB2115" s="29" t="inlineStr">
        <is>
          <t>-</t>
        </is>
      </c>
      <c r="AC2115" s="29" t="inlineStr">
        <is>
          <t>-</t>
        </is>
      </c>
      <c r="AD2115" s="27" t="n">
        <v>647.6542358398438</v>
      </c>
      <c r="AE2115" s="27" t="n">
        <v>658.8931396484375</v>
      </c>
      <c r="AF2115" s="29" t="inlineStr">
        <is>
          <t>-</t>
        </is>
      </c>
      <c r="AG2115" s="29" t="inlineStr">
        <is>
          <t>-</t>
        </is>
      </c>
      <c r="AH2115" s="29" t="inlineStr">
        <is>
          <t>-</t>
        </is>
      </c>
      <c r="AI2115" s="29" t="inlineStr">
        <is>
          <t>-</t>
        </is>
      </c>
      <c r="AJ2115" s="29" t="inlineStr">
        <is>
          <t>-</t>
        </is>
      </c>
      <c r="AK2115" s="27" t="n">
        <v>278.4657287597656</v>
      </c>
      <c r="AL2115" s="27" t="n">
        <v>283.2004272460937</v>
      </c>
      <c r="AM2115" s="29" t="inlineStr">
        <is>
          <t>-</t>
        </is>
      </c>
      <c r="AN2115" s="29" t="inlineStr">
        <is>
          <t>-</t>
        </is>
      </c>
      <c r="AO2115" s="29" t="inlineStr">
        <is>
          <t>-</t>
        </is>
      </c>
      <c r="AP2115" s="29" t="inlineStr">
        <is>
          <t>-</t>
        </is>
      </c>
      <c r="AQ2115" s="29" t="inlineStr">
        <is>
          <t>-</t>
        </is>
      </c>
    </row>
    <row r="2116">
      <c r="A2116" s="16" t="inlineStr">
        <is>
          <t>2025-10-13</t>
        </is>
      </c>
      <c r="B2116" s="28" t="n">
        <v>979.48193359375</v>
      </c>
      <c r="C2116" s="28" t="n">
        <v>975.7929870605469</v>
      </c>
      <c r="D2116" s="16" t="inlineStr">
        <is>
          <t>-</t>
        </is>
      </c>
      <c r="E2116" s="16" t="inlineStr">
        <is>
          <t>-</t>
        </is>
      </c>
      <c r="F2116" s="16" t="inlineStr">
        <is>
          <t>-</t>
        </is>
      </c>
      <c r="G2116" s="16" t="inlineStr">
        <is>
          <t>-</t>
        </is>
      </c>
      <c r="H2116" s="16" t="inlineStr">
        <is>
          <t>-</t>
        </is>
      </c>
      <c r="I2116" s="28" t="n">
        <v>115271.078125</v>
      </c>
      <c r="J2116" s="28" t="n">
        <v>116780.74453125</v>
      </c>
      <c r="K2116" s="16" t="inlineStr">
        <is>
          <t>-</t>
        </is>
      </c>
      <c r="L2116" s="16" t="inlineStr">
        <is>
          <t>-</t>
        </is>
      </c>
      <c r="M2116" s="16" t="inlineStr">
        <is>
          <t>-</t>
        </is>
      </c>
      <c r="N2116" s="16" t="inlineStr">
        <is>
          <t>-</t>
        </is>
      </c>
      <c r="O2116" s="16" t="inlineStr">
        <is>
          <t>-</t>
        </is>
      </c>
      <c r="P2116" s="28" t="n">
        <v>4245.4677734375</v>
      </c>
      <c r="Q2116" s="28" t="n">
        <v>4248.944140625</v>
      </c>
      <c r="R2116" s="16" t="inlineStr">
        <is>
          <t>-</t>
        </is>
      </c>
      <c r="S2116" s="16" t="inlineStr">
        <is>
          <t>-</t>
        </is>
      </c>
      <c r="T2116" s="16" t="inlineStr">
        <is>
          <t>-</t>
        </is>
      </c>
      <c r="U2116" s="16" t="inlineStr">
        <is>
          <t>-</t>
        </is>
      </c>
      <c r="V2116" s="16" t="inlineStr">
        <is>
          <t>-</t>
        </is>
      </c>
      <c r="W2116" s="28" t="n">
        <v>243.6732177734375</v>
      </c>
      <c r="X2116" s="28" t="n">
        <v>243.6502700805664</v>
      </c>
      <c r="Y2116" s="16" t="inlineStr">
        <is>
          <t>-</t>
        </is>
      </c>
      <c r="Z2116" s="16" t="inlineStr">
        <is>
          <t>-</t>
        </is>
      </c>
      <c r="AA2116" s="16" t="inlineStr">
        <is>
          <t>-</t>
        </is>
      </c>
      <c r="AB2116" s="16" t="inlineStr">
        <is>
          <t>-</t>
        </is>
      </c>
      <c r="AC2116" s="16" t="inlineStr">
        <is>
          <t>-</t>
        </is>
      </c>
      <c r="AD2116" s="28" t="n">
        <v>657.5919189453125</v>
      </c>
      <c r="AE2116" s="28" t="n">
        <v>658.8847076416016</v>
      </c>
      <c r="AF2116" s="16" t="inlineStr">
        <is>
          <t>-</t>
        </is>
      </c>
      <c r="AG2116" s="16" t="inlineStr">
        <is>
          <t>-</t>
        </is>
      </c>
      <c r="AH2116" s="16" t="inlineStr">
        <is>
          <t>-</t>
        </is>
      </c>
      <c r="AI2116" s="16" t="inlineStr">
        <is>
          <t>-</t>
        </is>
      </c>
      <c r="AJ2116" s="16" t="inlineStr">
        <is>
          <t>-</t>
        </is>
      </c>
      <c r="AK2116" s="28" t="n">
        <v>300.52197265625</v>
      </c>
      <c r="AL2116" s="28" t="n">
        <v>284.2015411376953</v>
      </c>
      <c r="AM2116" s="16" t="inlineStr">
        <is>
          <t>-</t>
        </is>
      </c>
      <c r="AN2116" s="16" t="inlineStr">
        <is>
          <t>-</t>
        </is>
      </c>
      <c r="AO2116" s="16" t="inlineStr">
        <is>
          <t>-</t>
        </is>
      </c>
      <c r="AP2116" s="16" t="inlineStr">
        <is>
          <t>-</t>
        </is>
      </c>
      <c r="AQ2116" s="16" t="inlineStr">
        <is>
          <t>-</t>
        </is>
      </c>
    </row>
    <row r="2117">
      <c r="A2117" s="16" t="inlineStr">
        <is>
          <t>2025-10-14</t>
        </is>
      </c>
      <c r="B2117" s="27" t="n">
        <v>978.009765625</v>
      </c>
      <c r="C2117" s="27" t="n">
        <v>977.595458984375</v>
      </c>
      <c r="D2117" s="29" t="inlineStr">
        <is>
          <t>-</t>
        </is>
      </c>
      <c r="E2117" s="29" t="inlineStr">
        <is>
          <t>-</t>
        </is>
      </c>
      <c r="F2117" s="29" t="inlineStr">
        <is>
          <t>-</t>
        </is>
      </c>
      <c r="G2117" s="29" t="inlineStr">
        <is>
          <t>-</t>
        </is>
      </c>
      <c r="H2117" s="29" t="inlineStr">
        <is>
          <t>-</t>
        </is>
      </c>
      <c r="I2117" s="27" t="n">
        <v>113118.6640625</v>
      </c>
      <c r="J2117" s="27" t="n">
        <v>116770.24609375</v>
      </c>
      <c r="K2117" s="29" t="inlineStr">
        <is>
          <t>-</t>
        </is>
      </c>
      <c r="L2117" s="29" t="inlineStr">
        <is>
          <t>-</t>
        </is>
      </c>
      <c r="M2117" s="29" t="inlineStr">
        <is>
          <t>-</t>
        </is>
      </c>
      <c r="N2117" s="29" t="inlineStr">
        <is>
          <t>-</t>
        </is>
      </c>
      <c r="O2117" s="29" t="inlineStr">
        <is>
          <t>-</t>
        </is>
      </c>
      <c r="P2117" s="27" t="n">
        <v>4125.412109375</v>
      </c>
      <c r="Q2117" s="27" t="n">
        <v>4247.541284179688</v>
      </c>
      <c r="R2117" s="29" t="inlineStr">
        <is>
          <t>-</t>
        </is>
      </c>
      <c r="S2117" s="29" t="inlineStr">
        <is>
          <t>-</t>
        </is>
      </c>
      <c r="T2117" s="29" t="inlineStr">
        <is>
          <t>-</t>
        </is>
      </c>
      <c r="U2117" s="29" t="inlineStr">
        <is>
          <t>-</t>
        </is>
      </c>
      <c r="V2117" s="29" t="inlineStr">
        <is>
          <t>-</t>
        </is>
      </c>
      <c r="W2117" s="27" t="n">
        <v>244.9706726074219</v>
      </c>
      <c r="X2117" s="27" t="n">
        <v>243.565934753418</v>
      </c>
      <c r="Y2117" s="29" t="inlineStr">
        <is>
          <t>-</t>
        </is>
      </c>
      <c r="Z2117" s="29" t="inlineStr">
        <is>
          <t>-</t>
        </is>
      </c>
      <c r="AA2117" s="29" t="inlineStr">
        <is>
          <t>-</t>
        </is>
      </c>
      <c r="AB2117" s="29" t="inlineStr">
        <is>
          <t>-</t>
        </is>
      </c>
      <c r="AC2117" s="29" t="inlineStr">
        <is>
          <t>-</t>
        </is>
      </c>
      <c r="AD2117" s="27" t="n">
        <v>656.78857421875</v>
      </c>
      <c r="AE2117" s="27" t="n">
        <v>658.9407440185547</v>
      </c>
      <c r="AF2117" s="29" t="inlineStr">
        <is>
          <t>-</t>
        </is>
      </c>
      <c r="AG2117" s="29" t="inlineStr">
        <is>
          <t>-</t>
        </is>
      </c>
      <c r="AH2117" s="29" t="inlineStr">
        <is>
          <t>-</t>
        </is>
      </c>
      <c r="AI2117" s="29" t="inlineStr">
        <is>
          <t>-</t>
        </is>
      </c>
      <c r="AJ2117" s="29" t="inlineStr">
        <is>
          <t>-</t>
        </is>
      </c>
      <c r="AK2117" s="27" t="n">
        <v>293.6262512207031</v>
      </c>
      <c r="AL2117" s="27" t="n">
        <v>284.9570861816406</v>
      </c>
      <c r="AM2117" s="29" t="inlineStr">
        <is>
          <t>-</t>
        </is>
      </c>
      <c r="AN2117" s="29" t="inlineStr">
        <is>
          <t>-</t>
        </is>
      </c>
      <c r="AO2117" s="29" t="inlineStr">
        <is>
          <t>-</t>
        </is>
      </c>
      <c r="AP2117" s="29" t="inlineStr">
        <is>
          <t>-</t>
        </is>
      </c>
      <c r="AQ2117" s="29" t="inlineStr">
        <is>
          <t>-</t>
        </is>
      </c>
    </row>
    <row r="2118">
      <c r="A2118" s="16" t="inlineStr">
        <is>
          <t>2025-10-15</t>
        </is>
      </c>
      <c r="B2118" s="28" t="n">
        <v>1004.499694824219</v>
      </c>
      <c r="C2118" s="28" t="n">
        <v>980.5926116943359</v>
      </c>
      <c r="D2118" s="16" t="inlineStr">
        <is>
          <t>-</t>
        </is>
      </c>
      <c r="E2118" s="16" t="inlineStr">
        <is>
          <t>-</t>
        </is>
      </c>
      <c r="F2118" s="16" t="inlineStr">
        <is>
          <t>-</t>
        </is>
      </c>
      <c r="G2118" s="16" t="inlineStr">
        <is>
          <t>-</t>
        </is>
      </c>
      <c r="H2118" s="16" t="inlineStr">
        <is>
          <t>-</t>
        </is>
      </c>
      <c r="I2118" s="28" t="n">
        <v>110783.1640625</v>
      </c>
      <c r="J2118" s="28" t="n">
        <v>116856.93984375</v>
      </c>
      <c r="K2118" s="16" t="inlineStr">
        <is>
          <t>-</t>
        </is>
      </c>
      <c r="L2118" s="16" t="inlineStr">
        <is>
          <t>-</t>
        </is>
      </c>
      <c r="M2118" s="16" t="inlineStr">
        <is>
          <t>-</t>
        </is>
      </c>
      <c r="N2118" s="16" t="inlineStr">
        <is>
          <t>-</t>
        </is>
      </c>
      <c r="O2118" s="16" t="inlineStr">
        <is>
          <t>-</t>
        </is>
      </c>
      <c r="P2118" s="28" t="n">
        <v>3987.45947265625</v>
      </c>
      <c r="Q2118" s="28" t="n">
        <v>4253.49755859375</v>
      </c>
      <c r="R2118" s="16" t="inlineStr">
        <is>
          <t>-</t>
        </is>
      </c>
      <c r="S2118" s="16" t="inlineStr">
        <is>
          <t>-</t>
        </is>
      </c>
      <c r="T2118" s="16" t="inlineStr">
        <is>
          <t>-</t>
        </is>
      </c>
      <c r="U2118" s="16" t="inlineStr">
        <is>
          <t>-</t>
        </is>
      </c>
      <c r="V2118" s="16" t="inlineStr">
        <is>
          <t>-</t>
        </is>
      </c>
      <c r="W2118" s="28" t="n">
        <v>250.539779663086</v>
      </c>
      <c r="X2118" s="28" t="n">
        <v>243.8274230957031</v>
      </c>
      <c r="Y2118" s="16" t="inlineStr">
        <is>
          <t>-</t>
        </is>
      </c>
      <c r="Z2118" s="16" t="inlineStr">
        <is>
          <t>-</t>
        </is>
      </c>
      <c r="AA2118" s="16" t="inlineStr">
        <is>
          <t>-</t>
        </is>
      </c>
      <c r="AB2118" s="16" t="inlineStr">
        <is>
          <t>-</t>
        </is>
      </c>
      <c r="AC2118" s="16" t="inlineStr">
        <is>
          <t>-</t>
        </is>
      </c>
      <c r="AD2118" s="28" t="n">
        <v>659.7044067382812</v>
      </c>
      <c r="AE2118" s="28" t="n">
        <v>659.2938171386719</v>
      </c>
      <c r="AF2118" s="16" t="inlineStr">
        <is>
          <t>-</t>
        </is>
      </c>
      <c r="AG2118" s="16" t="inlineStr">
        <is>
          <t>-</t>
        </is>
      </c>
      <c r="AH2118" s="16" t="inlineStr">
        <is>
          <t>-</t>
        </is>
      </c>
      <c r="AI2118" s="16" t="inlineStr">
        <is>
          <t>-</t>
        </is>
      </c>
      <c r="AJ2118" s="16" t="inlineStr">
        <is>
          <t>-</t>
        </is>
      </c>
      <c r="AK2118" s="28" t="n">
        <v>302.3276977539062</v>
      </c>
      <c r="AL2118" s="28" t="n">
        <v>286.3486206054687</v>
      </c>
      <c r="AM2118" s="16" t="inlineStr">
        <is>
          <t>-</t>
        </is>
      </c>
      <c r="AN2118" s="16" t="inlineStr">
        <is>
          <t>-</t>
        </is>
      </c>
      <c r="AO2118" s="16" t="inlineStr">
        <is>
          <t>-</t>
        </is>
      </c>
      <c r="AP2118" s="16" t="inlineStr">
        <is>
          <t>-</t>
        </is>
      </c>
      <c r="AQ2118" s="16" t="inlineStr">
        <is>
          <t>-</t>
        </is>
      </c>
    </row>
    <row r="2119">
      <c r="A2119" s="16" t="inlineStr">
        <is>
          <t>2025-10-16</t>
        </is>
      </c>
      <c r="B2119" s="27" t="n">
        <v>1014.228271484375</v>
      </c>
      <c r="C2119" s="27" t="n">
        <v>983.9782104492188</v>
      </c>
      <c r="D2119" s="29" t="inlineStr">
        <is>
          <t>-</t>
        </is>
      </c>
      <c r="E2119" s="29" t="inlineStr">
        <is>
          <t>-</t>
        </is>
      </c>
      <c r="F2119" s="29" t="inlineStr">
        <is>
          <t>-</t>
        </is>
      </c>
      <c r="G2119" s="29" t="inlineStr">
        <is>
          <t>-</t>
        </is>
      </c>
      <c r="H2119" s="29" t="inlineStr">
        <is>
          <t>-</t>
        </is>
      </c>
      <c r="I2119" s="27" t="n">
        <v>108186.0390625</v>
      </c>
      <c r="J2119" s="27" t="n">
        <v>116780.600390625</v>
      </c>
      <c r="K2119" s="29" t="inlineStr">
        <is>
          <t>-</t>
        </is>
      </c>
      <c r="L2119" s="29" t="inlineStr">
        <is>
          <t>-</t>
        </is>
      </c>
      <c r="M2119" s="29" t="inlineStr">
        <is>
          <t>-</t>
        </is>
      </c>
      <c r="N2119" s="29" t="inlineStr">
        <is>
          <t>-</t>
        </is>
      </c>
      <c r="O2119" s="29" t="inlineStr">
        <is>
          <t>-</t>
        </is>
      </c>
      <c r="P2119" s="27" t="n">
        <v>3894.75439453125</v>
      </c>
      <c r="Q2119" s="27" t="n">
        <v>4246.440881347657</v>
      </c>
      <c r="R2119" s="29" t="inlineStr">
        <is>
          <t>-</t>
        </is>
      </c>
      <c r="S2119" s="29" t="inlineStr">
        <is>
          <t>-</t>
        </is>
      </c>
      <c r="T2119" s="29" t="inlineStr">
        <is>
          <t>-</t>
        </is>
      </c>
      <c r="U2119" s="29" t="inlineStr">
        <is>
          <t>-</t>
        </is>
      </c>
      <c r="V2119" s="29" t="inlineStr">
        <is>
          <t>-</t>
        </is>
      </c>
      <c r="W2119" s="27" t="n">
        <v>250.9689483642578</v>
      </c>
      <c r="X2119" s="27" t="n">
        <v>244.0729431152344</v>
      </c>
      <c r="Y2119" s="29" t="inlineStr">
        <is>
          <t>-</t>
        </is>
      </c>
      <c r="Z2119" s="29" t="inlineStr">
        <is>
          <t>-</t>
        </is>
      </c>
      <c r="AA2119" s="29" t="inlineStr">
        <is>
          <t>-</t>
        </is>
      </c>
      <c r="AB2119" s="29" t="inlineStr">
        <is>
          <t>-</t>
        </is>
      </c>
      <c r="AC2119" s="29" t="inlineStr">
        <is>
          <t>-</t>
        </is>
      </c>
      <c r="AD2119" s="27" t="n">
        <v>655.211669921875</v>
      </c>
      <c r="AE2119" s="27" t="n">
        <v>659.2353057861328</v>
      </c>
      <c r="AF2119" s="29" t="inlineStr">
        <is>
          <t>-</t>
        </is>
      </c>
      <c r="AG2119" s="29" t="inlineStr">
        <is>
          <t>-</t>
        </is>
      </c>
      <c r="AH2119" s="29" t="inlineStr">
        <is>
          <t>-</t>
        </is>
      </c>
      <c r="AI2119" s="29" t="inlineStr">
        <is>
          <t>-</t>
        </is>
      </c>
      <c r="AJ2119" s="29" t="inlineStr">
        <is>
          <t>-</t>
        </is>
      </c>
      <c r="AK2119" s="27" t="n">
        <v>297.4957885742188</v>
      </c>
      <c r="AL2119" s="27" t="n">
        <v>287.6622695922852</v>
      </c>
      <c r="AM2119" s="29" t="inlineStr">
        <is>
          <t>-</t>
        </is>
      </c>
      <c r="AN2119" s="29" t="inlineStr">
        <is>
          <t>-</t>
        </is>
      </c>
      <c r="AO2119" s="29" t="inlineStr">
        <is>
          <t>-</t>
        </is>
      </c>
      <c r="AP2119" s="29" t="inlineStr">
        <is>
          <t>-</t>
        </is>
      </c>
      <c r="AQ2119" s="29" t="inlineStr">
        <is>
          <t>-</t>
        </is>
      </c>
    </row>
    <row r="2120">
      <c r="A2120" s="16" t="inlineStr">
        <is>
          <t>2025-10-17</t>
        </is>
      </c>
      <c r="B2120" s="28" t="n">
        <v>1023.857421875</v>
      </c>
      <c r="C2120" s="28" t="n">
        <v>987.8452667236328</v>
      </c>
      <c r="D2120" s="16" t="inlineStr">
        <is>
          <t>-</t>
        </is>
      </c>
      <c r="E2120" s="16" t="inlineStr">
        <is>
          <t>-</t>
        </is>
      </c>
      <c r="F2120" s="16" t="inlineStr">
        <is>
          <t>-</t>
        </is>
      </c>
      <c r="G2120" s="16" t="inlineStr">
        <is>
          <t>-</t>
        </is>
      </c>
      <c r="H2120" s="16" t="inlineStr">
        <is>
          <t>-</t>
        </is>
      </c>
      <c r="I2120" s="28" t="n">
        <v>106467.7890625</v>
      </c>
      <c r="J2120" s="28" t="n">
        <v>116619.892578125</v>
      </c>
      <c r="K2120" s="16" t="inlineStr">
        <is>
          <t>-</t>
        </is>
      </c>
      <c r="L2120" s="16" t="inlineStr">
        <is>
          <t>-</t>
        </is>
      </c>
      <c r="M2120" s="16" t="inlineStr">
        <is>
          <t>-</t>
        </is>
      </c>
      <c r="N2120" s="16" t="inlineStr">
        <is>
          <t>-</t>
        </is>
      </c>
      <c r="O2120" s="16" t="inlineStr">
        <is>
          <t>-</t>
        </is>
      </c>
      <c r="P2120" s="28" t="n">
        <v>3832.558837890625</v>
      </c>
      <c r="Q2120" s="28" t="n">
        <v>4237.135913085937</v>
      </c>
      <c r="R2120" s="16" t="inlineStr">
        <is>
          <t>-</t>
        </is>
      </c>
      <c r="S2120" s="16" t="inlineStr">
        <is>
          <t>-</t>
        </is>
      </c>
      <c r="T2120" s="16" t="inlineStr">
        <is>
          <t>-</t>
        </is>
      </c>
      <c r="U2120" s="16" t="inlineStr">
        <is>
          <t>-</t>
        </is>
      </c>
      <c r="V2120" s="16" t="inlineStr">
        <is>
          <t>-</t>
        </is>
      </c>
      <c r="W2120" s="28" t="n">
        <v>252.8053436279297</v>
      </c>
      <c r="X2120" s="28" t="n">
        <v>244.4102828979492</v>
      </c>
      <c r="Y2120" s="16" t="inlineStr">
        <is>
          <t>-</t>
        </is>
      </c>
      <c r="Z2120" s="16" t="inlineStr">
        <is>
          <t>-</t>
        </is>
      </c>
      <c r="AA2120" s="16" t="inlineStr">
        <is>
          <t>-</t>
        </is>
      </c>
      <c r="AB2120" s="16" t="inlineStr">
        <is>
          <t>-</t>
        </is>
      </c>
      <c r="AC2120" s="16" t="inlineStr">
        <is>
          <t>-</t>
        </is>
      </c>
      <c r="AD2120" s="28" t="n">
        <v>658.9308471679688</v>
      </c>
      <c r="AE2120" s="28" t="n">
        <v>659.3627532958984</v>
      </c>
      <c r="AF2120" s="16" t="inlineStr">
        <is>
          <t>-</t>
        </is>
      </c>
      <c r="AG2120" s="16" t="inlineStr">
        <is>
          <t>-</t>
        </is>
      </c>
      <c r="AH2120" s="16" t="inlineStr">
        <is>
          <t>-</t>
        </is>
      </c>
      <c r="AI2120" s="16" t="inlineStr">
        <is>
          <t>-</t>
        </is>
      </c>
      <c r="AJ2120" s="16" t="inlineStr">
        <is>
          <t>-</t>
        </is>
      </c>
      <c r="AK2120" s="28" t="n">
        <v>292.7729797363281</v>
      </c>
      <c r="AL2120" s="28" t="n">
        <v>288.7397781372071</v>
      </c>
      <c r="AM2120" s="16" t="inlineStr">
        <is>
          <t>-</t>
        </is>
      </c>
      <c r="AN2120" s="16" t="inlineStr">
        <is>
          <t>-</t>
        </is>
      </c>
      <c r="AO2120" s="16" t="inlineStr">
        <is>
          <t>-</t>
        </is>
      </c>
      <c r="AP2120" s="16" t="inlineStr">
        <is>
          <t>-</t>
        </is>
      </c>
      <c r="AQ2120" s="16" t="inlineStr">
        <is>
          <t>-</t>
        </is>
      </c>
    </row>
    <row r="2121">
      <c r="A2121" s="16" t="inlineStr">
        <is>
          <t>2025-10-18</t>
        </is>
      </c>
      <c r="B2121" s="27" t="n">
        <v>1023.857421875</v>
      </c>
      <c r="C2121" s="27" t="n">
        <v>991.7123229980468</v>
      </c>
      <c r="D2121" s="29" t="inlineStr">
        <is>
          <t>-</t>
        </is>
      </c>
      <c r="E2121" s="29" t="inlineStr">
        <is>
          <t>-</t>
        </is>
      </c>
      <c r="F2121" s="29" t="inlineStr">
        <is>
          <t>-</t>
        </is>
      </c>
      <c r="G2121" s="29" t="inlineStr">
        <is>
          <t>-</t>
        </is>
      </c>
      <c r="H2121" s="29" t="inlineStr">
        <is>
          <t>-</t>
        </is>
      </c>
      <c r="I2121" s="27" t="n">
        <v>107198.265625</v>
      </c>
      <c r="J2121" s="27" t="n">
        <v>116373.673828125</v>
      </c>
      <c r="K2121" s="29" t="inlineStr">
        <is>
          <t>-</t>
        </is>
      </c>
      <c r="L2121" s="29" t="inlineStr">
        <is>
          <t>-</t>
        </is>
      </c>
      <c r="M2121" s="29" t="inlineStr">
        <is>
          <t>-</t>
        </is>
      </c>
      <c r="N2121" s="29" t="inlineStr">
        <is>
          <t>-</t>
        </is>
      </c>
      <c r="O2121" s="29" t="inlineStr">
        <is>
          <t>-</t>
        </is>
      </c>
      <c r="P2121" s="27" t="n">
        <v>3890.34619140625</v>
      </c>
      <c r="Q2121" s="27" t="n">
        <v>4224.57939453125</v>
      </c>
      <c r="R2121" s="29" t="inlineStr">
        <is>
          <t>-</t>
        </is>
      </c>
      <c r="S2121" s="29" t="inlineStr">
        <is>
          <t>-</t>
        </is>
      </c>
      <c r="T2121" s="29" t="inlineStr">
        <is>
          <t>-</t>
        </is>
      </c>
      <c r="U2121" s="29" t="inlineStr">
        <is>
          <t>-</t>
        </is>
      </c>
      <c r="V2121" s="29" t="inlineStr">
        <is>
          <t>-</t>
        </is>
      </c>
      <c r="W2121" s="27" t="n">
        <v>252.8053436279297</v>
      </c>
      <c r="X2121" s="27" t="n">
        <v>244.7476226806641</v>
      </c>
      <c r="Y2121" s="29" t="inlineStr">
        <is>
          <t>-</t>
        </is>
      </c>
      <c r="Z2121" s="29" t="inlineStr">
        <is>
          <t>-</t>
        </is>
      </c>
      <c r="AA2121" s="29" t="inlineStr">
        <is>
          <t>-</t>
        </is>
      </c>
      <c r="AB2121" s="29" t="inlineStr">
        <is>
          <t>-</t>
        </is>
      </c>
      <c r="AC2121" s="29" t="inlineStr">
        <is>
          <t>-</t>
        </is>
      </c>
      <c r="AD2121" s="27" t="n">
        <v>658.9308471679688</v>
      </c>
      <c r="AE2121" s="27" t="n">
        <v>659.490200805664</v>
      </c>
      <c r="AF2121" s="29" t="inlineStr">
        <is>
          <t>-</t>
        </is>
      </c>
      <c r="AG2121" s="29" t="inlineStr">
        <is>
          <t>-</t>
        </is>
      </c>
      <c r="AH2121" s="29" t="inlineStr">
        <is>
          <t>-</t>
        </is>
      </c>
      <c r="AI2121" s="29" t="inlineStr">
        <is>
          <t>-</t>
        </is>
      </c>
      <c r="AJ2121" s="29" t="inlineStr">
        <is>
          <t>-</t>
        </is>
      </c>
      <c r="AK2121" s="27" t="n">
        <v>292.7729797363281</v>
      </c>
      <c r="AL2121" s="27" t="n">
        <v>289.8172866821289</v>
      </c>
      <c r="AM2121" s="29" t="inlineStr">
        <is>
          <t>-</t>
        </is>
      </c>
      <c r="AN2121" s="29" t="inlineStr">
        <is>
          <t>-</t>
        </is>
      </c>
      <c r="AO2121" s="29" t="inlineStr">
        <is>
          <t>-</t>
        </is>
      </c>
      <c r="AP2121" s="29" t="inlineStr">
        <is>
          <t>-</t>
        </is>
      </c>
      <c r="AQ2121" s="29" t="inlineStr">
        <is>
          <t>-</t>
        </is>
      </c>
    </row>
    <row r="2122">
      <c r="A2122" s="16" t="inlineStr">
        <is>
          <t>2025-10-19</t>
        </is>
      </c>
      <c r="B2122" s="28" t="n">
        <v>1023.857421875</v>
      </c>
      <c r="C2122" s="28" t="n">
        <v>995.027798461914</v>
      </c>
      <c r="D2122" s="16" t="inlineStr">
        <is>
          <t>-</t>
        </is>
      </c>
      <c r="E2122" s="16" t="inlineStr">
        <is>
          <t>-</t>
        </is>
      </c>
      <c r="F2122" s="16" t="inlineStr">
        <is>
          <t>-</t>
        </is>
      </c>
      <c r="G2122" s="16" t="inlineStr">
        <is>
          <t>-</t>
        </is>
      </c>
      <c r="H2122" s="16" t="inlineStr">
        <is>
          <t>-</t>
        </is>
      </c>
      <c r="I2122" s="28" t="n">
        <v>108666.7109375</v>
      </c>
      <c r="J2122" s="28" t="n">
        <v>116086.990234375</v>
      </c>
      <c r="K2122" s="16" t="inlineStr">
        <is>
          <t>-</t>
        </is>
      </c>
      <c r="L2122" s="16" t="inlineStr">
        <is>
          <t>-</t>
        </is>
      </c>
      <c r="M2122" s="16" t="inlineStr">
        <is>
          <t>-</t>
        </is>
      </c>
      <c r="N2122" s="16" t="inlineStr">
        <is>
          <t>-</t>
        </is>
      </c>
      <c r="O2122" s="16" t="inlineStr">
        <is>
          <t>-</t>
        </is>
      </c>
      <c r="P2122" s="28" t="n">
        <v>3984.649658203125</v>
      </c>
      <c r="Q2122" s="28" t="n">
        <v>4212.944787597657</v>
      </c>
      <c r="R2122" s="16" t="inlineStr">
        <is>
          <t>-</t>
        </is>
      </c>
      <c r="S2122" s="16" t="inlineStr">
        <is>
          <t>-</t>
        </is>
      </c>
      <c r="T2122" s="16" t="inlineStr">
        <is>
          <t>-</t>
        </is>
      </c>
      <c r="U2122" s="16" t="inlineStr">
        <is>
          <t>-</t>
        </is>
      </c>
      <c r="V2122" s="16" t="inlineStr">
        <is>
          <t>-</t>
        </is>
      </c>
      <c r="W2122" s="28" t="n">
        <v>252.8053436279297</v>
      </c>
      <c r="X2122" s="28" t="n">
        <v>245.2092193603516</v>
      </c>
      <c r="Y2122" s="16" t="inlineStr">
        <is>
          <t>-</t>
        </is>
      </c>
      <c r="Z2122" s="16" t="inlineStr">
        <is>
          <t>-</t>
        </is>
      </c>
      <c r="AA2122" s="16" t="inlineStr">
        <is>
          <t>-</t>
        </is>
      </c>
      <c r="AB2122" s="16" t="inlineStr">
        <is>
          <t>-</t>
        </is>
      </c>
      <c r="AC2122" s="16" t="inlineStr">
        <is>
          <t>-</t>
        </is>
      </c>
      <c r="AD2122" s="28" t="n">
        <v>658.9308471679688</v>
      </c>
      <c r="AE2122" s="28" t="n">
        <v>659.5254089355469</v>
      </c>
      <c r="AF2122" s="16" t="inlineStr">
        <is>
          <t>-</t>
        </is>
      </c>
      <c r="AG2122" s="16" t="inlineStr">
        <is>
          <t>-</t>
        </is>
      </c>
      <c r="AH2122" s="16" t="inlineStr">
        <is>
          <t>-</t>
        </is>
      </c>
      <c r="AI2122" s="16" t="inlineStr">
        <is>
          <t>-</t>
        </is>
      </c>
      <c r="AJ2122" s="16" t="inlineStr">
        <is>
          <t>-</t>
        </is>
      </c>
      <c r="AK2122" s="28" t="n">
        <v>292.7729797363281</v>
      </c>
      <c r="AL2122" s="28" t="n">
        <v>290.9012435913086</v>
      </c>
      <c r="AM2122" s="16" t="inlineStr">
        <is>
          <t>-</t>
        </is>
      </c>
      <c r="AN2122" s="16" t="inlineStr">
        <is>
          <t>-</t>
        </is>
      </c>
      <c r="AO2122" s="16" t="inlineStr">
        <is>
          <t>-</t>
        </is>
      </c>
      <c r="AP2122" s="16" t="inlineStr">
        <is>
          <t>-</t>
        </is>
      </c>
      <c r="AQ2122" s="16" t="inlineStr">
        <is>
          <t>-</t>
        </is>
      </c>
    </row>
    <row r="2123">
      <c r="A2123" s="16" t="inlineStr">
        <is>
          <t>2025-10-20</t>
        </is>
      </c>
      <c r="B2123" s="27" t="n">
        <v>1036.669677734375</v>
      </c>
      <c r="C2123" s="27" t="n">
        <v>998.7113250732422</v>
      </c>
      <c r="D2123" s="29" t="inlineStr">
        <is>
          <t>-</t>
        </is>
      </c>
      <c r="E2123" s="29" t="inlineStr">
        <is>
          <t>-</t>
        </is>
      </c>
      <c r="F2123" s="29" t="inlineStr">
        <is>
          <t>-</t>
        </is>
      </c>
      <c r="G2123" s="29" t="inlineStr">
        <is>
          <t>-</t>
        </is>
      </c>
      <c r="H2123" s="29" t="inlineStr">
        <is>
          <t>-</t>
        </is>
      </c>
      <c r="I2123" s="27" t="n">
        <v>110588.9296875</v>
      </c>
      <c r="J2123" s="27" t="n">
        <v>115913.632421875</v>
      </c>
      <c r="K2123" s="29" t="inlineStr">
        <is>
          <t>-</t>
        </is>
      </c>
      <c r="L2123" s="29" t="inlineStr">
        <is>
          <t>-</t>
        </is>
      </c>
      <c r="M2123" s="29" t="inlineStr">
        <is>
          <t>-</t>
        </is>
      </c>
      <c r="N2123" s="29" t="inlineStr">
        <is>
          <t>-</t>
        </is>
      </c>
      <c r="O2123" s="29" t="inlineStr">
        <is>
          <t>-</t>
        </is>
      </c>
      <c r="P2123" s="27" t="n">
        <v>3980.76025390625</v>
      </c>
      <c r="Q2123" s="27" t="n">
        <v>4204.684924316406</v>
      </c>
      <c r="R2123" s="29" t="inlineStr">
        <is>
          <t>-</t>
        </is>
      </c>
      <c r="S2123" s="29" t="inlineStr">
        <is>
          <t>-</t>
        </is>
      </c>
      <c r="T2123" s="29" t="inlineStr">
        <is>
          <t>-</t>
        </is>
      </c>
      <c r="U2123" s="29" t="inlineStr">
        <is>
          <t>-</t>
        </is>
      </c>
      <c r="V2123" s="29" t="inlineStr">
        <is>
          <t>-</t>
        </is>
      </c>
      <c r="W2123" s="27" t="n">
        <v>256.0490112304688</v>
      </c>
      <c r="X2123" s="27" t="n">
        <v>245.8804054260254</v>
      </c>
      <c r="Y2123" s="29" t="inlineStr">
        <is>
          <t>-</t>
        </is>
      </c>
      <c r="Z2123" s="29" t="inlineStr">
        <is>
          <t>-</t>
        </is>
      </c>
      <c r="AA2123" s="29" t="inlineStr">
        <is>
          <t>-</t>
        </is>
      </c>
      <c r="AB2123" s="29" t="inlineStr">
        <is>
          <t>-</t>
        </is>
      </c>
      <c r="AC2123" s="29" t="inlineStr">
        <is>
          <t>-</t>
        </is>
      </c>
      <c r="AD2123" s="27" t="n">
        <v>665.7840576171875</v>
      </c>
      <c r="AE2123" s="27" t="n">
        <v>659.7793090820312</v>
      </c>
      <c r="AF2123" s="29" t="inlineStr">
        <is>
          <t>-</t>
        </is>
      </c>
      <c r="AG2123" s="29" t="inlineStr">
        <is>
          <t>-</t>
        </is>
      </c>
      <c r="AH2123" s="29" t="inlineStr">
        <is>
          <t>-</t>
        </is>
      </c>
      <c r="AI2123" s="29" t="inlineStr">
        <is>
          <t>-</t>
        </is>
      </c>
      <c r="AJ2123" s="29" t="inlineStr">
        <is>
          <t>-</t>
        </is>
      </c>
      <c r="AK2123" s="27" t="n">
        <v>295.3725280761719</v>
      </c>
      <c r="AL2123" s="27" t="n">
        <v>291.8145462036133</v>
      </c>
      <c r="AM2123" s="29" t="inlineStr">
        <is>
          <t>-</t>
        </is>
      </c>
      <c r="AN2123" s="29" t="inlineStr">
        <is>
          <t>-</t>
        </is>
      </c>
      <c r="AO2123" s="29" t="inlineStr">
        <is>
          <t>-</t>
        </is>
      </c>
      <c r="AP2123" s="29" t="inlineStr">
        <is>
          <t>-</t>
        </is>
      </c>
      <c r="AQ2123" s="29" t="inlineStr">
        <is>
          <t>-</t>
        </is>
      </c>
    </row>
    <row r="2124">
      <c r="A2124" s="16" t="inlineStr">
        <is>
          <t>2025-10-21</t>
        </is>
      </c>
      <c r="B2124" s="28" t="n">
        <v>1019.629760742188</v>
      </c>
      <c r="C2124" s="28" t="n">
        <v>999.7931091308594</v>
      </c>
      <c r="D2124" s="16" t="inlineStr">
        <is>
          <t>-</t>
        </is>
      </c>
      <c r="E2124" s="16" t="inlineStr">
        <is>
          <t>-</t>
        </is>
      </c>
      <c r="F2124" s="16" t="inlineStr">
        <is>
          <t>-</t>
        </is>
      </c>
      <c r="G2124" s="16" t="inlineStr">
        <is>
          <t>-</t>
        </is>
      </c>
      <c r="H2124" s="16" t="inlineStr">
        <is>
          <t>-</t>
        </is>
      </c>
      <c r="I2124" s="28" t="n">
        <v>108476.890625</v>
      </c>
      <c r="J2124" s="28" t="n">
        <v>115405.03046875</v>
      </c>
      <c r="K2124" s="16" t="inlineStr">
        <is>
          <t>-</t>
        </is>
      </c>
      <c r="L2124" s="16" t="inlineStr">
        <is>
          <t>-</t>
        </is>
      </c>
      <c r="M2124" s="16" t="inlineStr">
        <is>
          <t>-</t>
        </is>
      </c>
      <c r="N2124" s="16" t="inlineStr">
        <is>
          <t>-</t>
        </is>
      </c>
      <c r="O2124" s="16" t="inlineStr">
        <is>
          <t>-</t>
        </is>
      </c>
      <c r="P2124" s="28" t="n">
        <v>3876.76416015625</v>
      </c>
      <c r="Q2124" s="28" t="n">
        <v>4180.967517089844</v>
      </c>
      <c r="R2124" s="16" t="inlineStr">
        <is>
          <t>-</t>
        </is>
      </c>
      <c r="S2124" s="16" t="inlineStr">
        <is>
          <t>-</t>
        </is>
      </c>
      <c r="T2124" s="16" t="inlineStr">
        <is>
          <t>-</t>
        </is>
      </c>
      <c r="U2124" s="16" t="inlineStr">
        <is>
          <t>-</t>
        </is>
      </c>
      <c r="V2124" s="16" t="inlineStr">
        <is>
          <t>-</t>
        </is>
      </c>
      <c r="W2124" s="28" t="n">
        <v>249.9709014892578</v>
      </c>
      <c r="X2124" s="28" t="n">
        <v>246.1578628540039</v>
      </c>
      <c r="Y2124" s="16" t="inlineStr">
        <is>
          <t>-</t>
        </is>
      </c>
      <c r="Z2124" s="16" t="inlineStr">
        <is>
          <t>-</t>
        </is>
      </c>
      <c r="AA2124" s="16" t="inlineStr">
        <is>
          <t>-</t>
        </is>
      </c>
      <c r="AB2124" s="16" t="inlineStr">
        <is>
          <t>-</t>
        </is>
      </c>
      <c r="AC2124" s="16" t="inlineStr">
        <is>
          <t>-</t>
        </is>
      </c>
      <c r="AD2124" s="28" t="n">
        <v>665.7741088867188</v>
      </c>
      <c r="AE2124" s="28" t="n">
        <v>659.9201416015625</v>
      </c>
      <c r="AF2124" s="16" t="inlineStr">
        <is>
          <t>-</t>
        </is>
      </c>
      <c r="AG2124" s="16" t="inlineStr">
        <is>
          <t>-</t>
        </is>
      </c>
      <c r="AH2124" s="16" t="inlineStr">
        <is>
          <t>-</t>
        </is>
      </c>
      <c r="AI2124" s="16" t="inlineStr">
        <is>
          <t>-</t>
        </is>
      </c>
      <c r="AJ2124" s="16" t="inlineStr">
        <is>
          <t>-</t>
        </is>
      </c>
      <c r="AK2124" s="28" t="n">
        <v>292.2074584960937</v>
      </c>
      <c r="AL2124" s="28" t="n">
        <v>292.1141845703125</v>
      </c>
      <c r="AM2124" s="16" t="inlineStr">
        <is>
          <t>-</t>
        </is>
      </c>
      <c r="AN2124" s="16" t="inlineStr">
        <is>
          <t>-</t>
        </is>
      </c>
      <c r="AO2124" s="16" t="inlineStr">
        <is>
          <t>-</t>
        </is>
      </c>
      <c r="AP2124" s="16" t="inlineStr">
        <is>
          <t>-</t>
        </is>
      </c>
      <c r="AQ2124" s="16" t="inlineStr">
        <is>
          <t>-</t>
        </is>
      </c>
    </row>
    <row r="2125">
      <c r="A2125" s="16" t="inlineStr">
        <is>
          <t>2025-10-22</t>
        </is>
      </c>
      <c r="B2125" s="27" t="n">
        <v>1006.250427246094</v>
      </c>
      <c r="C2125" s="27" t="n">
        <v>998.8679962158203</v>
      </c>
      <c r="D2125" s="29" t="inlineStr">
        <is>
          <t>-</t>
        </is>
      </c>
      <c r="E2125" s="29" t="inlineStr">
        <is>
          <t>-</t>
        </is>
      </c>
      <c r="F2125" s="29" t="inlineStr">
        <is>
          <t>-</t>
        </is>
      </c>
      <c r="G2125" s="29" t="inlineStr">
        <is>
          <t>-</t>
        </is>
      </c>
      <c r="H2125" s="29" t="inlineStr">
        <is>
          <t>-</t>
        </is>
      </c>
      <c r="I2125" s="27" t="n">
        <v>107688.5859375</v>
      </c>
      <c r="J2125" s="27" t="n">
        <v>114755.396875</v>
      </c>
      <c r="K2125" s="29" t="inlineStr">
        <is>
          <t>-</t>
        </is>
      </c>
      <c r="L2125" s="29" t="inlineStr">
        <is>
          <t>-</t>
        </is>
      </c>
      <c r="M2125" s="29" t="inlineStr">
        <is>
          <t>-</t>
        </is>
      </c>
      <c r="N2125" s="29" t="inlineStr">
        <is>
          <t>-</t>
        </is>
      </c>
      <c r="O2125" s="29" t="inlineStr">
        <is>
          <t>-</t>
        </is>
      </c>
      <c r="P2125" s="27" t="n">
        <v>3808.122314453125</v>
      </c>
      <c r="Q2125" s="27" t="n">
        <v>4146.97744140625</v>
      </c>
      <c r="R2125" s="29" t="inlineStr">
        <is>
          <t>-</t>
        </is>
      </c>
      <c r="S2125" s="29" t="inlineStr">
        <is>
          <t>-</t>
        </is>
      </c>
      <c r="T2125" s="29" t="inlineStr">
        <is>
          <t>-</t>
        </is>
      </c>
      <c r="U2125" s="29" t="inlineStr">
        <is>
          <t>-</t>
        </is>
      </c>
      <c r="V2125" s="29" t="inlineStr">
        <is>
          <t>-</t>
        </is>
      </c>
      <c r="W2125" s="27" t="n">
        <v>251.1985015869141</v>
      </c>
      <c r="X2125" s="27" t="n">
        <v>246.4572776794434</v>
      </c>
      <c r="Y2125" s="29" t="inlineStr">
        <is>
          <t>-</t>
        </is>
      </c>
      <c r="Z2125" s="29" t="inlineStr">
        <is>
          <t>-</t>
        </is>
      </c>
      <c r="AA2125" s="29" t="inlineStr">
        <is>
          <t>-</t>
        </is>
      </c>
      <c r="AB2125" s="29" t="inlineStr">
        <is>
          <t>-</t>
        </is>
      </c>
      <c r="AC2125" s="29" t="inlineStr">
        <is>
          <t>-</t>
        </is>
      </c>
      <c r="AD2125" s="27" t="n">
        <v>662.312744140625</v>
      </c>
      <c r="AE2125" s="27" t="n">
        <v>659.8497253417969</v>
      </c>
      <c r="AF2125" s="29" t="inlineStr">
        <is>
          <t>-</t>
        </is>
      </c>
      <c r="AG2125" s="29" t="inlineStr">
        <is>
          <t>-</t>
        </is>
      </c>
      <c r="AH2125" s="29" t="inlineStr">
        <is>
          <t>-</t>
        </is>
      </c>
      <c r="AI2125" s="29" t="inlineStr">
        <is>
          <t>-</t>
        </is>
      </c>
      <c r="AJ2125" s="29" t="inlineStr">
        <is>
          <t>-</t>
        </is>
      </c>
      <c r="AK2125" s="27" t="n">
        <v>286.6214904785156</v>
      </c>
      <c r="AL2125" s="27" t="n">
        <v>292.1523834228516</v>
      </c>
      <c r="AM2125" s="29" t="inlineStr">
        <is>
          <t>-</t>
        </is>
      </c>
      <c r="AN2125" s="29" t="inlineStr">
        <is>
          <t>-</t>
        </is>
      </c>
      <c r="AO2125" s="29" t="inlineStr">
        <is>
          <t>-</t>
        </is>
      </c>
      <c r="AP2125" s="29" t="inlineStr">
        <is>
          <t>-</t>
        </is>
      </c>
      <c r="AQ2125" s="29" t="inlineStr">
        <is>
          <t>-</t>
        </is>
      </c>
    </row>
    <row r="2126">
      <c r="A2126" s="16" t="inlineStr">
        <is>
          <t>2025-10-23</t>
        </is>
      </c>
      <c r="B2126" s="28" t="n">
        <v>1030.959838867188</v>
      </c>
      <c r="C2126" s="28" t="n">
        <v>999.0763946533203</v>
      </c>
      <c r="D2126" s="16" t="inlineStr">
        <is>
          <t>-</t>
        </is>
      </c>
      <c r="E2126" s="16" t="inlineStr">
        <is>
          <t>-</t>
        </is>
      </c>
      <c r="F2126" s="16" t="inlineStr">
        <is>
          <t>-</t>
        </is>
      </c>
      <c r="G2126" s="16" t="inlineStr">
        <is>
          <t>-</t>
        </is>
      </c>
      <c r="H2126" s="16" t="inlineStr">
        <is>
          <t>-</t>
        </is>
      </c>
      <c r="I2126" s="28" t="n">
        <v>110069.7265625</v>
      </c>
      <c r="J2126" s="28" t="n">
        <v>114145.556640625</v>
      </c>
      <c r="K2126" s="16" t="inlineStr">
        <is>
          <t>-</t>
        </is>
      </c>
      <c r="L2126" s="16" t="inlineStr">
        <is>
          <t>-</t>
        </is>
      </c>
      <c r="M2126" s="16" t="inlineStr">
        <is>
          <t>-</t>
        </is>
      </c>
      <c r="N2126" s="16" t="inlineStr">
        <is>
          <t>-</t>
        </is>
      </c>
      <c r="O2126" s="16" t="inlineStr">
        <is>
          <t>-</t>
        </is>
      </c>
      <c r="P2126" s="28" t="n">
        <v>3856.0263671875</v>
      </c>
      <c r="Q2126" s="28" t="n">
        <v>4114.035229492188</v>
      </c>
      <c r="R2126" s="16" t="inlineStr">
        <is>
          <t>-</t>
        </is>
      </c>
      <c r="S2126" s="16" t="inlineStr">
        <is>
          <t>-</t>
        </is>
      </c>
      <c r="T2126" s="16" t="inlineStr">
        <is>
          <t>-</t>
        </is>
      </c>
      <c r="U2126" s="16" t="inlineStr">
        <is>
          <t>-</t>
        </is>
      </c>
      <c r="V2126" s="16" t="inlineStr">
        <is>
          <t>-</t>
        </is>
      </c>
      <c r="W2126" s="28" t="n">
        <v>252.5858001708984</v>
      </c>
      <c r="X2126" s="28" t="n">
        <v>246.8430229187012</v>
      </c>
      <c r="Y2126" s="16" t="inlineStr">
        <is>
          <t>-</t>
        </is>
      </c>
      <c r="Z2126" s="16" t="inlineStr">
        <is>
          <t>-</t>
        </is>
      </c>
      <c r="AA2126" s="16" t="inlineStr">
        <is>
          <t>-</t>
        </is>
      </c>
      <c r="AB2126" s="16" t="inlineStr">
        <is>
          <t>-</t>
        </is>
      </c>
      <c r="AC2126" s="16" t="inlineStr">
        <is>
          <t>-</t>
        </is>
      </c>
      <c r="AD2126" s="28" t="n">
        <v>666.2402954101562</v>
      </c>
      <c r="AE2126" s="28" t="n">
        <v>659.9761749267578</v>
      </c>
      <c r="AF2126" s="16" t="inlineStr">
        <is>
          <t>-</t>
        </is>
      </c>
      <c r="AG2126" s="16" t="inlineStr">
        <is>
          <t>-</t>
        </is>
      </c>
      <c r="AH2126" s="16" t="inlineStr">
        <is>
          <t>-</t>
        </is>
      </c>
      <c r="AI2126" s="16" t="inlineStr">
        <is>
          <t>-</t>
        </is>
      </c>
      <c r="AJ2126" s="16" t="inlineStr">
        <is>
          <t>-</t>
        </is>
      </c>
      <c r="AK2126" s="28" t="n">
        <v>288.45703125</v>
      </c>
      <c r="AL2126" s="28" t="n">
        <v>292.0799560546875</v>
      </c>
      <c r="AM2126" s="16" t="inlineStr">
        <is>
          <t>-</t>
        </is>
      </c>
      <c r="AN2126" s="16" t="inlineStr">
        <is>
          <t>-</t>
        </is>
      </c>
      <c r="AO2126" s="16" t="inlineStr">
        <is>
          <t>-</t>
        </is>
      </c>
      <c r="AP2126" s="16" t="inlineStr">
        <is>
          <t>-</t>
        </is>
      </c>
      <c r="AQ2126" s="16" t="inlineStr">
        <is>
          <t>-</t>
        </is>
      </c>
    </row>
    <row r="2127">
      <c r="A2127" s="16" t="inlineStr">
        <is>
          <t>2025-10-24</t>
        </is>
      </c>
      <c r="B2127" s="27" t="n">
        <v>1027.667236328125</v>
      </c>
      <c r="C2127" s="27" t="n">
        <v>999.1201629638672</v>
      </c>
      <c r="D2127" s="29" t="inlineStr">
        <is>
          <t>-</t>
        </is>
      </c>
      <c r="E2127" s="29" t="inlineStr">
        <is>
          <t>-</t>
        </is>
      </c>
      <c r="F2127" s="29" t="inlineStr">
        <is>
          <t>-</t>
        </is>
      </c>
      <c r="G2127" s="29" t="inlineStr">
        <is>
          <t>-</t>
        </is>
      </c>
      <c r="H2127" s="29" t="inlineStr">
        <is>
          <t>-</t>
        </is>
      </c>
      <c r="I2127" s="27" t="n">
        <v>111033.921875</v>
      </c>
      <c r="J2127" s="27" t="n">
        <v>113575.98125</v>
      </c>
      <c r="K2127" s="29" t="inlineStr">
        <is>
          <t>-</t>
        </is>
      </c>
      <c r="L2127" s="29" t="inlineStr">
        <is>
          <t>-</t>
        </is>
      </c>
      <c r="M2127" s="29" t="inlineStr">
        <is>
          <t>-</t>
        </is>
      </c>
      <c r="N2127" s="29" t="inlineStr">
        <is>
          <t>-</t>
        </is>
      </c>
      <c r="O2127" s="29" t="inlineStr">
        <is>
          <t>-</t>
        </is>
      </c>
      <c r="P2127" s="27" t="n">
        <v>3934.5673828125</v>
      </c>
      <c r="Q2127" s="27" t="n">
        <v>4086.303735351562</v>
      </c>
      <c r="R2127" s="29" t="inlineStr">
        <is>
          <t>-</t>
        </is>
      </c>
      <c r="S2127" s="29" t="inlineStr">
        <is>
          <t>-</t>
        </is>
      </c>
      <c r="T2127" s="29" t="inlineStr">
        <is>
          <t>-</t>
        </is>
      </c>
      <c r="U2127" s="29" t="inlineStr">
        <is>
          <t>-</t>
        </is>
      </c>
      <c r="V2127" s="29" t="inlineStr">
        <is>
          <t>-</t>
        </is>
      </c>
      <c r="W2127" s="27" t="n">
        <v>259.4124450683594</v>
      </c>
      <c r="X2127" s="27" t="n">
        <v>247.570100402832</v>
      </c>
      <c r="Y2127" s="29" t="inlineStr">
        <is>
          <t>-</t>
        </is>
      </c>
      <c r="Z2127" s="29" t="inlineStr">
        <is>
          <t>-</t>
        </is>
      </c>
      <c r="AA2127" s="29" t="inlineStr">
        <is>
          <t>-</t>
        </is>
      </c>
      <c r="AB2127" s="29" t="inlineStr">
        <is>
          <t>-</t>
        </is>
      </c>
      <c r="AC2127" s="29" t="inlineStr">
        <is>
          <t>-</t>
        </is>
      </c>
      <c r="AD2127" s="27" t="n">
        <v>671.6851806640625</v>
      </c>
      <c r="AE2127" s="27" t="n">
        <v>660.374868774414</v>
      </c>
      <c r="AF2127" s="29" t="inlineStr">
        <is>
          <t>-</t>
        </is>
      </c>
      <c r="AG2127" s="29" t="inlineStr">
        <is>
          <t>-</t>
        </is>
      </c>
      <c r="AH2127" s="29" t="inlineStr">
        <is>
          <t>-</t>
        </is>
      </c>
      <c r="AI2127" s="29" t="inlineStr">
        <is>
          <t>-</t>
        </is>
      </c>
      <c r="AJ2127" s="29" t="inlineStr">
        <is>
          <t>-</t>
        </is>
      </c>
      <c r="AK2127" s="27" t="n">
        <v>292.6539306640625</v>
      </c>
      <c r="AL2127" s="27" t="n">
        <v>292.2173736572266</v>
      </c>
      <c r="AM2127" s="29" t="inlineStr">
        <is>
          <t>-</t>
        </is>
      </c>
      <c r="AN2127" s="29" t="inlineStr">
        <is>
          <t>-</t>
        </is>
      </c>
      <c r="AO2127" s="29" t="inlineStr">
        <is>
          <t>-</t>
        </is>
      </c>
      <c r="AP2127" s="29" t="inlineStr">
        <is>
          <t>-</t>
        </is>
      </c>
      <c r="AQ2127" s="29" t="inlineStr">
        <is>
          <t>-</t>
        </is>
      </c>
    </row>
    <row r="2128">
      <c r="A2128" s="16" t="inlineStr">
        <is>
          <t>2025-10-25</t>
        </is>
      </c>
      <c r="B2128" s="28" t="n">
        <v>1027.667236328125</v>
      </c>
      <c r="C2128" s="28" t="n">
        <v>999.163931274414</v>
      </c>
      <c r="D2128" s="16" t="inlineStr">
        <is>
          <t>-</t>
        </is>
      </c>
      <c r="E2128" s="16" t="inlineStr">
        <is>
          <t>-</t>
        </is>
      </c>
      <c r="F2128" s="16" t="inlineStr">
        <is>
          <t>-</t>
        </is>
      </c>
      <c r="G2128" s="16" t="inlineStr">
        <is>
          <t>-</t>
        </is>
      </c>
      <c r="H2128" s="16" t="inlineStr">
        <is>
          <t>-</t>
        </is>
      </c>
      <c r="I2128" s="28" t="n">
        <v>111641.7265625</v>
      </c>
      <c r="J2128" s="28" t="n">
        <v>112982.39375</v>
      </c>
      <c r="K2128" s="16" t="inlineStr">
        <is>
          <t>-</t>
        </is>
      </c>
      <c r="L2128" s="16" t="inlineStr">
        <is>
          <t>-</t>
        </is>
      </c>
      <c r="M2128" s="16" t="inlineStr">
        <is>
          <t>-</t>
        </is>
      </c>
      <c r="N2128" s="16" t="inlineStr">
        <is>
          <t>-</t>
        </is>
      </c>
      <c r="O2128" s="16" t="inlineStr">
        <is>
          <t>-</t>
        </is>
      </c>
      <c r="P2128" s="28" t="n">
        <v>3953.470947265625</v>
      </c>
      <c r="Q2128" s="28" t="n">
        <v>4058.206140136719</v>
      </c>
      <c r="R2128" s="16" t="inlineStr">
        <is>
          <t>-</t>
        </is>
      </c>
      <c r="S2128" s="16" t="inlineStr">
        <is>
          <t>-</t>
        </is>
      </c>
      <c r="T2128" s="16" t="inlineStr">
        <is>
          <t>-</t>
        </is>
      </c>
      <c r="U2128" s="16" t="inlineStr">
        <is>
          <t>-</t>
        </is>
      </c>
      <c r="V2128" s="16" t="inlineStr">
        <is>
          <t>-</t>
        </is>
      </c>
      <c r="W2128" s="28" t="n">
        <v>259.4124450683594</v>
      </c>
      <c r="X2128" s="28" t="n">
        <v>248.2971778869629</v>
      </c>
      <c r="Y2128" s="16" t="inlineStr">
        <is>
          <t>-</t>
        </is>
      </c>
      <c r="Z2128" s="16" t="inlineStr">
        <is>
          <t>-</t>
        </is>
      </c>
      <c r="AA2128" s="16" t="inlineStr">
        <is>
          <t>-</t>
        </is>
      </c>
      <c r="AB2128" s="16" t="inlineStr">
        <is>
          <t>-</t>
        </is>
      </c>
      <c r="AC2128" s="16" t="inlineStr">
        <is>
          <t>-</t>
        </is>
      </c>
      <c r="AD2128" s="28" t="n">
        <v>671.6851806640625</v>
      </c>
      <c r="AE2128" s="28" t="n">
        <v>660.7735626220704</v>
      </c>
      <c r="AF2128" s="16" t="inlineStr">
        <is>
          <t>-</t>
        </is>
      </c>
      <c r="AG2128" s="16" t="inlineStr">
        <is>
          <t>-</t>
        </is>
      </c>
      <c r="AH2128" s="16" t="inlineStr">
        <is>
          <t>-</t>
        </is>
      </c>
      <c r="AI2128" s="16" t="inlineStr">
        <is>
          <t>-</t>
        </is>
      </c>
      <c r="AJ2128" s="16" t="inlineStr">
        <is>
          <t>-</t>
        </is>
      </c>
      <c r="AK2128" s="28" t="n">
        <v>292.6539306640625</v>
      </c>
      <c r="AL2128" s="28" t="n">
        <v>292.3547912597656</v>
      </c>
      <c r="AM2128" s="16" t="inlineStr">
        <is>
          <t>-</t>
        </is>
      </c>
      <c r="AN2128" s="16" t="inlineStr">
        <is>
          <t>-</t>
        </is>
      </c>
      <c r="AO2128" s="16" t="inlineStr">
        <is>
          <t>-</t>
        </is>
      </c>
      <c r="AP2128" s="16" t="inlineStr">
        <is>
          <t>-</t>
        </is>
      </c>
      <c r="AQ2128" s="16" t="inlineStr">
        <is>
          <t>-</t>
        </is>
      </c>
    </row>
    <row r="2129">
      <c r="A2129" s="16" t="inlineStr">
        <is>
          <t>2025-10-26</t>
        </is>
      </c>
      <c r="B2129" s="27" t="n">
        <v>1027.667236328125</v>
      </c>
      <c r="C2129" s="27" t="n">
        <v>998.6566131591796</v>
      </c>
      <c r="D2129" s="29" t="inlineStr">
        <is>
          <t>-</t>
        </is>
      </c>
      <c r="E2129" s="29" t="inlineStr">
        <is>
          <t>-</t>
        </is>
      </c>
      <c r="F2129" s="29" t="inlineStr">
        <is>
          <t>-</t>
        </is>
      </c>
      <c r="G2129" s="29" t="inlineStr">
        <is>
          <t>-</t>
        </is>
      </c>
      <c r="H2129" s="29" t="inlineStr">
        <is>
          <t>-</t>
        </is>
      </c>
      <c r="I2129" s="27" t="n">
        <v>114472.4453125</v>
      </c>
      <c r="J2129" s="27" t="n">
        <v>112468.389453125</v>
      </c>
      <c r="K2129" s="29" t="inlineStr">
        <is>
          <t>-</t>
        </is>
      </c>
      <c r="L2129" s="29" t="inlineStr">
        <is>
          <t>-</t>
        </is>
      </c>
      <c r="M2129" s="29" t="inlineStr">
        <is>
          <t>-</t>
        </is>
      </c>
      <c r="N2129" s="29" t="inlineStr">
        <is>
          <t>-</t>
        </is>
      </c>
      <c r="O2129" s="29" t="inlineStr">
        <is>
          <t>-</t>
        </is>
      </c>
      <c r="P2129" s="27" t="n">
        <v>4157.9892578125</v>
      </c>
      <c r="Q2129" s="27" t="n">
        <v>4031.717028808594</v>
      </c>
      <c r="R2129" s="29" t="inlineStr">
        <is>
          <t>-</t>
        </is>
      </c>
      <c r="S2129" s="29" t="inlineStr">
        <is>
          <t>-</t>
        </is>
      </c>
      <c r="T2129" s="29" t="inlineStr">
        <is>
          <t>-</t>
        </is>
      </c>
      <c r="U2129" s="29" t="inlineStr">
        <is>
          <t>-</t>
        </is>
      </c>
      <c r="V2129" s="29" t="inlineStr">
        <is>
          <t>-</t>
        </is>
      </c>
      <c r="W2129" s="27" t="n">
        <v>259.4124450683594</v>
      </c>
      <c r="X2129" s="27" t="n">
        <v>248.7707527160645</v>
      </c>
      <c r="Y2129" s="29" t="inlineStr">
        <is>
          <t>-</t>
        </is>
      </c>
      <c r="Z2129" s="29" t="inlineStr">
        <is>
          <t>-</t>
        </is>
      </c>
      <c r="AA2129" s="29" t="inlineStr">
        <is>
          <t>-</t>
        </is>
      </c>
      <c r="AB2129" s="29" t="inlineStr">
        <is>
          <t>-</t>
        </is>
      </c>
      <c r="AC2129" s="29" t="inlineStr">
        <is>
          <t>-</t>
        </is>
      </c>
      <c r="AD2129" s="27" t="n">
        <v>671.6851806640625</v>
      </c>
      <c r="AE2129" s="27" t="n">
        <v>661.0532470703125</v>
      </c>
      <c r="AF2129" s="29" t="inlineStr">
        <is>
          <t>-</t>
        </is>
      </c>
      <c r="AG2129" s="29" t="inlineStr">
        <is>
          <t>-</t>
        </is>
      </c>
      <c r="AH2129" s="29" t="inlineStr">
        <is>
          <t>-</t>
        </is>
      </c>
      <c r="AI2129" s="29" t="inlineStr">
        <is>
          <t>-</t>
        </is>
      </c>
      <c r="AJ2129" s="29" t="inlineStr">
        <is>
          <t>-</t>
        </is>
      </c>
      <c r="AK2129" s="27" t="n">
        <v>292.6539306640625</v>
      </c>
      <c r="AL2129" s="27" t="n">
        <v>291.9856979370117</v>
      </c>
      <c r="AM2129" s="29" t="inlineStr">
        <is>
          <t>-</t>
        </is>
      </c>
      <c r="AN2129" s="29" t="inlineStr">
        <is>
          <t>-</t>
        </is>
      </c>
      <c r="AO2129" s="29" t="inlineStr">
        <is>
          <t>-</t>
        </is>
      </c>
      <c r="AP2129" s="29" t="inlineStr">
        <is>
          <t>-</t>
        </is>
      </c>
      <c r="AQ2129" s="29" t="inlineStr">
        <is>
          <t>-</t>
        </is>
      </c>
    </row>
    <row r="2130">
      <c r="A2130" s="16" t="inlineStr">
        <is>
          <t>2025-10-27</t>
        </is>
      </c>
      <c r="B2130" s="28" t="n">
        <v>1054.405883789062</v>
      </c>
      <c r="C2130" s="28" t="n">
        <v>1001.525448608398</v>
      </c>
      <c r="D2130" s="16" t="inlineStr">
        <is>
          <t>-</t>
        </is>
      </c>
      <c r="E2130" s="16" t="inlineStr">
        <is>
          <t>-</t>
        </is>
      </c>
      <c r="F2130" s="16" t="inlineStr">
        <is>
          <t>-</t>
        </is>
      </c>
      <c r="G2130" s="16" t="inlineStr">
        <is>
          <t>-</t>
        </is>
      </c>
      <c r="H2130" s="16" t="inlineStr">
        <is>
          <t>-</t>
        </is>
      </c>
      <c r="I2130" s="28" t="n">
        <v>114119.328125</v>
      </c>
      <c r="J2130" s="28" t="n">
        <v>112101.78671875</v>
      </c>
      <c r="K2130" s="16" t="inlineStr">
        <is>
          <t>-</t>
        </is>
      </c>
      <c r="L2130" s="16" t="inlineStr">
        <is>
          <t>-</t>
        </is>
      </c>
      <c r="M2130" s="16" t="inlineStr">
        <is>
          <t>-</t>
        </is>
      </c>
      <c r="N2130" s="16" t="inlineStr">
        <is>
          <t>-</t>
        </is>
      </c>
      <c r="O2130" s="16" t="inlineStr">
        <is>
          <t>-</t>
        </is>
      </c>
      <c r="P2130" s="28" t="n">
        <v>4120.1220703125</v>
      </c>
      <c r="Q2130" s="28" t="n">
        <v>4015.165539550781</v>
      </c>
      <c r="R2130" s="16" t="inlineStr">
        <is>
          <t>-</t>
        </is>
      </c>
      <c r="S2130" s="16" t="inlineStr">
        <is>
          <t>-</t>
        </is>
      </c>
      <c r="T2130" s="16" t="inlineStr">
        <is>
          <t>-</t>
        </is>
      </c>
      <c r="U2130" s="16" t="inlineStr">
        <is>
          <t>-</t>
        </is>
      </c>
      <c r="V2130" s="16" t="inlineStr">
        <is>
          <t>-</t>
        </is>
      </c>
      <c r="W2130" s="28" t="n">
        <v>268.744140625</v>
      </c>
      <c r="X2130" s="28" t="n">
        <v>249.9439559936523</v>
      </c>
      <c r="Y2130" s="16" t="inlineStr">
        <is>
          <t>-</t>
        </is>
      </c>
      <c r="Z2130" s="16" t="inlineStr">
        <is>
          <t>-</t>
        </is>
      </c>
      <c r="AA2130" s="16" t="inlineStr">
        <is>
          <t>-</t>
        </is>
      </c>
      <c r="AB2130" s="16" t="inlineStr">
        <is>
          <t>-</t>
        </is>
      </c>
      <c r="AC2130" s="16" t="inlineStr">
        <is>
          <t>-</t>
        </is>
      </c>
      <c r="AD2130" s="28" t="n">
        <v>679.6094970703125</v>
      </c>
      <c r="AE2130" s="28" t="n">
        <v>661.8526214599609</v>
      </c>
      <c r="AF2130" s="16" t="inlineStr">
        <is>
          <t>-</t>
        </is>
      </c>
      <c r="AG2130" s="16" t="inlineStr">
        <is>
          <t>-</t>
        </is>
      </c>
      <c r="AH2130" s="16" t="inlineStr">
        <is>
          <t>-</t>
        </is>
      </c>
      <c r="AI2130" s="16" t="inlineStr">
        <is>
          <t>-</t>
        </is>
      </c>
      <c r="AJ2130" s="16" t="inlineStr">
        <is>
          <t>-</t>
        </is>
      </c>
      <c r="AK2130" s="28" t="n">
        <v>295.918212890625</v>
      </c>
      <c r="AL2130" s="28" t="n">
        <v>292.1950500488281</v>
      </c>
      <c r="AM2130" s="16" t="inlineStr">
        <is>
          <t>-</t>
        </is>
      </c>
      <c r="AN2130" s="16" t="inlineStr">
        <is>
          <t>-</t>
        </is>
      </c>
      <c r="AO2130" s="16" t="inlineStr">
        <is>
          <t>-</t>
        </is>
      </c>
      <c r="AP2130" s="16" t="inlineStr">
        <is>
          <t>-</t>
        </is>
      </c>
      <c r="AQ2130" s="16" t="inlineStr">
        <is>
          <t>-</t>
        </is>
      </c>
    </row>
    <row r="2131">
      <c r="A2131" s="16" t="inlineStr">
        <is>
          <t>2025-10-28</t>
        </is>
      </c>
      <c r="B2131" s="27" t="n">
        <v>1046.945434570312</v>
      </c>
      <c r="C2131" s="27" t="n">
        <v>1004.741949462891</v>
      </c>
      <c r="D2131" s="29" t="inlineStr">
        <is>
          <t>-</t>
        </is>
      </c>
      <c r="E2131" s="29" t="inlineStr">
        <is>
          <t>-</t>
        </is>
      </c>
      <c r="F2131" s="29" t="inlineStr">
        <is>
          <t>-</t>
        </is>
      </c>
      <c r="G2131" s="29" t="inlineStr">
        <is>
          <t>-</t>
        </is>
      </c>
      <c r="H2131" s="29" t="inlineStr">
        <is>
          <t>-</t>
        </is>
      </c>
      <c r="I2131" s="27" t="n">
        <v>112956.1640625</v>
      </c>
      <c r="J2131" s="27" t="n">
        <v>111581.8515625</v>
      </c>
      <c r="K2131" s="29" t="inlineStr">
        <is>
          <t>-</t>
        </is>
      </c>
      <c r="L2131" s="29" t="inlineStr">
        <is>
          <t>-</t>
        </is>
      </c>
      <c r="M2131" s="29" t="inlineStr">
        <is>
          <t>-</t>
        </is>
      </c>
      <c r="N2131" s="29" t="inlineStr">
        <is>
          <t>-</t>
        </is>
      </c>
      <c r="O2131" s="29" t="inlineStr">
        <is>
          <t>-</t>
        </is>
      </c>
      <c r="P2131" s="27" t="n">
        <v>3982.262451171875</v>
      </c>
      <c r="Q2131" s="27" t="n">
        <v>3987.896264648437</v>
      </c>
      <c r="R2131" s="29" t="inlineStr">
        <is>
          <t>-</t>
        </is>
      </c>
      <c r="S2131" s="29" t="inlineStr">
        <is>
          <t>-</t>
        </is>
      </c>
      <c r="T2131" s="29" t="inlineStr">
        <is>
          <t>-</t>
        </is>
      </c>
      <c r="U2131" s="29" t="inlineStr">
        <is>
          <t>-</t>
        </is>
      </c>
      <c r="V2131" s="29" t="inlineStr">
        <is>
          <t>-</t>
        </is>
      </c>
      <c r="W2131" s="27" t="n">
        <v>266.9476928710937</v>
      </c>
      <c r="X2131" s="27" t="n">
        <v>251.0842254638672</v>
      </c>
      <c r="Y2131" s="29" t="inlineStr">
        <is>
          <t>-</t>
        </is>
      </c>
      <c r="Z2131" s="29" t="inlineStr">
        <is>
          <t>-</t>
        </is>
      </c>
      <c r="AA2131" s="29" t="inlineStr">
        <is>
          <t>-</t>
        </is>
      </c>
      <c r="AB2131" s="29" t="inlineStr">
        <is>
          <t>-</t>
        </is>
      </c>
      <c r="AC2131" s="29" t="inlineStr">
        <is>
          <t>-</t>
        </is>
      </c>
      <c r="AD2131" s="27" t="n">
        <v>681.41455078125</v>
      </c>
      <c r="AE2131" s="27" t="n">
        <v>662.5443908691407</v>
      </c>
      <c r="AF2131" s="29" t="inlineStr">
        <is>
          <t>-</t>
        </is>
      </c>
      <c r="AG2131" s="29" t="inlineStr">
        <is>
          <t>-</t>
        </is>
      </c>
      <c r="AH2131" s="29" t="inlineStr">
        <is>
          <t>-</t>
        </is>
      </c>
      <c r="AI2131" s="29" t="inlineStr">
        <is>
          <t>-</t>
        </is>
      </c>
      <c r="AJ2131" s="29" t="inlineStr">
        <is>
          <t>-</t>
        </is>
      </c>
      <c r="AK2131" s="27" t="n">
        <v>299.1725463867188</v>
      </c>
      <c r="AL2131" s="27" t="n">
        <v>292.0467193603516</v>
      </c>
      <c r="AM2131" s="29" t="inlineStr">
        <is>
          <t>-</t>
        </is>
      </c>
      <c r="AN2131" s="29" t="inlineStr">
        <is>
          <t>-</t>
        </is>
      </c>
      <c r="AO2131" s="29" t="inlineStr">
        <is>
          <t>-</t>
        </is>
      </c>
      <c r="AP2131" s="29" t="inlineStr">
        <is>
          <t>-</t>
        </is>
      </c>
      <c r="AQ2131" s="29" t="inlineStr">
        <is>
          <t>-</t>
        </is>
      </c>
    </row>
    <row r="2132">
      <c r="A2132" s="16" t="inlineStr">
        <is>
          <t>2025-10-29</t>
        </is>
      </c>
      <c r="B2132" s="28" t="n">
        <v>1067.0986328125</v>
      </c>
      <c r="C2132" s="28" t="n">
        <v>1009.327700805664</v>
      </c>
      <c r="D2132" s="16" t="inlineStr">
        <is>
          <t>-</t>
        </is>
      </c>
      <c r="E2132" s="16" t="inlineStr">
        <is>
          <t>-</t>
        </is>
      </c>
      <c r="F2132" s="16" t="inlineStr">
        <is>
          <t>-</t>
        </is>
      </c>
      <c r="G2132" s="16" t="inlineStr">
        <is>
          <t>-</t>
        </is>
      </c>
      <c r="H2132" s="16" t="inlineStr">
        <is>
          <t>-</t>
        </is>
      </c>
      <c r="I2132" s="28" t="n">
        <v>110055.3046875</v>
      </c>
      <c r="J2132" s="28" t="n">
        <v>110999.3375</v>
      </c>
      <c r="K2132" s="16" t="inlineStr">
        <is>
          <t>-</t>
        </is>
      </c>
      <c r="L2132" s="16" t="inlineStr">
        <is>
          <t>-</t>
        </is>
      </c>
      <c r="M2132" s="16" t="inlineStr">
        <is>
          <t>-</t>
        </is>
      </c>
      <c r="N2132" s="16" t="inlineStr">
        <is>
          <t>-</t>
        </is>
      </c>
      <c r="O2132" s="16" t="inlineStr">
        <is>
          <t>-</t>
        </is>
      </c>
      <c r="P2132" s="28" t="n">
        <v>3903.35302734375</v>
      </c>
      <c r="Q2132" s="28" t="n">
        <v>3964.60673828125</v>
      </c>
      <c r="R2132" s="16" t="inlineStr">
        <is>
          <t>-</t>
        </is>
      </c>
      <c r="S2132" s="16" t="inlineStr">
        <is>
          <t>-</t>
        </is>
      </c>
      <c r="T2132" s="16" t="inlineStr">
        <is>
          <t>-</t>
        </is>
      </c>
      <c r="U2132" s="16" t="inlineStr">
        <is>
          <t>-</t>
        </is>
      </c>
      <c r="V2132" s="16" t="inlineStr">
        <is>
          <t>-</t>
        </is>
      </c>
      <c r="W2132" s="28" t="n">
        <v>274.0338439941406</v>
      </c>
      <c r="X2132" s="28" t="n">
        <v>252.7330009460449</v>
      </c>
      <c r="Y2132" s="16" t="inlineStr">
        <is>
          <t>-</t>
        </is>
      </c>
      <c r="Z2132" s="16" t="inlineStr">
        <is>
          <t>-</t>
        </is>
      </c>
      <c r="AA2132" s="16" t="inlineStr">
        <is>
          <t>-</t>
        </is>
      </c>
      <c r="AB2132" s="16" t="inlineStr">
        <is>
          <t>-</t>
        </is>
      </c>
      <c r="AC2132" s="16" t="inlineStr">
        <is>
          <t>-</t>
        </is>
      </c>
      <c r="AD2132" s="28" t="n">
        <v>681.7418212890625</v>
      </c>
      <c r="AE2132" s="28" t="n">
        <v>663.3492218017578</v>
      </c>
      <c r="AF2132" s="16" t="inlineStr">
        <is>
          <t>-</t>
        </is>
      </c>
      <c r="AG2132" s="16" t="inlineStr">
        <is>
          <t>-</t>
        </is>
      </c>
      <c r="AH2132" s="16" t="inlineStr">
        <is>
          <t>-</t>
        </is>
      </c>
      <c r="AI2132" s="16" t="inlineStr">
        <is>
          <t>-</t>
        </is>
      </c>
      <c r="AJ2132" s="16" t="inlineStr">
        <is>
          <t>-</t>
        </is>
      </c>
      <c r="AK2132" s="28" t="n">
        <v>302.7047424316406</v>
      </c>
      <c r="AL2132" s="28" t="n">
        <v>292.3051818847656</v>
      </c>
      <c r="AM2132" s="16" t="inlineStr">
        <is>
          <t>-</t>
        </is>
      </c>
      <c r="AN2132" s="16" t="inlineStr">
        <is>
          <t>-</t>
        </is>
      </c>
      <c r="AO2132" s="16" t="inlineStr">
        <is>
          <t>-</t>
        </is>
      </c>
      <c r="AP2132" s="16" t="inlineStr">
        <is>
          <t>-</t>
        </is>
      </c>
      <c r="AQ2132" s="16" t="inlineStr">
        <is>
          <t>-</t>
        </is>
      </c>
    </row>
    <row r="2133">
      <c r="A2133" s="16" t="inlineStr">
        <is>
          <t>2025-10-30</t>
        </is>
      </c>
      <c r="B2133" s="27" t="n">
        <v>1071.692504882812</v>
      </c>
      <c r="C2133" s="27" t="n">
        <v>1016.348980712891</v>
      </c>
      <c r="D2133" s="29" t="inlineStr">
        <is>
          <t>-</t>
        </is>
      </c>
      <c r="E2133" s="29" t="inlineStr">
        <is>
          <t>-</t>
        </is>
      </c>
      <c r="F2133" s="29" t="inlineStr">
        <is>
          <t>-</t>
        </is>
      </c>
      <c r="G2133" s="29" t="inlineStr">
        <is>
          <t>-</t>
        </is>
      </c>
      <c r="H2133" s="29" t="inlineStr">
        <is>
          <t>-</t>
        </is>
      </c>
      <c r="I2133" s="27" t="n">
        <v>108305.546875</v>
      </c>
      <c r="J2133" s="27" t="n">
        <v>110753.896484375</v>
      </c>
      <c r="K2133" s="29" t="inlineStr">
        <is>
          <t>-</t>
        </is>
      </c>
      <c r="L2133" s="29" t="inlineStr">
        <is>
          <t>-</t>
        </is>
      </c>
      <c r="M2133" s="29" t="inlineStr">
        <is>
          <t>-</t>
        </is>
      </c>
      <c r="N2133" s="29" t="inlineStr">
        <is>
          <t>-</t>
        </is>
      </c>
      <c r="O2133" s="29" t="inlineStr">
        <is>
          <t>-</t>
        </is>
      </c>
      <c r="P2133" s="27" t="n">
        <v>3804.375244140625</v>
      </c>
      <c r="Q2133" s="27" t="n">
        <v>3962.675061035156</v>
      </c>
      <c r="R2133" s="29" t="inlineStr">
        <is>
          <t>-</t>
        </is>
      </c>
      <c r="S2133" s="29" t="inlineStr">
        <is>
          <t>-</t>
        </is>
      </c>
      <c r="T2133" s="29" t="inlineStr">
        <is>
          <t>-</t>
        </is>
      </c>
      <c r="U2133" s="29" t="inlineStr">
        <is>
          <t>-</t>
        </is>
      </c>
      <c r="V2133" s="29" t="inlineStr">
        <is>
          <t>-</t>
        </is>
      </c>
      <c r="W2133" s="27" t="n">
        <v>280.9303588867188</v>
      </c>
      <c r="X2133" s="27" t="n">
        <v>254.9741165161133</v>
      </c>
      <c r="Y2133" s="29" t="inlineStr">
        <is>
          <t>-</t>
        </is>
      </c>
      <c r="Z2133" s="29" t="inlineStr">
        <is>
          <t>-</t>
        </is>
      </c>
      <c r="AA2133" s="29" t="inlineStr">
        <is>
          <t>-</t>
        </is>
      </c>
      <c r="AB2133" s="29" t="inlineStr">
        <is>
          <t>-</t>
        </is>
      </c>
      <c r="AC2133" s="29" t="inlineStr">
        <is>
          <t>-</t>
        </is>
      </c>
      <c r="AD2133" s="27" t="n">
        <v>674.2440185546875</v>
      </c>
      <c r="AE2133" s="27" t="n">
        <v>664.6787109375</v>
      </c>
      <c r="AF2133" s="29" t="inlineStr">
        <is>
          <t>-</t>
        </is>
      </c>
      <c r="AG2133" s="29" t="inlineStr">
        <is>
          <t>-</t>
        </is>
      </c>
      <c r="AH2133" s="29" t="inlineStr">
        <is>
          <t>-</t>
        </is>
      </c>
      <c r="AI2133" s="29" t="inlineStr">
        <is>
          <t>-</t>
        </is>
      </c>
      <c r="AJ2133" s="29" t="inlineStr">
        <is>
          <t>-</t>
        </is>
      </c>
      <c r="AK2133" s="27" t="n">
        <v>300.849365234375</v>
      </c>
      <c r="AL2133" s="27" t="n">
        <v>293.4243637084961</v>
      </c>
      <c r="AM2133" s="29" t="inlineStr">
        <is>
          <t>-</t>
        </is>
      </c>
      <c r="AN2133" s="29" t="inlineStr">
        <is>
          <t>-</t>
        </is>
      </c>
      <c r="AO2133" s="29" t="inlineStr">
        <is>
          <t>-</t>
        </is>
      </c>
      <c r="AP2133" s="29" t="inlineStr">
        <is>
          <t>-</t>
        </is>
      </c>
      <c r="AQ2133" s="29" t="inlineStr">
        <is>
          <t>-</t>
        </is>
      </c>
    </row>
    <row r="2134">
      <c r="A2134" s="16" t="inlineStr">
        <is>
          <t>2025-10-31</t>
        </is>
      </c>
      <c r="B2134" s="28" t="n">
        <v>1055.529174804688</v>
      </c>
      <c r="C2134" s="28" t="n">
        <v>1022.562094116211</v>
      </c>
      <c r="D2134" s="16" t="inlineStr">
        <is>
          <t>-</t>
        </is>
      </c>
      <c r="E2134" s="16" t="inlineStr">
        <is>
          <t>-</t>
        </is>
      </c>
      <c r="F2134" s="16" t="inlineStr">
        <is>
          <t>-</t>
        </is>
      </c>
      <c r="G2134" s="16" t="inlineStr">
        <is>
          <t>-</t>
        </is>
      </c>
      <c r="H2134" s="16" t="inlineStr">
        <is>
          <t>-</t>
        </is>
      </c>
      <c r="I2134" s="28" t="n">
        <v>109556.1640625</v>
      </c>
      <c r="J2134" s="28" t="n">
        <v>110691.310546875</v>
      </c>
      <c r="K2134" s="16" t="inlineStr">
        <is>
          <t>-</t>
        </is>
      </c>
      <c r="L2134" s="16" t="inlineStr">
        <is>
          <t>-</t>
        </is>
      </c>
      <c r="M2134" s="16" t="inlineStr">
        <is>
          <t>-</t>
        </is>
      </c>
      <c r="N2134" s="16" t="inlineStr">
        <is>
          <t>-</t>
        </is>
      </c>
      <c r="O2134" s="16" t="inlineStr">
        <is>
          <t>-</t>
        </is>
      </c>
      <c r="P2134" s="28" t="n">
        <v>3847.080322265625</v>
      </c>
      <c r="Q2134" s="28" t="n">
        <v>3967.498498535156</v>
      </c>
      <c r="R2134" s="16" t="inlineStr">
        <is>
          <t>-</t>
        </is>
      </c>
      <c r="S2134" s="16" t="inlineStr">
        <is>
          <t>-</t>
        </is>
      </c>
      <c r="T2134" s="16" t="inlineStr">
        <is>
          <t>-</t>
        </is>
      </c>
      <c r="U2134" s="16" t="inlineStr">
        <is>
          <t>-</t>
        </is>
      </c>
      <c r="V2134" s="16" t="inlineStr">
        <is>
          <t>-</t>
        </is>
      </c>
      <c r="W2134" s="28" t="n">
        <v>280.640869140625</v>
      </c>
      <c r="X2134" s="28" t="n">
        <v>257.200757598877</v>
      </c>
      <c r="Y2134" s="16" t="inlineStr">
        <is>
          <t>-</t>
        </is>
      </c>
      <c r="Z2134" s="16" t="inlineStr">
        <is>
          <t>-</t>
        </is>
      </c>
      <c r="AA2134" s="16" t="inlineStr">
        <is>
          <t>-</t>
        </is>
      </c>
      <c r="AB2134" s="16" t="inlineStr">
        <is>
          <t>-</t>
        </is>
      </c>
      <c r="AC2134" s="16" t="inlineStr">
        <is>
          <t>-</t>
        </is>
      </c>
      <c r="AD2134" s="28" t="n">
        <v>676.4556884765625</v>
      </c>
      <c r="AE2134" s="28" t="n">
        <v>666.118783569336</v>
      </c>
      <c r="AF2134" s="16" t="inlineStr">
        <is>
          <t>-</t>
        </is>
      </c>
      <c r="AG2134" s="16" t="inlineStr">
        <is>
          <t>-</t>
        </is>
      </c>
      <c r="AH2134" s="16" t="inlineStr">
        <is>
          <t>-</t>
        </is>
      </c>
      <c r="AI2134" s="16" t="inlineStr">
        <is>
          <t>-</t>
        </is>
      </c>
      <c r="AJ2134" s="16" t="inlineStr">
        <is>
          <t>-</t>
        </is>
      </c>
      <c r="AK2134" s="28" t="n">
        <v>298.0811767578125</v>
      </c>
      <c r="AL2134" s="28" t="n">
        <v>294.4051361083984</v>
      </c>
      <c r="AM2134" s="16" t="inlineStr">
        <is>
          <t>-</t>
        </is>
      </c>
      <c r="AN2134" s="16" t="inlineStr">
        <is>
          <t>-</t>
        </is>
      </c>
      <c r="AO2134" s="16" t="inlineStr">
        <is>
          <t>-</t>
        </is>
      </c>
      <c r="AP2134" s="16" t="inlineStr">
        <is>
          <t>-</t>
        </is>
      </c>
      <c r="AQ2134" s="16" t="inlineStr">
        <is>
          <t>-</t>
        </is>
      </c>
    </row>
    <row r="2135">
      <c r="A2135" s="16" t="inlineStr">
        <is>
          <t>2025-11-01</t>
        </is>
      </c>
      <c r="B2135" s="27" t="n">
        <v>1055.529174804688</v>
      </c>
      <c r="C2135" s="27" t="n">
        <v>1028.775207519531</v>
      </c>
      <c r="D2135" s="29" t="inlineStr">
        <is>
          <t>-</t>
        </is>
      </c>
      <c r="E2135" s="29" t="inlineStr">
        <is>
          <t>-</t>
        </is>
      </c>
      <c r="F2135" s="29" t="inlineStr">
        <is>
          <t>-</t>
        </is>
      </c>
      <c r="G2135" s="29" t="inlineStr">
        <is>
          <t>-</t>
        </is>
      </c>
      <c r="H2135" s="29" t="inlineStr">
        <is>
          <t>-</t>
        </is>
      </c>
      <c r="I2135" s="27" t="n">
        <v>110064.015625</v>
      </c>
      <c r="J2135" s="27" t="n">
        <v>110436.023046875</v>
      </c>
      <c r="K2135" s="29" t="inlineStr">
        <is>
          <t>-</t>
        </is>
      </c>
      <c r="L2135" s="29" t="inlineStr">
        <is>
          <t>-</t>
        </is>
      </c>
      <c r="M2135" s="29" t="inlineStr">
        <is>
          <t>-</t>
        </is>
      </c>
      <c r="N2135" s="29" t="inlineStr">
        <is>
          <t>-</t>
        </is>
      </c>
      <c r="O2135" s="29" t="inlineStr">
        <is>
          <t>-</t>
        </is>
      </c>
      <c r="P2135" s="27" t="n">
        <v>3874.18798828125</v>
      </c>
      <c r="Q2135" s="27" t="n">
        <v>3952.986511230469</v>
      </c>
      <c r="R2135" s="29" t="inlineStr">
        <is>
          <t>-</t>
        </is>
      </c>
      <c r="S2135" s="29" t="inlineStr">
        <is>
          <t>-</t>
        </is>
      </c>
      <c r="T2135" s="29" t="inlineStr">
        <is>
          <t>-</t>
        </is>
      </c>
      <c r="U2135" s="29" t="inlineStr">
        <is>
          <t>-</t>
        </is>
      </c>
      <c r="V2135" s="29" t="inlineStr">
        <is>
          <t>-</t>
        </is>
      </c>
      <c r="W2135" s="27" t="n">
        <v>280.640869140625</v>
      </c>
      <c r="X2135" s="27" t="n">
        <v>259.4273986816406</v>
      </c>
      <c r="Y2135" s="29" t="inlineStr">
        <is>
          <t>-</t>
        </is>
      </c>
      <c r="Z2135" s="29" t="inlineStr">
        <is>
          <t>-</t>
        </is>
      </c>
      <c r="AA2135" s="29" t="inlineStr">
        <is>
          <t>-</t>
        </is>
      </c>
      <c r="AB2135" s="29" t="inlineStr">
        <is>
          <t>-</t>
        </is>
      </c>
      <c r="AC2135" s="29" t="inlineStr">
        <is>
          <t>-</t>
        </is>
      </c>
      <c r="AD2135" s="27" t="n">
        <v>676.4556884765625</v>
      </c>
      <c r="AE2135" s="27" t="n">
        <v>667.5588562011719</v>
      </c>
      <c r="AF2135" s="29" t="inlineStr">
        <is>
          <t>-</t>
        </is>
      </c>
      <c r="AG2135" s="29" t="inlineStr">
        <is>
          <t>-</t>
        </is>
      </c>
      <c r="AH2135" s="29" t="inlineStr">
        <is>
          <t>-</t>
        </is>
      </c>
      <c r="AI2135" s="29" t="inlineStr">
        <is>
          <t>-</t>
        </is>
      </c>
      <c r="AJ2135" s="29" t="inlineStr">
        <is>
          <t>-</t>
        </is>
      </c>
      <c r="AK2135" s="27" t="n">
        <v>298.0811767578125</v>
      </c>
      <c r="AL2135" s="27" t="n">
        <v>295.3859085083008</v>
      </c>
      <c r="AM2135" s="29" t="inlineStr">
        <is>
          <t>-</t>
        </is>
      </c>
      <c r="AN2135" s="29" t="inlineStr">
        <is>
          <t>-</t>
        </is>
      </c>
      <c r="AO2135" s="29" t="inlineStr">
        <is>
          <t>-</t>
        </is>
      </c>
      <c r="AP2135" s="29" t="inlineStr">
        <is>
          <t>-</t>
        </is>
      </c>
      <c r="AQ2135" s="29" t="inlineStr">
        <is>
          <t>-</t>
        </is>
      </c>
    </row>
    <row r="2136">
      <c r="A2136" s="16" t="inlineStr">
        <is>
          <t>2025-11-02</t>
        </is>
      </c>
      <c r="B2136" s="28" t="n">
        <v>1055.529174804688</v>
      </c>
      <c r="C2136" s="28" t="n">
        <v>1032.577569580078</v>
      </c>
      <c r="D2136" s="16" t="inlineStr">
        <is>
          <t>-</t>
        </is>
      </c>
      <c r="E2136" s="16" t="inlineStr">
        <is>
          <t>-</t>
        </is>
      </c>
      <c r="F2136" s="16" t="inlineStr">
        <is>
          <t>-</t>
        </is>
      </c>
      <c r="G2136" s="16" t="inlineStr">
        <is>
          <t>-</t>
        </is>
      </c>
      <c r="H2136" s="16" t="inlineStr">
        <is>
          <t>-</t>
        </is>
      </c>
      <c r="I2136" s="28" t="n">
        <v>110639.625</v>
      </c>
      <c r="J2136" s="28" t="n">
        <v>110204.450390625</v>
      </c>
      <c r="K2136" s="16" t="inlineStr">
        <is>
          <t>-</t>
        </is>
      </c>
      <c r="L2136" s="16" t="inlineStr">
        <is>
          <t>-</t>
        </is>
      </c>
      <c r="M2136" s="16" t="inlineStr">
        <is>
          <t>-</t>
        </is>
      </c>
      <c r="N2136" s="16" t="inlineStr">
        <is>
          <t>-</t>
        </is>
      </c>
      <c r="O2136" s="16" t="inlineStr">
        <is>
          <t>-</t>
        </is>
      </c>
      <c r="P2136" s="28" t="n">
        <v>3911.063232421875</v>
      </c>
      <c r="Q2136" s="28" t="n">
        <v>3936.266284179687</v>
      </c>
      <c r="R2136" s="16" t="inlineStr">
        <is>
          <t>-</t>
        </is>
      </c>
      <c r="S2136" s="16" t="inlineStr">
        <is>
          <t>-</t>
        </is>
      </c>
      <c r="T2136" s="16" t="inlineStr">
        <is>
          <t>-</t>
        </is>
      </c>
      <c r="U2136" s="16" t="inlineStr">
        <is>
          <t>-</t>
        </is>
      </c>
      <c r="V2136" s="16" t="inlineStr">
        <is>
          <t>-</t>
        </is>
      </c>
      <c r="W2136" s="28" t="n">
        <v>280.640869140625</v>
      </c>
      <c r="X2136" s="28" t="n">
        <v>261.27578125</v>
      </c>
      <c r="Y2136" s="16" t="inlineStr">
        <is>
          <t>-</t>
        </is>
      </c>
      <c r="Z2136" s="16" t="inlineStr">
        <is>
          <t>-</t>
        </is>
      </c>
      <c r="AA2136" s="16" t="inlineStr">
        <is>
          <t>-</t>
        </is>
      </c>
      <c r="AB2136" s="16" t="inlineStr">
        <is>
          <t>-</t>
        </is>
      </c>
      <c r="AC2136" s="16" t="inlineStr">
        <is>
          <t>-</t>
        </is>
      </c>
      <c r="AD2136" s="28" t="n">
        <v>676.4556884765625</v>
      </c>
      <c r="AE2136" s="28" t="n">
        <v>668.5020446777344</v>
      </c>
      <c r="AF2136" s="16" t="inlineStr">
        <is>
          <t>-</t>
        </is>
      </c>
      <c r="AG2136" s="16" t="inlineStr">
        <is>
          <t>-</t>
        </is>
      </c>
      <c r="AH2136" s="16" t="inlineStr">
        <is>
          <t>-</t>
        </is>
      </c>
      <c r="AI2136" s="16" t="inlineStr">
        <is>
          <t>-</t>
        </is>
      </c>
      <c r="AJ2136" s="16" t="inlineStr">
        <is>
          <t>-</t>
        </is>
      </c>
      <c r="AK2136" s="28" t="n">
        <v>298.0811767578125</v>
      </c>
      <c r="AL2136" s="28" t="n">
        <v>295.2638687133789</v>
      </c>
      <c r="AM2136" s="16" t="inlineStr">
        <is>
          <t>-</t>
        </is>
      </c>
      <c r="AN2136" s="16" t="inlineStr">
        <is>
          <t>-</t>
        </is>
      </c>
      <c r="AO2136" s="16" t="inlineStr">
        <is>
          <t>-</t>
        </is>
      </c>
      <c r="AP2136" s="16" t="inlineStr">
        <is>
          <t>-</t>
        </is>
      </c>
      <c r="AQ2136" s="16" t="inlineStr">
        <is>
          <t>-</t>
        </is>
      </c>
    </row>
    <row r="2137">
      <c r="A2137" s="16" t="inlineStr">
        <is>
          <t>2025-11-03</t>
        </is>
      </c>
      <c r="B2137" s="27" t="n">
        <v>1063.092651367188</v>
      </c>
      <c r="C2137" s="27" t="n">
        <v>1036.831713867188</v>
      </c>
      <c r="D2137" s="29" t="inlineStr">
        <is>
          <t>-</t>
        </is>
      </c>
      <c r="E2137" s="29" t="inlineStr">
        <is>
          <t>-</t>
        </is>
      </c>
      <c r="F2137" s="29" t="inlineStr">
        <is>
          <t>-</t>
        </is>
      </c>
      <c r="G2137" s="29" t="inlineStr">
        <is>
          <t>-</t>
        </is>
      </c>
      <c r="H2137" s="29" t="inlineStr">
        <is>
          <t>-</t>
        </is>
      </c>
      <c r="I2137" s="27" t="n">
        <v>106547.5234375</v>
      </c>
      <c r="J2137" s="27" t="n">
        <v>109875.893359375</v>
      </c>
      <c r="K2137" s="29" t="inlineStr">
        <is>
          <t>-</t>
        </is>
      </c>
      <c r="L2137" s="29" t="inlineStr">
        <is>
          <t>-</t>
        </is>
      </c>
      <c r="M2137" s="29" t="inlineStr">
        <is>
          <t>-</t>
        </is>
      </c>
      <c r="N2137" s="29" t="inlineStr">
        <is>
          <t>-</t>
        </is>
      </c>
      <c r="O2137" s="29" t="inlineStr">
        <is>
          <t>-</t>
        </is>
      </c>
      <c r="P2137" s="27" t="n">
        <v>3602.30810546875</v>
      </c>
      <c r="Q2137" s="27" t="n">
        <v>3910.111083984375</v>
      </c>
      <c r="R2137" s="29" t="inlineStr">
        <is>
          <t>-</t>
        </is>
      </c>
      <c r="S2137" s="29" t="inlineStr">
        <is>
          <t>-</t>
        </is>
      </c>
      <c r="T2137" s="29" t="inlineStr">
        <is>
          <t>-</t>
        </is>
      </c>
      <c r="U2137" s="29" t="inlineStr">
        <is>
          <t>-</t>
        </is>
      </c>
      <c r="V2137" s="29" t="inlineStr">
        <is>
          <t>-</t>
        </is>
      </c>
      <c r="W2137" s="27" t="n">
        <v>283.1659545898437</v>
      </c>
      <c r="X2137" s="27" t="n">
        <v>263.1855453491211</v>
      </c>
      <c r="Y2137" s="29" t="inlineStr">
        <is>
          <t>-</t>
        </is>
      </c>
      <c r="Z2137" s="29" t="inlineStr">
        <is>
          <t>-</t>
        </is>
      </c>
      <c r="AA2137" s="29" t="inlineStr">
        <is>
          <t>-</t>
        </is>
      </c>
      <c r="AB2137" s="29" t="inlineStr">
        <is>
          <t>-</t>
        </is>
      </c>
      <c r="AC2137" s="29" t="inlineStr">
        <is>
          <t>-</t>
        </is>
      </c>
      <c r="AD2137" s="27" t="n">
        <v>677.7251586914062</v>
      </c>
      <c r="AE2137" s="27" t="n">
        <v>669.5488739013672</v>
      </c>
      <c r="AF2137" s="29" t="inlineStr">
        <is>
          <t>-</t>
        </is>
      </c>
      <c r="AG2137" s="29" t="inlineStr">
        <is>
          <t>-</t>
        </is>
      </c>
      <c r="AH2137" s="29" t="inlineStr">
        <is>
          <t>-</t>
        </is>
      </c>
      <c r="AI2137" s="29" t="inlineStr">
        <is>
          <t>-</t>
        </is>
      </c>
      <c r="AJ2137" s="29" t="inlineStr">
        <is>
          <t>-</t>
        </is>
      </c>
      <c r="AK2137" s="27" t="n">
        <v>302.4765014648437</v>
      </c>
      <c r="AL2137" s="27" t="n">
        <v>295.7063812255859</v>
      </c>
      <c r="AM2137" s="29" t="inlineStr">
        <is>
          <t>-</t>
        </is>
      </c>
      <c r="AN2137" s="29" t="inlineStr">
        <is>
          <t>-</t>
        </is>
      </c>
      <c r="AO2137" s="29" t="inlineStr">
        <is>
          <t>-</t>
        </is>
      </c>
      <c r="AP2137" s="29" t="inlineStr">
        <is>
          <t>-</t>
        </is>
      </c>
      <c r="AQ2137" s="29" t="inlineStr">
        <is>
          <t>-</t>
        </is>
      </c>
    </row>
    <row r="2138">
      <c r="A2138" s="16" t="inlineStr">
        <is>
          <t>2025-11-04</t>
        </is>
      </c>
      <c r="B2138" s="28" t="n">
        <v>1026.540893554688</v>
      </c>
      <c r="C2138" s="28" t="n">
        <v>1037.933773803711</v>
      </c>
      <c r="D2138" s="16" t="inlineStr">
        <is>
          <t>-</t>
        </is>
      </c>
      <c r="E2138" s="16" t="inlineStr">
        <is>
          <t>-</t>
        </is>
      </c>
      <c r="F2138" s="16" t="inlineStr">
        <is>
          <t>-</t>
        </is>
      </c>
      <c r="G2138" s="16" t="inlineStr">
        <is>
          <t>-</t>
        </is>
      </c>
      <c r="H2138" s="16" t="inlineStr">
        <is>
          <t>-</t>
        </is>
      </c>
      <c r="I2138" s="28" t="n">
        <v>101590.5234375</v>
      </c>
      <c r="J2138" s="28" t="n">
        <v>109416.261328125</v>
      </c>
      <c r="K2138" s="16" t="inlineStr">
        <is>
          <t>-</t>
        </is>
      </c>
      <c r="L2138" s="16" t="inlineStr">
        <is>
          <t>-</t>
        </is>
      </c>
      <c r="M2138" s="16" t="inlineStr">
        <is>
          <t>-</t>
        </is>
      </c>
      <c r="N2138" s="16" t="inlineStr">
        <is>
          <t>-</t>
        </is>
      </c>
      <c r="O2138" s="16" t="inlineStr">
        <is>
          <t>-</t>
        </is>
      </c>
      <c r="P2138" s="28" t="n">
        <v>3292.574462890625</v>
      </c>
      <c r="Q2138" s="28" t="n">
        <v>3875.366833496094</v>
      </c>
      <c r="R2138" s="16" t="inlineStr">
        <is>
          <t>-</t>
        </is>
      </c>
      <c r="S2138" s="16" t="inlineStr">
        <is>
          <t>-</t>
        </is>
      </c>
      <c r="T2138" s="16" t="inlineStr">
        <is>
          <t>-</t>
        </is>
      </c>
      <c r="U2138" s="16" t="inlineStr">
        <is>
          <t>-</t>
        </is>
      </c>
      <c r="V2138" s="16" t="inlineStr">
        <is>
          <t>-</t>
        </is>
      </c>
      <c r="W2138" s="28" t="n">
        <v>276.9980163574219</v>
      </c>
      <c r="X2138" s="28" t="n">
        <v>264.5084571838379</v>
      </c>
      <c r="Y2138" s="16" t="inlineStr">
        <is>
          <t>-</t>
        </is>
      </c>
      <c r="Z2138" s="16" t="inlineStr">
        <is>
          <t>-</t>
        </is>
      </c>
      <c r="AA2138" s="16" t="inlineStr">
        <is>
          <t>-</t>
        </is>
      </c>
      <c r="AB2138" s="16" t="inlineStr">
        <is>
          <t>-</t>
        </is>
      </c>
      <c r="AC2138" s="16" t="inlineStr">
        <is>
          <t>-</t>
        </is>
      </c>
      <c r="AD2138" s="28" t="n">
        <v>669.691650390625</v>
      </c>
      <c r="AE2138" s="28" t="n">
        <v>670.0482360839844</v>
      </c>
      <c r="AF2138" s="16" t="inlineStr">
        <is>
          <t>-</t>
        </is>
      </c>
      <c r="AG2138" s="16" t="inlineStr">
        <is>
          <t>-</t>
        </is>
      </c>
      <c r="AH2138" s="16" t="inlineStr">
        <is>
          <t>-</t>
        </is>
      </c>
      <c r="AI2138" s="16" t="inlineStr">
        <is>
          <t>-</t>
        </is>
      </c>
      <c r="AJ2138" s="16" t="inlineStr">
        <is>
          <t>-</t>
        </is>
      </c>
      <c r="AK2138" s="28" t="n">
        <v>291.7510681152344</v>
      </c>
      <c r="AL2138" s="28" t="n">
        <v>295.1775497436523</v>
      </c>
      <c r="AM2138" s="16" t="inlineStr">
        <is>
          <t>-</t>
        </is>
      </c>
      <c r="AN2138" s="16" t="inlineStr">
        <is>
          <t>-</t>
        </is>
      </c>
      <c r="AO2138" s="16" t="inlineStr">
        <is>
          <t>-</t>
        </is>
      </c>
      <c r="AP2138" s="16" t="inlineStr">
        <is>
          <t>-</t>
        </is>
      </c>
      <c r="AQ2138" s="16" t="inlineStr">
        <is>
          <t>-</t>
        </is>
      </c>
    </row>
    <row r="2139">
      <c r="A2139" s="16" t="inlineStr">
        <is>
          <t>2025-11-05</t>
        </is>
      </c>
      <c r="B2139" s="27" t="n">
        <v>1040.103271484375</v>
      </c>
      <c r="C2139" s="27" t="n">
        <v>1039.227523803711</v>
      </c>
      <c r="D2139" s="29" t="inlineStr">
        <is>
          <t>-</t>
        </is>
      </c>
      <c r="E2139" s="29" t="inlineStr">
        <is>
          <t>-</t>
        </is>
      </c>
      <c r="F2139" s="29" t="inlineStr">
        <is>
          <t>-</t>
        </is>
      </c>
      <c r="G2139" s="29" t="inlineStr">
        <is>
          <t>-</t>
        </is>
      </c>
      <c r="H2139" s="29" t="inlineStr">
        <is>
          <t>-</t>
        </is>
      </c>
      <c r="I2139" s="27" t="n">
        <v>103891.8359375</v>
      </c>
      <c r="J2139" s="27" t="n">
        <v>109201.551171875</v>
      </c>
      <c r="K2139" s="29" t="inlineStr">
        <is>
          <t>-</t>
        </is>
      </c>
      <c r="L2139" s="29" t="inlineStr">
        <is>
          <t>-</t>
        </is>
      </c>
      <c r="M2139" s="29" t="inlineStr">
        <is>
          <t>-</t>
        </is>
      </c>
      <c r="N2139" s="29" t="inlineStr">
        <is>
          <t>-</t>
        </is>
      </c>
      <c r="O2139" s="29" t="inlineStr">
        <is>
          <t>-</t>
        </is>
      </c>
      <c r="P2139" s="27" t="n">
        <v>3425.171142578125</v>
      </c>
      <c r="Q2139" s="27" t="n">
        <v>3851.887670898438</v>
      </c>
      <c r="R2139" s="29" t="inlineStr">
        <is>
          <t>-</t>
        </is>
      </c>
      <c r="S2139" s="29" t="inlineStr">
        <is>
          <t>-</t>
        </is>
      </c>
      <c r="T2139" s="29" t="inlineStr">
        <is>
          <t>-</t>
        </is>
      </c>
      <c r="U2139" s="29" t="inlineStr">
        <is>
          <t>-</t>
        </is>
      </c>
      <c r="V2139" s="29" t="inlineStr">
        <is>
          <t>-</t>
        </is>
      </c>
      <c r="W2139" s="27" t="n">
        <v>283.7547607421875</v>
      </c>
      <c r="X2139" s="27" t="n">
        <v>266.1477478027344</v>
      </c>
      <c r="Y2139" s="29" t="inlineStr">
        <is>
          <t>-</t>
        </is>
      </c>
      <c r="Z2139" s="29" t="inlineStr">
        <is>
          <t>-</t>
        </is>
      </c>
      <c r="AA2139" s="29" t="inlineStr">
        <is>
          <t>-</t>
        </is>
      </c>
      <c r="AB2139" s="29" t="inlineStr">
        <is>
          <t>-</t>
        </is>
      </c>
      <c r="AC2139" s="29" t="inlineStr">
        <is>
          <t>-</t>
        </is>
      </c>
      <c r="AD2139" s="27" t="n">
        <v>672.012451171875</v>
      </c>
      <c r="AE2139" s="27" t="n">
        <v>670.8882751464844</v>
      </c>
      <c r="AF2139" s="29" t="inlineStr">
        <is>
          <t>-</t>
        </is>
      </c>
      <c r="AG2139" s="29" t="inlineStr">
        <is>
          <t>-</t>
        </is>
      </c>
      <c r="AH2139" s="29" t="inlineStr">
        <is>
          <t>-</t>
        </is>
      </c>
      <c r="AI2139" s="29" t="inlineStr">
        <is>
          <t>-</t>
        </is>
      </c>
      <c r="AJ2139" s="29" t="inlineStr">
        <is>
          <t>-</t>
        </is>
      </c>
      <c r="AK2139" s="27" t="n">
        <v>291.3442687988281</v>
      </c>
      <c r="AL2139" s="27" t="n">
        <v>294.8699737548828</v>
      </c>
      <c r="AM2139" s="29" t="inlineStr">
        <is>
          <t>-</t>
        </is>
      </c>
      <c r="AN2139" s="29" t="inlineStr">
        <is>
          <t>-</t>
        </is>
      </c>
      <c r="AO2139" s="29" t="inlineStr">
        <is>
          <t>-</t>
        </is>
      </c>
      <c r="AP2139" s="29" t="inlineStr">
        <is>
          <t>-</t>
        </is>
      </c>
      <c r="AQ2139" s="29" t="inlineStr">
        <is>
          <t>-</t>
        </is>
      </c>
    </row>
    <row r="2140">
      <c r="A2140" s="16" t="inlineStr">
        <is>
          <t>2025-11-06</t>
        </is>
      </c>
      <c r="B2140" s="28" t="n">
        <v>1025.604125976562</v>
      </c>
      <c r="C2140" s="28" t="n">
        <v>1039.314859008789</v>
      </c>
      <c r="D2140" s="16" t="inlineStr">
        <is>
          <t>-</t>
        </is>
      </c>
      <c r="E2140" s="16" t="inlineStr">
        <is>
          <t>-</t>
        </is>
      </c>
      <c r="F2140" s="16" t="inlineStr">
        <is>
          <t>-</t>
        </is>
      </c>
      <c r="G2140" s="16" t="inlineStr">
        <is>
          <t>-</t>
        </is>
      </c>
      <c r="H2140" s="16" t="inlineStr">
        <is>
          <t>-</t>
        </is>
      </c>
      <c r="I2140" s="28" t="n">
        <v>101301.2890625</v>
      </c>
      <c r="J2140" s="28" t="n">
        <v>108943.226171875</v>
      </c>
      <c r="K2140" s="16" t="inlineStr">
        <is>
          <t>-</t>
        </is>
      </c>
      <c r="L2140" s="16" t="inlineStr">
        <is>
          <t>-</t>
        </is>
      </c>
      <c r="M2140" s="16" t="inlineStr">
        <is>
          <t>-</t>
        </is>
      </c>
      <c r="N2140" s="16" t="inlineStr">
        <is>
          <t>-</t>
        </is>
      </c>
      <c r="O2140" s="16" t="inlineStr">
        <is>
          <t>-</t>
        </is>
      </c>
      <c r="P2140" s="28" t="n">
        <v>3312.2578125</v>
      </c>
      <c r="Q2140" s="28" t="n">
        <v>3825.872619628906</v>
      </c>
      <c r="R2140" s="16" t="inlineStr">
        <is>
          <t>-</t>
        </is>
      </c>
      <c r="S2140" s="16" t="inlineStr">
        <is>
          <t>-</t>
        </is>
      </c>
      <c r="T2140" s="16" t="inlineStr">
        <is>
          <t>-</t>
        </is>
      </c>
      <c r="U2140" s="16" t="inlineStr">
        <is>
          <t>-</t>
        </is>
      </c>
      <c r="V2140" s="16" t="inlineStr">
        <is>
          <t>-</t>
        </is>
      </c>
      <c r="W2140" s="28" t="n">
        <v>284.1939392089844</v>
      </c>
      <c r="X2140" s="28" t="n">
        <v>267.7171775817871</v>
      </c>
      <c r="Y2140" s="16" t="inlineStr">
        <is>
          <t>-</t>
        </is>
      </c>
      <c r="Z2140" s="16" t="inlineStr">
        <is>
          <t>-</t>
        </is>
      </c>
      <c r="AA2140" s="16" t="inlineStr">
        <is>
          <t>-</t>
        </is>
      </c>
      <c r="AB2140" s="16" t="inlineStr">
        <is>
          <t>-</t>
        </is>
      </c>
      <c r="AC2140" s="16" t="inlineStr">
        <is>
          <t>-</t>
        </is>
      </c>
      <c r="AD2140" s="28" t="n">
        <v>664.80224609375</v>
      </c>
      <c r="AE2140" s="28" t="n">
        <v>671.1818450927734</v>
      </c>
      <c r="AF2140" s="16" t="inlineStr">
        <is>
          <t>-</t>
        </is>
      </c>
      <c r="AG2140" s="16" t="inlineStr">
        <is>
          <t>-</t>
        </is>
      </c>
      <c r="AH2140" s="16" t="inlineStr">
        <is>
          <t>-</t>
        </is>
      </c>
      <c r="AI2140" s="16" t="inlineStr">
        <is>
          <t>-</t>
        </is>
      </c>
      <c r="AJ2140" s="16" t="inlineStr">
        <is>
          <t>-</t>
        </is>
      </c>
      <c r="AK2140" s="28" t="n">
        <v>286.9786376953125</v>
      </c>
      <c r="AL2140" s="28" t="n">
        <v>294.580256652832</v>
      </c>
      <c r="AM2140" s="16" t="inlineStr">
        <is>
          <t>-</t>
        </is>
      </c>
      <c r="AN2140" s="16" t="inlineStr">
        <is>
          <t>-</t>
        </is>
      </c>
      <c r="AO2140" s="16" t="inlineStr">
        <is>
          <t>-</t>
        </is>
      </c>
      <c r="AP2140" s="16" t="inlineStr">
        <is>
          <t>-</t>
        </is>
      </c>
      <c r="AQ2140" s="16" t="inlineStr">
        <is>
          <t>-</t>
        </is>
      </c>
    </row>
    <row r="2141">
      <c r="A2141" s="16" t="inlineStr">
        <is>
          <t>2025-11-07</t>
        </is>
      </c>
      <c r="B2141" s="27" t="n">
        <v>1013.406921386719</v>
      </c>
      <c r="C2141" s="27" t="n">
        <v>1038.792333984375</v>
      </c>
      <c r="D2141" s="29" t="inlineStr">
        <is>
          <t>-</t>
        </is>
      </c>
      <c r="E2141" s="29" t="inlineStr">
        <is>
          <t>-</t>
        </is>
      </c>
      <c r="F2141" s="29" t="inlineStr">
        <is>
          <t>-</t>
        </is>
      </c>
      <c r="G2141" s="29" t="inlineStr">
        <is>
          <t>-</t>
        </is>
      </c>
      <c r="H2141" s="29" t="inlineStr">
        <is>
          <t>-</t>
        </is>
      </c>
      <c r="I2141" s="27" t="n">
        <v>103372.40625</v>
      </c>
      <c r="J2141" s="27" t="n">
        <v>108751.933203125</v>
      </c>
      <c r="K2141" s="29" t="inlineStr">
        <is>
          <t>-</t>
        </is>
      </c>
      <c r="L2141" s="29" t="inlineStr">
        <is>
          <t>-</t>
        </is>
      </c>
      <c r="M2141" s="29" t="inlineStr">
        <is>
          <t>-</t>
        </is>
      </c>
      <c r="N2141" s="29" t="inlineStr">
        <is>
          <t>-</t>
        </is>
      </c>
      <c r="O2141" s="29" t="inlineStr">
        <is>
          <t>-</t>
        </is>
      </c>
      <c r="P2141" s="27" t="n">
        <v>3435.301025390625</v>
      </c>
      <c r="Q2141" s="27" t="n">
        <v>3803.120361328125</v>
      </c>
      <c r="R2141" s="29" t="inlineStr">
        <is>
          <t>-</t>
        </is>
      </c>
      <c r="S2141" s="29" t="inlineStr">
        <is>
          <t>-</t>
        </is>
      </c>
      <c r="T2141" s="29" t="inlineStr">
        <is>
          <t>-</t>
        </is>
      </c>
      <c r="U2141" s="29" t="inlineStr">
        <is>
          <t>-</t>
        </is>
      </c>
      <c r="V2141" s="29" t="inlineStr">
        <is>
          <t>-</t>
        </is>
      </c>
      <c r="W2141" s="27" t="n">
        <v>278.2854919433594</v>
      </c>
      <c r="X2141" s="27" t="n">
        <v>268.9911849975586</v>
      </c>
      <c r="Y2141" s="29" t="inlineStr">
        <is>
          <t>-</t>
        </is>
      </c>
      <c r="Z2141" s="29" t="inlineStr">
        <is>
          <t>-</t>
        </is>
      </c>
      <c r="AA2141" s="29" t="inlineStr">
        <is>
          <t>-</t>
        </is>
      </c>
      <c r="AB2141" s="29" t="inlineStr">
        <is>
          <t>-</t>
        </is>
      </c>
      <c r="AC2141" s="29" t="inlineStr">
        <is>
          <t>-</t>
        </is>
      </c>
      <c r="AD2141" s="27" t="n">
        <v>665.4567260742188</v>
      </c>
      <c r="AE2141" s="27" t="n">
        <v>671.5081390380859</v>
      </c>
      <c r="AF2141" s="29" t="inlineStr">
        <is>
          <t>-</t>
        </is>
      </c>
      <c r="AG2141" s="29" t="inlineStr">
        <is>
          <t>-</t>
        </is>
      </c>
      <c r="AH2141" s="29" t="inlineStr">
        <is>
          <t>-</t>
        </is>
      </c>
      <c r="AI2141" s="29" t="inlineStr">
        <is>
          <t>-</t>
        </is>
      </c>
      <c r="AJ2141" s="29" t="inlineStr">
        <is>
          <t>-</t>
        </is>
      </c>
      <c r="AK2141" s="27" t="n">
        <v>284.2600708007812</v>
      </c>
      <c r="AL2141" s="27" t="n">
        <v>294.1546112060547</v>
      </c>
      <c r="AM2141" s="29" t="inlineStr">
        <is>
          <t>-</t>
        </is>
      </c>
      <c r="AN2141" s="29" t="inlineStr">
        <is>
          <t>-</t>
        </is>
      </c>
      <c r="AO2141" s="29" t="inlineStr">
        <is>
          <t>-</t>
        </is>
      </c>
      <c r="AP2141" s="29" t="inlineStr">
        <is>
          <t>-</t>
        </is>
      </c>
      <c r="AQ2141" s="29" t="inlineStr">
        <is>
          <t>-</t>
        </is>
      </c>
    </row>
    <row r="2142">
      <c r="A2142" s="16" t="inlineStr">
        <is>
          <t>2025-11-08</t>
        </is>
      </c>
      <c r="B2142" s="28" t="n">
        <v>1013.406921386719</v>
      </c>
      <c r="C2142" s="28" t="n">
        <v>1038.269808959961</v>
      </c>
      <c r="D2142" s="16" t="inlineStr">
        <is>
          <t>-</t>
        </is>
      </c>
      <c r="E2142" s="16" t="inlineStr">
        <is>
          <t>-</t>
        </is>
      </c>
      <c r="F2142" s="16" t="inlineStr">
        <is>
          <t>-</t>
        </is>
      </c>
      <c r="G2142" s="16" t="inlineStr">
        <is>
          <t>-</t>
        </is>
      </c>
      <c r="H2142" s="16" t="inlineStr">
        <is>
          <t>-</t>
        </is>
      </c>
      <c r="I2142" s="28" t="n">
        <v>102282.1171875</v>
      </c>
      <c r="J2142" s="28" t="n">
        <v>108432.703515625</v>
      </c>
      <c r="K2142" s="16" t="inlineStr">
        <is>
          <t>-</t>
        </is>
      </c>
      <c r="L2142" s="16" t="inlineStr">
        <is>
          <t>-</t>
        </is>
      </c>
      <c r="M2142" s="16" t="inlineStr">
        <is>
          <t>-</t>
        </is>
      </c>
      <c r="N2142" s="16" t="inlineStr">
        <is>
          <t>-</t>
        </is>
      </c>
      <c r="O2142" s="16" t="inlineStr">
        <is>
          <t>-</t>
        </is>
      </c>
      <c r="P2142" s="28" t="n">
        <v>3400.3759765625</v>
      </c>
      <c r="Q2142" s="28" t="n">
        <v>3773.906677246094</v>
      </c>
      <c r="R2142" s="16" t="inlineStr">
        <is>
          <t>-</t>
        </is>
      </c>
      <c r="S2142" s="16" t="inlineStr">
        <is>
          <t>-</t>
        </is>
      </c>
      <c r="T2142" s="16" t="inlineStr">
        <is>
          <t>-</t>
        </is>
      </c>
      <c r="U2142" s="16" t="inlineStr">
        <is>
          <t>-</t>
        </is>
      </c>
      <c r="V2142" s="16" t="inlineStr">
        <is>
          <t>-</t>
        </is>
      </c>
      <c r="W2142" s="28" t="n">
        <v>278.2854919433594</v>
      </c>
      <c r="X2142" s="28" t="n">
        <v>270.2651924133301</v>
      </c>
      <c r="Y2142" s="16" t="inlineStr">
        <is>
          <t>-</t>
        </is>
      </c>
      <c r="Z2142" s="16" t="inlineStr">
        <is>
          <t>-</t>
        </is>
      </c>
      <c r="AA2142" s="16" t="inlineStr">
        <is>
          <t>-</t>
        </is>
      </c>
      <c r="AB2142" s="16" t="inlineStr">
        <is>
          <t>-</t>
        </is>
      </c>
      <c r="AC2142" s="16" t="inlineStr">
        <is>
          <t>-</t>
        </is>
      </c>
      <c r="AD2142" s="28" t="n">
        <v>665.4567260742188</v>
      </c>
      <c r="AE2142" s="28" t="n">
        <v>671.8344329833984</v>
      </c>
      <c r="AF2142" s="16" t="inlineStr">
        <is>
          <t>-</t>
        </is>
      </c>
      <c r="AG2142" s="16" t="inlineStr">
        <is>
          <t>-</t>
        </is>
      </c>
      <c r="AH2142" s="16" t="inlineStr">
        <is>
          <t>-</t>
        </is>
      </c>
      <c r="AI2142" s="16" t="inlineStr">
        <is>
          <t>-</t>
        </is>
      </c>
      <c r="AJ2142" s="16" t="inlineStr">
        <is>
          <t>-</t>
        </is>
      </c>
      <c r="AK2142" s="28" t="n">
        <v>284.2600708007812</v>
      </c>
      <c r="AL2142" s="28" t="n">
        <v>293.7289657592773</v>
      </c>
      <c r="AM2142" s="16" t="inlineStr">
        <is>
          <t>-</t>
        </is>
      </c>
      <c r="AN2142" s="16" t="inlineStr">
        <is>
          <t>-</t>
        </is>
      </c>
      <c r="AO2142" s="16" t="inlineStr">
        <is>
          <t>-</t>
        </is>
      </c>
      <c r="AP2142" s="16" t="inlineStr">
        <is>
          <t>-</t>
        </is>
      </c>
      <c r="AQ2142" s="16" t="inlineStr">
        <is>
          <t>-</t>
        </is>
      </c>
    </row>
    <row r="2143">
      <c r="A2143" s="16" t="inlineStr">
        <is>
          <t>2025-11-09</t>
        </is>
      </c>
      <c r="B2143" s="27" t="n">
        <v>1013.406921386719</v>
      </c>
      <c r="C2143" s="27" t="n">
        <v>1037.106671142578</v>
      </c>
      <c r="D2143" s="29" t="inlineStr">
        <is>
          <t>-</t>
        </is>
      </c>
      <c r="E2143" s="29" t="inlineStr">
        <is>
          <t>-</t>
        </is>
      </c>
      <c r="F2143" s="29" t="inlineStr">
        <is>
          <t>-</t>
        </is>
      </c>
      <c r="G2143" s="29" t="inlineStr">
        <is>
          <t>-</t>
        </is>
      </c>
      <c r="H2143" s="29" t="inlineStr">
        <is>
          <t>-</t>
        </is>
      </c>
      <c r="I2143" s="27" t="n">
        <v>104719.640625</v>
      </c>
      <c r="J2143" s="27" t="n">
        <v>108139.2390625</v>
      </c>
      <c r="K2143" s="29" t="inlineStr">
        <is>
          <t>-</t>
        </is>
      </c>
      <c r="L2143" s="29" t="inlineStr">
        <is>
          <t>-</t>
        </is>
      </c>
      <c r="M2143" s="29" t="inlineStr">
        <is>
          <t>-</t>
        </is>
      </c>
      <c r="N2143" s="29" t="inlineStr">
        <is>
          <t>-</t>
        </is>
      </c>
      <c r="O2143" s="29" t="inlineStr">
        <is>
          <t>-</t>
        </is>
      </c>
      <c r="P2143" s="27" t="n">
        <v>3582.621337890625</v>
      </c>
      <c r="Q2143" s="27" t="n">
        <v>3753.999731445313</v>
      </c>
      <c r="R2143" s="29" t="inlineStr">
        <is>
          <t>-</t>
        </is>
      </c>
      <c r="S2143" s="29" t="inlineStr">
        <is>
          <t>-</t>
        </is>
      </c>
      <c r="T2143" s="29" t="inlineStr">
        <is>
          <t>-</t>
        </is>
      </c>
      <c r="U2143" s="29" t="inlineStr">
        <is>
          <t>-</t>
        </is>
      </c>
      <c r="V2143" s="29" t="inlineStr">
        <is>
          <t>-</t>
        </is>
      </c>
      <c r="W2143" s="27" t="n">
        <v>278.2854919433594</v>
      </c>
      <c r="X2143" s="27" t="n">
        <v>271.3770164489746</v>
      </c>
      <c r="Y2143" s="29" t="inlineStr">
        <is>
          <t>-</t>
        </is>
      </c>
      <c r="Z2143" s="29" t="inlineStr">
        <is>
          <t>-</t>
        </is>
      </c>
      <c r="AA2143" s="29" t="inlineStr">
        <is>
          <t>-</t>
        </is>
      </c>
      <c r="AB2143" s="29" t="inlineStr">
        <is>
          <t>-</t>
        </is>
      </c>
      <c r="AC2143" s="29" t="inlineStr">
        <is>
          <t>-</t>
        </is>
      </c>
      <c r="AD2143" s="27" t="n">
        <v>665.4567260742188</v>
      </c>
      <c r="AE2143" s="27" t="n">
        <v>671.81806640625</v>
      </c>
      <c r="AF2143" s="29" t="inlineStr">
        <is>
          <t>-</t>
        </is>
      </c>
      <c r="AG2143" s="29" t="inlineStr">
        <is>
          <t>-</t>
        </is>
      </c>
      <c r="AH2143" s="29" t="inlineStr">
        <is>
          <t>-</t>
        </is>
      </c>
      <c r="AI2143" s="29" t="inlineStr">
        <is>
          <t>-</t>
        </is>
      </c>
      <c r="AJ2143" s="29" t="inlineStr">
        <is>
          <t>-</t>
        </is>
      </c>
      <c r="AK2143" s="27" t="n">
        <v>284.2600708007812</v>
      </c>
      <c r="AL2143" s="27" t="n">
        <v>293.1733428955078</v>
      </c>
      <c r="AM2143" s="29" t="inlineStr">
        <is>
          <t>-</t>
        </is>
      </c>
      <c r="AN2143" s="29" t="inlineStr">
        <is>
          <t>-</t>
        </is>
      </c>
      <c r="AO2143" s="29" t="inlineStr">
        <is>
          <t>-</t>
        </is>
      </c>
      <c r="AP2143" s="29" t="inlineStr">
        <is>
          <t>-</t>
        </is>
      </c>
      <c r="AQ2143" s="29" t="inlineStr">
        <is>
          <t>-</t>
        </is>
      </c>
    </row>
    <row r="2144">
      <c r="A2144" s="16" t="inlineStr">
        <is>
          <t>2025-11-10</t>
        </is>
      </c>
      <c r="B2144" s="28" t="n">
        <v>1035.16064453125</v>
      </c>
      <c r="C2144" s="28" t="n">
        <v>1037.883215332031</v>
      </c>
      <c r="D2144" s="16" t="inlineStr">
        <is>
          <t>-</t>
        </is>
      </c>
      <c r="E2144" s="16" t="inlineStr">
        <is>
          <t>-</t>
        </is>
      </c>
      <c r="F2144" s="16" t="inlineStr">
        <is>
          <t>-</t>
        </is>
      </c>
      <c r="G2144" s="16" t="inlineStr">
        <is>
          <t>-</t>
        </is>
      </c>
      <c r="H2144" s="16" t="inlineStr">
        <is>
          <t>-</t>
        </is>
      </c>
      <c r="I2144" s="28" t="n">
        <v>105996.59375</v>
      </c>
      <c r="J2144" s="28" t="n">
        <v>108015.22421875</v>
      </c>
      <c r="K2144" s="16" t="inlineStr">
        <is>
          <t>-</t>
        </is>
      </c>
      <c r="L2144" s="16" t="inlineStr">
        <is>
          <t>-</t>
        </is>
      </c>
      <c r="M2144" s="16" t="inlineStr">
        <is>
          <t>-</t>
        </is>
      </c>
      <c r="N2144" s="16" t="inlineStr">
        <is>
          <t>-</t>
        </is>
      </c>
      <c r="O2144" s="16" t="inlineStr">
        <is>
          <t>-</t>
        </is>
      </c>
      <c r="P2144" s="28" t="n">
        <v>3568.4599609375</v>
      </c>
      <c r="Q2144" s="28" t="n">
        <v>3738.584521484375</v>
      </c>
      <c r="R2144" s="16" t="inlineStr">
        <is>
          <t>-</t>
        </is>
      </c>
      <c r="S2144" s="16" t="inlineStr">
        <is>
          <t>-</t>
        </is>
      </c>
      <c r="T2144" s="16" t="inlineStr">
        <is>
          <t>-</t>
        </is>
      </c>
      <c r="U2144" s="16" t="inlineStr">
        <is>
          <t>-</t>
        </is>
      </c>
      <c r="V2144" s="16" t="inlineStr">
        <is>
          <t>-</t>
        </is>
      </c>
      <c r="W2144" s="28" t="n">
        <v>289.5334777832031</v>
      </c>
      <c r="X2144" s="28" t="n">
        <v>273.3551452636719</v>
      </c>
      <c r="Y2144" s="16" t="inlineStr">
        <is>
          <t>-</t>
        </is>
      </c>
      <c r="Z2144" s="16" t="inlineStr">
        <is>
          <t>-</t>
        </is>
      </c>
      <c r="AA2144" s="16" t="inlineStr">
        <is>
          <t>-</t>
        </is>
      </c>
      <c r="AB2144" s="16" t="inlineStr">
        <is>
          <t>-</t>
        </is>
      </c>
      <c r="AC2144" s="16" t="inlineStr">
        <is>
          <t>-</t>
        </is>
      </c>
      <c r="AD2144" s="28" t="n">
        <v>675.8406982421875</v>
      </c>
      <c r="AE2144" s="28" t="n">
        <v>672.3213958740234</v>
      </c>
      <c r="AF2144" s="16" t="inlineStr">
        <is>
          <t>-</t>
        </is>
      </c>
      <c r="AG2144" s="16" t="inlineStr">
        <is>
          <t>-</t>
        </is>
      </c>
      <c r="AH2144" s="16" t="inlineStr">
        <is>
          <t>-</t>
        </is>
      </c>
      <c r="AI2144" s="16" t="inlineStr">
        <is>
          <t>-</t>
        </is>
      </c>
      <c r="AJ2144" s="16" t="inlineStr">
        <is>
          <t>-</t>
        </is>
      </c>
      <c r="AK2144" s="28" t="n">
        <v>292.9615173339844</v>
      </c>
      <c r="AL2144" s="28" t="n">
        <v>293.2110458374024</v>
      </c>
      <c r="AM2144" s="16" t="inlineStr">
        <is>
          <t>-</t>
        </is>
      </c>
      <c r="AN2144" s="16" t="inlineStr">
        <is>
          <t>-</t>
        </is>
      </c>
      <c r="AO2144" s="16" t="inlineStr">
        <is>
          <t>-</t>
        </is>
      </c>
      <c r="AP2144" s="16" t="inlineStr">
        <is>
          <t>-</t>
        </is>
      </c>
      <c r="AQ2144" s="16" t="inlineStr">
        <is>
          <t>-</t>
        </is>
      </c>
    </row>
    <row r="2145">
      <c r="A2145" s="16" t="inlineStr">
        <is>
          <t>2025-11-11</t>
        </is>
      </c>
      <c r="B2145" s="27" t="n">
        <v>1018.847839355469</v>
      </c>
      <c r="C2145" s="27" t="n">
        <v>1038.5130859375</v>
      </c>
      <c r="D2145" s="29" t="inlineStr">
        <is>
          <t>-</t>
        </is>
      </c>
      <c r="E2145" s="29" t="inlineStr">
        <is>
          <t>-</t>
        </is>
      </c>
      <c r="F2145" s="29" t="inlineStr">
        <is>
          <t>-</t>
        </is>
      </c>
      <c r="G2145" s="29" t="inlineStr">
        <is>
          <t>-</t>
        </is>
      </c>
      <c r="H2145" s="29" t="inlineStr">
        <is>
          <t>-</t>
        </is>
      </c>
      <c r="I2145" s="27" t="n">
        <v>102997.46875</v>
      </c>
      <c r="J2145" s="27" t="n">
        <v>107780.668359375</v>
      </c>
      <c r="K2145" s="29" t="inlineStr">
        <is>
          <t>-</t>
        </is>
      </c>
      <c r="L2145" s="29" t="inlineStr">
        <is>
          <t>-</t>
        </is>
      </c>
      <c r="M2145" s="29" t="inlineStr">
        <is>
          <t>-</t>
        </is>
      </c>
      <c r="N2145" s="29" t="inlineStr">
        <is>
          <t>-</t>
        </is>
      </c>
      <c r="O2145" s="29" t="inlineStr">
        <is>
          <t>-</t>
        </is>
      </c>
      <c r="P2145" s="27" t="n">
        <v>3415.2822265625</v>
      </c>
      <c r="Q2145" s="27" t="n">
        <v>3718.942517089844</v>
      </c>
      <c r="R2145" s="29" t="inlineStr">
        <is>
          <t>-</t>
        </is>
      </c>
      <c r="S2145" s="29" t="inlineStr">
        <is>
          <t>-</t>
        </is>
      </c>
      <c r="T2145" s="29" t="inlineStr">
        <is>
          <t>-</t>
        </is>
      </c>
      <c r="U2145" s="29" t="inlineStr">
        <is>
          <t>-</t>
        </is>
      </c>
      <c r="V2145" s="29" t="inlineStr">
        <is>
          <t>-</t>
        </is>
      </c>
      <c r="W2145" s="27" t="n">
        <v>290.7411499023437</v>
      </c>
      <c r="X2145" s="27" t="n">
        <v>275.3322776794433</v>
      </c>
      <c r="Y2145" s="29" t="inlineStr">
        <is>
          <t>-</t>
        </is>
      </c>
      <c r="Z2145" s="29" t="inlineStr">
        <is>
          <t>-</t>
        </is>
      </c>
      <c r="AA2145" s="29" t="inlineStr">
        <is>
          <t>-</t>
        </is>
      </c>
      <c r="AB2145" s="29" t="inlineStr">
        <is>
          <t>-</t>
        </is>
      </c>
      <c r="AC2145" s="29" t="inlineStr">
        <is>
          <t>-</t>
        </is>
      </c>
      <c r="AD2145" s="27" t="n">
        <v>677.387939453125</v>
      </c>
      <c r="AE2145" s="27" t="n">
        <v>673.0751556396484</v>
      </c>
      <c r="AF2145" s="29" t="inlineStr">
        <is>
          <t>-</t>
        </is>
      </c>
      <c r="AG2145" s="29" t="inlineStr">
        <is>
          <t>-</t>
        </is>
      </c>
      <c r="AH2145" s="29" t="inlineStr">
        <is>
          <t>-</t>
        </is>
      </c>
      <c r="AI2145" s="29" t="inlineStr">
        <is>
          <t>-</t>
        </is>
      </c>
      <c r="AJ2145" s="29" t="inlineStr">
        <is>
          <t>-</t>
        </is>
      </c>
      <c r="AK2145" s="27" t="n">
        <v>288.8935546875</v>
      </c>
      <c r="AL2145" s="27" t="n">
        <v>293.3246490478516</v>
      </c>
      <c r="AM2145" s="29" t="inlineStr">
        <is>
          <t>-</t>
        </is>
      </c>
      <c r="AN2145" s="29" t="inlineStr">
        <is>
          <t>-</t>
        </is>
      </c>
      <c r="AO2145" s="29" t="inlineStr">
        <is>
          <t>-</t>
        </is>
      </c>
      <c r="AP2145" s="29" t="inlineStr">
        <is>
          <t>-</t>
        </is>
      </c>
      <c r="AQ2145" s="29" t="inlineStr">
        <is>
          <t>-</t>
        </is>
      </c>
    </row>
    <row r="2146">
      <c r="A2146" s="16" t="inlineStr">
        <is>
          <t>2025-11-12</t>
        </is>
      </c>
      <c r="B2146" s="28" t="n">
        <v>1033.705688476562</v>
      </c>
      <c r="C2146" s="28" t="n">
        <v>1038.650378417969</v>
      </c>
      <c r="D2146" s="16" t="inlineStr">
        <is>
          <t>-</t>
        </is>
      </c>
      <c r="E2146" s="16" t="inlineStr">
        <is>
          <t>-</t>
        </is>
      </c>
      <c r="F2146" s="16" t="inlineStr">
        <is>
          <t>-</t>
        </is>
      </c>
      <c r="G2146" s="16" t="inlineStr">
        <is>
          <t>-</t>
        </is>
      </c>
      <c r="H2146" s="16" t="inlineStr">
        <is>
          <t>-</t>
        </is>
      </c>
      <c r="I2146" s="28" t="n">
        <v>101663.1875</v>
      </c>
      <c r="J2146" s="28" t="n">
        <v>107360.34140625</v>
      </c>
      <c r="K2146" s="16" t="inlineStr">
        <is>
          <t>-</t>
        </is>
      </c>
      <c r="L2146" s="16" t="inlineStr">
        <is>
          <t>-</t>
        </is>
      </c>
      <c r="M2146" s="16" t="inlineStr">
        <is>
          <t>-</t>
        </is>
      </c>
      <c r="N2146" s="16" t="inlineStr">
        <is>
          <t>-</t>
        </is>
      </c>
      <c r="O2146" s="16" t="inlineStr">
        <is>
          <t>-</t>
        </is>
      </c>
      <c r="P2146" s="28" t="n">
        <v>3413.09423828125</v>
      </c>
      <c r="Q2146" s="28" t="n">
        <v>3696.795910644531</v>
      </c>
      <c r="R2146" s="16" t="inlineStr">
        <is>
          <t>-</t>
        </is>
      </c>
      <c r="S2146" s="16" t="inlineStr">
        <is>
          <t>-</t>
        </is>
      </c>
      <c r="T2146" s="16" t="inlineStr">
        <is>
          <t>-</t>
        </is>
      </c>
      <c r="U2146" s="16" t="inlineStr">
        <is>
          <t>-</t>
        </is>
      </c>
      <c r="V2146" s="16" t="inlineStr">
        <is>
          <t>-</t>
        </is>
      </c>
      <c r="W2146" s="28" t="n">
        <v>286.1500854492188</v>
      </c>
      <c r="X2146" s="28" t="n">
        <v>277.0104919433594</v>
      </c>
      <c r="Y2146" s="16" t="inlineStr">
        <is>
          <t>-</t>
        </is>
      </c>
      <c r="Z2146" s="16" t="inlineStr">
        <is>
          <t>-</t>
        </is>
      </c>
      <c r="AA2146" s="16" t="inlineStr">
        <is>
          <t>-</t>
        </is>
      </c>
      <c r="AB2146" s="16" t="inlineStr">
        <is>
          <t>-</t>
        </is>
      </c>
      <c r="AC2146" s="16" t="inlineStr">
        <is>
          <t>-</t>
        </is>
      </c>
      <c r="AD2146" s="28" t="n">
        <v>677.7647705078125</v>
      </c>
      <c r="AE2146" s="28" t="n">
        <v>673.6513793945312</v>
      </c>
      <c r="AF2146" s="16" t="inlineStr">
        <is>
          <t>-</t>
        </is>
      </c>
      <c r="AG2146" s="16" t="inlineStr">
        <is>
          <t>-</t>
        </is>
      </c>
      <c r="AH2146" s="16" t="inlineStr">
        <is>
          <t>-</t>
        </is>
      </c>
      <c r="AI2146" s="16" t="inlineStr">
        <is>
          <t>-</t>
        </is>
      </c>
      <c r="AJ2146" s="16" t="inlineStr">
        <is>
          <t>-</t>
        </is>
      </c>
      <c r="AK2146" s="28" t="n">
        <v>288.347900390625</v>
      </c>
      <c r="AL2146" s="28" t="n">
        <v>293.3191925048828</v>
      </c>
      <c r="AM2146" s="16" t="inlineStr">
        <is>
          <t>-</t>
        </is>
      </c>
      <c r="AN2146" s="16" t="inlineStr">
        <is>
          <t>-</t>
        </is>
      </c>
      <c r="AO2146" s="16" t="inlineStr">
        <is>
          <t>-</t>
        </is>
      </c>
      <c r="AP2146" s="16" t="inlineStr">
        <is>
          <t>-</t>
        </is>
      </c>
      <c r="AQ2146" s="16" t="inlineStr">
        <is>
          <t>-</t>
        </is>
      </c>
    </row>
    <row r="2147">
      <c r="A2147" s="16" t="inlineStr">
        <is>
          <t>2025-11-13</t>
        </is>
      </c>
      <c r="B2147" s="27" t="n">
        <v>1016.296752929688</v>
      </c>
      <c r="C2147" s="27" t="n">
        <v>1038.081854248047</v>
      </c>
      <c r="D2147" s="29" t="inlineStr">
        <is>
          <t>-</t>
        </is>
      </c>
      <c r="E2147" s="29" t="inlineStr">
        <is>
          <t>-</t>
        </is>
      </c>
      <c r="F2147" s="29" t="inlineStr">
        <is>
          <t>-</t>
        </is>
      </c>
      <c r="G2147" s="29" t="inlineStr">
        <is>
          <t>-</t>
        </is>
      </c>
      <c r="H2147" s="29" t="inlineStr">
        <is>
          <t>-</t>
        </is>
      </c>
      <c r="I2147" s="27" t="n">
        <v>99697.4921875</v>
      </c>
      <c r="J2147" s="27" t="n">
        <v>106793.519921875</v>
      </c>
      <c r="K2147" s="29" t="inlineStr">
        <is>
          <t>-</t>
        </is>
      </c>
      <c r="L2147" s="29" t="inlineStr">
        <is>
          <t>-</t>
        </is>
      </c>
      <c r="M2147" s="29" t="inlineStr">
        <is>
          <t>-</t>
        </is>
      </c>
      <c r="N2147" s="29" t="inlineStr">
        <is>
          <t>-</t>
        </is>
      </c>
      <c r="O2147" s="29" t="inlineStr">
        <is>
          <t>-</t>
        </is>
      </c>
      <c r="P2147" s="27" t="n">
        <v>3232.757080078125</v>
      </c>
      <c r="Q2147" s="27" t="n">
        <v>3661.705395507813</v>
      </c>
      <c r="R2147" s="29" t="inlineStr">
        <is>
          <t>-</t>
        </is>
      </c>
      <c r="S2147" s="29" t="inlineStr">
        <is>
          <t>-</t>
        </is>
      </c>
      <c r="T2147" s="29" t="inlineStr">
        <is>
          <t>-</t>
        </is>
      </c>
      <c r="U2147" s="29" t="inlineStr">
        <is>
          <t>-</t>
        </is>
      </c>
      <c r="V2147" s="29" t="inlineStr">
        <is>
          <t>-</t>
        </is>
      </c>
      <c r="W2147" s="27" t="n">
        <v>278.0260009765625</v>
      </c>
      <c r="X2147" s="27" t="n">
        <v>277.9411697387695</v>
      </c>
      <c r="Y2147" s="29" t="inlineStr">
        <is>
          <t>-</t>
        </is>
      </c>
      <c r="Z2147" s="29" t="inlineStr">
        <is>
          <t>-</t>
        </is>
      </c>
      <c r="AA2147" s="29" t="inlineStr">
        <is>
          <t>-</t>
        </is>
      </c>
      <c r="AB2147" s="29" t="inlineStr">
        <is>
          <t>-</t>
        </is>
      </c>
      <c r="AC2147" s="29" t="inlineStr">
        <is>
          <t>-</t>
        </is>
      </c>
      <c r="AD2147" s="27" t="n">
        <v>666.5180053710938</v>
      </c>
      <c r="AE2147" s="27" t="n">
        <v>673.3930206298828</v>
      </c>
      <c r="AF2147" s="29" t="inlineStr">
        <is>
          <t>-</t>
        </is>
      </c>
      <c r="AG2147" s="29" t="inlineStr">
        <is>
          <t>-</t>
        </is>
      </c>
      <c r="AH2147" s="29" t="inlineStr">
        <is>
          <t>-</t>
        </is>
      </c>
      <c r="AI2147" s="29" t="inlineStr">
        <is>
          <t>-</t>
        </is>
      </c>
      <c r="AJ2147" s="29" t="inlineStr">
        <is>
          <t>-</t>
        </is>
      </c>
      <c r="AK2147" s="27" t="n">
        <v>279.9937133789062</v>
      </c>
      <c r="AL2147" s="27" t="n">
        <v>292.686181640625</v>
      </c>
      <c r="AM2147" s="29" t="inlineStr">
        <is>
          <t>-</t>
        </is>
      </c>
      <c r="AN2147" s="29" t="inlineStr">
        <is>
          <t>-</t>
        </is>
      </c>
      <c r="AO2147" s="29" t="inlineStr">
        <is>
          <t>-</t>
        </is>
      </c>
      <c r="AP2147" s="29" t="inlineStr">
        <is>
          <t>-</t>
        </is>
      </c>
      <c r="AQ2147" s="29" t="inlineStr">
        <is>
          <t>-</t>
        </is>
      </c>
    </row>
    <row r="2148">
      <c r="A2148" s="16" t="inlineStr">
        <is>
          <t>2025-11-14</t>
        </is>
      </c>
      <c r="B2148" s="28" t="n">
        <v>1003.461730957031</v>
      </c>
      <c r="C2148" s="28" t="n">
        <v>1036.871578979492</v>
      </c>
      <c r="D2148" s="16" t="inlineStr">
        <is>
          <t>-</t>
        </is>
      </c>
      <c r="E2148" s="16" t="inlineStr">
        <is>
          <t>-</t>
        </is>
      </c>
      <c r="F2148" s="16" t="inlineStr">
        <is>
          <t>-</t>
        </is>
      </c>
      <c r="G2148" s="16" t="inlineStr">
        <is>
          <t>-</t>
        </is>
      </c>
      <c r="H2148" s="16" t="inlineStr">
        <is>
          <t>-</t>
        </is>
      </c>
      <c r="I2148" s="28" t="n">
        <v>94397.7890625</v>
      </c>
      <c r="J2148" s="28" t="n">
        <v>105931.323046875</v>
      </c>
      <c r="K2148" s="16" t="inlineStr">
        <is>
          <t>-</t>
        </is>
      </c>
      <c r="L2148" s="16" t="inlineStr">
        <is>
          <t>-</t>
        </is>
      </c>
      <c r="M2148" s="16" t="inlineStr">
        <is>
          <t>-</t>
        </is>
      </c>
      <c r="N2148" s="16" t="inlineStr">
        <is>
          <t>-</t>
        </is>
      </c>
      <c r="O2148" s="16" t="inlineStr">
        <is>
          <t>-</t>
        </is>
      </c>
      <c r="P2148" s="28" t="n">
        <v>3103.78564453125</v>
      </c>
      <c r="Q2148" s="28" t="n">
        <v>3619.221130371094</v>
      </c>
      <c r="R2148" s="16" t="inlineStr">
        <is>
          <t>-</t>
        </is>
      </c>
      <c r="S2148" s="16" t="inlineStr">
        <is>
          <t>-</t>
        </is>
      </c>
      <c r="T2148" s="16" t="inlineStr">
        <is>
          <t>-</t>
        </is>
      </c>
      <c r="U2148" s="16" t="inlineStr">
        <is>
          <t>-</t>
        </is>
      </c>
      <c r="V2148" s="16" t="inlineStr">
        <is>
          <t>-</t>
        </is>
      </c>
      <c r="W2148" s="28" t="n">
        <v>275.8702392578125</v>
      </c>
      <c r="X2148" s="28" t="n">
        <v>278.7640594482422</v>
      </c>
      <c r="Y2148" s="16" t="inlineStr">
        <is>
          <t>-</t>
        </is>
      </c>
      <c r="Z2148" s="16" t="inlineStr">
        <is>
          <t>-</t>
        </is>
      </c>
      <c r="AA2148" s="16" t="inlineStr">
        <is>
          <t>-</t>
        </is>
      </c>
      <c r="AB2148" s="16" t="inlineStr">
        <is>
          <t>-</t>
        </is>
      </c>
      <c r="AC2148" s="16" t="inlineStr">
        <is>
          <t>-</t>
        </is>
      </c>
      <c r="AD2148" s="28" t="n">
        <v>666.4088134765625</v>
      </c>
      <c r="AE2148" s="28" t="n">
        <v>673.1292022705078</v>
      </c>
      <c r="AF2148" s="16" t="inlineStr">
        <is>
          <t>-</t>
        </is>
      </c>
      <c r="AG2148" s="16" t="inlineStr">
        <is>
          <t>-</t>
        </is>
      </c>
      <c r="AH2148" s="16" t="inlineStr">
        <is>
          <t>-</t>
        </is>
      </c>
      <c r="AI2148" s="16" t="inlineStr">
        <is>
          <t>-</t>
        </is>
      </c>
      <c r="AJ2148" s="16" t="inlineStr">
        <is>
          <t>-</t>
        </is>
      </c>
      <c r="AK2148" s="28" t="n">
        <v>282.5932312011719</v>
      </c>
      <c r="AL2148" s="28" t="n">
        <v>292.1831466674805</v>
      </c>
      <c r="AM2148" s="16" t="inlineStr">
        <is>
          <t>-</t>
        </is>
      </c>
      <c r="AN2148" s="16" t="inlineStr">
        <is>
          <t>-</t>
        </is>
      </c>
      <c r="AO2148" s="16" t="inlineStr">
        <is>
          <t>-</t>
        </is>
      </c>
      <c r="AP2148" s="16" t="inlineStr">
        <is>
          <t>-</t>
        </is>
      </c>
      <c r="AQ2148" s="16" t="inlineStr">
        <is>
          <t>-</t>
        </is>
      </c>
    </row>
    <row r="2149">
      <c r="A2149" s="16" t="inlineStr">
        <is>
          <t>2025-11-15</t>
        </is>
      </c>
      <c r="B2149" s="27" t="n">
        <v>1003.461730957031</v>
      </c>
      <c r="C2149" s="27" t="n">
        <v>1035.661303710938</v>
      </c>
      <c r="D2149" s="29" t="inlineStr">
        <is>
          <t>-</t>
        </is>
      </c>
      <c r="E2149" s="29" t="inlineStr">
        <is>
          <t>-</t>
        </is>
      </c>
      <c r="F2149" s="29" t="inlineStr">
        <is>
          <t>-</t>
        </is>
      </c>
      <c r="G2149" s="29" t="inlineStr">
        <is>
          <t>-</t>
        </is>
      </c>
      <c r="H2149" s="29" t="inlineStr">
        <is>
          <t>-</t>
        </is>
      </c>
      <c r="I2149" s="27" t="n">
        <v>95549.1484375</v>
      </c>
      <c r="J2149" s="27" t="n">
        <v>104985.158203125</v>
      </c>
      <c r="K2149" s="29" t="inlineStr">
        <is>
          <t>-</t>
        </is>
      </c>
      <c r="L2149" s="29" t="inlineStr">
        <is>
          <t>-</t>
        </is>
      </c>
      <c r="M2149" s="29" t="inlineStr">
        <is>
          <t>-</t>
        </is>
      </c>
      <c r="N2149" s="29" t="inlineStr">
        <is>
          <t>-</t>
        </is>
      </c>
      <c r="O2149" s="29" t="inlineStr">
        <is>
          <t>-</t>
        </is>
      </c>
      <c r="P2149" s="27" t="n">
        <v>3166.63134765625</v>
      </c>
      <c r="Q2149" s="27" t="n">
        <v>3569.653234863281</v>
      </c>
      <c r="R2149" s="29" t="inlineStr">
        <is>
          <t>-</t>
        </is>
      </c>
      <c r="S2149" s="29" t="inlineStr">
        <is>
          <t>-</t>
        </is>
      </c>
      <c r="T2149" s="29" t="inlineStr">
        <is>
          <t>-</t>
        </is>
      </c>
      <c r="U2149" s="29" t="inlineStr">
        <is>
          <t>-</t>
        </is>
      </c>
      <c r="V2149" s="29" t="inlineStr">
        <is>
          <t>-</t>
        </is>
      </c>
      <c r="W2149" s="27" t="n">
        <v>275.8702392578125</v>
      </c>
      <c r="X2149" s="27" t="n">
        <v>279.5869491577149</v>
      </c>
      <c r="Y2149" s="29" t="inlineStr">
        <is>
          <t>-</t>
        </is>
      </c>
      <c r="Z2149" s="29" t="inlineStr">
        <is>
          <t>-</t>
        </is>
      </c>
      <c r="AA2149" s="29" t="inlineStr">
        <is>
          <t>-</t>
        </is>
      </c>
      <c r="AB2149" s="29" t="inlineStr">
        <is>
          <t>-</t>
        </is>
      </c>
      <c r="AC2149" s="29" t="inlineStr">
        <is>
          <t>-</t>
        </is>
      </c>
      <c r="AD2149" s="27" t="n">
        <v>666.4088134765625</v>
      </c>
      <c r="AE2149" s="27" t="n">
        <v>672.8653839111328</v>
      </c>
      <c r="AF2149" s="29" t="inlineStr">
        <is>
          <t>-</t>
        </is>
      </c>
      <c r="AG2149" s="29" t="inlineStr">
        <is>
          <t>-</t>
        </is>
      </c>
      <c r="AH2149" s="29" t="inlineStr">
        <is>
          <t>-</t>
        </is>
      </c>
      <c r="AI2149" s="29" t="inlineStr">
        <is>
          <t>-</t>
        </is>
      </c>
      <c r="AJ2149" s="29" t="inlineStr">
        <is>
          <t>-</t>
        </is>
      </c>
      <c r="AK2149" s="27" t="n">
        <v>282.5932312011719</v>
      </c>
      <c r="AL2149" s="27" t="n">
        <v>291.6801116943359</v>
      </c>
      <c r="AM2149" s="29" t="inlineStr">
        <is>
          <t>-</t>
        </is>
      </c>
      <c r="AN2149" s="29" t="inlineStr">
        <is>
          <t>-</t>
        </is>
      </c>
      <c r="AO2149" s="29" t="inlineStr">
        <is>
          <t>-</t>
        </is>
      </c>
      <c r="AP2149" s="29" t="inlineStr">
        <is>
          <t>-</t>
        </is>
      </c>
      <c r="AQ2149" s="29" t="inlineStr">
        <is>
          <t>-</t>
        </is>
      </c>
    </row>
    <row r="2150">
      <c r="A2150" s="16" t="inlineStr">
        <is>
          <t>2025-11-16</t>
        </is>
      </c>
      <c r="B2150" s="28" t="n">
        <v>1003.461730957031</v>
      </c>
      <c r="C2150" s="28" t="n">
        <v>1033.114096069336</v>
      </c>
      <c r="D2150" s="16" t="inlineStr">
        <is>
          <t>-</t>
        </is>
      </c>
      <c r="E2150" s="16" t="inlineStr">
        <is>
          <t>-</t>
        </is>
      </c>
      <c r="F2150" s="16" t="inlineStr">
        <is>
          <t>-</t>
        </is>
      </c>
      <c r="G2150" s="16" t="inlineStr">
        <is>
          <t>-</t>
        </is>
      </c>
      <c r="H2150" s="16" t="inlineStr">
        <is>
          <t>-</t>
        </is>
      </c>
      <c r="I2150" s="28" t="n">
        <v>94177.078125</v>
      </c>
      <c r="J2150" s="28" t="n">
        <v>103988.045703125</v>
      </c>
      <c r="K2150" s="16" t="inlineStr">
        <is>
          <t>-</t>
        </is>
      </c>
      <c r="L2150" s="16" t="inlineStr">
        <is>
          <t>-</t>
        </is>
      </c>
      <c r="M2150" s="16" t="inlineStr">
        <is>
          <t>-</t>
        </is>
      </c>
      <c r="N2150" s="16" t="inlineStr">
        <is>
          <t>-</t>
        </is>
      </c>
      <c r="O2150" s="16" t="inlineStr">
        <is>
          <t>-</t>
        </is>
      </c>
      <c r="P2150" s="28" t="n">
        <v>3092.847412109375</v>
      </c>
      <c r="Q2150" s="28" t="n">
        <v>3518.289501953125</v>
      </c>
      <c r="R2150" s="16" t="inlineStr">
        <is>
          <t>-</t>
        </is>
      </c>
      <c r="S2150" s="16" t="inlineStr">
        <is>
          <t>-</t>
        </is>
      </c>
      <c r="T2150" s="16" t="inlineStr">
        <is>
          <t>-</t>
        </is>
      </c>
      <c r="U2150" s="16" t="inlineStr">
        <is>
          <t>-</t>
        </is>
      </c>
      <c r="V2150" s="16" t="inlineStr">
        <is>
          <t>-</t>
        </is>
      </c>
      <c r="W2150" s="28" t="n">
        <v>275.8702392578125</v>
      </c>
      <c r="X2150" s="28" t="n">
        <v>279.9432540893555</v>
      </c>
      <c r="Y2150" s="16" t="inlineStr">
        <is>
          <t>-</t>
        </is>
      </c>
      <c r="Z2150" s="16" t="inlineStr">
        <is>
          <t>-</t>
        </is>
      </c>
      <c r="AA2150" s="16" t="inlineStr">
        <is>
          <t>-</t>
        </is>
      </c>
      <c r="AB2150" s="16" t="inlineStr">
        <is>
          <t>-</t>
        </is>
      </c>
      <c r="AC2150" s="16" t="inlineStr">
        <is>
          <t>-</t>
        </is>
      </c>
      <c r="AD2150" s="28" t="n">
        <v>666.4088134765625</v>
      </c>
      <c r="AE2150" s="28" t="n">
        <v>672.2053497314453</v>
      </c>
      <c r="AF2150" s="16" t="inlineStr">
        <is>
          <t>-</t>
        </is>
      </c>
      <c r="AG2150" s="16" t="inlineStr">
        <is>
          <t>-</t>
        </is>
      </c>
      <c r="AH2150" s="16" t="inlineStr">
        <is>
          <t>-</t>
        </is>
      </c>
      <c r="AI2150" s="16" t="inlineStr">
        <is>
          <t>-</t>
        </is>
      </c>
      <c r="AJ2150" s="16" t="inlineStr">
        <is>
          <t>-</t>
        </is>
      </c>
      <c r="AK2150" s="28" t="n">
        <v>282.5932312011719</v>
      </c>
      <c r="AL2150" s="28" t="n">
        <v>291.0138626098633</v>
      </c>
      <c r="AM2150" s="16" t="inlineStr">
        <is>
          <t>-</t>
        </is>
      </c>
      <c r="AN2150" s="16" t="inlineStr">
        <is>
          <t>-</t>
        </is>
      </c>
      <c r="AO2150" s="16" t="inlineStr">
        <is>
          <t>-</t>
        </is>
      </c>
      <c r="AP2150" s="16" t="inlineStr">
        <is>
          <t>-</t>
        </is>
      </c>
      <c r="AQ2150" s="16" t="inlineStr">
        <is>
          <t>-</t>
        </is>
      </c>
    </row>
    <row r="2151">
      <c r="A2151" s="16" t="inlineStr">
        <is>
          <t>2025-11-17</t>
        </is>
      </c>
      <c r="B2151" s="27" t="n">
        <v>1016.436279296875</v>
      </c>
      <c r="C2151" s="27" t="n">
        <v>1031.588638305664</v>
      </c>
      <c r="D2151" s="29" t="inlineStr">
        <is>
          <t>-</t>
        </is>
      </c>
      <c r="E2151" s="29" t="inlineStr">
        <is>
          <t>-</t>
        </is>
      </c>
      <c r="F2151" s="29" t="inlineStr">
        <is>
          <t>-</t>
        </is>
      </c>
      <c r="G2151" s="29" t="inlineStr">
        <is>
          <t>-</t>
        </is>
      </c>
      <c r="H2151" s="29" t="inlineStr">
        <is>
          <t>-</t>
        </is>
      </c>
      <c r="I2151" s="27" t="n">
        <v>92093.875</v>
      </c>
      <c r="J2151" s="27" t="n">
        <v>102944.93125</v>
      </c>
      <c r="K2151" s="29" t="inlineStr">
        <is>
          <t>-</t>
        </is>
      </c>
      <c r="L2151" s="29" t="inlineStr">
        <is>
          <t>-</t>
        </is>
      </c>
      <c r="M2151" s="29" t="inlineStr">
        <is>
          <t>-</t>
        </is>
      </c>
      <c r="N2151" s="29" t="inlineStr">
        <is>
          <t>-</t>
        </is>
      </c>
      <c r="O2151" s="29" t="inlineStr">
        <is>
          <t>-</t>
        </is>
      </c>
      <c r="P2151" s="27" t="n">
        <v>3024.538818359375</v>
      </c>
      <c r="Q2151" s="27" t="n">
        <v>3470.4033203125</v>
      </c>
      <c r="R2151" s="29" t="inlineStr">
        <is>
          <t>-</t>
        </is>
      </c>
      <c r="S2151" s="29" t="inlineStr">
        <is>
          <t>-</t>
        </is>
      </c>
      <c r="T2151" s="29" t="inlineStr">
        <is>
          <t>-</t>
        </is>
      </c>
      <c r="U2151" s="29" t="inlineStr">
        <is>
          <t>-</t>
        </is>
      </c>
      <c r="V2151" s="29" t="inlineStr">
        <is>
          <t>-</t>
        </is>
      </c>
      <c r="W2151" s="27" t="n">
        <v>284.46337890625</v>
      </c>
      <c r="X2151" s="27" t="n">
        <v>280.8190383911133</v>
      </c>
      <c r="Y2151" s="29" t="inlineStr">
        <is>
          <t>-</t>
        </is>
      </c>
      <c r="Z2151" s="29" t="inlineStr">
        <is>
          <t>-</t>
        </is>
      </c>
      <c r="AA2151" s="29" t="inlineStr">
        <is>
          <t>-</t>
        </is>
      </c>
      <c r="AB2151" s="29" t="inlineStr">
        <is>
          <t>-</t>
        </is>
      </c>
      <c r="AC2151" s="29" t="inlineStr">
        <is>
          <t>-</t>
        </is>
      </c>
      <c r="AD2151" s="27" t="n">
        <v>660.2003173828125</v>
      </c>
      <c r="AE2151" s="27" t="n">
        <v>671.1446380615234</v>
      </c>
      <c r="AF2151" s="29" t="inlineStr">
        <is>
          <t>-</t>
        </is>
      </c>
      <c r="AG2151" s="29" t="inlineStr">
        <is>
          <t>-</t>
        </is>
      </c>
      <c r="AH2151" s="29" t="inlineStr">
        <is>
          <t>-</t>
        </is>
      </c>
      <c r="AI2151" s="29" t="inlineStr">
        <is>
          <t>-</t>
        </is>
      </c>
      <c r="AJ2151" s="29" t="inlineStr">
        <is>
          <t>-</t>
        </is>
      </c>
      <c r="AK2151" s="27" t="n">
        <v>279.8052062988281</v>
      </c>
      <c r="AL2151" s="27" t="n">
        <v>290.0454956054688</v>
      </c>
      <c r="AM2151" s="29" t="inlineStr">
        <is>
          <t>-</t>
        </is>
      </c>
      <c r="AN2151" s="29" t="inlineStr">
        <is>
          <t>-</t>
        </is>
      </c>
      <c r="AO2151" s="29" t="inlineStr">
        <is>
          <t>-</t>
        </is>
      </c>
      <c r="AP2151" s="29" t="inlineStr">
        <is>
          <t>-</t>
        </is>
      </c>
      <c r="AQ2151" s="29" t="inlineStr">
        <is>
          <t>-</t>
        </is>
      </c>
    </row>
    <row r="2152">
      <c r="A2152" s="16" t="inlineStr">
        <is>
          <t>2025-11-18</t>
        </is>
      </c>
      <c r="B2152" s="28" t="n">
        <v>1000.551940917969</v>
      </c>
      <c r="C2152" s="28" t="n">
        <v>1028.261303710937</v>
      </c>
      <c r="D2152" s="16" t="inlineStr">
        <is>
          <t>-</t>
        </is>
      </c>
      <c r="E2152" s="16" t="inlineStr">
        <is>
          <t>-</t>
        </is>
      </c>
      <c r="F2152" s="16" t="inlineStr">
        <is>
          <t>-</t>
        </is>
      </c>
      <c r="G2152" s="16" t="inlineStr">
        <is>
          <t>-</t>
        </is>
      </c>
      <c r="H2152" s="16" t="inlineStr">
        <is>
          <t>-</t>
        </is>
      </c>
      <c r="I2152" s="28" t="n">
        <v>92948.875</v>
      </c>
      <c r="J2152" s="28" t="n">
        <v>102089.609765625</v>
      </c>
      <c r="K2152" s="16" t="inlineStr">
        <is>
          <t>-</t>
        </is>
      </c>
      <c r="L2152" s="16" t="inlineStr">
        <is>
          <t>-</t>
        </is>
      </c>
      <c r="M2152" s="16" t="inlineStr">
        <is>
          <t>-</t>
        </is>
      </c>
      <c r="N2152" s="16" t="inlineStr">
        <is>
          <t>-</t>
        </is>
      </c>
      <c r="O2152" s="16" t="inlineStr">
        <is>
          <t>-</t>
        </is>
      </c>
      <c r="P2152" s="28" t="n">
        <v>3122.97900390625</v>
      </c>
      <c r="Q2152" s="28" t="n">
        <v>3431.384619140625</v>
      </c>
      <c r="R2152" s="16" t="inlineStr">
        <is>
          <t>-</t>
        </is>
      </c>
      <c r="S2152" s="16" t="inlineStr">
        <is>
          <t>-</t>
        </is>
      </c>
      <c r="T2152" s="16" t="inlineStr">
        <is>
          <t>-</t>
        </is>
      </c>
      <c r="U2152" s="16" t="inlineStr">
        <is>
          <t>-</t>
        </is>
      </c>
      <c r="V2152" s="16" t="inlineStr">
        <is>
          <t>-</t>
        </is>
      </c>
      <c r="W2152" s="28" t="n">
        <v>283.724853515625</v>
      </c>
      <c r="X2152" s="28" t="n">
        <v>281.3035888671875</v>
      </c>
      <c r="Y2152" s="16" t="inlineStr">
        <is>
          <t>-</t>
        </is>
      </c>
      <c r="Z2152" s="16" t="inlineStr">
        <is>
          <t>-</t>
        </is>
      </c>
      <c r="AA2152" s="16" t="inlineStr">
        <is>
          <t>-</t>
        </is>
      </c>
      <c r="AB2152" s="16" t="inlineStr">
        <is>
          <t>-</t>
        </is>
      </c>
      <c r="AC2152" s="16" t="inlineStr">
        <is>
          <t>-</t>
        </is>
      </c>
      <c r="AD2152" s="28" t="n">
        <v>654.65625</v>
      </c>
      <c r="AE2152" s="28" t="n">
        <v>669.7903594970703</v>
      </c>
      <c r="AF2152" s="16" t="inlineStr">
        <is>
          <t>-</t>
        </is>
      </c>
      <c r="AG2152" s="16" t="inlineStr">
        <is>
          <t>-</t>
        </is>
      </c>
      <c r="AH2152" s="16" t="inlineStr">
        <is>
          <t>-</t>
        </is>
      </c>
      <c r="AI2152" s="16" t="inlineStr">
        <is>
          <t>-</t>
        </is>
      </c>
      <c r="AJ2152" s="16" t="inlineStr">
        <is>
          <t>-</t>
        </is>
      </c>
      <c r="AK2152" s="28" t="n">
        <v>275.7372436523437</v>
      </c>
      <c r="AL2152" s="28" t="n">
        <v>288.6971206665039</v>
      </c>
      <c r="AM2152" s="16" t="inlineStr">
        <is>
          <t>-</t>
        </is>
      </c>
      <c r="AN2152" s="16" t="inlineStr">
        <is>
          <t>-</t>
        </is>
      </c>
      <c r="AO2152" s="16" t="inlineStr">
        <is>
          <t>-</t>
        </is>
      </c>
      <c r="AP2152" s="16" t="inlineStr">
        <is>
          <t>-</t>
        </is>
      </c>
      <c r="AQ2152" s="16" t="inlineStr">
        <is>
          <t>-</t>
        </is>
      </c>
    </row>
    <row r="2153">
      <c r="A2153" s="16" t="inlineStr">
        <is>
          <t>2025-11-19</t>
        </is>
      </c>
      <c r="B2153" s="27" t="n">
        <v>1035.69873046875</v>
      </c>
      <c r="C2153" s="27" t="n">
        <v>1026.461614990234</v>
      </c>
      <c r="D2153" s="29" t="inlineStr">
        <is>
          <t>-</t>
        </is>
      </c>
      <c r="E2153" s="29" t="inlineStr">
        <is>
          <t>-</t>
        </is>
      </c>
      <c r="F2153" s="29" t="inlineStr">
        <is>
          <t>-</t>
        </is>
      </c>
      <c r="G2153" s="29" t="inlineStr">
        <is>
          <t>-</t>
        </is>
      </c>
      <c r="H2153" s="29" t="inlineStr">
        <is>
          <t>-</t>
        </is>
      </c>
      <c r="I2153" s="27" t="n">
        <v>91465.9921875</v>
      </c>
      <c r="J2153" s="27" t="n">
        <v>101247.63203125</v>
      </c>
      <c r="K2153" s="29" t="inlineStr">
        <is>
          <t>-</t>
        </is>
      </c>
      <c r="L2153" s="29" t="inlineStr">
        <is>
          <t>-</t>
        </is>
      </c>
      <c r="M2153" s="29" t="inlineStr">
        <is>
          <t>-</t>
        </is>
      </c>
      <c r="N2153" s="29" t="inlineStr">
        <is>
          <t>-</t>
        </is>
      </c>
      <c r="O2153" s="29" t="inlineStr">
        <is>
          <t>-</t>
        </is>
      </c>
      <c r="P2153" s="27" t="n">
        <v>3023.07080078125</v>
      </c>
      <c r="Q2153" s="27" t="n">
        <v>3392.319396972656</v>
      </c>
      <c r="R2153" s="29" t="inlineStr">
        <is>
          <t>-</t>
        </is>
      </c>
      <c r="S2153" s="29" t="inlineStr">
        <is>
          <t>-</t>
        </is>
      </c>
      <c r="T2153" s="29" t="inlineStr">
        <is>
          <t>-</t>
        </is>
      </c>
      <c r="U2153" s="29" t="inlineStr">
        <is>
          <t>-</t>
        </is>
      </c>
      <c r="V2153" s="29" t="inlineStr">
        <is>
          <t>-</t>
        </is>
      </c>
      <c r="W2153" s="27" t="n">
        <v>292.2381896972656</v>
      </c>
      <c r="X2153" s="27" t="n">
        <v>281.8689804077148</v>
      </c>
      <c r="Y2153" s="29" t="inlineStr">
        <is>
          <t>-</t>
        </is>
      </c>
      <c r="Z2153" s="29" t="inlineStr">
        <is>
          <t>-</t>
        </is>
      </c>
      <c r="AA2153" s="29" t="inlineStr">
        <is>
          <t>-</t>
        </is>
      </c>
      <c r="AB2153" s="29" t="inlineStr">
        <is>
          <t>-</t>
        </is>
      </c>
      <c r="AC2153" s="29" t="inlineStr">
        <is>
          <t>-</t>
        </is>
      </c>
      <c r="AD2153" s="27" t="n">
        <v>657.185302734375</v>
      </c>
      <c r="AE2153" s="27" t="n">
        <v>668.9374237060547</v>
      </c>
      <c r="AF2153" s="29" t="inlineStr">
        <is>
          <t>-</t>
        </is>
      </c>
      <c r="AG2153" s="29" t="inlineStr">
        <is>
          <t>-</t>
        </is>
      </c>
      <c r="AH2153" s="29" t="inlineStr">
        <is>
          <t>-</t>
        </is>
      </c>
      <c r="AI2153" s="29" t="inlineStr">
        <is>
          <t>-</t>
        </is>
      </c>
      <c r="AJ2153" s="29" t="inlineStr">
        <is>
          <t>-</t>
        </is>
      </c>
      <c r="AK2153" s="27" t="n">
        <v>280.1623840332031</v>
      </c>
      <c r="AL2153" s="27" t="n">
        <v>287.6627716064453</v>
      </c>
      <c r="AM2153" s="29" t="inlineStr">
        <is>
          <t>-</t>
        </is>
      </c>
      <c r="AN2153" s="29" t="inlineStr">
        <is>
          <t>-</t>
        </is>
      </c>
      <c r="AO2153" s="29" t="inlineStr">
        <is>
          <t>-</t>
        </is>
      </c>
      <c r="AP2153" s="29" t="inlineStr">
        <is>
          <t>-</t>
        </is>
      </c>
      <c r="AQ2153" s="29" t="inlineStr">
        <is>
          <t>-</t>
        </is>
      </c>
    </row>
    <row r="2154">
      <c r="A2154" s="16" t="inlineStr">
        <is>
          <t>2025-11-20</t>
        </is>
      </c>
      <c r="B2154" s="28" t="n">
        <v>977.6123657226562</v>
      </c>
      <c r="C2154" s="28" t="n">
        <v>1022.565774536133</v>
      </c>
      <c r="D2154" s="16" t="inlineStr">
        <is>
          <t>-</t>
        </is>
      </c>
      <c r="E2154" s="16" t="inlineStr">
        <is>
          <t>-</t>
        </is>
      </c>
      <c r="F2154" s="16" t="inlineStr">
        <is>
          <t>-</t>
        </is>
      </c>
      <c r="G2154" s="16" t="inlineStr">
        <is>
          <t>-</t>
        </is>
      </c>
      <c r="H2154" s="16" t="inlineStr">
        <is>
          <t>-</t>
        </is>
      </c>
      <c r="I2154" s="28" t="n">
        <v>86631.8984375</v>
      </c>
      <c r="J2154" s="28" t="n">
        <v>100101.41875</v>
      </c>
      <c r="K2154" s="16" t="inlineStr">
        <is>
          <t>-</t>
        </is>
      </c>
      <c r="L2154" s="16" t="inlineStr">
        <is>
          <t>-</t>
        </is>
      </c>
      <c r="M2154" s="16" t="inlineStr">
        <is>
          <t>-</t>
        </is>
      </c>
      <c r="N2154" s="16" t="inlineStr">
        <is>
          <t>-</t>
        </is>
      </c>
      <c r="O2154" s="16" t="inlineStr">
        <is>
          <t>-</t>
        </is>
      </c>
      <c r="P2154" s="28" t="n">
        <v>2831.777587890625</v>
      </c>
      <c r="Q2154" s="28" t="n">
        <v>3341.554260253906</v>
      </c>
      <c r="R2154" s="16" t="inlineStr">
        <is>
          <t>-</t>
        </is>
      </c>
      <c r="S2154" s="16" t="inlineStr">
        <is>
          <t>-</t>
        </is>
      </c>
      <c r="T2154" s="16" t="inlineStr">
        <is>
          <t>-</t>
        </is>
      </c>
      <c r="U2154" s="16" t="inlineStr">
        <is>
          <t>-</t>
        </is>
      </c>
      <c r="V2154" s="16" t="inlineStr">
        <is>
          <t>-</t>
        </is>
      </c>
      <c r="W2154" s="28" t="n">
        <v>288.884765625</v>
      </c>
      <c r="X2154" s="28" t="n">
        <v>282.2811752319336</v>
      </c>
      <c r="Y2154" s="16" t="inlineStr">
        <is>
          <t>-</t>
        </is>
      </c>
      <c r="Z2154" s="16" t="inlineStr">
        <is>
          <t>-</t>
        </is>
      </c>
      <c r="AA2154" s="16" t="inlineStr">
        <is>
          <t>-</t>
        </is>
      </c>
      <c r="AB2154" s="16" t="inlineStr">
        <is>
          <t>-</t>
        </is>
      </c>
      <c r="AC2154" s="16" t="inlineStr">
        <is>
          <t>-</t>
        </is>
      </c>
      <c r="AD2154" s="28" t="n">
        <v>647.1683349609375</v>
      </c>
      <c r="AE2154" s="28" t="n">
        <v>667.4730560302735</v>
      </c>
      <c r="AF2154" s="16" t="inlineStr">
        <is>
          <t>-</t>
        </is>
      </c>
      <c r="AG2154" s="16" t="inlineStr">
        <is>
          <t>-</t>
        </is>
      </c>
      <c r="AH2154" s="16" t="inlineStr">
        <is>
          <t>-</t>
        </is>
      </c>
      <c r="AI2154" s="16" t="inlineStr">
        <is>
          <t>-</t>
        </is>
      </c>
      <c r="AJ2154" s="16" t="inlineStr">
        <is>
          <t>-</t>
        </is>
      </c>
      <c r="AK2154" s="28" t="n">
        <v>275.3304443359375</v>
      </c>
      <c r="AL2154" s="28" t="n">
        <v>286.5252349853516</v>
      </c>
      <c r="AM2154" s="16" t="inlineStr">
        <is>
          <t>-</t>
        </is>
      </c>
      <c r="AN2154" s="16" t="inlineStr">
        <is>
          <t>-</t>
        </is>
      </c>
      <c r="AO2154" s="16" t="inlineStr">
        <is>
          <t>-</t>
        </is>
      </c>
      <c r="AP2154" s="16" t="inlineStr">
        <is>
          <t>-</t>
        </is>
      </c>
      <c r="AQ2154" s="16" t="inlineStr">
        <is>
          <t>-</t>
        </is>
      </c>
    </row>
    <row r="2155">
      <c r="A2155" s="16" t="inlineStr">
        <is>
          <t>2025-11-21</t>
        </is>
      </c>
      <c r="B2155" s="27" t="n">
        <v>963.1929321289062</v>
      </c>
      <c r="C2155" s="27" t="n">
        <v>1017.948962402344</v>
      </c>
      <c r="D2155" s="29" t="inlineStr">
        <is>
          <t>-</t>
        </is>
      </c>
      <c r="E2155" s="29" t="inlineStr">
        <is>
          <t>-</t>
        </is>
      </c>
      <c r="F2155" s="29" t="inlineStr">
        <is>
          <t>-</t>
        </is>
      </c>
      <c r="G2155" s="29" t="inlineStr">
        <is>
          <t>-</t>
        </is>
      </c>
      <c r="H2155" s="29" t="inlineStr">
        <is>
          <t>-</t>
        </is>
      </c>
      <c r="I2155" s="27" t="n">
        <v>85090.6875</v>
      </c>
      <c r="J2155" s="27" t="n">
        <v>98852.75234375001</v>
      </c>
      <c r="K2155" s="29" t="inlineStr">
        <is>
          <t>-</t>
        </is>
      </c>
      <c r="L2155" s="29" t="inlineStr">
        <is>
          <t>-</t>
        </is>
      </c>
      <c r="M2155" s="29" t="inlineStr">
        <is>
          <t>-</t>
        </is>
      </c>
      <c r="N2155" s="29" t="inlineStr">
        <is>
          <t>-</t>
        </is>
      </c>
      <c r="O2155" s="29" t="inlineStr">
        <is>
          <t>-</t>
        </is>
      </c>
      <c r="P2155" s="27" t="n">
        <v>2765.69921875</v>
      </c>
      <c r="Q2155" s="27" t="n">
        <v>3286.129821777344</v>
      </c>
      <c r="R2155" s="29" t="inlineStr">
        <is>
          <t>-</t>
        </is>
      </c>
      <c r="S2155" s="29" t="inlineStr">
        <is>
          <t>-</t>
        </is>
      </c>
      <c r="T2155" s="29" t="inlineStr">
        <is>
          <t>-</t>
        </is>
      </c>
      <c r="U2155" s="29" t="inlineStr">
        <is>
          <t>-</t>
        </is>
      </c>
      <c r="V2155" s="29" t="inlineStr">
        <is>
          <t>-</t>
        </is>
      </c>
      <c r="W2155" s="27" t="n">
        <v>299.0748291015625</v>
      </c>
      <c r="X2155" s="27" t="n">
        <v>283.2028732299805</v>
      </c>
      <c r="Y2155" s="29" t="inlineStr">
        <is>
          <t>-</t>
        </is>
      </c>
      <c r="Z2155" s="29" t="inlineStr">
        <is>
          <t>-</t>
        </is>
      </c>
      <c r="AA2155" s="29" t="inlineStr">
        <is>
          <t>-</t>
        </is>
      </c>
      <c r="AB2155" s="29" t="inlineStr">
        <is>
          <t>-</t>
        </is>
      </c>
      <c r="AC2155" s="29" t="inlineStr">
        <is>
          <t>-</t>
        </is>
      </c>
      <c r="AD2155" s="27" t="n">
        <v>653.6148681640625</v>
      </c>
      <c r="AE2155" s="27" t="n">
        <v>666.3310150146484</v>
      </c>
      <c r="AF2155" s="29" t="inlineStr">
        <is>
          <t>-</t>
        </is>
      </c>
      <c r="AG2155" s="29" t="inlineStr">
        <is>
          <t>-</t>
        </is>
      </c>
      <c r="AH2155" s="29" t="inlineStr">
        <is>
          <t>-</t>
        </is>
      </c>
      <c r="AI2155" s="29" t="inlineStr">
        <is>
          <t>-</t>
        </is>
      </c>
      <c r="AJ2155" s="29" t="inlineStr">
        <is>
          <t>-</t>
        </is>
      </c>
      <c r="AK2155" s="27" t="n">
        <v>272.9095153808594</v>
      </c>
      <c r="AL2155" s="27" t="n">
        <v>285.2666519165039</v>
      </c>
      <c r="AM2155" s="29" t="inlineStr">
        <is>
          <t>-</t>
        </is>
      </c>
      <c r="AN2155" s="29" t="inlineStr">
        <is>
          <t>-</t>
        </is>
      </c>
      <c r="AO2155" s="29" t="inlineStr">
        <is>
          <t>-</t>
        </is>
      </c>
      <c r="AP2155" s="29" t="inlineStr">
        <is>
          <t>-</t>
        </is>
      </c>
      <c r="AQ2155" s="29" t="inlineStr">
        <is>
          <t>-</t>
        </is>
      </c>
    </row>
    <row r="2156">
      <c r="A2156" s="16" t="inlineStr">
        <is>
          <t>2025-11-22</t>
        </is>
      </c>
      <c r="B2156" s="28" t="n">
        <v>963.1929321289062</v>
      </c>
      <c r="C2156" s="28" t="n">
        <v>1013.332150268555</v>
      </c>
      <c r="D2156" s="16" t="inlineStr">
        <is>
          <t>-</t>
        </is>
      </c>
      <c r="E2156" s="16" t="inlineStr">
        <is>
          <t>-</t>
        </is>
      </c>
      <c r="F2156" s="16" t="inlineStr">
        <is>
          <t>-</t>
        </is>
      </c>
      <c r="G2156" s="16" t="inlineStr">
        <is>
          <t>-</t>
        </is>
      </c>
      <c r="H2156" s="16" t="inlineStr">
        <is>
          <t>-</t>
        </is>
      </c>
      <c r="I2156" s="28" t="n">
        <v>84648.359375</v>
      </c>
      <c r="J2156" s="28" t="n">
        <v>97553.18906249999</v>
      </c>
      <c r="K2156" s="16" t="inlineStr">
        <is>
          <t>-</t>
        </is>
      </c>
      <c r="L2156" s="16" t="inlineStr">
        <is>
          <t>-</t>
        </is>
      </c>
      <c r="M2156" s="16" t="inlineStr">
        <is>
          <t>-</t>
        </is>
      </c>
      <c r="N2156" s="16" t="inlineStr">
        <is>
          <t>-</t>
        </is>
      </c>
      <c r="O2156" s="16" t="inlineStr">
        <is>
          <t>-</t>
        </is>
      </c>
      <c r="P2156" s="28" t="n">
        <v>2767.607421875</v>
      </c>
      <c r="Q2156" s="28" t="n">
        <v>3228.95703125</v>
      </c>
      <c r="R2156" s="16" t="inlineStr">
        <is>
          <t>-</t>
        </is>
      </c>
      <c r="S2156" s="16" t="inlineStr">
        <is>
          <t>-</t>
        </is>
      </c>
      <c r="T2156" s="16" t="inlineStr">
        <is>
          <t>-</t>
        </is>
      </c>
      <c r="U2156" s="16" t="inlineStr">
        <is>
          <t>-</t>
        </is>
      </c>
      <c r="V2156" s="16" t="inlineStr">
        <is>
          <t>-</t>
        </is>
      </c>
      <c r="W2156" s="28" t="n">
        <v>299.0748291015625</v>
      </c>
      <c r="X2156" s="28" t="n">
        <v>284.1245712280273</v>
      </c>
      <c r="Y2156" s="16" t="inlineStr">
        <is>
          <t>-</t>
        </is>
      </c>
      <c r="Z2156" s="16" t="inlineStr">
        <is>
          <t>-</t>
        </is>
      </c>
      <c r="AA2156" s="16" t="inlineStr">
        <is>
          <t>-</t>
        </is>
      </c>
      <c r="AB2156" s="16" t="inlineStr">
        <is>
          <t>-</t>
        </is>
      </c>
      <c r="AC2156" s="16" t="inlineStr">
        <is>
          <t>-</t>
        </is>
      </c>
      <c r="AD2156" s="28" t="n">
        <v>653.6148681640625</v>
      </c>
      <c r="AE2156" s="28" t="n">
        <v>665.1889739990235</v>
      </c>
      <c r="AF2156" s="16" t="inlineStr">
        <is>
          <t>-</t>
        </is>
      </c>
      <c r="AG2156" s="16" t="inlineStr">
        <is>
          <t>-</t>
        </is>
      </c>
      <c r="AH2156" s="16" t="inlineStr">
        <is>
          <t>-</t>
        </is>
      </c>
      <c r="AI2156" s="16" t="inlineStr">
        <is>
          <t>-</t>
        </is>
      </c>
      <c r="AJ2156" s="16" t="inlineStr">
        <is>
          <t>-</t>
        </is>
      </c>
      <c r="AK2156" s="28" t="n">
        <v>272.9095153808594</v>
      </c>
      <c r="AL2156" s="28" t="n">
        <v>284.0080688476563</v>
      </c>
      <c r="AM2156" s="16" t="inlineStr">
        <is>
          <t>-</t>
        </is>
      </c>
      <c r="AN2156" s="16" t="inlineStr">
        <is>
          <t>-</t>
        </is>
      </c>
      <c r="AO2156" s="16" t="inlineStr">
        <is>
          <t>-</t>
        </is>
      </c>
      <c r="AP2156" s="16" t="inlineStr">
        <is>
          <t>-</t>
        </is>
      </c>
      <c r="AQ2156" s="16" t="inlineStr">
        <is>
          <t>-</t>
        </is>
      </c>
    </row>
    <row r="2157">
      <c r="A2157" s="16" t="inlineStr">
        <is>
          <t>2025-11-23</t>
        </is>
      </c>
      <c r="B2157" s="27" t="n">
        <v>963.1929321289062</v>
      </c>
      <c r="C2157" s="27" t="n">
        <v>1008.337164306641</v>
      </c>
      <c r="D2157" s="29" t="inlineStr">
        <is>
          <t>-</t>
        </is>
      </c>
      <c r="E2157" s="29" t="inlineStr">
        <is>
          <t>-</t>
        </is>
      </c>
      <c r="F2157" s="29" t="inlineStr">
        <is>
          <t>-</t>
        </is>
      </c>
      <c r="G2157" s="29" t="inlineStr">
        <is>
          <t>-</t>
        </is>
      </c>
      <c r="H2157" s="29" t="inlineStr">
        <is>
          <t>-</t>
        </is>
      </c>
      <c r="I2157" s="27" t="n">
        <v>86805.0078125</v>
      </c>
      <c r="J2157" s="27" t="n">
        <v>96566.06328125</v>
      </c>
      <c r="K2157" s="29" t="inlineStr">
        <is>
          <t>-</t>
        </is>
      </c>
      <c r="L2157" s="29" t="inlineStr">
        <is>
          <t>-</t>
        </is>
      </c>
      <c r="M2157" s="29" t="inlineStr">
        <is>
          <t>-</t>
        </is>
      </c>
      <c r="N2157" s="29" t="inlineStr">
        <is>
          <t>-</t>
        </is>
      </c>
      <c r="O2157" s="29" t="inlineStr">
        <is>
          <t>-</t>
        </is>
      </c>
      <c r="P2157" s="27" t="n">
        <v>2801.676025390625</v>
      </c>
      <c r="Q2157" s="27" t="n">
        <v>3188.925427246094</v>
      </c>
      <c r="R2157" s="29" t="inlineStr">
        <is>
          <t>-</t>
        </is>
      </c>
      <c r="S2157" s="29" t="inlineStr">
        <is>
          <t>-</t>
        </is>
      </c>
      <c r="T2157" s="29" t="inlineStr">
        <is>
          <t>-</t>
        </is>
      </c>
      <c r="U2157" s="29" t="inlineStr">
        <is>
          <t>-</t>
        </is>
      </c>
      <c r="V2157" s="29" t="inlineStr">
        <is>
          <t>-</t>
        </is>
      </c>
      <c r="W2157" s="27" t="n">
        <v>299.0748291015625</v>
      </c>
      <c r="X2157" s="27" t="n">
        <v>284.9200149536133</v>
      </c>
      <c r="Y2157" s="29" t="inlineStr">
        <is>
          <t>-</t>
        </is>
      </c>
      <c r="Z2157" s="29" t="inlineStr">
        <is>
          <t>-</t>
        </is>
      </c>
      <c r="AA2157" s="29" t="inlineStr">
        <is>
          <t>-</t>
        </is>
      </c>
      <c r="AB2157" s="29" t="inlineStr">
        <is>
          <t>-</t>
        </is>
      </c>
      <c r="AC2157" s="29" t="inlineStr">
        <is>
          <t>-</t>
        </is>
      </c>
      <c r="AD2157" s="27" t="n">
        <v>653.6148681640625</v>
      </c>
      <c r="AE2157" s="27" t="n">
        <v>663.9834594726562</v>
      </c>
      <c r="AF2157" s="29" t="inlineStr">
        <is>
          <t>-</t>
        </is>
      </c>
      <c r="AG2157" s="29" t="inlineStr">
        <is>
          <t>-</t>
        </is>
      </c>
      <c r="AH2157" s="29" t="inlineStr">
        <is>
          <t>-</t>
        </is>
      </c>
      <c r="AI2157" s="29" t="inlineStr">
        <is>
          <t>-</t>
        </is>
      </c>
      <c r="AJ2157" s="29" t="inlineStr">
        <is>
          <t>-</t>
        </is>
      </c>
      <c r="AK2157" s="27" t="n">
        <v>272.9095153808594</v>
      </c>
      <c r="AL2157" s="27" t="n">
        <v>282.529719543457</v>
      </c>
      <c r="AM2157" s="29" t="inlineStr">
        <is>
          <t>-</t>
        </is>
      </c>
      <c r="AN2157" s="29" t="inlineStr">
        <is>
          <t>-</t>
        </is>
      </c>
      <c r="AO2157" s="29" t="inlineStr">
        <is>
          <t>-</t>
        </is>
      </c>
      <c r="AP2157" s="29" t="inlineStr">
        <is>
          <t>-</t>
        </is>
      </c>
      <c r="AQ2157" s="29" t="inlineStr">
        <is>
          <t>-</t>
        </is>
      </c>
    </row>
    <row r="2158">
      <c r="A2158" s="16" t="inlineStr">
        <is>
          <t>2025-11-24</t>
        </is>
      </c>
      <c r="B2158" s="28" t="n">
        <v>984.3687133789062</v>
      </c>
      <c r="C2158" s="28" t="n">
        <v>1006.228555297852</v>
      </c>
      <c r="D2158" s="16" t="inlineStr">
        <is>
          <t>-</t>
        </is>
      </c>
      <c r="E2158" s="16" t="inlineStr">
        <is>
          <t>-</t>
        </is>
      </c>
      <c r="F2158" s="16" t="inlineStr">
        <is>
          <t>-</t>
        </is>
      </c>
      <c r="G2158" s="16" t="inlineStr">
        <is>
          <t>-</t>
        </is>
      </c>
      <c r="H2158" s="16" t="inlineStr">
        <is>
          <t>-</t>
        </is>
      </c>
      <c r="I2158" s="28" t="n">
        <v>88270.5625</v>
      </c>
      <c r="J2158" s="28" t="n">
        <v>95900.065234375</v>
      </c>
      <c r="K2158" s="16" t="inlineStr">
        <is>
          <t>-</t>
        </is>
      </c>
      <c r="L2158" s="16" t="inlineStr">
        <is>
          <t>-</t>
        </is>
      </c>
      <c r="M2158" s="16" t="inlineStr">
        <is>
          <t>-</t>
        </is>
      </c>
      <c r="N2158" s="16" t="inlineStr">
        <is>
          <t>-</t>
        </is>
      </c>
      <c r="O2158" s="16" t="inlineStr">
        <is>
          <t>-</t>
        </is>
      </c>
      <c r="P2158" s="28" t="n">
        <v>2952.71337890625</v>
      </c>
      <c r="Q2158" s="28" t="n">
        <v>3171.932373046875</v>
      </c>
      <c r="R2158" s="16" t="inlineStr">
        <is>
          <t>-</t>
        </is>
      </c>
      <c r="S2158" s="16" t="inlineStr">
        <is>
          <t>-</t>
        </is>
      </c>
      <c r="T2158" s="16" t="inlineStr">
        <is>
          <t>-</t>
        </is>
      </c>
      <c r="U2158" s="16" t="inlineStr">
        <is>
          <t>-</t>
        </is>
      </c>
      <c r="V2158" s="16" t="inlineStr">
        <is>
          <t>-</t>
        </is>
      </c>
      <c r="W2158" s="28" t="n">
        <v>317.9578552246094</v>
      </c>
      <c r="X2158" s="28" t="n">
        <v>286.9680068969727</v>
      </c>
      <c r="Y2158" s="16" t="inlineStr">
        <is>
          <t>-</t>
        </is>
      </c>
      <c r="Z2158" s="16" t="inlineStr">
        <is>
          <t>-</t>
        </is>
      </c>
      <c r="AA2158" s="16" t="inlineStr">
        <is>
          <t>-</t>
        </is>
      </c>
      <c r="AB2158" s="16" t="inlineStr">
        <is>
          <t>-</t>
        </is>
      </c>
      <c r="AC2158" s="16" t="inlineStr">
        <is>
          <t>-</t>
        </is>
      </c>
      <c r="AD2158" s="28" t="n">
        <v>663.2351684570312</v>
      </c>
      <c r="AE2158" s="28" t="n">
        <v>663.6606353759765</v>
      </c>
      <c r="AF2158" s="16" t="inlineStr">
        <is>
          <t>-</t>
        </is>
      </c>
      <c r="AG2158" s="16" t="inlineStr">
        <is>
          <t>-</t>
        </is>
      </c>
      <c r="AH2158" s="16" t="inlineStr">
        <is>
          <t>-</t>
        </is>
      </c>
      <c r="AI2158" s="16" t="inlineStr">
        <is>
          <t>-</t>
        </is>
      </c>
      <c r="AJ2158" s="16" t="inlineStr">
        <is>
          <t>-</t>
        </is>
      </c>
      <c r="AK2158" s="28" t="n">
        <v>282.4146423339844</v>
      </c>
      <c r="AL2158" s="28" t="n">
        <v>282.0628982543946</v>
      </c>
      <c r="AM2158" s="16" t="inlineStr">
        <is>
          <t>-</t>
        </is>
      </c>
      <c r="AN2158" s="16" t="inlineStr">
        <is>
          <t>-</t>
        </is>
      </c>
      <c r="AO2158" s="16" t="inlineStr">
        <is>
          <t>-</t>
        </is>
      </c>
      <c r="AP2158" s="16" t="inlineStr">
        <is>
          <t>-</t>
        </is>
      </c>
      <c r="AQ2158" s="16" t="inlineStr">
        <is>
          <t>-</t>
        </is>
      </c>
    </row>
    <row r="2159">
      <c r="A2159" s="16" t="inlineStr">
        <is>
          <t>2025-11-25</t>
        </is>
      </c>
      <c r="B2159" s="27" t="n">
        <v>999.71484375</v>
      </c>
      <c r="C2159" s="27" t="n">
        <v>1004.209133911133</v>
      </c>
      <c r="D2159" s="29" t="inlineStr">
        <is>
          <t>-</t>
        </is>
      </c>
      <c r="E2159" s="29" t="inlineStr">
        <is>
          <t>-</t>
        </is>
      </c>
      <c r="F2159" s="29" t="inlineStr">
        <is>
          <t>-</t>
        </is>
      </c>
      <c r="G2159" s="29" t="inlineStr">
        <is>
          <t>-</t>
        </is>
      </c>
      <c r="H2159" s="29" t="inlineStr">
        <is>
          <t>-</t>
        </is>
      </c>
      <c r="I2159" s="27" t="n">
        <v>87341.890625</v>
      </c>
      <c r="J2159" s="27" t="n">
        <v>95072.56796874999</v>
      </c>
      <c r="K2159" s="29" t="inlineStr">
        <is>
          <t>-</t>
        </is>
      </c>
      <c r="L2159" s="29" t="inlineStr">
        <is>
          <t>-</t>
        </is>
      </c>
      <c r="M2159" s="29" t="inlineStr">
        <is>
          <t>-</t>
        </is>
      </c>
      <c r="N2159" s="29" t="inlineStr">
        <is>
          <t>-</t>
        </is>
      </c>
      <c r="O2159" s="29" t="inlineStr">
        <is>
          <t>-</t>
        </is>
      </c>
      <c r="P2159" s="27" t="n">
        <v>2957.936279296875</v>
      </c>
      <c r="Q2159" s="27" t="n">
        <v>3148.570629882813</v>
      </c>
      <c r="R2159" s="29" t="inlineStr">
        <is>
          <t>-</t>
        </is>
      </c>
      <c r="S2159" s="29" t="inlineStr">
        <is>
          <t>-</t>
        </is>
      </c>
      <c r="T2159" s="29" t="inlineStr">
        <is>
          <t>-</t>
        </is>
      </c>
      <c r="U2159" s="29" t="inlineStr">
        <is>
          <t>-</t>
        </is>
      </c>
      <c r="V2159" s="29" t="inlineStr">
        <is>
          <t>-</t>
        </is>
      </c>
      <c r="W2159" s="27" t="n">
        <v>322.8083801269531</v>
      </c>
      <c r="X2159" s="27" t="n">
        <v>288.9206878662109</v>
      </c>
      <c r="Y2159" s="29" t="inlineStr">
        <is>
          <t>-</t>
        </is>
      </c>
      <c r="Z2159" s="29" t="inlineStr">
        <is>
          <t>-</t>
        </is>
      </c>
      <c r="AA2159" s="29" t="inlineStr">
        <is>
          <t>-</t>
        </is>
      </c>
      <c r="AB2159" s="29" t="inlineStr">
        <is>
          <t>-</t>
        </is>
      </c>
      <c r="AC2159" s="29" t="inlineStr">
        <is>
          <t>-</t>
        </is>
      </c>
      <c r="AD2159" s="27" t="n">
        <v>669.4735107421875</v>
      </c>
      <c r="AE2159" s="27" t="n">
        <v>663.5336883544921</v>
      </c>
      <c r="AF2159" s="29" t="inlineStr">
        <is>
          <t>-</t>
        </is>
      </c>
      <c r="AG2159" s="29" t="inlineStr">
        <is>
          <t>-</t>
        </is>
      </c>
      <c r="AH2159" s="29" t="inlineStr">
        <is>
          <t>-</t>
        </is>
      </c>
      <c r="AI2159" s="29" t="inlineStr">
        <is>
          <t>-</t>
        </is>
      </c>
      <c r="AJ2159" s="29" t="inlineStr">
        <is>
          <t>-</t>
        </is>
      </c>
      <c r="AK2159" s="27" t="n">
        <v>282.4542846679688</v>
      </c>
      <c r="AL2159" s="27" t="n">
        <v>281.6183990478515</v>
      </c>
      <c r="AM2159" s="29" t="inlineStr">
        <is>
          <t>-</t>
        </is>
      </c>
      <c r="AN2159" s="29" t="inlineStr">
        <is>
          <t>-</t>
        </is>
      </c>
      <c r="AO2159" s="29" t="inlineStr">
        <is>
          <t>-</t>
        </is>
      </c>
      <c r="AP2159" s="29" t="inlineStr">
        <is>
          <t>-</t>
        </is>
      </c>
      <c r="AQ2159" s="29" t="inlineStr">
        <is>
          <t>-</t>
        </is>
      </c>
    </row>
    <row r="2160">
      <c r="A2160" s="16" t="inlineStr">
        <is>
          <t>2025-11-26</t>
        </is>
      </c>
      <c r="B2160" s="28" t="n">
        <v>1037.3330078125</v>
      </c>
      <c r="C2160" s="28" t="n">
        <v>1004.79557800293</v>
      </c>
      <c r="D2160" s="16" t="inlineStr">
        <is>
          <t>-</t>
        </is>
      </c>
      <c r="E2160" s="16" t="inlineStr">
        <is>
          <t>-</t>
        </is>
      </c>
      <c r="F2160" s="16" t="inlineStr">
        <is>
          <t>-</t>
        </is>
      </c>
      <c r="G2160" s="16" t="inlineStr">
        <is>
          <t>-</t>
        </is>
      </c>
      <c r="H2160" s="16" t="inlineStr">
        <is>
          <t>-</t>
        </is>
      </c>
      <c r="I2160" s="28" t="n">
        <v>90518.3671875</v>
      </c>
      <c r="J2160" s="28" t="n">
        <v>94533.421875</v>
      </c>
      <c r="K2160" s="16" t="inlineStr">
        <is>
          <t>-</t>
        </is>
      </c>
      <c r="L2160" s="16" t="inlineStr">
        <is>
          <t>-</t>
        </is>
      </c>
      <c r="M2160" s="16" t="inlineStr">
        <is>
          <t>-</t>
        </is>
      </c>
      <c r="N2160" s="16" t="inlineStr">
        <is>
          <t>-</t>
        </is>
      </c>
      <c r="O2160" s="16" t="inlineStr">
        <is>
          <t>-</t>
        </is>
      </c>
      <c r="P2160" s="28" t="n">
        <v>3027.81201171875</v>
      </c>
      <c r="Q2160" s="28" t="n">
        <v>3134.34833984375</v>
      </c>
      <c r="R2160" s="16" t="inlineStr">
        <is>
          <t>-</t>
        </is>
      </c>
      <c r="S2160" s="16" t="inlineStr">
        <is>
          <t>-</t>
        </is>
      </c>
      <c r="T2160" s="16" t="inlineStr">
        <is>
          <t>-</t>
        </is>
      </c>
      <c r="U2160" s="16" t="inlineStr">
        <is>
          <t>-</t>
        </is>
      </c>
      <c r="V2160" s="16" t="inlineStr">
        <is>
          <t>-</t>
        </is>
      </c>
      <c r="W2160" s="28" t="n">
        <v>319.3252258300781</v>
      </c>
      <c r="X2160" s="28" t="n">
        <v>290.6772521972656</v>
      </c>
      <c r="Y2160" s="16" t="inlineStr">
        <is>
          <t>-</t>
        </is>
      </c>
      <c r="Z2160" s="16" t="inlineStr">
        <is>
          <t>-</t>
        </is>
      </c>
      <c r="AA2160" s="16" t="inlineStr">
        <is>
          <t>-</t>
        </is>
      </c>
      <c r="AB2160" s="16" t="inlineStr">
        <is>
          <t>-</t>
        </is>
      </c>
      <c r="AC2160" s="16" t="inlineStr">
        <is>
          <t>-</t>
        </is>
      </c>
      <c r="AD2160" s="28" t="n">
        <v>674.09521484375</v>
      </c>
      <c r="AE2160" s="28" t="n">
        <v>663.9983367919922</v>
      </c>
      <c r="AF2160" s="16" t="inlineStr">
        <is>
          <t>-</t>
        </is>
      </c>
      <c r="AG2160" s="16" t="inlineStr">
        <is>
          <t>-</t>
        </is>
      </c>
      <c r="AH2160" s="16" t="inlineStr">
        <is>
          <t>-</t>
        </is>
      </c>
      <c r="AI2160" s="16" t="inlineStr">
        <is>
          <t>-</t>
        </is>
      </c>
      <c r="AJ2160" s="16" t="inlineStr">
        <is>
          <t>-</t>
        </is>
      </c>
      <c r="AK2160" s="28" t="n">
        <v>287.6930236816406</v>
      </c>
      <c r="AL2160" s="28" t="n">
        <v>281.654118347168</v>
      </c>
      <c r="AM2160" s="16" t="inlineStr">
        <is>
          <t>-</t>
        </is>
      </c>
      <c r="AN2160" s="16" t="inlineStr">
        <is>
          <t>-</t>
        </is>
      </c>
      <c r="AO2160" s="16" t="inlineStr">
        <is>
          <t>-</t>
        </is>
      </c>
      <c r="AP2160" s="16" t="inlineStr">
        <is>
          <t>-</t>
        </is>
      </c>
      <c r="AQ2160" s="16" t="inlineStr">
        <is>
          <t>-</t>
        </is>
      </c>
    </row>
    <row r="2161">
      <c r="A2161" s="16" t="inlineStr">
        <is>
          <t>2025-11-27</t>
        </is>
      </c>
      <c r="B2161" s="27" t="n">
        <v>1037.3330078125</v>
      </c>
      <c r="C2161" s="27" t="n">
        <v>1005.991882324219</v>
      </c>
      <c r="D2161" s="29" t="inlineStr">
        <is>
          <t>-</t>
        </is>
      </c>
      <c r="E2161" s="29" t="inlineStr">
        <is>
          <t>-</t>
        </is>
      </c>
      <c r="F2161" s="29" t="inlineStr">
        <is>
          <t>-</t>
        </is>
      </c>
      <c r="G2161" s="29" t="inlineStr">
        <is>
          <t>-</t>
        </is>
      </c>
      <c r="H2161" s="29" t="inlineStr">
        <is>
          <t>-</t>
        </is>
      </c>
      <c r="I2161" s="27" t="n">
        <v>91285.375</v>
      </c>
      <c r="J2161" s="27" t="n">
        <v>93929.0703125</v>
      </c>
      <c r="K2161" s="29" t="inlineStr">
        <is>
          <t>-</t>
        </is>
      </c>
      <c r="L2161" s="29" t="inlineStr">
        <is>
          <t>-</t>
        </is>
      </c>
      <c r="M2161" s="29" t="inlineStr">
        <is>
          <t>-</t>
        </is>
      </c>
      <c r="N2161" s="29" t="inlineStr">
        <is>
          <t>-</t>
        </is>
      </c>
      <c r="O2161" s="29" t="inlineStr">
        <is>
          <t>-</t>
        </is>
      </c>
      <c r="P2161" s="27" t="n">
        <v>3014.542236328125</v>
      </c>
      <c r="Q2161" s="27" t="n">
        <v>3113.310400390625</v>
      </c>
      <c r="R2161" s="29" t="inlineStr">
        <is>
          <t>-</t>
        </is>
      </c>
      <c r="S2161" s="29" t="inlineStr">
        <is>
          <t>-</t>
        </is>
      </c>
      <c r="T2161" s="29" t="inlineStr">
        <is>
          <t>-</t>
        </is>
      </c>
      <c r="U2161" s="29" t="inlineStr">
        <is>
          <t>-</t>
        </is>
      </c>
      <c r="V2161" s="29" t="inlineStr">
        <is>
          <t>-</t>
        </is>
      </c>
      <c r="W2161" s="27" t="n">
        <v>319.3252258300781</v>
      </c>
      <c r="X2161" s="27" t="n">
        <v>292.7292388916015</v>
      </c>
      <c r="Y2161" s="29" t="inlineStr">
        <is>
          <t>-</t>
        </is>
      </c>
      <c r="Z2161" s="29" t="inlineStr">
        <is>
          <t>-</t>
        </is>
      </c>
      <c r="AA2161" s="29" t="inlineStr">
        <is>
          <t>-</t>
        </is>
      </c>
      <c r="AB2161" s="29" t="inlineStr">
        <is>
          <t>-</t>
        </is>
      </c>
      <c r="AC2161" s="29" t="inlineStr">
        <is>
          <t>-</t>
        </is>
      </c>
      <c r="AD2161" s="27" t="n">
        <v>674.09521484375</v>
      </c>
      <c r="AE2161" s="27" t="n">
        <v>664.4302612304688</v>
      </c>
      <c r="AF2161" s="29" t="inlineStr">
        <is>
          <t>-</t>
        </is>
      </c>
      <c r="AG2161" s="29" t="inlineStr">
        <is>
          <t>-</t>
        </is>
      </c>
      <c r="AH2161" s="29" t="inlineStr">
        <is>
          <t>-</t>
        </is>
      </c>
      <c r="AI2161" s="29" t="inlineStr">
        <is>
          <t>-</t>
        </is>
      </c>
      <c r="AJ2161" s="29" t="inlineStr">
        <is>
          <t>-</t>
        </is>
      </c>
      <c r="AK2161" s="27" t="n">
        <v>287.6930236816406</v>
      </c>
      <c r="AL2161" s="27" t="n">
        <v>281.8257659912109</v>
      </c>
      <c r="AM2161" s="29" t="inlineStr">
        <is>
          <t>-</t>
        </is>
      </c>
      <c r="AN2161" s="29" t="inlineStr">
        <is>
          <t>-</t>
        </is>
      </c>
      <c r="AO2161" s="29" t="inlineStr">
        <is>
          <t>-</t>
        </is>
      </c>
      <c r="AP2161" s="29" t="inlineStr">
        <is>
          <t>-</t>
        </is>
      </c>
      <c r="AQ2161" s="29" t="inlineStr">
        <is>
          <t>-</t>
        </is>
      </c>
    </row>
    <row r="2162">
      <c r="A2162" s="16" t="inlineStr">
        <is>
          <t>2025-11-28</t>
        </is>
      </c>
      <c r="B2162" s="28" t="n">
        <v>1056.296630859375</v>
      </c>
      <c r="C2162" s="28" t="n">
        <v>1008.136367797852</v>
      </c>
      <c r="D2162" s="16" t="inlineStr">
        <is>
          <t>-</t>
        </is>
      </c>
      <c r="E2162" s="16" t="inlineStr">
        <is>
          <t>-</t>
        </is>
      </c>
      <c r="F2162" s="16" t="inlineStr">
        <is>
          <t>-</t>
        </is>
      </c>
      <c r="G2162" s="16" t="inlineStr">
        <is>
          <t>-</t>
        </is>
      </c>
      <c r="H2162" s="16" t="inlineStr">
        <is>
          <t>-</t>
        </is>
      </c>
      <c r="I2162" s="28" t="n">
        <v>90919.265625</v>
      </c>
      <c r="J2162" s="28" t="n">
        <v>93360.927734375</v>
      </c>
      <c r="K2162" s="16" t="inlineStr">
        <is>
          <t>-</t>
        </is>
      </c>
      <c r="L2162" s="16" t="inlineStr">
        <is>
          <t>-</t>
        </is>
      </c>
      <c r="M2162" s="16" t="inlineStr">
        <is>
          <t>-</t>
        </is>
      </c>
      <c r="N2162" s="16" t="inlineStr">
        <is>
          <t>-</t>
        </is>
      </c>
      <c r="O2162" s="16" t="inlineStr">
        <is>
          <t>-</t>
        </is>
      </c>
      <c r="P2162" s="28" t="n">
        <v>3032.304443359375</v>
      </c>
      <c r="Q2162" s="28" t="n">
        <v>3094.906823730469</v>
      </c>
      <c r="R2162" s="16" t="inlineStr">
        <is>
          <t>-</t>
        </is>
      </c>
      <c r="S2162" s="16" t="inlineStr">
        <is>
          <t>-</t>
        </is>
      </c>
      <c r="T2162" s="16" t="inlineStr">
        <is>
          <t>-</t>
        </is>
      </c>
      <c r="U2162" s="16" t="inlineStr">
        <is>
          <t>-</t>
        </is>
      </c>
      <c r="V2162" s="16" t="inlineStr">
        <is>
          <t>-</t>
        </is>
      </c>
      <c r="W2162" s="28" t="n">
        <v>319.5547790527344</v>
      </c>
      <c r="X2162" s="28" t="n">
        <v>294.7927032470703</v>
      </c>
      <c r="Y2162" s="16" t="inlineStr">
        <is>
          <t>-</t>
        </is>
      </c>
      <c r="Z2162" s="16" t="inlineStr">
        <is>
          <t>-</t>
        </is>
      </c>
      <c r="AA2162" s="16" t="inlineStr">
        <is>
          <t>-</t>
        </is>
      </c>
      <c r="AB2162" s="16" t="inlineStr">
        <is>
          <t>-</t>
        </is>
      </c>
      <c r="AC2162" s="16" t="inlineStr">
        <is>
          <t>-</t>
        </is>
      </c>
      <c r="AD2162" s="28" t="n">
        <v>677.7747192382812</v>
      </c>
      <c r="AE2162" s="28" t="n">
        <v>665.0461608886719</v>
      </c>
      <c r="AF2162" s="16" t="inlineStr">
        <is>
          <t>-</t>
        </is>
      </c>
      <c r="AG2162" s="16" t="inlineStr">
        <is>
          <t>-</t>
        </is>
      </c>
      <c r="AH2162" s="16" t="inlineStr">
        <is>
          <t>-</t>
        </is>
      </c>
      <c r="AI2162" s="16" t="inlineStr">
        <is>
          <t>-</t>
        </is>
      </c>
      <c r="AJ2162" s="16" t="inlineStr">
        <is>
          <t>-</t>
        </is>
      </c>
      <c r="AK2162" s="28" t="n">
        <v>289.2308959960937</v>
      </c>
      <c r="AL2162" s="28" t="n">
        <v>282.0743072509765</v>
      </c>
      <c r="AM2162" s="16" t="inlineStr">
        <is>
          <t>-</t>
        </is>
      </c>
      <c r="AN2162" s="16" t="inlineStr">
        <is>
          <t>-</t>
        </is>
      </c>
      <c r="AO2162" s="16" t="inlineStr">
        <is>
          <t>-</t>
        </is>
      </c>
      <c r="AP2162" s="16" t="inlineStr">
        <is>
          <t>-</t>
        </is>
      </c>
      <c r="AQ2162" s="16" t="inlineStr">
        <is>
          <t>-</t>
        </is>
      </c>
    </row>
    <row r="2163">
      <c r="A2163" s="16" t="inlineStr">
        <is>
          <t>2025-11-29</t>
        </is>
      </c>
      <c r="B2163" s="27" t="n">
        <v>1056.296630859375</v>
      </c>
      <c r="C2163" s="27" t="n">
        <v>1010.280853271484</v>
      </c>
      <c r="D2163" s="29" t="inlineStr">
        <is>
          <t>-</t>
        </is>
      </c>
      <c r="E2163" s="29" t="inlineStr">
        <is>
          <t>-</t>
        </is>
      </c>
      <c r="F2163" s="29" t="inlineStr">
        <is>
          <t>-</t>
        </is>
      </c>
      <c r="G2163" s="29" t="inlineStr">
        <is>
          <t>-</t>
        </is>
      </c>
      <c r="H2163" s="29" t="inlineStr">
        <is>
          <t>-</t>
        </is>
      </c>
      <c r="I2163" s="27" t="n">
        <v>90851.7578125</v>
      </c>
      <c r="J2163" s="27" t="n">
        <v>92667.53359375001</v>
      </c>
      <c r="K2163" s="29" t="inlineStr">
        <is>
          <t>-</t>
        </is>
      </c>
      <c r="L2163" s="29" t="inlineStr">
        <is>
          <t>-</t>
        </is>
      </c>
      <c r="M2163" s="29" t="inlineStr">
        <is>
          <t>-</t>
        </is>
      </c>
      <c r="N2163" s="29" t="inlineStr">
        <is>
          <t>-</t>
        </is>
      </c>
      <c r="O2163" s="29" t="inlineStr">
        <is>
          <t>-</t>
        </is>
      </c>
      <c r="P2163" s="27" t="n">
        <v>2991.685302734375</v>
      </c>
      <c r="Q2163" s="27" t="n">
        <v>3065.360021972656</v>
      </c>
      <c r="R2163" s="29" t="inlineStr">
        <is>
          <t>-</t>
        </is>
      </c>
      <c r="S2163" s="29" t="inlineStr">
        <is>
          <t>-</t>
        </is>
      </c>
      <c r="T2163" s="29" t="inlineStr">
        <is>
          <t>-</t>
        </is>
      </c>
      <c r="U2163" s="29" t="inlineStr">
        <is>
          <t>-</t>
        </is>
      </c>
      <c r="V2163" s="29" t="inlineStr">
        <is>
          <t>-</t>
        </is>
      </c>
      <c r="W2163" s="27" t="n">
        <v>319.5547790527344</v>
      </c>
      <c r="X2163" s="27" t="n">
        <v>296.8561676025391</v>
      </c>
      <c r="Y2163" s="29" t="inlineStr">
        <is>
          <t>-</t>
        </is>
      </c>
      <c r="Z2163" s="29" t="inlineStr">
        <is>
          <t>-</t>
        </is>
      </c>
      <c r="AA2163" s="29" t="inlineStr">
        <is>
          <t>-</t>
        </is>
      </c>
      <c r="AB2163" s="29" t="inlineStr">
        <is>
          <t>-</t>
        </is>
      </c>
      <c r="AC2163" s="29" t="inlineStr">
        <is>
          <t>-</t>
        </is>
      </c>
      <c r="AD2163" s="27" t="n">
        <v>677.7747192382812</v>
      </c>
      <c r="AE2163" s="27" t="n">
        <v>665.662060546875</v>
      </c>
      <c r="AF2163" s="29" t="inlineStr">
        <is>
          <t>-</t>
        </is>
      </c>
      <c r="AG2163" s="29" t="inlineStr">
        <is>
          <t>-</t>
        </is>
      </c>
      <c r="AH2163" s="29" t="inlineStr">
        <is>
          <t>-</t>
        </is>
      </c>
      <c r="AI2163" s="29" t="inlineStr">
        <is>
          <t>-</t>
        </is>
      </c>
      <c r="AJ2163" s="29" t="inlineStr">
        <is>
          <t>-</t>
        </is>
      </c>
      <c r="AK2163" s="27" t="n">
        <v>289.2308959960937</v>
      </c>
      <c r="AL2163" s="27" t="n">
        <v>282.3228485107421</v>
      </c>
      <c r="AM2163" s="29" t="inlineStr">
        <is>
          <t>-</t>
        </is>
      </c>
      <c r="AN2163" s="29" t="inlineStr">
        <is>
          <t>-</t>
        </is>
      </c>
      <c r="AO2163" s="29" t="inlineStr">
        <is>
          <t>-</t>
        </is>
      </c>
      <c r="AP2163" s="29" t="inlineStr">
        <is>
          <t>-</t>
        </is>
      </c>
      <c r="AQ2163" s="29" t="inlineStr">
        <is>
          <t>-</t>
        </is>
      </c>
    </row>
    <row r="2164">
      <c r="A2164" s="16" t="inlineStr">
        <is>
          <t>2025-11-30</t>
        </is>
      </c>
      <c r="B2164" s="28" t="n">
        <v>1056.296630859375</v>
      </c>
      <c r="C2164" s="28" t="n">
        <v>1011.337652587891</v>
      </c>
      <c r="D2164" s="16" t="inlineStr">
        <is>
          <t>-</t>
        </is>
      </c>
      <c r="E2164" s="16" t="inlineStr">
        <is>
          <t>-</t>
        </is>
      </c>
      <c r="F2164" s="16" t="inlineStr">
        <is>
          <t>-</t>
        </is>
      </c>
      <c r="G2164" s="16" t="inlineStr">
        <is>
          <t>-</t>
        </is>
      </c>
      <c r="H2164" s="16" t="inlineStr">
        <is>
          <t>-</t>
        </is>
      </c>
      <c r="I2164" s="28" t="n">
        <v>90394.3125</v>
      </c>
      <c r="J2164" s="28" t="n">
        <v>91887.41953124999</v>
      </c>
      <c r="K2164" s="16" t="inlineStr">
        <is>
          <t>-</t>
        </is>
      </c>
      <c r="L2164" s="16" t="inlineStr">
        <is>
          <t>-</t>
        </is>
      </c>
      <c r="M2164" s="16" t="inlineStr">
        <is>
          <t>-</t>
        </is>
      </c>
      <c r="N2164" s="16" t="inlineStr">
        <is>
          <t>-</t>
        </is>
      </c>
      <c r="O2164" s="16" t="inlineStr">
        <is>
          <t>-</t>
        </is>
      </c>
      <c r="P2164" s="28" t="n">
        <v>2992.112548828125</v>
      </c>
      <c r="Q2164" s="28" t="n">
        <v>3036.542651367187</v>
      </c>
      <c r="R2164" s="16" t="inlineStr">
        <is>
          <t>-</t>
        </is>
      </c>
      <c r="S2164" s="16" t="inlineStr">
        <is>
          <t>-</t>
        </is>
      </c>
      <c r="T2164" s="16" t="inlineStr">
        <is>
          <t>-</t>
        </is>
      </c>
      <c r="U2164" s="16" t="inlineStr">
        <is>
          <t>-</t>
        </is>
      </c>
      <c r="V2164" s="16" t="inlineStr">
        <is>
          <t>-</t>
        </is>
      </c>
      <c r="W2164" s="28" t="n">
        <v>319.5547790527344</v>
      </c>
      <c r="X2164" s="28" t="n">
        <v>298.3572326660156</v>
      </c>
      <c r="Y2164" s="16" t="inlineStr">
        <is>
          <t>-</t>
        </is>
      </c>
      <c r="Z2164" s="16" t="inlineStr">
        <is>
          <t>-</t>
        </is>
      </c>
      <c r="AA2164" s="16" t="inlineStr">
        <is>
          <t>-</t>
        </is>
      </c>
      <c r="AB2164" s="16" t="inlineStr">
        <is>
          <t>-</t>
        </is>
      </c>
      <c r="AC2164" s="16" t="inlineStr">
        <is>
          <t>-</t>
        </is>
      </c>
      <c r="AD2164" s="28" t="n">
        <v>677.7747192382812</v>
      </c>
      <c r="AE2164" s="28" t="n">
        <v>665.7587615966797</v>
      </c>
      <c r="AF2164" s="16" t="inlineStr">
        <is>
          <t>-</t>
        </is>
      </c>
      <c r="AG2164" s="16" t="inlineStr">
        <is>
          <t>-</t>
        </is>
      </c>
      <c r="AH2164" s="16" t="inlineStr">
        <is>
          <t>-</t>
        </is>
      </c>
      <c r="AI2164" s="16" t="inlineStr">
        <is>
          <t>-</t>
        </is>
      </c>
      <c r="AJ2164" s="16" t="inlineStr">
        <is>
          <t>-</t>
        </is>
      </c>
      <c r="AK2164" s="28" t="n">
        <v>289.2308959960937</v>
      </c>
      <c r="AL2164" s="28" t="n">
        <v>282.1363174438476</v>
      </c>
      <c r="AM2164" s="16" t="inlineStr">
        <is>
          <t>-</t>
        </is>
      </c>
      <c r="AN2164" s="16" t="inlineStr">
        <is>
          <t>-</t>
        </is>
      </c>
      <c r="AO2164" s="16" t="inlineStr">
        <is>
          <t>-</t>
        </is>
      </c>
      <c r="AP2164" s="16" t="inlineStr">
        <is>
          <t>-</t>
        </is>
      </c>
      <c r="AQ2164" s="16" t="inlineStr">
        <is>
          <t>-</t>
        </is>
      </c>
    </row>
    <row r="2165">
      <c r="A2165" s="16" t="inlineStr">
        <is>
          <t>2025-12-01</t>
        </is>
      </c>
      <c r="B2165" s="27" t="n">
        <v>1084.188720703125</v>
      </c>
      <c r="C2165" s="27" t="n">
        <v>1014.604696655273</v>
      </c>
      <c r="D2165" s="29" t="inlineStr">
        <is>
          <t>-</t>
        </is>
      </c>
      <c r="E2165" s="29" t="inlineStr">
        <is>
          <t>-</t>
        </is>
      </c>
      <c r="F2165" s="29" t="inlineStr">
        <is>
          <t>-</t>
        </is>
      </c>
      <c r="G2165" s="29" t="inlineStr">
        <is>
          <t>-</t>
        </is>
      </c>
      <c r="H2165" s="29" t="inlineStr">
        <is>
          <t>-</t>
        </is>
      </c>
      <c r="I2165" s="27" t="n">
        <v>86321.5703125</v>
      </c>
      <c r="J2165" s="27" t="n">
        <v>91053.62460937499</v>
      </c>
      <c r="K2165" s="29" t="inlineStr">
        <is>
          <t>-</t>
        </is>
      </c>
      <c r="L2165" s="29" t="inlineStr">
        <is>
          <t>-</t>
        </is>
      </c>
      <c r="M2165" s="29" t="inlineStr">
        <is>
          <t>-</t>
        </is>
      </c>
      <c r="N2165" s="29" t="inlineStr">
        <is>
          <t>-</t>
        </is>
      </c>
      <c r="O2165" s="29" t="inlineStr">
        <is>
          <t>-</t>
        </is>
      </c>
      <c r="P2165" s="27" t="n">
        <v>2800.18896484375</v>
      </c>
      <c r="Q2165" s="27" t="n">
        <v>3005.78798828125</v>
      </c>
      <c r="R2165" s="29" t="inlineStr">
        <is>
          <t>-</t>
        </is>
      </c>
      <c r="S2165" s="29" t="inlineStr">
        <is>
          <t>-</t>
        </is>
      </c>
      <c r="T2165" s="29" t="inlineStr">
        <is>
          <t>-</t>
        </is>
      </c>
      <c r="U2165" s="29" t="inlineStr">
        <is>
          <t>-</t>
        </is>
      </c>
      <c r="V2165" s="29" t="inlineStr">
        <is>
          <t>-</t>
        </is>
      </c>
      <c r="W2165" s="27" t="n">
        <v>314.2751159667969</v>
      </c>
      <c r="X2165" s="27" t="n">
        <v>299.5339309692383</v>
      </c>
      <c r="Y2165" s="29" t="inlineStr">
        <is>
          <t>-</t>
        </is>
      </c>
      <c r="Z2165" s="29" t="inlineStr">
        <is>
          <t>-</t>
        </is>
      </c>
      <c r="AA2165" s="29" t="inlineStr">
        <is>
          <t>-</t>
        </is>
      </c>
      <c r="AB2165" s="29" t="inlineStr">
        <is>
          <t>-</t>
        </is>
      </c>
      <c r="AC2165" s="29" t="inlineStr">
        <is>
          <t>-</t>
        </is>
      </c>
      <c r="AD2165" s="27" t="n">
        <v>674.6803588867188</v>
      </c>
      <c r="AE2165" s="27" t="n">
        <v>665.6233825683594</v>
      </c>
      <c r="AF2165" s="29" t="inlineStr">
        <is>
          <t>-</t>
        </is>
      </c>
      <c r="AG2165" s="29" t="inlineStr">
        <is>
          <t>-</t>
        </is>
      </c>
      <c r="AH2165" s="29" t="inlineStr">
        <is>
          <t>-</t>
        </is>
      </c>
      <c r="AI2165" s="29" t="inlineStr">
        <is>
          <t>-</t>
        </is>
      </c>
      <c r="AJ2165" s="29" t="inlineStr">
        <is>
          <t>-</t>
        </is>
      </c>
      <c r="AK2165" s="27" t="n">
        <v>285.4308471679688</v>
      </c>
      <c r="AL2165" s="27" t="n">
        <v>281.9631820678711</v>
      </c>
      <c r="AM2165" s="29" t="inlineStr">
        <is>
          <t>-</t>
        </is>
      </c>
      <c r="AN2165" s="29" t="inlineStr">
        <is>
          <t>-</t>
        </is>
      </c>
      <c r="AO2165" s="29" t="inlineStr">
        <is>
          <t>-</t>
        </is>
      </c>
      <c r="AP2165" s="29" t="inlineStr">
        <is>
          <t>-</t>
        </is>
      </c>
      <c r="AQ2165" s="29" t="inlineStr">
        <is>
          <t>-</t>
        </is>
      </c>
    </row>
    <row r="2166">
      <c r="A2166" s="16" t="inlineStr">
        <is>
          <t>2025-12-02</t>
        </is>
      </c>
      <c r="B2166" s="28" t="n">
        <v>1104.906127929688</v>
      </c>
      <c r="C2166" s="28" t="n">
        <v>1018.16471862793</v>
      </c>
      <c r="D2166" s="16" t="inlineStr">
        <is>
          <t>-</t>
        </is>
      </c>
      <c r="E2166" s="16" t="inlineStr">
        <is>
          <t>-</t>
        </is>
      </c>
      <c r="F2166" s="16" t="inlineStr">
        <is>
          <t>-</t>
        </is>
      </c>
      <c r="G2166" s="16" t="inlineStr">
        <is>
          <t>-</t>
        </is>
      </c>
      <c r="H2166" s="16" t="inlineStr">
        <is>
          <t>-</t>
        </is>
      </c>
      <c r="I2166" s="28" t="n">
        <v>91350.203125</v>
      </c>
      <c r="J2166" s="28" t="n">
        <v>90537.975390625</v>
      </c>
      <c r="K2166" s="16" t="inlineStr">
        <is>
          <t>-</t>
        </is>
      </c>
      <c r="L2166" s="16" t="inlineStr">
        <is>
          <t>-</t>
        </is>
      </c>
      <c r="M2166" s="16" t="inlineStr">
        <is>
          <t>-</t>
        </is>
      </c>
      <c r="N2166" s="16" t="inlineStr">
        <is>
          <t>-</t>
        </is>
      </c>
      <c r="O2166" s="16" t="inlineStr">
        <is>
          <t>-</t>
        </is>
      </c>
      <c r="P2166" s="28" t="n">
        <v>2997.939697265625</v>
      </c>
      <c r="Q2166" s="28" t="n">
        <v>2985.030261230469</v>
      </c>
      <c r="R2166" s="16" t="inlineStr">
        <is>
          <t>-</t>
        </is>
      </c>
      <c r="S2166" s="16" t="inlineStr">
        <is>
          <t>-</t>
        </is>
      </c>
      <c r="T2166" s="16" t="inlineStr">
        <is>
          <t>-</t>
        </is>
      </c>
      <c r="U2166" s="16" t="inlineStr">
        <is>
          <t>-</t>
        </is>
      </c>
      <c r="V2166" s="16" t="inlineStr">
        <is>
          <t>-</t>
        </is>
      </c>
      <c r="W2166" s="28" t="n">
        <v>315.1932678222656</v>
      </c>
      <c r="X2166" s="28" t="n">
        <v>300.9860900878906</v>
      </c>
      <c r="Y2166" s="16" t="inlineStr">
        <is>
          <t>-</t>
        </is>
      </c>
      <c r="Z2166" s="16" t="inlineStr">
        <is>
          <t>-</t>
        </is>
      </c>
      <c r="AA2166" s="16" t="inlineStr">
        <is>
          <t>-</t>
        </is>
      </c>
      <c r="AB2166" s="16" t="inlineStr">
        <is>
          <t>-</t>
        </is>
      </c>
      <c r="AC2166" s="16" t="inlineStr">
        <is>
          <t>-</t>
        </is>
      </c>
      <c r="AD2166" s="28" t="n">
        <v>675.9299926757812</v>
      </c>
      <c r="AE2166" s="28" t="n">
        <v>665.5316436767578</v>
      </c>
      <c r="AF2166" s="16" t="inlineStr">
        <is>
          <t>-</t>
        </is>
      </c>
      <c r="AG2166" s="16" t="inlineStr">
        <is>
          <t>-</t>
        </is>
      </c>
      <c r="AH2166" s="16" t="inlineStr">
        <is>
          <t>-</t>
        </is>
      </c>
      <c r="AI2166" s="16" t="inlineStr">
        <is>
          <t>-</t>
        </is>
      </c>
      <c r="AJ2166" s="16" t="inlineStr">
        <is>
          <t>-</t>
        </is>
      </c>
      <c r="AK2166" s="28" t="n">
        <v>289.8063659667969</v>
      </c>
      <c r="AL2166" s="28" t="n">
        <v>282.0361053466796</v>
      </c>
      <c r="AM2166" s="16" t="inlineStr">
        <is>
          <t>-</t>
        </is>
      </c>
      <c r="AN2166" s="16" t="inlineStr">
        <is>
          <t>-</t>
        </is>
      </c>
      <c r="AO2166" s="16" t="inlineStr">
        <is>
          <t>-</t>
        </is>
      </c>
      <c r="AP2166" s="16" t="inlineStr">
        <is>
          <t>-</t>
        </is>
      </c>
      <c r="AQ2166" s="16" t="inlineStr">
        <is>
          <t>-</t>
        </is>
      </c>
    </row>
    <row r="2167">
      <c r="A2167" s="16" t="inlineStr">
        <is>
          <t>2025-12-03</t>
        </is>
      </c>
      <c r="B2167" s="27" t="n">
        <v>1136.933837890625</v>
      </c>
      <c r="C2167" s="27" t="n">
        <v>1024.196572875976</v>
      </c>
      <c r="D2167" s="29" t="inlineStr">
        <is>
          <t>-</t>
        </is>
      </c>
      <c r="E2167" s="29" t="inlineStr">
        <is>
          <t>-</t>
        </is>
      </c>
      <c r="F2167" s="29" t="inlineStr">
        <is>
          <t>-</t>
        </is>
      </c>
      <c r="G2167" s="29" t="inlineStr">
        <is>
          <t>-</t>
        </is>
      </c>
      <c r="H2167" s="29" t="inlineStr">
        <is>
          <t>-</t>
        </is>
      </c>
      <c r="I2167" s="27" t="n">
        <v>93527.8046875</v>
      </c>
      <c r="J2167" s="27" t="n">
        <v>90229.491015625</v>
      </c>
      <c r="K2167" s="29" t="inlineStr">
        <is>
          <t>-</t>
        </is>
      </c>
      <c r="L2167" s="29" t="inlineStr">
        <is>
          <t>-</t>
        </is>
      </c>
      <c r="M2167" s="29" t="inlineStr">
        <is>
          <t>-</t>
        </is>
      </c>
      <c r="N2167" s="29" t="inlineStr">
        <is>
          <t>-</t>
        </is>
      </c>
      <c r="O2167" s="29" t="inlineStr">
        <is>
          <t>-</t>
        </is>
      </c>
      <c r="P2167" s="27" t="n">
        <v>3191.57177734375</v>
      </c>
      <c r="Q2167" s="27" t="n">
        <v>2982.97099609375</v>
      </c>
      <c r="R2167" s="29" t="inlineStr">
        <is>
          <t>-</t>
        </is>
      </c>
      <c r="S2167" s="29" t="inlineStr">
        <is>
          <t>-</t>
        </is>
      </c>
      <c r="T2167" s="29" t="inlineStr">
        <is>
          <t>-</t>
        </is>
      </c>
      <c r="U2167" s="29" t="inlineStr">
        <is>
          <t>-</t>
        </is>
      </c>
      <c r="V2167" s="29" t="inlineStr">
        <is>
          <t>-</t>
        </is>
      </c>
      <c r="W2167" s="27" t="n">
        <v>319.0057983398437</v>
      </c>
      <c r="X2167" s="27" t="n">
        <v>303.0350799560547</v>
      </c>
      <c r="Y2167" s="29" t="inlineStr">
        <is>
          <t>-</t>
        </is>
      </c>
      <c r="Z2167" s="29" t="inlineStr">
        <is>
          <t>-</t>
        </is>
      </c>
      <c r="AA2167" s="29" t="inlineStr">
        <is>
          <t>-</t>
        </is>
      </c>
      <c r="AB2167" s="29" t="inlineStr">
        <is>
          <t>-</t>
        </is>
      </c>
      <c r="AC2167" s="29" t="inlineStr">
        <is>
          <t>-</t>
        </is>
      </c>
      <c r="AD2167" s="27" t="n">
        <v>678.2706298828125</v>
      </c>
      <c r="AE2167" s="27" t="n">
        <v>666.1192749023437</v>
      </c>
      <c r="AF2167" s="29" t="inlineStr">
        <is>
          <t>-</t>
        </is>
      </c>
      <c r="AG2167" s="29" t="inlineStr">
        <is>
          <t>-</t>
        </is>
      </c>
      <c r="AH2167" s="29" t="inlineStr">
        <is>
          <t>-</t>
        </is>
      </c>
      <c r="AI2167" s="29" t="inlineStr">
        <is>
          <t>-</t>
        </is>
      </c>
      <c r="AJ2167" s="29" t="inlineStr">
        <is>
          <t>-</t>
        </is>
      </c>
      <c r="AK2167" s="27" t="n">
        <v>293.14013671875</v>
      </c>
      <c r="AL2167" s="27" t="n">
        <v>282.6934265136719</v>
      </c>
      <c r="AM2167" s="29" t="inlineStr">
        <is>
          <t>-</t>
        </is>
      </c>
      <c r="AN2167" s="29" t="inlineStr">
        <is>
          <t>-</t>
        </is>
      </c>
      <c r="AO2167" s="29" t="inlineStr">
        <is>
          <t>-</t>
        </is>
      </c>
      <c r="AP2167" s="29" t="inlineStr">
        <is>
          <t>-</t>
        </is>
      </c>
      <c r="AQ2167" s="29" t="inlineStr">
        <is>
          <t>-</t>
        </is>
      </c>
    </row>
    <row r="2168">
      <c r="A2168" s="16" t="inlineStr">
        <is>
          <t>2025-12-04</t>
        </is>
      </c>
      <c r="B2168" s="28" t="n">
        <v>1106.201538085938</v>
      </c>
      <c r="C2168" s="28" t="n">
        <v>1029.333563232422</v>
      </c>
      <c r="D2168" s="16" t="inlineStr">
        <is>
          <t>-</t>
        </is>
      </c>
      <c r="E2168" s="16" t="inlineStr">
        <is>
          <t>-</t>
        </is>
      </c>
      <c r="F2168" s="16" t="inlineStr">
        <is>
          <t>-</t>
        </is>
      </c>
      <c r="G2168" s="16" t="inlineStr">
        <is>
          <t>-</t>
        </is>
      </c>
      <c r="H2168" s="16" t="inlineStr">
        <is>
          <t>-</t>
        </is>
      </c>
      <c r="I2168" s="28" t="n">
        <v>92141.625</v>
      </c>
      <c r="J2168" s="28" t="n">
        <v>90116.6828125</v>
      </c>
      <c r="K2168" s="16" t="inlineStr">
        <is>
          <t>-</t>
        </is>
      </c>
      <c r="L2168" s="16" t="inlineStr">
        <is>
          <t>-</t>
        </is>
      </c>
      <c r="M2168" s="16" t="inlineStr">
        <is>
          <t>-</t>
        </is>
      </c>
      <c r="N2168" s="16" t="inlineStr">
        <is>
          <t>-</t>
        </is>
      </c>
      <c r="O2168" s="16" t="inlineStr">
        <is>
          <t>-</t>
        </is>
      </c>
      <c r="P2168" s="28" t="n">
        <v>3134.31640625</v>
      </c>
      <c r="Q2168" s="28" t="n">
        <v>2984.497534179688</v>
      </c>
      <c r="R2168" s="16" t="inlineStr">
        <is>
          <t>-</t>
        </is>
      </c>
      <c r="S2168" s="16" t="inlineStr">
        <is>
          <t>-</t>
        </is>
      </c>
      <c r="T2168" s="16" t="inlineStr">
        <is>
          <t>-</t>
        </is>
      </c>
      <c r="U2168" s="16" t="inlineStr">
        <is>
          <t>-</t>
        </is>
      </c>
      <c r="V2168" s="16" t="inlineStr">
        <is>
          <t>-</t>
        </is>
      </c>
      <c r="W2168" s="28" t="n">
        <v>316.999755859375</v>
      </c>
      <c r="X2168" s="28" t="n">
        <v>305.0915557861328</v>
      </c>
      <c r="Y2168" s="16" t="inlineStr">
        <is>
          <t>-</t>
        </is>
      </c>
      <c r="Z2168" s="16" t="inlineStr">
        <is>
          <t>-</t>
        </is>
      </c>
      <c r="AA2168" s="16" t="inlineStr">
        <is>
          <t>-</t>
        </is>
      </c>
      <c r="AB2168" s="16" t="inlineStr">
        <is>
          <t>-</t>
        </is>
      </c>
      <c r="AC2168" s="16" t="inlineStr">
        <is>
          <t>-</t>
        </is>
      </c>
      <c r="AD2168" s="28" t="n">
        <v>678.7665405273438</v>
      </c>
      <c r="AE2168" s="28" t="n">
        <v>666.7371612548828</v>
      </c>
      <c r="AF2168" s="16" t="inlineStr">
        <is>
          <t>-</t>
        </is>
      </c>
      <c r="AG2168" s="16" t="inlineStr">
        <is>
          <t>-</t>
        </is>
      </c>
      <c r="AH2168" s="16" t="inlineStr">
        <is>
          <t>-</t>
        </is>
      </c>
      <c r="AI2168" s="16" t="inlineStr">
        <is>
          <t>-</t>
        </is>
      </c>
      <c r="AJ2168" s="16" t="inlineStr">
        <is>
          <t>-</t>
        </is>
      </c>
      <c r="AK2168" s="28" t="n">
        <v>290.6398010253906</v>
      </c>
      <c r="AL2168" s="28" t="n">
        <v>283.0957550048828</v>
      </c>
      <c r="AM2168" s="16" t="inlineStr">
        <is>
          <t>-</t>
        </is>
      </c>
      <c r="AN2168" s="16" t="inlineStr">
        <is>
          <t>-</t>
        </is>
      </c>
      <c r="AO2168" s="16" t="inlineStr">
        <is>
          <t>-</t>
        </is>
      </c>
      <c r="AP2168" s="16" t="inlineStr">
        <is>
          <t>-</t>
        </is>
      </c>
      <c r="AQ2168" s="16" t="inlineStr">
        <is>
          <t>-</t>
        </is>
      </c>
    </row>
    <row r="2169">
      <c r="A2169" s="16" t="inlineStr">
        <is>
          <t>2025-12-05</t>
        </is>
      </c>
      <c r="B2169" s="27" t="n">
        <v>1095.628662109375</v>
      </c>
      <c r="C2169" s="27" t="n">
        <v>1033.941909790039</v>
      </c>
      <c r="D2169" s="29" t="inlineStr">
        <is>
          <t>-</t>
        </is>
      </c>
      <c r="E2169" s="29" t="inlineStr">
        <is>
          <t>-</t>
        </is>
      </c>
      <c r="F2169" s="29" t="inlineStr">
        <is>
          <t>-</t>
        </is>
      </c>
      <c r="G2169" s="29" t="inlineStr">
        <is>
          <t>-</t>
        </is>
      </c>
      <c r="H2169" s="29" t="inlineStr">
        <is>
          <t>-</t>
        </is>
      </c>
      <c r="I2169" s="27" t="n">
        <v>89387.7578125</v>
      </c>
      <c r="J2169" s="27" t="n">
        <v>89808.61328125</v>
      </c>
      <c r="K2169" s="29" t="inlineStr">
        <is>
          <t>-</t>
        </is>
      </c>
      <c r="L2169" s="29" t="inlineStr">
        <is>
          <t>-</t>
        </is>
      </c>
      <c r="M2169" s="29" t="inlineStr">
        <is>
          <t>-</t>
        </is>
      </c>
      <c r="N2169" s="29" t="inlineStr">
        <is>
          <t>-</t>
        </is>
      </c>
      <c r="O2169" s="29" t="inlineStr">
        <is>
          <t>-</t>
        </is>
      </c>
      <c r="P2169" s="27" t="n">
        <v>3024.432861328125</v>
      </c>
      <c r="Q2169" s="27" t="n">
        <v>2977.387609863281</v>
      </c>
      <c r="R2169" s="29" t="inlineStr">
        <is>
          <t>-</t>
        </is>
      </c>
      <c r="S2169" s="29" t="inlineStr">
        <is>
          <t>-</t>
        </is>
      </c>
      <c r="T2169" s="29" t="inlineStr">
        <is>
          <t>-</t>
        </is>
      </c>
      <c r="U2169" s="29" t="inlineStr">
        <is>
          <t>-</t>
        </is>
      </c>
      <c r="V2169" s="29" t="inlineStr">
        <is>
          <t>-</t>
        </is>
      </c>
      <c r="W2169" s="27" t="n">
        <v>320.642578125</v>
      </c>
      <c r="X2169" s="27" t="n">
        <v>307.3301727294922</v>
      </c>
      <c r="Y2169" s="29" t="inlineStr">
        <is>
          <t>-</t>
        </is>
      </c>
      <c r="Z2169" s="29" t="inlineStr">
        <is>
          <t>-</t>
        </is>
      </c>
      <c r="AA2169" s="29" t="inlineStr">
        <is>
          <t>-</t>
        </is>
      </c>
      <c r="AB2169" s="29" t="inlineStr">
        <is>
          <t>-</t>
        </is>
      </c>
      <c r="AC2169" s="29" t="inlineStr">
        <is>
          <t>-</t>
        </is>
      </c>
      <c r="AD2169" s="27" t="n">
        <v>680.0557861328125</v>
      </c>
      <c r="AE2169" s="27" t="n">
        <v>667.4195098876953</v>
      </c>
      <c r="AF2169" s="29" t="inlineStr">
        <is>
          <t>-</t>
        </is>
      </c>
      <c r="AG2169" s="29" t="inlineStr">
        <is>
          <t>-</t>
        </is>
      </c>
      <c r="AH2169" s="29" t="inlineStr">
        <is>
          <t>-</t>
        </is>
      </c>
      <c r="AI2169" s="29" t="inlineStr">
        <is>
          <t>-</t>
        </is>
      </c>
      <c r="AJ2169" s="29" t="inlineStr">
        <is>
          <t>-</t>
        </is>
      </c>
      <c r="AK2169" s="27" t="n">
        <v>292.4158325195312</v>
      </c>
      <c r="AL2169" s="27" t="n">
        <v>283.5868850708007</v>
      </c>
      <c r="AM2169" s="29" t="inlineStr">
        <is>
          <t>-</t>
        </is>
      </c>
      <c r="AN2169" s="29" t="inlineStr">
        <is>
          <t>-</t>
        </is>
      </c>
      <c r="AO2169" s="29" t="inlineStr">
        <is>
          <t>-</t>
        </is>
      </c>
      <c r="AP2169" s="29" t="inlineStr">
        <is>
          <t>-</t>
        </is>
      </c>
      <c r="AQ2169" s="29" t="inlineStr">
        <is>
          <t>-</t>
        </is>
      </c>
    </row>
    <row r="2170">
      <c r="A2170" s="16" t="inlineStr">
        <is>
          <t>2025-12-06</t>
        </is>
      </c>
      <c r="B2170" s="28" t="n">
        <v>1095.628662109375</v>
      </c>
      <c r="C2170" s="28" t="n">
        <v>1038.550256347656</v>
      </c>
      <c r="D2170" s="16" t="inlineStr">
        <is>
          <t>-</t>
        </is>
      </c>
      <c r="E2170" s="16" t="inlineStr">
        <is>
          <t>-</t>
        </is>
      </c>
      <c r="F2170" s="16" t="inlineStr">
        <is>
          <t>-</t>
        </is>
      </c>
      <c r="G2170" s="16" t="inlineStr">
        <is>
          <t>-</t>
        </is>
      </c>
      <c r="H2170" s="16" t="inlineStr">
        <is>
          <t>-</t>
        </is>
      </c>
      <c r="I2170" s="28" t="n">
        <v>89272.375</v>
      </c>
      <c r="J2170" s="28" t="n">
        <v>89563.378125</v>
      </c>
      <c r="K2170" s="16" t="inlineStr">
        <is>
          <t>-</t>
        </is>
      </c>
      <c r="L2170" s="16" t="inlineStr">
        <is>
          <t>-</t>
        </is>
      </c>
      <c r="M2170" s="16" t="inlineStr">
        <is>
          <t>-</t>
        </is>
      </c>
      <c r="N2170" s="16" t="inlineStr">
        <is>
          <t>-</t>
        </is>
      </c>
      <c r="O2170" s="16" t="inlineStr">
        <is>
          <t>-</t>
        </is>
      </c>
      <c r="P2170" s="28" t="n">
        <v>3040.207763671875</v>
      </c>
      <c r="Q2170" s="28" t="n">
        <v>2974.755627441406</v>
      </c>
      <c r="R2170" s="16" t="inlineStr">
        <is>
          <t>-</t>
        </is>
      </c>
      <c r="S2170" s="16" t="inlineStr">
        <is>
          <t>-</t>
        </is>
      </c>
      <c r="T2170" s="16" t="inlineStr">
        <is>
          <t>-</t>
        </is>
      </c>
      <c r="U2170" s="16" t="inlineStr">
        <is>
          <t>-</t>
        </is>
      </c>
      <c r="V2170" s="16" t="inlineStr">
        <is>
          <t>-</t>
        </is>
      </c>
      <c r="W2170" s="28" t="n">
        <v>320.642578125</v>
      </c>
      <c r="X2170" s="28" t="n">
        <v>309.5687896728516</v>
      </c>
      <c r="Y2170" s="16" t="inlineStr">
        <is>
          <t>-</t>
        </is>
      </c>
      <c r="Z2170" s="16" t="inlineStr">
        <is>
          <t>-</t>
        </is>
      </c>
      <c r="AA2170" s="16" t="inlineStr">
        <is>
          <t>-</t>
        </is>
      </c>
      <c r="AB2170" s="16" t="inlineStr">
        <is>
          <t>-</t>
        </is>
      </c>
      <c r="AC2170" s="16" t="inlineStr">
        <is>
          <t>-</t>
        </is>
      </c>
      <c r="AD2170" s="28" t="n">
        <v>680.0557861328125</v>
      </c>
      <c r="AE2170" s="28" t="n">
        <v>668.1018585205078</v>
      </c>
      <c r="AF2170" s="16" t="inlineStr">
        <is>
          <t>-</t>
        </is>
      </c>
      <c r="AG2170" s="16" t="inlineStr">
        <is>
          <t>-</t>
        </is>
      </c>
      <c r="AH2170" s="16" t="inlineStr">
        <is>
          <t>-</t>
        </is>
      </c>
      <c r="AI2170" s="16" t="inlineStr">
        <is>
          <t>-</t>
        </is>
      </c>
      <c r="AJ2170" s="16" t="inlineStr">
        <is>
          <t>-</t>
        </is>
      </c>
      <c r="AK2170" s="28" t="n">
        <v>292.4158325195312</v>
      </c>
      <c r="AL2170" s="28" t="n">
        <v>284.0780151367187</v>
      </c>
      <c r="AM2170" s="16" t="inlineStr">
        <is>
          <t>-</t>
        </is>
      </c>
      <c r="AN2170" s="16" t="inlineStr">
        <is>
          <t>-</t>
        </is>
      </c>
      <c r="AO2170" s="16" t="inlineStr">
        <is>
          <t>-</t>
        </is>
      </c>
      <c r="AP2170" s="16" t="inlineStr">
        <is>
          <t>-</t>
        </is>
      </c>
      <c r="AQ2170" s="16" t="inlineStr">
        <is>
          <t>-</t>
        </is>
      </c>
    </row>
    <row r="2171">
      <c r="A2171" s="16" t="inlineStr">
        <is>
          <t>2025-12-07</t>
        </is>
      </c>
      <c r="B2171" s="27" t="n">
        <v>1095.628662109375</v>
      </c>
      <c r="C2171" s="27" t="n">
        <v>1042.509875488281</v>
      </c>
      <c r="D2171" s="29" t="inlineStr">
        <is>
          <t>-</t>
        </is>
      </c>
      <c r="E2171" s="29" t="inlineStr">
        <is>
          <t>-</t>
        </is>
      </c>
      <c r="F2171" s="29" t="inlineStr">
        <is>
          <t>-</t>
        </is>
      </c>
      <c r="G2171" s="29" t="inlineStr">
        <is>
          <t>-</t>
        </is>
      </c>
      <c r="H2171" s="29" t="inlineStr">
        <is>
          <t>-</t>
        </is>
      </c>
      <c r="I2171" s="27" t="n">
        <v>90405.640625</v>
      </c>
      <c r="J2171" s="27" t="n">
        <v>89478.96640624999</v>
      </c>
      <c r="K2171" s="29" t="inlineStr">
        <is>
          <t>-</t>
        </is>
      </c>
      <c r="L2171" s="29" t="inlineStr">
        <is>
          <t>-</t>
        </is>
      </c>
      <c r="M2171" s="29" t="inlineStr">
        <is>
          <t>-</t>
        </is>
      </c>
      <c r="N2171" s="29" t="inlineStr">
        <is>
          <t>-</t>
        </is>
      </c>
      <c r="O2171" s="29" t="inlineStr">
        <is>
          <t>-</t>
        </is>
      </c>
      <c r="P2171" s="27" t="n">
        <v>3061.3017578125</v>
      </c>
      <c r="Q2171" s="27" t="n">
        <v>2976.593774414062</v>
      </c>
      <c r="R2171" s="29" t="inlineStr">
        <is>
          <t>-</t>
        </is>
      </c>
      <c r="S2171" s="29" t="inlineStr">
        <is>
          <t>-</t>
        </is>
      </c>
      <c r="T2171" s="29" t="inlineStr">
        <is>
          <t>-</t>
        </is>
      </c>
      <c r="U2171" s="29" t="inlineStr">
        <is>
          <t>-</t>
        </is>
      </c>
      <c r="V2171" s="29" t="inlineStr">
        <is>
          <t>-</t>
        </is>
      </c>
      <c r="W2171" s="27" t="n">
        <v>320.642578125</v>
      </c>
      <c r="X2171" s="27" t="n">
        <v>311.3777496337891</v>
      </c>
      <c r="Y2171" s="29" t="inlineStr">
        <is>
          <t>-</t>
        </is>
      </c>
      <c r="Z2171" s="29" t="inlineStr">
        <is>
          <t>-</t>
        </is>
      </c>
      <c r="AA2171" s="29" t="inlineStr">
        <is>
          <t>-</t>
        </is>
      </c>
      <c r="AB2171" s="29" t="inlineStr">
        <is>
          <t>-</t>
        </is>
      </c>
      <c r="AC2171" s="29" t="inlineStr">
        <is>
          <t>-</t>
        </is>
      </c>
      <c r="AD2171" s="27" t="n">
        <v>680.0557861328125</v>
      </c>
      <c r="AE2171" s="27" t="n">
        <v>669.0946319580078</v>
      </c>
      <c r="AF2171" s="29" t="inlineStr">
        <is>
          <t>-</t>
        </is>
      </c>
      <c r="AG2171" s="29" t="inlineStr">
        <is>
          <t>-</t>
        </is>
      </c>
      <c r="AH2171" s="29" t="inlineStr">
        <is>
          <t>-</t>
        </is>
      </c>
      <c r="AI2171" s="29" t="inlineStr">
        <is>
          <t>-</t>
        </is>
      </c>
      <c r="AJ2171" s="29" t="inlineStr">
        <is>
          <t>-</t>
        </is>
      </c>
      <c r="AK2171" s="27" t="n">
        <v>292.4158325195312</v>
      </c>
      <c r="AL2171" s="27" t="n">
        <v>284.7085464477539</v>
      </c>
      <c r="AM2171" s="29" t="inlineStr">
        <is>
          <t>-</t>
        </is>
      </c>
      <c r="AN2171" s="29" t="inlineStr">
        <is>
          <t>-</t>
        </is>
      </c>
      <c r="AO2171" s="29" t="inlineStr">
        <is>
          <t>-</t>
        </is>
      </c>
      <c r="AP2171" s="29" t="inlineStr">
        <is>
          <t>-</t>
        </is>
      </c>
      <c r="AQ2171" s="29" t="inlineStr">
        <is>
          <t>-</t>
        </is>
      </c>
    </row>
    <row r="2172">
      <c r="A2172" s="16" t="inlineStr">
        <is>
          <t>2025-12-08</t>
        </is>
      </c>
      <c r="B2172" s="28" t="n">
        <v>1115.77783203125</v>
      </c>
      <c r="C2172" s="28" t="n">
        <v>1048.271170043945</v>
      </c>
      <c r="D2172" s="16" t="inlineStr">
        <is>
          <t>-</t>
        </is>
      </c>
      <c r="E2172" s="16" t="inlineStr">
        <is>
          <t>-</t>
        </is>
      </c>
      <c r="F2172" s="16" t="inlineStr">
        <is>
          <t>-</t>
        </is>
      </c>
      <c r="G2172" s="16" t="inlineStr">
        <is>
          <t>-</t>
        </is>
      </c>
      <c r="H2172" s="16" t="inlineStr">
        <is>
          <t>-</t>
        </is>
      </c>
      <c r="I2172" s="28" t="n">
        <v>90640.203125</v>
      </c>
      <c r="J2172" s="28" t="n">
        <v>89363.53281249999</v>
      </c>
      <c r="K2172" s="16" t="inlineStr">
        <is>
          <t>-</t>
        </is>
      </c>
      <c r="L2172" s="16" t="inlineStr">
        <is>
          <t>-</t>
        </is>
      </c>
      <c r="M2172" s="16" t="inlineStr">
        <is>
          <t>-</t>
        </is>
      </c>
      <c r="N2172" s="16" t="inlineStr">
        <is>
          <t>-</t>
        </is>
      </c>
      <c r="O2172" s="16" t="inlineStr">
        <is>
          <t>-</t>
        </is>
      </c>
      <c r="P2172" s="28" t="n">
        <v>3125.197998046875</v>
      </c>
      <c r="Q2172" s="28" t="n">
        <v>2976.704724121094</v>
      </c>
      <c r="R2172" s="16" t="inlineStr">
        <is>
          <t>-</t>
        </is>
      </c>
      <c r="S2172" s="16" t="inlineStr">
        <is>
          <t>-</t>
        </is>
      </c>
      <c r="T2172" s="16" t="inlineStr">
        <is>
          <t>-</t>
        </is>
      </c>
      <c r="U2172" s="16" t="inlineStr">
        <is>
          <t>-</t>
        </is>
      </c>
      <c r="V2172" s="16" t="inlineStr">
        <is>
          <t>-</t>
        </is>
      </c>
      <c r="W2172" s="28" t="n">
        <v>313.3121948242188</v>
      </c>
      <c r="X2172" s="28" t="n">
        <v>312.8571166992188</v>
      </c>
      <c r="Y2172" s="16" t="inlineStr">
        <is>
          <t>-</t>
        </is>
      </c>
      <c r="Z2172" s="16" t="inlineStr">
        <is>
          <t>-</t>
        </is>
      </c>
      <c r="AA2172" s="16" t="inlineStr">
        <is>
          <t>-</t>
        </is>
      </c>
      <c r="AB2172" s="16" t="inlineStr">
        <is>
          <t>-</t>
        </is>
      </c>
      <c r="AC2172" s="16" t="inlineStr">
        <is>
          <t>-</t>
        </is>
      </c>
      <c r="AD2172" s="28" t="n">
        <v>678.0127563476562</v>
      </c>
      <c r="AE2172" s="28" t="n">
        <v>670.2624572753906</v>
      </c>
      <c r="AF2172" s="16" t="inlineStr">
        <is>
          <t>-</t>
        </is>
      </c>
      <c r="AG2172" s="16" t="inlineStr">
        <is>
          <t>-</t>
        </is>
      </c>
      <c r="AH2172" s="16" t="inlineStr">
        <is>
          <t>-</t>
        </is>
      </c>
      <c r="AI2172" s="16" t="inlineStr">
        <is>
          <t>-</t>
        </is>
      </c>
      <c r="AJ2172" s="16" t="inlineStr">
        <is>
          <t>-</t>
        </is>
      </c>
      <c r="AK2172" s="28" t="n">
        <v>299.5098876953125</v>
      </c>
      <c r="AL2172" s="28" t="n">
        <v>285.8971786499023</v>
      </c>
      <c r="AM2172" s="16" t="inlineStr">
        <is>
          <t>-</t>
        </is>
      </c>
      <c r="AN2172" s="16" t="inlineStr">
        <is>
          <t>-</t>
        </is>
      </c>
      <c r="AO2172" s="16" t="inlineStr">
        <is>
          <t>-</t>
        </is>
      </c>
      <c r="AP2172" s="16" t="inlineStr">
        <is>
          <t>-</t>
        </is>
      </c>
      <c r="AQ2172" s="16" t="inlineStr">
        <is>
          <t>-</t>
        </is>
      </c>
    </row>
    <row r="2173">
      <c r="A2173" s="16" t="inlineStr">
        <is>
          <t>2025-12-09</t>
        </is>
      </c>
      <c r="B2173" s="27" t="n">
        <v>1107.556640625</v>
      </c>
      <c r="C2173" s="27" t="n">
        <v>1051.864065551758</v>
      </c>
      <c r="D2173" s="29" t="inlineStr">
        <is>
          <t>-</t>
        </is>
      </c>
      <c r="E2173" s="29" t="inlineStr">
        <is>
          <t>-</t>
        </is>
      </c>
      <c r="F2173" s="29" t="inlineStr">
        <is>
          <t>-</t>
        </is>
      </c>
      <c r="G2173" s="29" t="inlineStr">
        <is>
          <t>-</t>
        </is>
      </c>
      <c r="H2173" s="29" t="inlineStr">
        <is>
          <t>-</t>
        </is>
      </c>
      <c r="I2173" s="27" t="n">
        <v>92691.7109375</v>
      </c>
      <c r="J2173" s="27" t="n">
        <v>89424.81875000001</v>
      </c>
      <c r="K2173" s="29" t="inlineStr">
        <is>
          <t>-</t>
        </is>
      </c>
      <c r="L2173" s="29" t="inlineStr">
        <is>
          <t>-</t>
        </is>
      </c>
      <c r="M2173" s="29" t="inlineStr">
        <is>
          <t>-</t>
        </is>
      </c>
      <c r="N2173" s="29" t="inlineStr">
        <is>
          <t>-</t>
        </is>
      </c>
      <c r="O2173" s="29" t="inlineStr">
        <is>
          <t>-</t>
        </is>
      </c>
      <c r="P2173" s="27" t="n">
        <v>3321.114990234375</v>
      </c>
      <c r="Q2173" s="27" t="n">
        <v>2991.60693359375</v>
      </c>
      <c r="R2173" s="29" t="inlineStr">
        <is>
          <t>-</t>
        </is>
      </c>
      <c r="S2173" s="29" t="inlineStr">
        <is>
          <t>-</t>
        </is>
      </c>
      <c r="T2173" s="29" t="inlineStr">
        <is>
          <t>-</t>
        </is>
      </c>
      <c r="U2173" s="29" t="inlineStr">
        <is>
          <t>-</t>
        </is>
      </c>
      <c r="V2173" s="29" t="inlineStr">
        <is>
          <t>-</t>
        </is>
      </c>
      <c r="W2173" s="27" t="n">
        <v>316.6677856445312</v>
      </c>
      <c r="X2173" s="27" t="n">
        <v>314.078596496582</v>
      </c>
      <c r="Y2173" s="29" t="inlineStr">
        <is>
          <t>-</t>
        </is>
      </c>
      <c r="Z2173" s="29" t="inlineStr">
        <is>
          <t>-</t>
        </is>
      </c>
      <c r="AA2173" s="29" t="inlineStr">
        <is>
          <t>-</t>
        </is>
      </c>
      <c r="AB2173" s="29" t="inlineStr">
        <is>
          <t>-</t>
        </is>
      </c>
      <c r="AC2173" s="29" t="inlineStr">
        <is>
          <t>-</t>
        </is>
      </c>
      <c r="AD2173" s="27" t="n">
        <v>677.4276123046875</v>
      </c>
      <c r="AE2173" s="27" t="n">
        <v>671.2745727539062</v>
      </c>
      <c r="AF2173" s="29" t="inlineStr">
        <is>
          <t>-</t>
        </is>
      </c>
      <c r="AG2173" s="29" t="inlineStr">
        <is>
          <t>-</t>
        </is>
      </c>
      <c r="AH2173" s="29" t="inlineStr">
        <is>
          <t>-</t>
        </is>
      </c>
      <c r="AI2173" s="29" t="inlineStr">
        <is>
          <t>-</t>
        </is>
      </c>
      <c r="AJ2173" s="29" t="inlineStr">
        <is>
          <t>-</t>
        </is>
      </c>
      <c r="AK2173" s="27" t="n">
        <v>301.0378723144531</v>
      </c>
      <c r="AL2173" s="27" t="n">
        <v>286.9409530639649</v>
      </c>
      <c r="AM2173" s="29" t="inlineStr">
        <is>
          <t>-</t>
        </is>
      </c>
      <c r="AN2173" s="29" t="inlineStr">
        <is>
          <t>-</t>
        </is>
      </c>
      <c r="AO2173" s="29" t="inlineStr">
        <is>
          <t>-</t>
        </is>
      </c>
      <c r="AP2173" s="29" t="inlineStr">
        <is>
          <t>-</t>
        </is>
      </c>
      <c r="AQ2173" s="29" t="inlineStr">
        <is>
          <t>-</t>
        </is>
      </c>
    </row>
    <row r="2174">
      <c r="A2174" s="16" t="inlineStr">
        <is>
          <t>2025-12-10</t>
        </is>
      </c>
      <c r="B2174" s="28" t="n">
        <v>1115.4091796875</v>
      </c>
      <c r="C2174" s="28" t="n">
        <v>1058.75390625</v>
      </c>
      <c r="D2174" s="16" t="inlineStr">
        <is>
          <t>-</t>
        </is>
      </c>
      <c r="E2174" s="16" t="inlineStr">
        <is>
          <t>-</t>
        </is>
      </c>
      <c r="F2174" s="16" t="inlineStr">
        <is>
          <t>-</t>
        </is>
      </c>
      <c r="G2174" s="16" t="inlineStr">
        <is>
          <t>-</t>
        </is>
      </c>
      <c r="H2174" s="16" t="inlineStr">
        <is>
          <t>-</t>
        </is>
      </c>
      <c r="I2174" s="28" t="n">
        <v>92020.9453125</v>
      </c>
      <c r="J2174" s="28" t="n">
        <v>89694.27109374999</v>
      </c>
      <c r="K2174" s="16" t="inlineStr">
        <is>
          <t>-</t>
        </is>
      </c>
      <c r="L2174" s="16" t="inlineStr">
        <is>
          <t>-</t>
        </is>
      </c>
      <c r="M2174" s="16" t="inlineStr">
        <is>
          <t>-</t>
        </is>
      </c>
      <c r="N2174" s="16" t="inlineStr">
        <is>
          <t>-</t>
        </is>
      </c>
      <c r="O2174" s="16" t="inlineStr">
        <is>
          <t>-</t>
        </is>
      </c>
      <c r="P2174" s="28" t="n">
        <v>3325.39013671875</v>
      </c>
      <c r="Q2174" s="28" t="n">
        <v>3016.287561035156</v>
      </c>
      <c r="R2174" s="16" t="inlineStr">
        <is>
          <t>-</t>
        </is>
      </c>
      <c r="S2174" s="16" t="inlineStr">
        <is>
          <t>-</t>
        </is>
      </c>
      <c r="T2174" s="16" t="inlineStr">
        <is>
          <t>-</t>
        </is>
      </c>
      <c r="U2174" s="16" t="inlineStr">
        <is>
          <t>-</t>
        </is>
      </c>
      <c r="V2174" s="16" t="inlineStr">
        <is>
          <t>-</t>
        </is>
      </c>
      <c r="W2174" s="28" t="n">
        <v>319.7937316894531</v>
      </c>
      <c r="X2174" s="28" t="n">
        <v>315.6240447998047</v>
      </c>
      <c r="Y2174" s="16" t="inlineStr">
        <is>
          <t>-</t>
        </is>
      </c>
      <c r="Z2174" s="16" t="inlineStr">
        <is>
          <t>-</t>
        </is>
      </c>
      <c r="AA2174" s="16" t="inlineStr">
        <is>
          <t>-</t>
        </is>
      </c>
      <c r="AB2174" s="16" t="inlineStr">
        <is>
          <t>-</t>
        </is>
      </c>
      <c r="AC2174" s="16" t="inlineStr">
        <is>
          <t>-</t>
        </is>
      </c>
      <c r="AD2174" s="28" t="n">
        <v>681.9203491210938</v>
      </c>
      <c r="AE2174" s="28" t="n">
        <v>673.012173461914</v>
      </c>
      <c r="AF2174" s="16" t="inlineStr">
        <is>
          <t>-</t>
        </is>
      </c>
      <c r="AG2174" s="16" t="inlineStr">
        <is>
          <t>-</t>
        </is>
      </c>
      <c r="AH2174" s="16" t="inlineStr">
        <is>
          <t>-</t>
        </is>
      </c>
      <c r="AI2174" s="16" t="inlineStr">
        <is>
          <t>-</t>
        </is>
      </c>
      <c r="AJ2174" s="16" t="inlineStr">
        <is>
          <t>-</t>
        </is>
      </c>
      <c r="AK2174" s="28" t="n">
        <v>307.7153015136719</v>
      </c>
      <c r="AL2174" s="28" t="n">
        <v>288.5601959228516</v>
      </c>
      <c r="AM2174" s="16" t="inlineStr">
        <is>
          <t>-</t>
        </is>
      </c>
      <c r="AN2174" s="16" t="inlineStr">
        <is>
          <t>-</t>
        </is>
      </c>
      <c r="AO2174" s="16" t="inlineStr">
        <is>
          <t>-</t>
        </is>
      </c>
      <c r="AP2174" s="16" t="inlineStr">
        <is>
          <t>-</t>
        </is>
      </c>
      <c r="AQ2174" s="16" t="inlineStr">
        <is>
          <t>-</t>
        </is>
      </c>
    </row>
    <row r="2175">
      <c r="A2175" s="16" t="inlineStr">
        <is>
          <t>2025-12-11</t>
        </is>
      </c>
      <c r="B2175" s="27" t="n">
        <v>1118.916870117188</v>
      </c>
      <c r="C2175" s="27" t="n">
        <v>1066.540103149414</v>
      </c>
      <c r="D2175" s="29" t="inlineStr">
        <is>
          <t>-</t>
        </is>
      </c>
      <c r="E2175" s="29" t="inlineStr">
        <is>
          <t>-</t>
        </is>
      </c>
      <c r="F2175" s="29" t="inlineStr">
        <is>
          <t>-</t>
        </is>
      </c>
      <c r="G2175" s="29" t="inlineStr">
        <is>
          <t>-</t>
        </is>
      </c>
      <c r="H2175" s="29" t="inlineStr">
        <is>
          <t>-</t>
        </is>
      </c>
      <c r="I2175" s="27" t="n">
        <v>92511.3359375</v>
      </c>
      <c r="J2175" s="27" t="n">
        <v>90065.303515625</v>
      </c>
      <c r="K2175" s="29" t="inlineStr">
        <is>
          <t>-</t>
        </is>
      </c>
      <c r="L2175" s="29" t="inlineStr">
        <is>
          <t>-</t>
        </is>
      </c>
      <c r="M2175" s="29" t="inlineStr">
        <is>
          <t>-</t>
        </is>
      </c>
      <c r="N2175" s="29" t="inlineStr">
        <is>
          <t>-</t>
        </is>
      </c>
      <c r="O2175" s="29" t="inlineStr">
        <is>
          <t>-</t>
        </is>
      </c>
      <c r="P2175" s="27" t="n">
        <v>3237.056884765625</v>
      </c>
      <c r="Q2175" s="27" t="n">
        <v>3039.855444335938</v>
      </c>
      <c r="R2175" s="29" t="inlineStr">
        <is>
          <t>-</t>
        </is>
      </c>
      <c r="S2175" s="29" t="inlineStr">
        <is>
          <t>-</t>
        </is>
      </c>
      <c r="T2175" s="29" t="inlineStr">
        <is>
          <t>-</t>
        </is>
      </c>
      <c r="U2175" s="29" t="inlineStr">
        <is>
          <t>-</t>
        </is>
      </c>
      <c r="V2175" s="29" t="inlineStr">
        <is>
          <t>-</t>
        </is>
      </c>
      <c r="W2175" s="27" t="n">
        <v>312.0238342285156</v>
      </c>
      <c r="X2175" s="27" t="n">
        <v>316.2714950561523</v>
      </c>
      <c r="Y2175" s="29" t="inlineStr">
        <is>
          <t>-</t>
        </is>
      </c>
      <c r="Z2175" s="29" t="inlineStr">
        <is>
          <t>-</t>
        </is>
      </c>
      <c r="AA2175" s="29" t="inlineStr">
        <is>
          <t>-</t>
        </is>
      </c>
      <c r="AB2175" s="29" t="inlineStr">
        <is>
          <t>-</t>
        </is>
      </c>
      <c r="AC2175" s="29" t="inlineStr">
        <is>
          <t>-</t>
        </is>
      </c>
      <c r="AD2175" s="27" t="n">
        <v>683.5072021484375</v>
      </c>
      <c r="AE2175" s="27" t="n">
        <v>674.5067901611328</v>
      </c>
      <c r="AF2175" s="29" t="inlineStr">
        <is>
          <t>-</t>
        </is>
      </c>
      <c r="AG2175" s="29" t="inlineStr">
        <is>
          <t>-</t>
        </is>
      </c>
      <c r="AH2175" s="29" t="inlineStr">
        <is>
          <t>-</t>
        </is>
      </c>
      <c r="AI2175" s="29" t="inlineStr">
        <is>
          <t>-</t>
        </is>
      </c>
      <c r="AJ2175" s="29" t="inlineStr">
        <is>
          <t>-</t>
        </is>
      </c>
      <c r="AK2175" s="27" t="n">
        <v>303.2831726074219</v>
      </c>
      <c r="AL2175" s="27" t="n">
        <v>290.0788787841797</v>
      </c>
      <c r="AM2175" s="29" t="inlineStr">
        <is>
          <t>-</t>
        </is>
      </c>
      <c r="AN2175" s="29" t="inlineStr">
        <is>
          <t>-</t>
        </is>
      </c>
      <c r="AO2175" s="29" t="inlineStr">
        <is>
          <t>-</t>
        </is>
      </c>
      <c r="AP2175" s="29" t="inlineStr">
        <is>
          <t>-</t>
        </is>
      </c>
      <c r="AQ2175" s="29" t="inlineStr">
        <is>
          <t>-</t>
        </is>
      </c>
    </row>
    <row r="2176">
      <c r="A2176" s="16" t="inlineStr">
        <is>
          <t>2025-12-12</t>
        </is>
      </c>
      <c r="B2176" s="28" t="n">
        <v>1077.07373046875</v>
      </c>
      <c r="C2176" s="28" t="n">
        <v>1072.234143066406</v>
      </c>
      <c r="D2176" s="16" t="inlineStr">
        <is>
          <t>-</t>
        </is>
      </c>
      <c r="E2176" s="16" t="inlineStr">
        <is>
          <t>-</t>
        </is>
      </c>
      <c r="F2176" s="16" t="inlineStr">
        <is>
          <t>-</t>
        </is>
      </c>
      <c r="G2176" s="16" t="inlineStr">
        <is>
          <t>-</t>
        </is>
      </c>
      <c r="H2176" s="16" t="inlineStr">
        <is>
          <t>-</t>
        </is>
      </c>
      <c r="I2176" s="28" t="n">
        <v>90270.4140625</v>
      </c>
      <c r="J2176" s="28" t="n">
        <v>90346.40625</v>
      </c>
      <c r="K2176" s="16" t="inlineStr">
        <is>
          <t>-</t>
        </is>
      </c>
      <c r="L2176" s="16" t="inlineStr">
        <is>
          <t>-</t>
        </is>
      </c>
      <c r="M2176" s="16" t="inlineStr">
        <is>
          <t>-</t>
        </is>
      </c>
      <c r="N2176" s="16" t="inlineStr">
        <is>
          <t>-</t>
        </is>
      </c>
      <c r="O2176" s="16" t="inlineStr">
        <is>
          <t>-</t>
        </is>
      </c>
      <c r="P2176" s="28" t="n">
        <v>3084.172607421875</v>
      </c>
      <c r="Q2176" s="28" t="n">
        <v>3055.683703613281</v>
      </c>
      <c r="R2176" s="16" t="inlineStr">
        <is>
          <t>-</t>
        </is>
      </c>
      <c r="S2176" s="16" t="inlineStr">
        <is>
          <t>-</t>
        </is>
      </c>
      <c r="T2176" s="16" t="inlineStr">
        <is>
          <t>-</t>
        </is>
      </c>
      <c r="U2176" s="16" t="inlineStr">
        <is>
          <t>-</t>
        </is>
      </c>
      <c r="V2176" s="16" t="inlineStr">
        <is>
          <t>-</t>
        </is>
      </c>
      <c r="W2176" s="28" t="n">
        <v>308.887939453125</v>
      </c>
      <c r="X2176" s="28" t="n">
        <v>316.7621505737305</v>
      </c>
      <c r="Y2176" s="16" t="inlineStr">
        <is>
          <t>-</t>
        </is>
      </c>
      <c r="Z2176" s="16" t="inlineStr">
        <is>
          <t>-</t>
        </is>
      </c>
      <c r="AA2176" s="16" t="inlineStr">
        <is>
          <t>-</t>
        </is>
      </c>
      <c r="AB2176" s="16" t="inlineStr">
        <is>
          <t>-</t>
        </is>
      </c>
      <c r="AC2176" s="16" t="inlineStr">
        <is>
          <t>-</t>
        </is>
      </c>
      <c r="AD2176" s="28" t="n">
        <v>676.1581420898438</v>
      </c>
      <c r="AE2176" s="28" t="n">
        <v>675.6339538574218</v>
      </c>
      <c r="AF2176" s="16" t="inlineStr">
        <is>
          <t>-</t>
        </is>
      </c>
      <c r="AG2176" s="16" t="inlineStr">
        <is>
          <t>-</t>
        </is>
      </c>
      <c r="AH2176" s="16" t="inlineStr">
        <is>
          <t>-</t>
        </is>
      </c>
      <c r="AI2176" s="16" t="inlineStr">
        <is>
          <t>-</t>
        </is>
      </c>
      <c r="AJ2176" s="16" t="inlineStr">
        <is>
          <t>-</t>
        </is>
      </c>
      <c r="AK2176" s="28" t="n">
        <v>290.5390014648437</v>
      </c>
      <c r="AL2176" s="28" t="n">
        <v>290.9603530883789</v>
      </c>
      <c r="AM2176" s="16" t="inlineStr">
        <is>
          <t>-</t>
        </is>
      </c>
      <c r="AN2176" s="16" t="inlineStr">
        <is>
          <t>-</t>
        </is>
      </c>
      <c r="AO2176" s="16" t="inlineStr">
        <is>
          <t>-</t>
        </is>
      </c>
      <c r="AP2176" s="16" t="inlineStr">
        <is>
          <t>-</t>
        </is>
      </c>
      <c r="AQ2176" s="16" t="inlineStr">
        <is>
          <t>-</t>
        </is>
      </c>
    </row>
    <row r="2177">
      <c r="A2177" s="16" t="inlineStr">
        <is>
          <t>2025-12-13</t>
        </is>
      </c>
      <c r="B2177" s="27" t="n">
        <v>1077.07373046875</v>
      </c>
      <c r="C2177" s="27" t="n">
        <v>1077.928182983399</v>
      </c>
      <c r="D2177" s="29" t="inlineStr">
        <is>
          <t>-</t>
        </is>
      </c>
      <c r="E2177" s="29" t="inlineStr">
        <is>
          <t>-</t>
        </is>
      </c>
      <c r="F2177" s="29" t="inlineStr">
        <is>
          <t>-</t>
        </is>
      </c>
      <c r="G2177" s="29" t="inlineStr">
        <is>
          <t>-</t>
        </is>
      </c>
      <c r="H2177" s="29" t="inlineStr">
        <is>
          <t>-</t>
        </is>
      </c>
      <c r="I2177" s="27" t="n">
        <v>90298.7109375</v>
      </c>
      <c r="J2177" s="27" t="n">
        <v>90521.09140624999</v>
      </c>
      <c r="K2177" s="29" t="inlineStr">
        <is>
          <t>-</t>
        </is>
      </c>
      <c r="L2177" s="29" t="inlineStr">
        <is>
          <t>-</t>
        </is>
      </c>
      <c r="M2177" s="29" t="inlineStr">
        <is>
          <t>-</t>
        </is>
      </c>
      <c r="N2177" s="29" t="inlineStr">
        <is>
          <t>-</t>
        </is>
      </c>
      <c r="O2177" s="29" t="inlineStr">
        <is>
          <t>-</t>
        </is>
      </c>
      <c r="P2177" s="27" t="n">
        <v>3116.6953125</v>
      </c>
      <c r="Q2177" s="27" t="n">
        <v>3071.43466796875</v>
      </c>
      <c r="R2177" s="29" t="inlineStr">
        <is>
          <t>-</t>
        </is>
      </c>
      <c r="S2177" s="29" t="inlineStr">
        <is>
          <t>-</t>
        </is>
      </c>
      <c r="T2177" s="29" t="inlineStr">
        <is>
          <t>-</t>
        </is>
      </c>
      <c r="U2177" s="29" t="inlineStr">
        <is>
          <t>-</t>
        </is>
      </c>
      <c r="V2177" s="29" t="inlineStr">
        <is>
          <t>-</t>
        </is>
      </c>
      <c r="W2177" s="27" t="n">
        <v>308.887939453125</v>
      </c>
      <c r="X2177" s="27" t="n">
        <v>317.2528060913086</v>
      </c>
      <c r="Y2177" s="29" t="inlineStr">
        <is>
          <t>-</t>
        </is>
      </c>
      <c r="Z2177" s="29" t="inlineStr">
        <is>
          <t>-</t>
        </is>
      </c>
      <c r="AA2177" s="29" t="inlineStr">
        <is>
          <t>-</t>
        </is>
      </c>
      <c r="AB2177" s="29" t="inlineStr">
        <is>
          <t>-</t>
        </is>
      </c>
      <c r="AC2177" s="29" t="inlineStr">
        <is>
          <t>-</t>
        </is>
      </c>
      <c r="AD2177" s="27" t="n">
        <v>676.1581420898438</v>
      </c>
      <c r="AE2177" s="27" t="n">
        <v>676.761117553711</v>
      </c>
      <c r="AF2177" s="29" t="inlineStr">
        <is>
          <t>-</t>
        </is>
      </c>
      <c r="AG2177" s="29" t="inlineStr">
        <is>
          <t>-</t>
        </is>
      </c>
      <c r="AH2177" s="29" t="inlineStr">
        <is>
          <t>-</t>
        </is>
      </c>
      <c r="AI2177" s="29" t="inlineStr">
        <is>
          <t>-</t>
        </is>
      </c>
      <c r="AJ2177" s="29" t="inlineStr">
        <is>
          <t>-</t>
        </is>
      </c>
      <c r="AK2177" s="27" t="n">
        <v>290.5390014648437</v>
      </c>
      <c r="AL2177" s="27" t="n">
        <v>291.8418273925781</v>
      </c>
      <c r="AM2177" s="29" t="inlineStr">
        <is>
          <t>-</t>
        </is>
      </c>
      <c r="AN2177" s="29" t="inlineStr">
        <is>
          <t>-</t>
        </is>
      </c>
      <c r="AO2177" s="29" t="inlineStr">
        <is>
          <t>-</t>
        </is>
      </c>
      <c r="AP2177" s="29" t="inlineStr">
        <is>
          <t>-</t>
        </is>
      </c>
      <c r="AQ2177" s="29" t="inlineStr">
        <is>
          <t>-</t>
        </is>
      </c>
    </row>
    <row r="2178">
      <c r="A2178" s="16" t="inlineStr">
        <is>
          <t>2025-12-14</t>
        </is>
      </c>
      <c r="B2178" s="28" t="n">
        <v>1077.07373046875</v>
      </c>
      <c r="C2178" s="28" t="n">
        <v>1082.563433837891</v>
      </c>
      <c r="D2178" s="16" t="inlineStr">
        <is>
          <t>-</t>
        </is>
      </c>
      <c r="E2178" s="16" t="inlineStr">
        <is>
          <t>-</t>
        </is>
      </c>
      <c r="F2178" s="16" t="inlineStr">
        <is>
          <t>-</t>
        </is>
      </c>
      <c r="G2178" s="16" t="inlineStr">
        <is>
          <t>-</t>
        </is>
      </c>
      <c r="H2178" s="16" t="inlineStr">
        <is>
          <t>-</t>
        </is>
      </c>
      <c r="I2178" s="28" t="n">
        <v>88175.1796875</v>
      </c>
      <c r="J2178" s="28" t="n">
        <v>90516.322265625</v>
      </c>
      <c r="K2178" s="16" t="inlineStr">
        <is>
          <t>-</t>
        </is>
      </c>
      <c r="L2178" s="16" t="inlineStr">
        <is>
          <t>-</t>
        </is>
      </c>
      <c r="M2178" s="16" t="inlineStr">
        <is>
          <t>-</t>
        </is>
      </c>
      <c r="N2178" s="16" t="inlineStr">
        <is>
          <t>-</t>
        </is>
      </c>
      <c r="O2178" s="16" t="inlineStr">
        <is>
          <t>-</t>
        </is>
      </c>
      <c r="P2178" s="28" t="n">
        <v>3060.5947265625</v>
      </c>
      <c r="Q2178" s="28" t="n">
        <v>3076.828735351562</v>
      </c>
      <c r="R2178" s="16" t="inlineStr">
        <is>
          <t>-</t>
        </is>
      </c>
      <c r="S2178" s="16" t="inlineStr">
        <is>
          <t>-</t>
        </is>
      </c>
      <c r="T2178" s="16" t="inlineStr">
        <is>
          <t>-</t>
        </is>
      </c>
      <c r="U2178" s="16" t="inlineStr">
        <is>
          <t>-</t>
        </is>
      </c>
      <c r="V2178" s="16" t="inlineStr">
        <is>
          <t>-</t>
        </is>
      </c>
      <c r="W2178" s="28" t="n">
        <v>308.887939453125</v>
      </c>
      <c r="X2178" s="28" t="n">
        <v>316.7993103027344</v>
      </c>
      <c r="Y2178" s="16" t="inlineStr">
        <is>
          <t>-</t>
        </is>
      </c>
      <c r="Z2178" s="16" t="inlineStr">
        <is>
          <t>-</t>
        </is>
      </c>
      <c r="AA2178" s="16" t="inlineStr">
        <is>
          <t>-</t>
        </is>
      </c>
      <c r="AB2178" s="16" t="inlineStr">
        <is>
          <t>-</t>
        </is>
      </c>
      <c r="AC2178" s="16" t="inlineStr">
        <is>
          <t>-</t>
        </is>
      </c>
      <c r="AD2178" s="28" t="n">
        <v>676.1581420898438</v>
      </c>
      <c r="AE2178" s="28" t="n">
        <v>677.4072662353516</v>
      </c>
      <c r="AF2178" s="16" t="inlineStr">
        <is>
          <t>-</t>
        </is>
      </c>
      <c r="AG2178" s="16" t="inlineStr">
        <is>
          <t>-</t>
        </is>
      </c>
      <c r="AH2178" s="16" t="inlineStr">
        <is>
          <t>-</t>
        </is>
      </c>
      <c r="AI2178" s="16" t="inlineStr">
        <is>
          <t>-</t>
        </is>
      </c>
      <c r="AJ2178" s="16" t="inlineStr">
        <is>
          <t>-</t>
        </is>
      </c>
      <c r="AK2178" s="28" t="n">
        <v>290.5390014648437</v>
      </c>
      <c r="AL2178" s="28" t="n">
        <v>292.2480453491211</v>
      </c>
      <c r="AM2178" s="16" t="inlineStr">
        <is>
          <t>-</t>
        </is>
      </c>
      <c r="AN2178" s="16" t="inlineStr">
        <is>
          <t>-</t>
        </is>
      </c>
      <c r="AO2178" s="16" t="inlineStr">
        <is>
          <t>-</t>
        </is>
      </c>
      <c r="AP2178" s="16" t="inlineStr">
        <is>
          <t>-</t>
        </is>
      </c>
      <c r="AQ2178" s="16" t="inlineStr">
        <is>
          <t>-</t>
        </is>
      </c>
    </row>
    <row r="2179">
      <c r="A2179" s="16" t="inlineStr">
        <is>
          <t>2025-12-15</t>
        </is>
      </c>
      <c r="B2179" s="27" t="n">
        <v>1084.019287109375</v>
      </c>
      <c r="C2179" s="27" t="n">
        <v>1086.778656005859</v>
      </c>
      <c r="D2179" s="29" t="inlineStr">
        <is>
          <t>-</t>
        </is>
      </c>
      <c r="E2179" s="29" t="inlineStr">
        <is>
          <t>-</t>
        </is>
      </c>
      <c r="F2179" s="29" t="inlineStr">
        <is>
          <t>-</t>
        </is>
      </c>
      <c r="G2179" s="29" t="inlineStr">
        <is>
          <t>-</t>
        </is>
      </c>
      <c r="H2179" s="29" t="inlineStr">
        <is>
          <t>-</t>
        </is>
      </c>
      <c r="I2179" s="27" t="n">
        <v>86419.78125</v>
      </c>
      <c r="J2179" s="27" t="n">
        <v>90470.216796875</v>
      </c>
      <c r="K2179" s="29" t="inlineStr">
        <is>
          <t>-</t>
        </is>
      </c>
      <c r="L2179" s="29" t="inlineStr">
        <is>
          <t>-</t>
        </is>
      </c>
      <c r="M2179" s="29" t="inlineStr">
        <is>
          <t>-</t>
        </is>
      </c>
      <c r="N2179" s="29" t="inlineStr">
        <is>
          <t>-</t>
        </is>
      </c>
      <c r="O2179" s="29" t="inlineStr">
        <is>
          <t>-</t>
        </is>
      </c>
      <c r="P2179" s="27" t="n">
        <v>2964.18310546875</v>
      </c>
      <c r="Q2179" s="27" t="n">
        <v>3077.141076660156</v>
      </c>
      <c r="R2179" s="29" t="inlineStr">
        <is>
          <t>-</t>
        </is>
      </c>
      <c r="S2179" s="29" t="inlineStr">
        <is>
          <t>-</t>
        </is>
      </c>
      <c r="T2179" s="29" t="inlineStr">
        <is>
          <t>-</t>
        </is>
      </c>
      <c r="U2179" s="29" t="inlineStr">
        <is>
          <t>-</t>
        </is>
      </c>
      <c r="V2179" s="29" t="inlineStr">
        <is>
          <t>-</t>
        </is>
      </c>
      <c r="W2179" s="27" t="n">
        <v>307.8193054199219</v>
      </c>
      <c r="X2179" s="27" t="n">
        <v>316.0498565673828</v>
      </c>
      <c r="Y2179" s="29" t="inlineStr">
        <is>
          <t>-</t>
        </is>
      </c>
      <c r="Z2179" s="29" t="inlineStr">
        <is>
          <t>-</t>
        </is>
      </c>
      <c r="AA2179" s="29" t="inlineStr">
        <is>
          <t>-</t>
        </is>
      </c>
      <c r="AB2179" s="29" t="inlineStr">
        <is>
          <t>-</t>
        </is>
      </c>
      <c r="AC2179" s="29" t="inlineStr">
        <is>
          <t>-</t>
        </is>
      </c>
      <c r="AD2179" s="27" t="n">
        <v>675.1365966796875</v>
      </c>
      <c r="AE2179" s="27" t="n">
        <v>677.6904205322265</v>
      </c>
      <c r="AF2179" s="29" t="inlineStr">
        <is>
          <t>-</t>
        </is>
      </c>
      <c r="AG2179" s="29" t="inlineStr">
        <is>
          <t>-</t>
        </is>
      </c>
      <c r="AH2179" s="29" t="inlineStr">
        <is>
          <t>-</t>
        </is>
      </c>
      <c r="AI2179" s="29" t="inlineStr">
        <is>
          <t>-</t>
        </is>
      </c>
      <c r="AJ2179" s="29" t="inlineStr">
        <is>
          <t>-</t>
        </is>
      </c>
      <c r="AK2179" s="27" t="n">
        <v>286.2610778808594</v>
      </c>
      <c r="AL2179" s="27" t="n">
        <v>292.4383850097656</v>
      </c>
      <c r="AM2179" s="29" t="inlineStr">
        <is>
          <t>-</t>
        </is>
      </c>
      <c r="AN2179" s="29" t="inlineStr">
        <is>
          <t>-</t>
        </is>
      </c>
      <c r="AO2179" s="29" t="inlineStr">
        <is>
          <t>-</t>
        </is>
      </c>
      <c r="AP2179" s="29" t="inlineStr">
        <is>
          <t>-</t>
        </is>
      </c>
      <c r="AQ2179" s="29" t="inlineStr">
        <is>
          <t>-</t>
        </is>
      </c>
    </row>
    <row r="2180">
      <c r="A2180" s="16" t="inlineStr">
        <is>
          <t>2025-12-16</t>
        </is>
      </c>
      <c r="B2180" s="28" t="n">
        <v>1072.29052734375</v>
      </c>
      <c r="C2180" s="28" t="n">
        <v>1088.526531982422</v>
      </c>
      <c r="D2180" s="16" t="inlineStr">
        <is>
          <t>-</t>
        </is>
      </c>
      <c r="E2180" s="16" t="inlineStr">
        <is>
          <t>-</t>
        </is>
      </c>
      <c r="F2180" s="16" t="inlineStr">
        <is>
          <t>-</t>
        </is>
      </c>
      <c r="G2180" s="16" t="inlineStr">
        <is>
          <t>-</t>
        </is>
      </c>
      <c r="H2180" s="16" t="inlineStr">
        <is>
          <t>-</t>
        </is>
      </c>
      <c r="I2180" s="28" t="n">
        <v>87843.984375</v>
      </c>
      <c r="J2180" s="28" t="n">
        <v>90336.49765624999</v>
      </c>
      <c r="K2180" s="16" t="inlineStr">
        <is>
          <t>-</t>
        </is>
      </c>
      <c r="L2180" s="16" t="inlineStr">
        <is>
          <t>-</t>
        </is>
      </c>
      <c r="M2180" s="16" t="inlineStr">
        <is>
          <t>-</t>
        </is>
      </c>
      <c r="N2180" s="16" t="inlineStr">
        <is>
          <t>-</t>
        </is>
      </c>
      <c r="O2180" s="16" t="inlineStr">
        <is>
          <t>-</t>
        </is>
      </c>
      <c r="P2180" s="28" t="n">
        <v>2964.180908203125</v>
      </c>
      <c r="Q2180" s="28" t="n">
        <v>3073.959521484375</v>
      </c>
      <c r="R2180" s="16" t="inlineStr">
        <is>
          <t>-</t>
        </is>
      </c>
      <c r="S2180" s="16" t="inlineStr">
        <is>
          <t>-</t>
        </is>
      </c>
      <c r="T2180" s="16" t="inlineStr">
        <is>
          <t>-</t>
        </is>
      </c>
      <c r="U2180" s="16" t="inlineStr">
        <is>
          <t>-</t>
        </is>
      </c>
      <c r="V2180" s="16" t="inlineStr">
        <is>
          <t>-</t>
        </is>
      </c>
      <c r="W2180" s="28" t="n">
        <v>306.1714782714844</v>
      </c>
      <c r="X2180" s="28" t="n">
        <v>315.3921691894531</v>
      </c>
      <c r="Y2180" s="16" t="inlineStr">
        <is>
          <t>-</t>
        </is>
      </c>
      <c r="Z2180" s="16" t="inlineStr">
        <is>
          <t>-</t>
        </is>
      </c>
      <c r="AA2180" s="16" t="inlineStr">
        <is>
          <t>-</t>
        </is>
      </c>
      <c r="AB2180" s="16" t="inlineStr">
        <is>
          <t>-</t>
        </is>
      </c>
      <c r="AC2180" s="16" t="inlineStr">
        <is>
          <t>-</t>
        </is>
      </c>
      <c r="AD2180" s="28" t="n">
        <v>673.2918701171875</v>
      </c>
      <c r="AE2180" s="28" t="n">
        <v>677.6502532958984</v>
      </c>
      <c r="AF2180" s="16" t="inlineStr">
        <is>
          <t>-</t>
        </is>
      </c>
      <c r="AG2180" s="16" t="inlineStr">
        <is>
          <t>-</t>
        </is>
      </c>
      <c r="AH2180" s="16" t="inlineStr">
        <is>
          <t>-</t>
        </is>
      </c>
      <c r="AI2180" s="16" t="inlineStr">
        <is>
          <t>-</t>
        </is>
      </c>
      <c r="AJ2180" s="16" t="inlineStr">
        <is>
          <t>-</t>
        </is>
      </c>
      <c r="AK2180" s="28" t="n">
        <v>285.3955688476562</v>
      </c>
      <c r="AL2180" s="28" t="n">
        <v>292.3235122680664</v>
      </c>
      <c r="AM2180" s="16" t="inlineStr">
        <is>
          <t>-</t>
        </is>
      </c>
      <c r="AN2180" s="16" t="inlineStr">
        <is>
          <t>-</t>
        </is>
      </c>
      <c r="AO2180" s="16" t="inlineStr">
        <is>
          <t>-</t>
        </is>
      </c>
      <c r="AP2180" s="16" t="inlineStr">
        <is>
          <t>-</t>
        </is>
      </c>
      <c r="AQ2180" s="16" t="inlineStr">
        <is>
          <t>-</t>
        </is>
      </c>
    </row>
    <row r="2181">
      <c r="A2181" s="16" t="inlineStr">
        <is>
          <t>2025-12-17</t>
        </is>
      </c>
      <c r="B2181" s="27" t="n">
        <v>1011.882263183594</v>
      </c>
      <c r="C2181" s="27" t="n">
        <v>1087.253994750977</v>
      </c>
      <c r="D2181" s="29" t="inlineStr">
        <is>
          <t>-</t>
        </is>
      </c>
      <c r="E2181" s="29" t="inlineStr">
        <is>
          <t>-</t>
        </is>
      </c>
      <c r="F2181" s="29" t="inlineStr">
        <is>
          <t>-</t>
        </is>
      </c>
      <c r="G2181" s="29" t="inlineStr">
        <is>
          <t>-</t>
        </is>
      </c>
      <c r="H2181" s="29" t="inlineStr">
        <is>
          <t>-</t>
        </is>
      </c>
      <c r="I2181" s="27" t="n">
        <v>86143.7578125</v>
      </c>
      <c r="J2181" s="27" t="n">
        <v>90079.416796875</v>
      </c>
      <c r="K2181" s="29" t="inlineStr">
        <is>
          <t>-</t>
        </is>
      </c>
      <c r="L2181" s="29" t="inlineStr">
        <is>
          <t>-</t>
        </is>
      </c>
      <c r="M2181" s="29" t="inlineStr">
        <is>
          <t>-</t>
        </is>
      </c>
      <c r="N2181" s="29" t="inlineStr">
        <is>
          <t>-</t>
        </is>
      </c>
      <c r="O2181" s="29" t="inlineStr">
        <is>
          <t>-</t>
        </is>
      </c>
      <c r="P2181" s="27" t="n">
        <v>2831.403564453125</v>
      </c>
      <c r="Q2181" s="27" t="n">
        <v>3064.802587890625</v>
      </c>
      <c r="R2181" s="29" t="inlineStr">
        <is>
          <t>-</t>
        </is>
      </c>
      <c r="S2181" s="29" t="inlineStr">
        <is>
          <t>-</t>
        </is>
      </c>
      <c r="T2181" s="29" t="inlineStr">
        <is>
          <t>-</t>
        </is>
      </c>
      <c r="U2181" s="29" t="inlineStr">
        <is>
          <t>-</t>
        </is>
      </c>
      <c r="V2181" s="29" t="inlineStr">
        <is>
          <t>-</t>
        </is>
      </c>
      <c r="W2181" s="27" t="n">
        <v>296.3342590332031</v>
      </c>
      <c r="X2181" s="27" t="n">
        <v>314.2426208496094</v>
      </c>
      <c r="Y2181" s="29" t="inlineStr">
        <is>
          <t>-</t>
        </is>
      </c>
      <c r="Z2181" s="29" t="inlineStr">
        <is>
          <t>-</t>
        </is>
      </c>
      <c r="AA2181" s="29" t="inlineStr">
        <is>
          <t>-</t>
        </is>
      </c>
      <c r="AB2181" s="29" t="inlineStr">
        <is>
          <t>-</t>
        </is>
      </c>
      <c r="AC2181" s="29" t="inlineStr">
        <is>
          <t>-</t>
        </is>
      </c>
      <c r="AD2181" s="27" t="n">
        <v>665.8832397460938</v>
      </c>
      <c r="AE2181" s="27" t="n">
        <v>677.2396545410156</v>
      </c>
      <c r="AF2181" s="29" t="inlineStr">
        <is>
          <t>-</t>
        </is>
      </c>
      <c r="AG2181" s="29" t="inlineStr">
        <is>
          <t>-</t>
        </is>
      </c>
      <c r="AH2181" s="29" t="inlineStr">
        <is>
          <t>-</t>
        </is>
      </c>
      <c r="AI2181" s="29" t="inlineStr">
        <is>
          <t>-</t>
        </is>
      </c>
      <c r="AJ2181" s="29" t="inlineStr">
        <is>
          <t>-</t>
        </is>
      </c>
      <c r="AK2181" s="27" t="n">
        <v>275.5364990234375</v>
      </c>
      <c r="AL2181" s="27" t="n">
        <v>291.7156860351562</v>
      </c>
      <c r="AM2181" s="29" t="inlineStr">
        <is>
          <t>-</t>
        </is>
      </c>
      <c r="AN2181" s="29" t="inlineStr">
        <is>
          <t>-</t>
        </is>
      </c>
      <c r="AO2181" s="29" t="inlineStr">
        <is>
          <t>-</t>
        </is>
      </c>
      <c r="AP2181" s="29" t="inlineStr">
        <is>
          <t>-</t>
        </is>
      </c>
      <c r="AQ2181" s="29" t="inlineStr">
        <is>
          <t>-</t>
        </is>
      </c>
    </row>
    <row r="2182">
      <c r="A2182" s="16" t="inlineStr">
        <is>
          <t>2025-12-18</t>
        </is>
      </c>
      <c r="B2182" s="28" t="n">
        <v>1032.689331054688</v>
      </c>
      <c r="C2182" s="28" t="n">
        <v>1086.073629760742</v>
      </c>
      <c r="D2182" s="16" t="inlineStr">
        <is>
          <t>-</t>
        </is>
      </c>
      <c r="E2182" s="16" t="inlineStr">
        <is>
          <t>-</t>
        </is>
      </c>
      <c r="F2182" s="16" t="inlineStr">
        <is>
          <t>-</t>
        </is>
      </c>
      <c r="G2182" s="16" t="inlineStr">
        <is>
          <t>-</t>
        </is>
      </c>
      <c r="H2182" s="16" t="inlineStr">
        <is>
          <t>-</t>
        </is>
      </c>
      <c r="I2182" s="28" t="n">
        <v>85462.5078125</v>
      </c>
      <c r="J2182" s="28" t="n">
        <v>89806.57890625</v>
      </c>
      <c r="K2182" s="16" t="inlineStr">
        <is>
          <t>-</t>
        </is>
      </c>
      <c r="L2182" s="16" t="inlineStr">
        <is>
          <t>-</t>
        </is>
      </c>
      <c r="M2182" s="16" t="inlineStr">
        <is>
          <t>-</t>
        </is>
      </c>
      <c r="N2182" s="16" t="inlineStr">
        <is>
          <t>-</t>
        </is>
      </c>
      <c r="O2182" s="16" t="inlineStr">
        <is>
          <t>-</t>
        </is>
      </c>
      <c r="P2182" s="28" t="n">
        <v>2827.069091796875</v>
      </c>
      <c r="Q2182" s="28" t="n">
        <v>3054.5408203125</v>
      </c>
      <c r="R2182" s="16" t="inlineStr">
        <is>
          <t>-</t>
        </is>
      </c>
      <c r="S2182" s="16" t="inlineStr">
        <is>
          <t>-</t>
        </is>
      </c>
      <c r="T2182" s="16" t="inlineStr">
        <is>
          <t>-</t>
        </is>
      </c>
      <c r="U2182" s="16" t="inlineStr">
        <is>
          <t>-</t>
        </is>
      </c>
      <c r="V2182" s="16" t="inlineStr">
        <is>
          <t>-</t>
        </is>
      </c>
      <c r="W2182" s="28" t="n">
        <v>302.0668029785156</v>
      </c>
      <c r="X2182" s="28" t="n">
        <v>313.3682220458984</v>
      </c>
      <c r="Y2182" s="16" t="inlineStr">
        <is>
          <t>-</t>
        </is>
      </c>
      <c r="Z2182" s="16" t="inlineStr">
        <is>
          <t>-</t>
        </is>
      </c>
      <c r="AA2182" s="16" t="inlineStr">
        <is>
          <t>-</t>
        </is>
      </c>
      <c r="AB2182" s="16" t="inlineStr">
        <is>
          <t>-</t>
        </is>
      </c>
      <c r="AC2182" s="16" t="inlineStr">
        <is>
          <t>-</t>
        </is>
      </c>
      <c r="AD2182" s="28" t="n">
        <v>670.9114990234375</v>
      </c>
      <c r="AE2182" s="28" t="n">
        <v>676.8964935302735</v>
      </c>
      <c r="AF2182" s="16" t="inlineStr">
        <is>
          <t>-</t>
        </is>
      </c>
      <c r="AG2182" s="16" t="inlineStr">
        <is>
          <t>-</t>
        </is>
      </c>
      <c r="AH2182" s="16" t="inlineStr">
        <is>
          <t>-</t>
        </is>
      </c>
      <c r="AI2182" s="16" t="inlineStr">
        <is>
          <t>-</t>
        </is>
      </c>
      <c r="AJ2182" s="16" t="inlineStr">
        <is>
          <t>-</t>
        </is>
      </c>
      <c r="AK2182" s="28" t="n">
        <v>283.2168273925781</v>
      </c>
      <c r="AL2182" s="28" t="n">
        <v>291.4149826049805</v>
      </c>
      <c r="AM2182" s="16" t="inlineStr">
        <is>
          <t>-</t>
        </is>
      </c>
      <c r="AN2182" s="16" t="inlineStr">
        <is>
          <t>-</t>
        </is>
      </c>
      <c r="AO2182" s="16" t="inlineStr">
        <is>
          <t>-</t>
        </is>
      </c>
      <c r="AP2182" s="16" t="inlineStr">
        <is>
          <t>-</t>
        </is>
      </c>
      <c r="AQ2182" s="16" t="inlineStr">
        <is>
          <t>-</t>
        </is>
      </c>
    </row>
    <row r="2183">
      <c r="A2183" s="16" t="inlineStr">
        <is>
          <t>2025-12-19</t>
        </is>
      </c>
      <c r="B2183" s="27" t="n">
        <v>1052.330444335938</v>
      </c>
      <c r="C2183" s="27" t="n">
        <v>1085.87532043457</v>
      </c>
      <c r="D2183" s="29" t="inlineStr">
        <is>
          <t>-</t>
        </is>
      </c>
      <c r="E2183" s="29" t="inlineStr">
        <is>
          <t>-</t>
        </is>
      </c>
      <c r="F2183" s="29" t="inlineStr">
        <is>
          <t>-</t>
        </is>
      </c>
      <c r="G2183" s="29" t="inlineStr">
        <is>
          <t>-</t>
        </is>
      </c>
      <c r="H2183" s="29" t="inlineStr">
        <is>
          <t>-</t>
        </is>
      </c>
      <c r="I2183" s="27" t="n">
        <v>88103.3828125</v>
      </c>
      <c r="J2183" s="27" t="n">
        <v>89669.16015625</v>
      </c>
      <c r="K2183" s="29" t="inlineStr">
        <is>
          <t>-</t>
        </is>
      </c>
      <c r="L2183" s="29" t="inlineStr">
        <is>
          <t>-</t>
        </is>
      </c>
      <c r="M2183" s="29" t="inlineStr">
        <is>
          <t>-</t>
        </is>
      </c>
      <c r="N2183" s="29" t="inlineStr">
        <is>
          <t>-</t>
        </is>
      </c>
      <c r="O2183" s="29" t="inlineStr">
        <is>
          <t>-</t>
        </is>
      </c>
      <c r="P2183" s="27" t="n">
        <v>2977.970703125</v>
      </c>
      <c r="Q2183" s="27" t="n">
        <v>3053.855090332031</v>
      </c>
      <c r="R2183" s="29" t="inlineStr">
        <is>
          <t>-</t>
        </is>
      </c>
      <c r="S2183" s="29" t="inlineStr">
        <is>
          <t>-</t>
        </is>
      </c>
      <c r="T2183" s="29" t="inlineStr">
        <is>
          <t>-</t>
        </is>
      </c>
      <c r="U2183" s="29" t="inlineStr">
        <is>
          <t>-</t>
        </is>
      </c>
      <c r="V2183" s="29" t="inlineStr">
        <is>
          <t>-</t>
        </is>
      </c>
      <c r="W2183" s="27" t="n">
        <v>306.7607116699219</v>
      </c>
      <c r="X2183" s="27" t="n">
        <v>312.7285186767578</v>
      </c>
      <c r="Y2183" s="29" t="inlineStr">
        <is>
          <t>-</t>
        </is>
      </c>
      <c r="Z2183" s="29" t="inlineStr">
        <is>
          <t>-</t>
        </is>
      </c>
      <c r="AA2183" s="29" t="inlineStr">
        <is>
          <t>-</t>
        </is>
      </c>
      <c r="AB2183" s="29" t="inlineStr">
        <is>
          <t>-</t>
        </is>
      </c>
      <c r="AC2183" s="29" t="inlineStr">
        <is>
          <t>-</t>
        </is>
      </c>
      <c r="AD2183" s="27" t="n">
        <v>676.9923095703125</v>
      </c>
      <c r="AE2183" s="27" t="n">
        <v>676.857373046875</v>
      </c>
      <c r="AF2183" s="29" t="inlineStr">
        <is>
          <t>-</t>
        </is>
      </c>
      <c r="AG2183" s="29" t="inlineStr">
        <is>
          <t>-</t>
        </is>
      </c>
      <c r="AH2183" s="29" t="inlineStr">
        <is>
          <t>-</t>
        </is>
      </c>
      <c r="AI2183" s="29" t="inlineStr">
        <is>
          <t>-</t>
        </is>
      </c>
      <c r="AJ2183" s="29" t="inlineStr">
        <is>
          <t>-</t>
        </is>
      </c>
      <c r="AK2183" s="27" t="n">
        <v>287.4648742675781</v>
      </c>
      <c r="AL2183" s="27" t="n">
        <v>291.3266815185547</v>
      </c>
      <c r="AM2183" s="29" t="inlineStr">
        <is>
          <t>-</t>
        </is>
      </c>
      <c r="AN2183" s="29" t="inlineStr">
        <is>
          <t>-</t>
        </is>
      </c>
      <c r="AO2183" s="29" t="inlineStr">
        <is>
          <t>-</t>
        </is>
      </c>
      <c r="AP2183" s="29" t="inlineStr">
        <is>
          <t>-</t>
        </is>
      </c>
      <c r="AQ2183" s="29" t="inlineStr">
        <is>
          <t>-</t>
        </is>
      </c>
    </row>
    <row r="2184">
      <c r="A2184" s="16" t="inlineStr">
        <is>
          <t>2025-12-20</t>
        </is>
      </c>
      <c r="B2184" s="28" t="n">
        <v>1052.330444335938</v>
      </c>
      <c r="C2184" s="28" t="n">
        <v>1085.677011108398</v>
      </c>
      <c r="D2184" s="16" t="inlineStr">
        <is>
          <t>-</t>
        </is>
      </c>
      <c r="E2184" s="16" t="inlineStr">
        <is>
          <t>-</t>
        </is>
      </c>
      <c r="F2184" s="16" t="inlineStr">
        <is>
          <t>-</t>
        </is>
      </c>
      <c r="G2184" s="16" t="inlineStr">
        <is>
          <t>-</t>
        </is>
      </c>
      <c r="H2184" s="16" t="inlineStr">
        <is>
          <t>-</t>
        </is>
      </c>
      <c r="I2184" s="28" t="n">
        <v>88344</v>
      </c>
      <c r="J2184" s="28" t="n">
        <v>89566.64453125</v>
      </c>
      <c r="K2184" s="16" t="inlineStr">
        <is>
          <t>-</t>
        </is>
      </c>
      <c r="L2184" s="16" t="inlineStr">
        <is>
          <t>-</t>
        </is>
      </c>
      <c r="M2184" s="16" t="inlineStr">
        <is>
          <t>-</t>
        </is>
      </c>
      <c r="N2184" s="16" t="inlineStr">
        <is>
          <t>-</t>
        </is>
      </c>
      <c r="O2184" s="16" t="inlineStr">
        <is>
          <t>-</t>
        </is>
      </c>
      <c r="P2184" s="28" t="n">
        <v>2977.58251953125</v>
      </c>
      <c r="Q2184" s="28" t="n">
        <v>3053.128588867187</v>
      </c>
      <c r="R2184" s="16" t="inlineStr">
        <is>
          <t>-</t>
        </is>
      </c>
      <c r="S2184" s="16" t="inlineStr">
        <is>
          <t>-</t>
        </is>
      </c>
      <c r="T2184" s="16" t="inlineStr">
        <is>
          <t>-</t>
        </is>
      </c>
      <c r="U2184" s="16" t="inlineStr">
        <is>
          <t>-</t>
        </is>
      </c>
      <c r="V2184" s="16" t="inlineStr">
        <is>
          <t>-</t>
        </is>
      </c>
      <c r="W2184" s="28" t="n">
        <v>306.7607116699219</v>
      </c>
      <c r="X2184" s="28" t="n">
        <v>312.0888153076172</v>
      </c>
      <c r="Y2184" s="16" t="inlineStr">
        <is>
          <t>-</t>
        </is>
      </c>
      <c r="Z2184" s="16" t="inlineStr">
        <is>
          <t>-</t>
        </is>
      </c>
      <c r="AA2184" s="16" t="inlineStr">
        <is>
          <t>-</t>
        </is>
      </c>
      <c r="AB2184" s="16" t="inlineStr">
        <is>
          <t>-</t>
        </is>
      </c>
      <c r="AC2184" s="16" t="inlineStr">
        <is>
          <t>-</t>
        </is>
      </c>
      <c r="AD2184" s="28" t="n">
        <v>676.9923095703125</v>
      </c>
      <c r="AE2184" s="28" t="n">
        <v>676.8182525634766</v>
      </c>
      <c r="AF2184" s="16" t="inlineStr">
        <is>
          <t>-</t>
        </is>
      </c>
      <c r="AG2184" s="16" t="inlineStr">
        <is>
          <t>-</t>
        </is>
      </c>
      <c r="AH2184" s="16" t="inlineStr">
        <is>
          <t>-</t>
        </is>
      </c>
      <c r="AI2184" s="16" t="inlineStr">
        <is>
          <t>-</t>
        </is>
      </c>
      <c r="AJ2184" s="16" t="inlineStr">
        <is>
          <t>-</t>
        </is>
      </c>
      <c r="AK2184" s="28" t="n">
        <v>287.4648742675781</v>
      </c>
      <c r="AL2184" s="28" t="n">
        <v>291.2383804321289</v>
      </c>
      <c r="AM2184" s="16" t="inlineStr">
        <is>
          <t>-</t>
        </is>
      </c>
      <c r="AN2184" s="16" t="inlineStr">
        <is>
          <t>-</t>
        </is>
      </c>
      <c r="AO2184" s="16" t="inlineStr">
        <is>
          <t>-</t>
        </is>
      </c>
      <c r="AP2184" s="16" t="inlineStr">
        <is>
          <t>-</t>
        </is>
      </c>
      <c r="AQ2184" s="16" t="inlineStr">
        <is>
          <t>-</t>
        </is>
      </c>
    </row>
    <row r="2185">
      <c r="A2185" s="16" t="inlineStr">
        <is>
          <t>2025-12-21</t>
        </is>
      </c>
      <c r="B2185" s="27" t="n">
        <v>1052.330444335938</v>
      </c>
      <c r="C2185" s="27" t="n">
        <v>1084.084097290039</v>
      </c>
      <c r="D2185" s="29" t="inlineStr">
        <is>
          <t>-</t>
        </is>
      </c>
      <c r="E2185" s="29" t="inlineStr">
        <is>
          <t>-</t>
        </is>
      </c>
      <c r="F2185" s="29" t="inlineStr">
        <is>
          <t>-</t>
        </is>
      </c>
      <c r="G2185" s="29" t="inlineStr">
        <is>
          <t>-</t>
        </is>
      </c>
      <c r="H2185" s="29" t="inlineStr">
        <is>
          <t>-</t>
        </is>
      </c>
      <c r="I2185" s="27" t="n">
        <v>88621.75</v>
      </c>
      <c r="J2185" s="27" t="n">
        <v>89681.653515625</v>
      </c>
      <c r="K2185" s="29" t="inlineStr">
        <is>
          <t>-</t>
        </is>
      </c>
      <c r="L2185" s="29" t="inlineStr">
        <is>
          <t>-</t>
        </is>
      </c>
      <c r="M2185" s="29" t="inlineStr">
        <is>
          <t>-</t>
        </is>
      </c>
      <c r="N2185" s="29" t="inlineStr">
        <is>
          <t>-</t>
        </is>
      </c>
      <c r="O2185" s="29" t="inlineStr">
        <is>
          <t>-</t>
        </is>
      </c>
      <c r="P2185" s="27" t="n">
        <v>3001.61376953125</v>
      </c>
      <c r="Q2185" s="27" t="n">
        <v>3063.199829101562</v>
      </c>
      <c r="R2185" s="29" t="inlineStr">
        <is>
          <t>-</t>
        </is>
      </c>
      <c r="S2185" s="29" t="inlineStr">
        <is>
          <t>-</t>
        </is>
      </c>
      <c r="T2185" s="29" t="inlineStr">
        <is>
          <t>-</t>
        </is>
      </c>
      <c r="U2185" s="29" t="inlineStr">
        <is>
          <t>-</t>
        </is>
      </c>
      <c r="V2185" s="29" t="inlineStr">
        <is>
          <t>-</t>
        </is>
      </c>
      <c r="W2185" s="27" t="n">
        <v>306.7607116699219</v>
      </c>
      <c r="X2185" s="27" t="n">
        <v>311.7130950927734</v>
      </c>
      <c r="Y2185" s="29" t="inlineStr">
        <is>
          <t>-</t>
        </is>
      </c>
      <c r="Z2185" s="29" t="inlineStr">
        <is>
          <t>-</t>
        </is>
      </c>
      <c r="AA2185" s="29" t="inlineStr">
        <is>
          <t>-</t>
        </is>
      </c>
      <c r="AB2185" s="29" t="inlineStr">
        <is>
          <t>-</t>
        </is>
      </c>
      <c r="AC2185" s="29" t="inlineStr">
        <is>
          <t>-</t>
        </is>
      </c>
      <c r="AD2185" s="27" t="n">
        <v>676.9923095703125</v>
      </c>
      <c r="AE2185" s="27" t="n">
        <v>676.9338500976562</v>
      </c>
      <c r="AF2185" s="29" t="inlineStr">
        <is>
          <t>-</t>
        </is>
      </c>
      <c r="AG2185" s="29" t="inlineStr">
        <is>
          <t>-</t>
        </is>
      </c>
      <c r="AH2185" s="29" t="inlineStr">
        <is>
          <t>-</t>
        </is>
      </c>
      <c r="AI2185" s="29" t="inlineStr">
        <is>
          <t>-</t>
        </is>
      </c>
      <c r="AJ2185" s="29" t="inlineStr">
        <is>
          <t>-</t>
        </is>
      </c>
      <c r="AK2185" s="27" t="n">
        <v>287.4648742675781</v>
      </c>
      <c r="AL2185" s="27" t="n">
        <v>291.3400817871094</v>
      </c>
      <c r="AM2185" s="29" t="inlineStr">
        <is>
          <t>-</t>
        </is>
      </c>
      <c r="AN2185" s="29" t="inlineStr">
        <is>
          <t>-</t>
        </is>
      </c>
      <c r="AO2185" s="29" t="inlineStr">
        <is>
          <t>-</t>
        </is>
      </c>
      <c r="AP2185" s="29" t="inlineStr">
        <is>
          <t>-</t>
        </is>
      </c>
      <c r="AQ2185" s="29" t="inlineStr">
        <is>
          <t>-</t>
        </is>
      </c>
    </row>
    <row r="2186">
      <c r="A2186" s="16" t="inlineStr">
        <is>
          <t>2025-12-22</t>
        </is>
      </c>
      <c r="B2186" s="28" t="n">
        <v>1053.287109375</v>
      </c>
      <c r="C2186" s="28" t="n">
        <v>1081.503146362305</v>
      </c>
      <c r="D2186" s="16" t="inlineStr">
        <is>
          <t>-</t>
        </is>
      </c>
      <c r="E2186" s="16" t="inlineStr">
        <is>
          <t>-</t>
        </is>
      </c>
      <c r="F2186" s="16" t="inlineStr">
        <is>
          <t>-</t>
        </is>
      </c>
      <c r="G2186" s="16" t="inlineStr">
        <is>
          <t>-</t>
        </is>
      </c>
      <c r="H2186" s="16" t="inlineStr">
        <is>
          <t>-</t>
        </is>
      </c>
      <c r="I2186" s="28" t="n">
        <v>88490.015625</v>
      </c>
      <c r="J2186" s="28" t="n">
        <v>89538.64414062499</v>
      </c>
      <c r="K2186" s="16" t="inlineStr">
        <is>
          <t>-</t>
        </is>
      </c>
      <c r="L2186" s="16" t="inlineStr">
        <is>
          <t>-</t>
        </is>
      </c>
      <c r="M2186" s="16" t="inlineStr">
        <is>
          <t>-</t>
        </is>
      </c>
      <c r="N2186" s="16" t="inlineStr">
        <is>
          <t>-</t>
        </is>
      </c>
      <c r="O2186" s="16" t="inlineStr">
        <is>
          <t>-</t>
        </is>
      </c>
      <c r="P2186" s="28" t="n">
        <v>3006.07373046875</v>
      </c>
      <c r="Q2186" s="28" t="n">
        <v>3063.606530761719</v>
      </c>
      <c r="R2186" s="16" t="inlineStr">
        <is>
          <t>-</t>
        </is>
      </c>
      <c r="S2186" s="16" t="inlineStr">
        <is>
          <t>-</t>
        </is>
      </c>
      <c r="T2186" s="16" t="inlineStr">
        <is>
          <t>-</t>
        </is>
      </c>
      <c r="U2186" s="16" t="inlineStr">
        <is>
          <t>-</t>
        </is>
      </c>
      <c r="V2186" s="16" t="inlineStr">
        <is>
          <t>-</t>
        </is>
      </c>
      <c r="W2186" s="28" t="n">
        <v>309.3772888183594</v>
      </c>
      <c r="X2186" s="28" t="n">
        <v>311.4222961425781</v>
      </c>
      <c r="Y2186" s="16" t="inlineStr">
        <is>
          <t>-</t>
        </is>
      </c>
      <c r="Z2186" s="16" t="inlineStr">
        <is>
          <t>-</t>
        </is>
      </c>
      <c r="AA2186" s="16" t="inlineStr">
        <is>
          <t>-</t>
        </is>
      </c>
      <c r="AB2186" s="16" t="inlineStr">
        <is>
          <t>-</t>
        </is>
      </c>
      <c r="AC2186" s="16" t="inlineStr">
        <is>
          <t>-</t>
        </is>
      </c>
      <c r="AD2186" s="28" t="n">
        <v>681.2098388671875</v>
      </c>
      <c r="AE2186" s="28" t="n">
        <v>677.1978424072265</v>
      </c>
      <c r="AF2186" s="16" t="inlineStr">
        <is>
          <t>-</t>
        </is>
      </c>
      <c r="AG2186" s="16" t="inlineStr">
        <is>
          <t>-</t>
        </is>
      </c>
      <c r="AH2186" s="16" t="inlineStr">
        <is>
          <t>-</t>
        </is>
      </c>
      <c r="AI2186" s="16" t="inlineStr">
        <is>
          <t>-</t>
        </is>
      </c>
      <c r="AJ2186" s="16" t="inlineStr">
        <is>
          <t>-</t>
        </is>
      </c>
      <c r="AK2186" s="28" t="n">
        <v>291.7726440429688</v>
      </c>
      <c r="AL2186" s="28" t="n">
        <v>291.438395690918</v>
      </c>
      <c r="AM2186" s="16" t="inlineStr">
        <is>
          <t>-</t>
        </is>
      </c>
      <c r="AN2186" s="16" t="inlineStr">
        <is>
          <t>-</t>
        </is>
      </c>
      <c r="AO2186" s="16" t="inlineStr">
        <is>
          <t>-</t>
        </is>
      </c>
      <c r="AP2186" s="16" t="inlineStr">
        <is>
          <t>-</t>
        </is>
      </c>
      <c r="AQ2186" s="16" t="inlineStr">
        <is>
          <t>-</t>
        </is>
      </c>
    </row>
    <row r="2187">
      <c r="A2187" s="16" t="inlineStr">
        <is>
          <t>2025-12-23</t>
        </is>
      </c>
      <c r="B2187" s="27" t="n">
        <v>1058.130126953125</v>
      </c>
      <c r="C2187" s="27" t="n">
        <v>1077.56296081543</v>
      </c>
      <c r="D2187" s="29" t="inlineStr">
        <is>
          <t>-</t>
        </is>
      </c>
      <c r="E2187" s="29" t="inlineStr">
        <is>
          <t>-</t>
        </is>
      </c>
      <c r="F2187" s="29" t="inlineStr">
        <is>
          <t>-</t>
        </is>
      </c>
      <c r="G2187" s="29" t="inlineStr">
        <is>
          <t>-</t>
        </is>
      </c>
      <c r="H2187" s="29" t="inlineStr">
        <is>
          <t>-</t>
        </is>
      </c>
      <c r="I2187" s="27" t="n">
        <v>87414</v>
      </c>
      <c r="J2187" s="27" t="n">
        <v>89232.95390625</v>
      </c>
      <c r="K2187" s="29" t="inlineStr">
        <is>
          <t>-</t>
        </is>
      </c>
      <c r="L2187" s="29" t="inlineStr">
        <is>
          <t>-</t>
        </is>
      </c>
      <c r="M2187" s="29" t="inlineStr">
        <is>
          <t>-</t>
        </is>
      </c>
      <c r="N2187" s="29" t="inlineStr">
        <is>
          <t>-</t>
        </is>
      </c>
      <c r="O2187" s="29" t="inlineStr">
        <is>
          <t>-</t>
        </is>
      </c>
      <c r="P2187" s="27" t="n">
        <v>2963.3740234375</v>
      </c>
      <c r="Q2187" s="27" t="n">
        <v>3052.196643066406</v>
      </c>
      <c r="R2187" s="29" t="inlineStr">
        <is>
          <t>-</t>
        </is>
      </c>
      <c r="S2187" s="29" t="inlineStr">
        <is>
          <t>-</t>
        </is>
      </c>
      <c r="T2187" s="29" t="inlineStr">
        <is>
          <t>-</t>
        </is>
      </c>
      <c r="U2187" s="29" t="inlineStr">
        <is>
          <t>-</t>
        </is>
      </c>
      <c r="V2187" s="29" t="inlineStr">
        <is>
          <t>-</t>
        </is>
      </c>
      <c r="W2187" s="27" t="n">
        <v>313.9413452148437</v>
      </c>
      <c r="X2187" s="27" t="n">
        <v>311.1690734863281</v>
      </c>
      <c r="Y2187" s="29" t="inlineStr">
        <is>
          <t>-</t>
        </is>
      </c>
      <c r="Z2187" s="29" t="inlineStr">
        <is>
          <t>-</t>
        </is>
      </c>
      <c r="AA2187" s="29" t="inlineStr">
        <is>
          <t>-</t>
        </is>
      </c>
      <c r="AB2187" s="29" t="inlineStr">
        <is>
          <t>-</t>
        </is>
      </c>
      <c r="AC2187" s="29" t="inlineStr">
        <is>
          <t>-</t>
        </is>
      </c>
      <c r="AD2187" s="27" t="n">
        <v>684.3233032226562</v>
      </c>
      <c r="AE2187" s="27" t="n">
        <v>677.5004760742188</v>
      </c>
      <c r="AF2187" s="29" t="inlineStr">
        <is>
          <t>-</t>
        </is>
      </c>
      <c r="AG2187" s="29" t="inlineStr">
        <is>
          <t>-</t>
        </is>
      </c>
      <c r="AH2187" s="29" t="inlineStr">
        <is>
          <t>-</t>
        </is>
      </c>
      <c r="AI2187" s="29" t="inlineStr">
        <is>
          <t>-</t>
        </is>
      </c>
      <c r="AJ2187" s="29" t="inlineStr">
        <is>
          <t>-</t>
        </is>
      </c>
      <c r="AK2187" s="27" t="n">
        <v>295.4237670898437</v>
      </c>
      <c r="AL2187" s="27" t="n">
        <v>291.5525772094726</v>
      </c>
      <c r="AM2187" s="29" t="inlineStr">
        <is>
          <t>-</t>
        </is>
      </c>
      <c r="AN2187" s="29" t="inlineStr">
        <is>
          <t>-</t>
        </is>
      </c>
      <c r="AO2187" s="29" t="inlineStr">
        <is>
          <t>-</t>
        </is>
      </c>
      <c r="AP2187" s="29" t="inlineStr">
        <is>
          <t>-</t>
        </is>
      </c>
      <c r="AQ2187" s="29" t="inlineStr">
        <is>
          <t>-</t>
        </is>
      </c>
    </row>
    <row r="2188">
      <c r="A2188" s="16" t="inlineStr">
        <is>
          <t>2025-12-24</t>
        </is>
      </c>
      <c r="B2188" s="28" t="n">
        <v>1061.797241210938</v>
      </c>
      <c r="C2188" s="28" t="n">
        <v>1075.34274597168</v>
      </c>
      <c r="D2188" s="16" t="inlineStr">
        <is>
          <t>-</t>
        </is>
      </c>
      <c r="E2188" s="16" t="inlineStr">
        <is>
          <t>-</t>
        </is>
      </c>
      <c r="F2188" s="16" t="inlineStr">
        <is>
          <t>-</t>
        </is>
      </c>
      <c r="G2188" s="16" t="inlineStr">
        <is>
          <t>-</t>
        </is>
      </c>
      <c r="H2188" s="16" t="inlineStr">
        <is>
          <t>-</t>
        </is>
      </c>
      <c r="I2188" s="28" t="n">
        <v>87611.9609375</v>
      </c>
      <c r="J2188" s="28" t="n">
        <v>89006.470703125</v>
      </c>
      <c r="K2188" s="16" t="inlineStr">
        <is>
          <t>-</t>
        </is>
      </c>
      <c r="L2188" s="16" t="inlineStr">
        <is>
          <t>-</t>
        </is>
      </c>
      <c r="M2188" s="16" t="inlineStr">
        <is>
          <t>-</t>
        </is>
      </c>
      <c r="N2188" s="16" t="inlineStr">
        <is>
          <t>-</t>
        </is>
      </c>
      <c r="O2188" s="16" t="inlineStr">
        <is>
          <t>-</t>
        </is>
      </c>
      <c r="P2188" s="28" t="n">
        <v>2945.590576171875</v>
      </c>
      <c r="Q2188" s="28" t="n">
        <v>3042.7603515625</v>
      </c>
      <c r="R2188" s="16" t="inlineStr">
        <is>
          <t>-</t>
        </is>
      </c>
      <c r="S2188" s="16" t="inlineStr">
        <is>
          <t>-</t>
        </is>
      </c>
      <c r="T2188" s="16" t="inlineStr">
        <is>
          <t>-</t>
        </is>
      </c>
      <c r="U2188" s="16" t="inlineStr">
        <is>
          <t>-</t>
        </is>
      </c>
      <c r="V2188" s="16" t="inlineStr">
        <is>
          <t>-</t>
        </is>
      </c>
      <c r="W2188" s="28" t="n">
        <v>313.6817016601562</v>
      </c>
      <c r="X2188" s="28" t="n">
        <v>311.0031707763672</v>
      </c>
      <c r="Y2188" s="16" t="inlineStr">
        <is>
          <t>-</t>
        </is>
      </c>
      <c r="Z2188" s="16" t="inlineStr">
        <is>
          <t>-</t>
        </is>
      </c>
      <c r="AA2188" s="16" t="inlineStr">
        <is>
          <t>-</t>
        </is>
      </c>
      <c r="AB2188" s="16" t="inlineStr">
        <is>
          <t>-</t>
        </is>
      </c>
      <c r="AC2188" s="16" t="inlineStr">
        <is>
          <t>-</t>
        </is>
      </c>
      <c r="AD2188" s="28" t="n">
        <v>686.7305297851562</v>
      </c>
      <c r="AE2188" s="28" t="n">
        <v>677.8986755371094</v>
      </c>
      <c r="AF2188" s="16" t="inlineStr">
        <is>
          <t>-</t>
        </is>
      </c>
      <c r="AG2188" s="16" t="inlineStr">
        <is>
          <t>-</t>
        </is>
      </c>
      <c r="AH2188" s="16" t="inlineStr">
        <is>
          <t>-</t>
        </is>
      </c>
      <c r="AI2188" s="16" t="inlineStr">
        <is>
          <t>-</t>
        </is>
      </c>
      <c r="AJ2188" s="16" t="inlineStr">
        <is>
          <t>-</t>
        </is>
      </c>
      <c r="AK2188" s="28" t="n">
        <v>297.2642517089844</v>
      </c>
      <c r="AL2188" s="28" t="n">
        <v>291.8837997436523</v>
      </c>
      <c r="AM2188" s="16" t="inlineStr">
        <is>
          <t>-</t>
        </is>
      </c>
      <c r="AN2188" s="16" t="inlineStr">
        <is>
          <t>-</t>
        </is>
      </c>
      <c r="AO2188" s="16" t="inlineStr">
        <is>
          <t>-</t>
        </is>
      </c>
      <c r="AP2188" s="16" t="inlineStr">
        <is>
          <t>-</t>
        </is>
      </c>
      <c r="AQ2188" s="16" t="inlineStr">
        <is>
          <t>-</t>
        </is>
      </c>
    </row>
    <row r="2189">
      <c r="A2189" s="16" t="inlineStr">
        <is>
          <t>2025-12-25</t>
        </is>
      </c>
      <c r="B2189" s="27" t="n">
        <v>1061.797241210938</v>
      </c>
      <c r="C2189" s="27" t="n">
        <v>1073.651174926758</v>
      </c>
      <c r="D2189" s="29" t="inlineStr">
        <is>
          <t>-</t>
        </is>
      </c>
      <c r="E2189" s="29" t="inlineStr">
        <is>
          <t>-</t>
        </is>
      </c>
      <c r="F2189" s="29" t="inlineStr">
        <is>
          <t>-</t>
        </is>
      </c>
      <c r="G2189" s="29" t="inlineStr">
        <is>
          <t>-</t>
        </is>
      </c>
      <c r="H2189" s="29" t="inlineStr">
        <is>
          <t>-</t>
        </is>
      </c>
      <c r="I2189" s="27" t="n">
        <v>87234.7421875</v>
      </c>
      <c r="J2189" s="27" t="n">
        <v>88898.81992187499</v>
      </c>
      <c r="K2189" s="29" t="inlineStr">
        <is>
          <t>-</t>
        </is>
      </c>
      <c r="L2189" s="29" t="inlineStr">
        <is>
          <t>-</t>
        </is>
      </c>
      <c r="M2189" s="29" t="inlineStr">
        <is>
          <t>-</t>
        </is>
      </c>
      <c r="N2189" s="29" t="inlineStr">
        <is>
          <t>-</t>
        </is>
      </c>
      <c r="O2189" s="29" t="inlineStr">
        <is>
          <t>-</t>
        </is>
      </c>
      <c r="P2189" s="27" t="n">
        <v>2903.57958984375</v>
      </c>
      <c r="Q2189" s="27" t="n">
        <v>3036.717687988281</v>
      </c>
      <c r="R2189" s="29" t="inlineStr">
        <is>
          <t>-</t>
        </is>
      </c>
      <c r="S2189" s="29" t="inlineStr">
        <is>
          <t>-</t>
        </is>
      </c>
      <c r="T2189" s="29" t="inlineStr">
        <is>
          <t>-</t>
        </is>
      </c>
      <c r="U2189" s="29" t="inlineStr">
        <is>
          <t>-</t>
        </is>
      </c>
      <c r="V2189" s="29" t="inlineStr">
        <is>
          <t>-</t>
        </is>
      </c>
      <c r="W2189" s="27" t="n">
        <v>313.6817016601562</v>
      </c>
      <c r="X2189" s="27" t="n">
        <v>310.655126953125</v>
      </c>
      <c r="Y2189" s="29" t="inlineStr">
        <is>
          <t>-</t>
        </is>
      </c>
      <c r="Z2189" s="29" t="inlineStr">
        <is>
          <t>-</t>
        </is>
      </c>
      <c r="AA2189" s="29" t="inlineStr">
        <is>
          <t>-</t>
        </is>
      </c>
      <c r="AB2189" s="29" t="inlineStr">
        <is>
          <t>-</t>
        </is>
      </c>
      <c r="AC2189" s="29" t="inlineStr">
        <is>
          <t>-</t>
        </is>
      </c>
      <c r="AD2189" s="27" t="n">
        <v>686.7305297851562</v>
      </c>
      <c r="AE2189" s="27" t="n">
        <v>678.2324127197265</v>
      </c>
      <c r="AF2189" s="29" t="inlineStr">
        <is>
          <t>-</t>
        </is>
      </c>
      <c r="AG2189" s="29" t="inlineStr">
        <is>
          <t>-</t>
        </is>
      </c>
      <c r="AH2189" s="29" t="inlineStr">
        <is>
          <t>-</t>
        </is>
      </c>
      <c r="AI2189" s="29" t="inlineStr">
        <is>
          <t>-</t>
        </is>
      </c>
      <c r="AJ2189" s="29" t="inlineStr">
        <is>
          <t>-</t>
        </is>
      </c>
      <c r="AK2189" s="27" t="n">
        <v>297.2642517089844</v>
      </c>
      <c r="AL2189" s="27" t="n">
        <v>292.126220703125</v>
      </c>
      <c r="AM2189" s="29" t="inlineStr">
        <is>
          <t>-</t>
        </is>
      </c>
      <c r="AN2189" s="29" t="inlineStr">
        <is>
          <t>-</t>
        </is>
      </c>
      <c r="AO2189" s="29" t="inlineStr">
        <is>
          <t>-</t>
        </is>
      </c>
      <c r="AP2189" s="29" t="inlineStr">
        <is>
          <t>-</t>
        </is>
      </c>
      <c r="AQ2189" s="29" t="inlineStr">
        <is>
          <t>-</t>
        </is>
      </c>
    </row>
    <row r="2190">
      <c r="A2190" s="16" t="inlineStr">
        <is>
          <t>2025-12-26</t>
        </is>
      </c>
      <c r="B2190" s="28" t="n">
        <v>1069.001953125</v>
      </c>
      <c r="C2190" s="28" t="n">
        <v>1072.319839477539</v>
      </c>
      <c r="D2190" s="16" t="inlineStr">
        <is>
          <t>-</t>
        </is>
      </c>
      <c r="E2190" s="16" t="inlineStr">
        <is>
          <t>-</t>
        </is>
      </c>
      <c r="F2190" s="16" t="inlineStr">
        <is>
          <t>-</t>
        </is>
      </c>
      <c r="G2190" s="16" t="inlineStr">
        <is>
          <t>-</t>
        </is>
      </c>
      <c r="H2190" s="16" t="inlineStr">
        <is>
          <t>-</t>
        </is>
      </c>
      <c r="I2190" s="28" t="n">
        <v>87301.4296875</v>
      </c>
      <c r="J2190" s="28" t="n">
        <v>88800.27265625</v>
      </c>
      <c r="K2190" s="16" t="inlineStr">
        <is>
          <t>-</t>
        </is>
      </c>
      <c r="L2190" s="16" t="inlineStr">
        <is>
          <t>-</t>
        </is>
      </c>
      <c r="M2190" s="16" t="inlineStr">
        <is>
          <t>-</t>
        </is>
      </c>
      <c r="N2190" s="16" t="inlineStr">
        <is>
          <t>-</t>
        </is>
      </c>
      <c r="O2190" s="16" t="inlineStr">
        <is>
          <t>-</t>
        </is>
      </c>
      <c r="P2190" s="28" t="n">
        <v>2925.74560546875</v>
      </c>
      <c r="Q2190" s="28" t="n">
        <v>3030.994580078125</v>
      </c>
      <c r="R2190" s="16" t="inlineStr">
        <is>
          <t>-</t>
        </is>
      </c>
      <c r="S2190" s="16" t="inlineStr">
        <is>
          <t>-</t>
        </is>
      </c>
      <c r="T2190" s="16" t="inlineStr">
        <is>
          <t>-</t>
        </is>
      </c>
      <c r="U2190" s="16" t="inlineStr">
        <is>
          <t>-</t>
        </is>
      </c>
      <c r="V2190" s="16" t="inlineStr">
        <is>
          <t>-</t>
        </is>
      </c>
      <c r="W2190" s="28" t="n">
        <v>313.1024475097656</v>
      </c>
      <c r="X2190" s="28" t="n">
        <v>310.2781204223633</v>
      </c>
      <c r="Y2190" s="16" t="inlineStr">
        <is>
          <t>-</t>
        </is>
      </c>
      <c r="Z2190" s="16" t="inlineStr">
        <is>
          <t>-</t>
        </is>
      </c>
      <c r="AA2190" s="16" t="inlineStr">
        <is>
          <t>-</t>
        </is>
      </c>
      <c r="AB2190" s="16" t="inlineStr">
        <is>
          <t>-</t>
        </is>
      </c>
      <c r="AC2190" s="16" t="inlineStr">
        <is>
          <t>-</t>
        </is>
      </c>
      <c r="AD2190" s="28" t="n">
        <v>686.660888671875</v>
      </c>
      <c r="AE2190" s="28" t="n">
        <v>678.5626678466797</v>
      </c>
      <c r="AF2190" s="16" t="inlineStr">
        <is>
          <t>-</t>
        </is>
      </c>
      <c r="AG2190" s="16" t="inlineStr">
        <is>
          <t>-</t>
        </is>
      </c>
      <c r="AH2190" s="16" t="inlineStr">
        <is>
          <t>-</t>
        </is>
      </c>
      <c r="AI2190" s="16" t="inlineStr">
        <is>
          <t>-</t>
        </is>
      </c>
      <c r="AJ2190" s="16" t="inlineStr">
        <is>
          <t>-</t>
        </is>
      </c>
      <c r="AK2190" s="28" t="n">
        <v>301.2834777832031</v>
      </c>
      <c r="AL2190" s="28" t="n">
        <v>292.5696029663086</v>
      </c>
      <c r="AM2190" s="16" t="inlineStr">
        <is>
          <t>-</t>
        </is>
      </c>
      <c r="AN2190" s="16" t="inlineStr">
        <is>
          <t>-</t>
        </is>
      </c>
      <c r="AO2190" s="16" t="inlineStr">
        <is>
          <t>-</t>
        </is>
      </c>
      <c r="AP2190" s="16" t="inlineStr">
        <is>
          <t>-</t>
        </is>
      </c>
      <c r="AQ2190" s="16" t="inlineStr">
        <is>
          <t>-</t>
        </is>
      </c>
    </row>
    <row r="2191">
      <c r="A2191" s="16" t="inlineStr">
        <is>
          <t>2025-12-27</t>
        </is>
      </c>
      <c r="B2191" s="27" t="n">
        <v>1069.001953125</v>
      </c>
      <c r="C2191" s="27" t="n">
        <v>1070.98850402832</v>
      </c>
      <c r="D2191" s="29" t="inlineStr">
        <is>
          <t>-</t>
        </is>
      </c>
      <c r="E2191" s="29" t="inlineStr">
        <is>
          <t>-</t>
        </is>
      </c>
      <c r="F2191" s="29" t="inlineStr">
        <is>
          <t>-</t>
        </is>
      </c>
      <c r="G2191" s="29" t="inlineStr">
        <is>
          <t>-</t>
        </is>
      </c>
      <c r="H2191" s="29" t="inlineStr">
        <is>
          <t>-</t>
        </is>
      </c>
      <c r="I2191" s="27" t="n">
        <v>87802.15625</v>
      </c>
      <c r="J2191" s="27" t="n">
        <v>88670.0984375</v>
      </c>
      <c r="K2191" s="29" t="inlineStr">
        <is>
          <t>-</t>
        </is>
      </c>
      <c r="L2191" s="29" t="inlineStr">
        <is>
          <t>-</t>
        </is>
      </c>
      <c r="M2191" s="29" t="inlineStr">
        <is>
          <t>-</t>
        </is>
      </c>
      <c r="N2191" s="29" t="inlineStr">
        <is>
          <t>-</t>
        </is>
      </c>
      <c r="O2191" s="29" t="inlineStr">
        <is>
          <t>-</t>
        </is>
      </c>
      <c r="P2191" s="27" t="n">
        <v>2947.998291015625</v>
      </c>
      <c r="Q2191" s="27" t="n">
        <v>3025.329406738281</v>
      </c>
      <c r="R2191" s="29" t="inlineStr">
        <is>
          <t>-</t>
        </is>
      </c>
      <c r="S2191" s="29" t="inlineStr">
        <is>
          <t>-</t>
        </is>
      </c>
      <c r="T2191" s="29" t="inlineStr">
        <is>
          <t>-</t>
        </is>
      </c>
      <c r="U2191" s="29" t="inlineStr">
        <is>
          <t>-</t>
        </is>
      </c>
      <c r="V2191" s="29" t="inlineStr">
        <is>
          <t>-</t>
        </is>
      </c>
      <c r="W2191" s="27" t="n">
        <v>313.1024475097656</v>
      </c>
      <c r="X2191" s="27" t="n">
        <v>309.9011138916015</v>
      </c>
      <c r="Y2191" s="29" t="inlineStr">
        <is>
          <t>-</t>
        </is>
      </c>
      <c r="Z2191" s="29" t="inlineStr">
        <is>
          <t>-</t>
        </is>
      </c>
      <c r="AA2191" s="29" t="inlineStr">
        <is>
          <t>-</t>
        </is>
      </c>
      <c r="AB2191" s="29" t="inlineStr">
        <is>
          <t>-</t>
        </is>
      </c>
      <c r="AC2191" s="29" t="inlineStr">
        <is>
          <t>-</t>
        </is>
      </c>
      <c r="AD2191" s="27" t="n">
        <v>686.660888671875</v>
      </c>
      <c r="AE2191" s="27" t="n">
        <v>678.8929229736328</v>
      </c>
      <c r="AF2191" s="29" t="inlineStr">
        <is>
          <t>-</t>
        </is>
      </c>
      <c r="AG2191" s="29" t="inlineStr">
        <is>
          <t>-</t>
        </is>
      </c>
      <c r="AH2191" s="29" t="inlineStr">
        <is>
          <t>-</t>
        </is>
      </c>
      <c r="AI2191" s="29" t="inlineStr">
        <is>
          <t>-</t>
        </is>
      </c>
      <c r="AJ2191" s="29" t="inlineStr">
        <is>
          <t>-</t>
        </is>
      </c>
      <c r="AK2191" s="27" t="n">
        <v>301.2834777832031</v>
      </c>
      <c r="AL2191" s="27" t="n">
        <v>293.0129852294922</v>
      </c>
      <c r="AM2191" s="29" t="inlineStr">
        <is>
          <t>-</t>
        </is>
      </c>
      <c r="AN2191" s="29" t="inlineStr">
        <is>
          <t>-</t>
        </is>
      </c>
      <c r="AO2191" s="29" t="inlineStr">
        <is>
          <t>-</t>
        </is>
      </c>
      <c r="AP2191" s="29" t="inlineStr">
        <is>
          <t>-</t>
        </is>
      </c>
      <c r="AQ2191" s="29" t="inlineStr">
        <is>
          <t>-</t>
        </is>
      </c>
    </row>
    <row r="2192">
      <c r="A2192" s="16" t="inlineStr">
        <is>
          <t>2025-12-28</t>
        </is>
      </c>
      <c r="B2192" s="28" t="n">
        <v>1069.001953125</v>
      </c>
      <c r="C2192" s="28" t="n">
        <v>1068.649710083008</v>
      </c>
      <c r="D2192" s="16" t="inlineStr">
        <is>
          <t>-</t>
        </is>
      </c>
      <c r="E2192" s="16" t="inlineStr">
        <is>
          <t>-</t>
        </is>
      </c>
      <c r="F2192" s="16" t="inlineStr">
        <is>
          <t>-</t>
        </is>
      </c>
      <c r="G2192" s="16" t="inlineStr">
        <is>
          <t>-</t>
        </is>
      </c>
      <c r="H2192" s="16" t="inlineStr">
        <is>
          <t>-</t>
        </is>
      </c>
      <c r="I2192" s="28" t="n">
        <v>87835.8359375</v>
      </c>
      <c r="J2192" s="28" t="n">
        <v>88529.880078125</v>
      </c>
      <c r="K2192" s="16" t="inlineStr">
        <is>
          <t>-</t>
        </is>
      </c>
      <c r="L2192" s="16" t="inlineStr">
        <is>
          <t>-</t>
        </is>
      </c>
      <c r="M2192" s="16" t="inlineStr">
        <is>
          <t>-</t>
        </is>
      </c>
      <c r="N2192" s="16" t="inlineStr">
        <is>
          <t>-</t>
        </is>
      </c>
      <c r="O2192" s="16" t="inlineStr">
        <is>
          <t>-</t>
        </is>
      </c>
      <c r="P2192" s="28" t="n">
        <v>2948.568115234375</v>
      </c>
      <c r="Q2192" s="28" t="n">
        <v>3016.497912597656</v>
      </c>
      <c r="R2192" s="16" t="inlineStr">
        <is>
          <t>-</t>
        </is>
      </c>
      <c r="S2192" s="16" t="inlineStr">
        <is>
          <t>-</t>
        </is>
      </c>
      <c r="T2192" s="16" t="inlineStr">
        <is>
          <t>-</t>
        </is>
      </c>
      <c r="U2192" s="16" t="inlineStr">
        <is>
          <t>-</t>
        </is>
      </c>
      <c r="V2192" s="16" t="inlineStr">
        <is>
          <t>-</t>
        </is>
      </c>
      <c r="W2192" s="28" t="n">
        <v>313.1024475097656</v>
      </c>
      <c r="X2192" s="28" t="n">
        <v>309.8906265258789</v>
      </c>
      <c r="Y2192" s="16" t="inlineStr">
        <is>
          <t>-</t>
        </is>
      </c>
      <c r="Z2192" s="16" t="inlineStr">
        <is>
          <t>-</t>
        </is>
      </c>
      <c r="AA2192" s="16" t="inlineStr">
        <is>
          <t>-</t>
        </is>
      </c>
      <c r="AB2192" s="16" t="inlineStr">
        <is>
          <t>-</t>
        </is>
      </c>
      <c r="AC2192" s="16" t="inlineStr">
        <is>
          <t>-</t>
        </is>
      </c>
      <c r="AD2192" s="28" t="n">
        <v>686.660888671875</v>
      </c>
      <c r="AE2192" s="28" t="n">
        <v>679.3253295898437</v>
      </c>
      <c r="AF2192" s="16" t="inlineStr">
        <is>
          <t>-</t>
        </is>
      </c>
      <c r="AG2192" s="16" t="inlineStr">
        <is>
          <t>-</t>
        </is>
      </c>
      <c r="AH2192" s="16" t="inlineStr">
        <is>
          <t>-</t>
        </is>
      </c>
      <c r="AI2192" s="16" t="inlineStr">
        <is>
          <t>-</t>
        </is>
      </c>
      <c r="AJ2192" s="16" t="inlineStr">
        <is>
          <t>-</t>
        </is>
      </c>
      <c r="AK2192" s="28" t="n">
        <v>301.2834777832031</v>
      </c>
      <c r="AL2192" s="28" t="n">
        <v>293.1016647338867</v>
      </c>
      <c r="AM2192" s="16" t="inlineStr">
        <is>
          <t>-</t>
        </is>
      </c>
      <c r="AN2192" s="16" t="inlineStr">
        <is>
          <t>-</t>
        </is>
      </c>
      <c r="AO2192" s="16" t="inlineStr">
        <is>
          <t>-</t>
        </is>
      </c>
      <c r="AP2192" s="16" t="inlineStr">
        <is>
          <t>-</t>
        </is>
      </c>
      <c r="AQ2192" s="16" t="inlineStr">
        <is>
          <t>-</t>
        </is>
      </c>
    </row>
    <row r="2193">
      <c r="A2193" s="16" t="inlineStr">
        <is>
          <t>2025-12-29</t>
        </is>
      </c>
      <c r="B2193" s="27" t="n">
        <v>1062.275634765625</v>
      </c>
      <c r="C2193" s="27" t="n">
        <v>1066.385659790039</v>
      </c>
      <c r="D2193" s="29" t="inlineStr">
        <is>
          <t>-</t>
        </is>
      </c>
      <c r="E2193" s="29" t="inlineStr">
        <is>
          <t>-</t>
        </is>
      </c>
      <c r="F2193" s="29" t="inlineStr">
        <is>
          <t>-</t>
        </is>
      </c>
      <c r="G2193" s="29" t="inlineStr">
        <is>
          <t>-</t>
        </is>
      </c>
      <c r="H2193" s="29" t="inlineStr">
        <is>
          <t>-</t>
        </is>
      </c>
      <c r="I2193" s="27" t="n">
        <v>87138.140625</v>
      </c>
      <c r="J2193" s="27" t="n">
        <v>88252.20156250001</v>
      </c>
      <c r="K2193" s="29" t="inlineStr">
        <is>
          <t>-</t>
        </is>
      </c>
      <c r="L2193" s="29" t="inlineStr">
        <is>
          <t>-</t>
        </is>
      </c>
      <c r="M2193" s="29" t="inlineStr">
        <is>
          <t>-</t>
        </is>
      </c>
      <c r="N2193" s="29" t="inlineStr">
        <is>
          <t>-</t>
        </is>
      </c>
      <c r="O2193" s="29" t="inlineStr">
        <is>
          <t>-</t>
        </is>
      </c>
      <c r="P2193" s="27" t="n">
        <v>2934.538330078125</v>
      </c>
      <c r="Q2193" s="27" t="n">
        <v>2997.169079589844</v>
      </c>
      <c r="R2193" s="29" t="inlineStr">
        <is>
          <t>-</t>
        </is>
      </c>
      <c r="S2193" s="29" t="inlineStr">
        <is>
          <t>-</t>
        </is>
      </c>
      <c r="T2193" s="29" t="inlineStr">
        <is>
          <t>-</t>
        </is>
      </c>
      <c r="U2193" s="29" t="inlineStr">
        <is>
          <t>-</t>
        </is>
      </c>
      <c r="V2193" s="29" t="inlineStr">
        <is>
          <t>-</t>
        </is>
      </c>
      <c r="W2193" s="27" t="n">
        <v>313.1523742675781</v>
      </c>
      <c r="X2193" s="27" t="n">
        <v>309.7148559570313</v>
      </c>
      <c r="Y2193" s="29" t="inlineStr">
        <is>
          <t>-</t>
        </is>
      </c>
      <c r="Z2193" s="29" t="inlineStr">
        <is>
          <t>-</t>
        </is>
      </c>
      <c r="AA2193" s="29" t="inlineStr">
        <is>
          <t>-</t>
        </is>
      </c>
      <c r="AB2193" s="29" t="inlineStr">
        <is>
          <t>-</t>
        </is>
      </c>
      <c r="AC2193" s="29" t="inlineStr">
        <is>
          <t>-</t>
        </is>
      </c>
      <c r="AD2193" s="27" t="n">
        <v>684.2138671875</v>
      </c>
      <c r="AE2193" s="27" t="n">
        <v>679.6646423339844</v>
      </c>
      <c r="AF2193" s="29" t="inlineStr">
        <is>
          <t>-</t>
        </is>
      </c>
      <c r="AG2193" s="29" t="inlineStr">
        <is>
          <t>-</t>
        </is>
      </c>
      <c r="AH2193" s="29" t="inlineStr">
        <is>
          <t>-</t>
        </is>
      </c>
      <c r="AI2193" s="29" t="inlineStr">
        <is>
          <t>-</t>
        </is>
      </c>
      <c r="AJ2193" s="29" t="inlineStr">
        <is>
          <t>-</t>
        </is>
      </c>
      <c r="AK2193" s="27" t="n">
        <v>299.3733825683594</v>
      </c>
      <c r="AL2193" s="27" t="n">
        <v>293.018440246582</v>
      </c>
      <c r="AM2193" s="29" t="inlineStr">
        <is>
          <t>-</t>
        </is>
      </c>
      <c r="AN2193" s="29" t="inlineStr">
        <is>
          <t>-</t>
        </is>
      </c>
      <c r="AO2193" s="29" t="inlineStr">
        <is>
          <t>-</t>
        </is>
      </c>
      <c r="AP2193" s="29" t="inlineStr">
        <is>
          <t>-</t>
        </is>
      </c>
      <c r="AQ2193" s="29" t="inlineStr">
        <is>
          <t>-</t>
        </is>
      </c>
    </row>
    <row r="2194">
      <c r="A2194" s="16" t="inlineStr">
        <is>
          <t>2025-12-30</t>
        </is>
      </c>
      <c r="B2194" s="28" t="n">
        <v>1068.394165039062</v>
      </c>
      <c r="C2194" s="28" t="n">
        <v>1064.034909057617</v>
      </c>
      <c r="D2194" s="16" t="inlineStr">
        <is>
          <t>-</t>
        </is>
      </c>
      <c r="E2194" s="16" t="inlineStr">
        <is>
          <t>-</t>
        </is>
      </c>
      <c r="F2194" s="16" t="inlineStr">
        <is>
          <t>-</t>
        </is>
      </c>
      <c r="G2194" s="16" t="inlineStr">
        <is>
          <t>-</t>
        </is>
      </c>
      <c r="H2194" s="16" t="inlineStr">
        <is>
          <t>-</t>
        </is>
      </c>
      <c r="I2194" s="28" t="n">
        <v>88430.1328125</v>
      </c>
      <c r="J2194" s="28" t="n">
        <v>88072.6609375</v>
      </c>
      <c r="K2194" s="16" t="inlineStr">
        <is>
          <t>-</t>
        </is>
      </c>
      <c r="L2194" s="16" t="inlineStr">
        <is>
          <t>-</t>
        </is>
      </c>
      <c r="M2194" s="16" t="inlineStr">
        <is>
          <t>-</t>
        </is>
      </c>
      <c r="N2194" s="16" t="inlineStr">
        <is>
          <t>-</t>
        </is>
      </c>
      <c r="O2194" s="16" t="inlineStr">
        <is>
          <t>-</t>
        </is>
      </c>
      <c r="P2194" s="28" t="n">
        <v>2971.416748046875</v>
      </c>
      <c r="Q2194" s="28" t="n">
        <v>2979.47041015625</v>
      </c>
      <c r="R2194" s="16" t="inlineStr">
        <is>
          <t>-</t>
        </is>
      </c>
      <c r="S2194" s="16" t="inlineStr">
        <is>
          <t>-</t>
        </is>
      </c>
      <c r="T2194" s="16" t="inlineStr">
        <is>
          <t>-</t>
        </is>
      </c>
      <c r="U2194" s="16" t="inlineStr">
        <is>
          <t>-</t>
        </is>
      </c>
      <c r="V2194" s="16" t="inlineStr">
        <is>
          <t>-</t>
        </is>
      </c>
      <c r="W2194" s="28" t="n">
        <v>313.4420166015625</v>
      </c>
      <c r="X2194" s="28" t="n">
        <v>309.3972702026367</v>
      </c>
      <c r="Y2194" s="16" t="inlineStr">
        <is>
          <t>-</t>
        </is>
      </c>
      <c r="Z2194" s="16" t="inlineStr">
        <is>
          <t>-</t>
        </is>
      </c>
      <c r="AA2194" s="16" t="inlineStr">
        <is>
          <t>-</t>
        </is>
      </c>
      <c r="AB2194" s="16" t="inlineStr">
        <is>
          <t>-</t>
        </is>
      </c>
      <c r="AC2194" s="16" t="inlineStr">
        <is>
          <t>-</t>
        </is>
      </c>
      <c r="AD2194" s="28" t="n">
        <v>683.3782958984375</v>
      </c>
      <c r="AE2194" s="28" t="n">
        <v>679.7375396728515</v>
      </c>
      <c r="AF2194" s="16" t="inlineStr">
        <is>
          <t>-</t>
        </is>
      </c>
      <c r="AG2194" s="16" t="inlineStr">
        <is>
          <t>-</t>
        </is>
      </c>
      <c r="AH2194" s="16" t="inlineStr">
        <is>
          <t>-</t>
        </is>
      </c>
      <c r="AI2194" s="16" t="inlineStr">
        <is>
          <t>-</t>
        </is>
      </c>
      <c r="AJ2194" s="16" t="inlineStr">
        <is>
          <t>-</t>
        </is>
      </c>
      <c r="AK2194" s="28" t="n">
        <v>298.0402526855469</v>
      </c>
      <c r="AL2194" s="28" t="n">
        <v>292.5346878051758</v>
      </c>
      <c r="AM2194" s="16" t="inlineStr">
        <is>
          <t>-</t>
        </is>
      </c>
      <c r="AN2194" s="16" t="inlineStr">
        <is>
          <t>-</t>
        </is>
      </c>
      <c r="AO2194" s="16" t="inlineStr">
        <is>
          <t>-</t>
        </is>
      </c>
      <c r="AP2194" s="16" t="inlineStr">
        <is>
          <t>-</t>
        </is>
      </c>
      <c r="AQ2194" s="16" t="inlineStr">
        <is>
          <t>-</t>
        </is>
      </c>
    </row>
    <row r="2195">
      <c r="A2195" s="16" t="inlineStr">
        <is>
          <t>2025-12-31</t>
        </is>
      </c>
      <c r="B2195" s="27" t="n">
        <v>1066.1220703125</v>
      </c>
      <c r="C2195" s="27" t="n">
        <v>1061.395169067383</v>
      </c>
      <c r="D2195" s="29" t="inlineStr">
        <is>
          <t>-</t>
        </is>
      </c>
      <c r="E2195" s="29" t="inlineStr">
        <is>
          <t>-</t>
        </is>
      </c>
      <c r="F2195" s="29" t="inlineStr">
        <is>
          <t>-</t>
        </is>
      </c>
      <c r="G2195" s="29" t="inlineStr">
        <is>
          <t>-</t>
        </is>
      </c>
      <c r="H2195" s="29" t="inlineStr">
        <is>
          <t>-</t>
        </is>
      </c>
      <c r="I2195" s="27" t="n">
        <v>87508.828125</v>
      </c>
      <c r="J2195" s="27" t="n">
        <v>87822.53554687501</v>
      </c>
      <c r="K2195" s="29" t="inlineStr">
        <is>
          <t>-</t>
        </is>
      </c>
      <c r="L2195" s="29" t="inlineStr">
        <is>
          <t>-</t>
        </is>
      </c>
      <c r="M2195" s="29" t="inlineStr">
        <is>
          <t>-</t>
        </is>
      </c>
      <c r="N2195" s="29" t="inlineStr">
        <is>
          <t>-</t>
        </is>
      </c>
      <c r="O2195" s="29" t="inlineStr">
        <is>
          <t>-</t>
        </is>
      </c>
      <c r="P2195" s="27" t="n">
        <v>2967.03759765625</v>
      </c>
      <c r="Q2195" s="27" t="n">
        <v>2965.969445800781</v>
      </c>
      <c r="R2195" s="29" t="inlineStr">
        <is>
          <t>-</t>
        </is>
      </c>
      <c r="S2195" s="29" t="inlineStr">
        <is>
          <t>-</t>
        </is>
      </c>
      <c r="T2195" s="29" t="inlineStr">
        <is>
          <t>-</t>
        </is>
      </c>
      <c r="U2195" s="29" t="inlineStr">
        <is>
          <t>-</t>
        </is>
      </c>
      <c r="V2195" s="29" t="inlineStr">
        <is>
          <t>-</t>
        </is>
      </c>
      <c r="W2195" s="27" t="n">
        <v>312.5931091308594</v>
      </c>
      <c r="X2195" s="27" t="n">
        <v>309.4257339477539</v>
      </c>
      <c r="Y2195" s="29" t="inlineStr">
        <is>
          <t>-</t>
        </is>
      </c>
      <c r="Z2195" s="29" t="inlineStr">
        <is>
          <t>-</t>
        </is>
      </c>
      <c r="AA2195" s="29" t="inlineStr">
        <is>
          <t>-</t>
        </is>
      </c>
      <c r="AB2195" s="29" t="inlineStr">
        <is>
          <t>-</t>
        </is>
      </c>
      <c r="AC2195" s="29" t="inlineStr">
        <is>
          <t>-</t>
        </is>
      </c>
      <c r="AD2195" s="27" t="n">
        <v>678.3152465820312</v>
      </c>
      <c r="AE2195" s="27" t="n">
        <v>679.4779418945312</v>
      </c>
      <c r="AF2195" s="29" t="inlineStr">
        <is>
          <t>-</t>
        </is>
      </c>
      <c r="AG2195" s="29" t="inlineStr">
        <is>
          <t>-</t>
        </is>
      </c>
      <c r="AH2195" s="29" t="inlineStr">
        <is>
          <t>-</t>
        </is>
      </c>
      <c r="AI2195" s="29" t="inlineStr">
        <is>
          <t>-</t>
        </is>
      </c>
      <c r="AJ2195" s="29" t="inlineStr">
        <is>
          <t>-</t>
        </is>
      </c>
      <c r="AK2195" s="27" t="n">
        <v>302.328125</v>
      </c>
      <c r="AL2195" s="27" t="n">
        <v>292.4869354248047</v>
      </c>
      <c r="AM2195" s="29" t="inlineStr">
        <is>
          <t>-</t>
        </is>
      </c>
      <c r="AN2195" s="29" t="inlineStr">
        <is>
          <t>-</t>
        </is>
      </c>
      <c r="AO2195" s="29" t="inlineStr">
        <is>
          <t>-</t>
        </is>
      </c>
      <c r="AP2195" s="29" t="inlineStr">
        <is>
          <t>-</t>
        </is>
      </c>
      <c r="AQ2195" s="29" t="inlineStr">
        <is>
          <t>-</t>
        </is>
      </c>
    </row>
    <row r="2196">
      <c r="A2196" s="16" t="inlineStr">
        <is>
          <t>2026-01-01</t>
        </is>
      </c>
      <c r="B2196" s="28" t="n">
        <v>1066.1220703125</v>
      </c>
      <c r="C2196" s="28" t="n">
        <v>1060.84758605957</v>
      </c>
      <c r="D2196" s="16" t="inlineStr">
        <is>
          <t>-</t>
        </is>
      </c>
      <c r="E2196" s="16" t="inlineStr">
        <is>
          <t>-</t>
        </is>
      </c>
      <c r="F2196" s="16" t="inlineStr">
        <is>
          <t>-</t>
        </is>
      </c>
      <c r="G2196" s="16" t="inlineStr">
        <is>
          <t>-</t>
        </is>
      </c>
      <c r="H2196" s="16" t="inlineStr">
        <is>
          <t>-</t>
        </is>
      </c>
      <c r="I2196" s="28" t="n">
        <v>88731.984375</v>
      </c>
      <c r="J2196" s="28" t="n">
        <v>87745.6140625</v>
      </c>
      <c r="K2196" s="16" t="inlineStr">
        <is>
          <t>-</t>
        </is>
      </c>
      <c r="L2196" s="16" t="inlineStr">
        <is>
          <t>-</t>
        </is>
      </c>
      <c r="M2196" s="16" t="inlineStr">
        <is>
          <t>-</t>
        </is>
      </c>
      <c r="N2196" s="16" t="inlineStr">
        <is>
          <t>-</t>
        </is>
      </c>
      <c r="O2196" s="16" t="inlineStr">
        <is>
          <t>-</t>
        </is>
      </c>
      <c r="P2196" s="28" t="n">
        <v>3000.394287109375</v>
      </c>
      <c r="Q2196" s="28" t="n">
        <v>2961.780529785156</v>
      </c>
      <c r="R2196" s="16" t="inlineStr">
        <is>
          <t>-</t>
        </is>
      </c>
      <c r="S2196" s="16" t="inlineStr">
        <is>
          <t>-</t>
        </is>
      </c>
      <c r="T2196" s="16" t="inlineStr">
        <is>
          <t>-</t>
        </is>
      </c>
      <c r="U2196" s="16" t="inlineStr">
        <is>
          <t>-</t>
        </is>
      </c>
      <c r="V2196" s="16" t="inlineStr">
        <is>
          <t>-</t>
        </is>
      </c>
      <c r="W2196" s="28" t="n">
        <v>312.5931091308594</v>
      </c>
      <c r="X2196" s="28" t="n">
        <v>309.6109924316406</v>
      </c>
      <c r="Y2196" s="16" t="inlineStr">
        <is>
          <t>-</t>
        </is>
      </c>
      <c r="Z2196" s="16" t="inlineStr">
        <is>
          <t>-</t>
        </is>
      </c>
      <c r="AA2196" s="16" t="inlineStr">
        <is>
          <t>-</t>
        </is>
      </c>
      <c r="AB2196" s="16" t="inlineStr">
        <is>
          <t>-</t>
        </is>
      </c>
      <c r="AC2196" s="16" t="inlineStr">
        <is>
          <t>-</t>
        </is>
      </c>
      <c r="AD2196" s="28" t="n">
        <v>678.3152465820312</v>
      </c>
      <c r="AE2196" s="28" t="n">
        <v>679.5857971191406</v>
      </c>
      <c r="AF2196" s="16" t="inlineStr">
        <is>
          <t>-</t>
        </is>
      </c>
      <c r="AG2196" s="16" t="inlineStr">
        <is>
          <t>-</t>
        </is>
      </c>
      <c r="AH2196" s="16" t="inlineStr">
        <is>
          <t>-</t>
        </is>
      </c>
      <c r="AI2196" s="16" t="inlineStr">
        <is>
          <t>-</t>
        </is>
      </c>
      <c r="AJ2196" s="16" t="inlineStr">
        <is>
          <t>-</t>
        </is>
      </c>
      <c r="AK2196" s="28" t="n">
        <v>302.328125</v>
      </c>
      <c r="AL2196" s="28" t="n">
        <v>293.0763916015625</v>
      </c>
      <c r="AM2196" s="16" t="inlineStr">
        <is>
          <t>-</t>
        </is>
      </c>
      <c r="AN2196" s="16" t="inlineStr">
        <is>
          <t>-</t>
        </is>
      </c>
      <c r="AO2196" s="16" t="inlineStr">
        <is>
          <t>-</t>
        </is>
      </c>
      <c r="AP2196" s="16" t="inlineStr">
        <is>
          <t>-</t>
        </is>
      </c>
      <c r="AQ2196" s="16" t="inlineStr">
        <is>
          <t>-</t>
        </is>
      </c>
    </row>
    <row r="2197">
      <c r="A2197" s="16" t="inlineStr">
        <is>
          <t>2026-01-02</t>
        </is>
      </c>
      <c r="B2197" s="27" t="n">
        <v>1159.713989257812</v>
      </c>
      <c r="C2197" s="27" t="n">
        <v>1064.979598999023</v>
      </c>
      <c r="D2197" s="29" t="inlineStr">
        <is>
          <t>-</t>
        </is>
      </c>
      <c r="E2197" s="29" t="inlineStr">
        <is>
          <t>-</t>
        </is>
      </c>
      <c r="F2197" s="29" t="inlineStr">
        <is>
          <t>-</t>
        </is>
      </c>
      <c r="G2197" s="29" t="inlineStr">
        <is>
          <t>-</t>
        </is>
      </c>
      <c r="H2197" s="29" t="inlineStr">
        <is>
          <t>-</t>
        </is>
      </c>
      <c r="I2197" s="27" t="n">
        <v>89944.6953125</v>
      </c>
      <c r="J2197" s="27" t="n">
        <v>87727.91328125</v>
      </c>
      <c r="K2197" s="29" t="inlineStr">
        <is>
          <t>-</t>
        </is>
      </c>
      <c r="L2197" s="29" t="inlineStr">
        <is>
          <t>-</t>
        </is>
      </c>
      <c r="M2197" s="29" t="inlineStr">
        <is>
          <t>-</t>
        </is>
      </c>
      <c r="N2197" s="29" t="inlineStr">
        <is>
          <t>-</t>
        </is>
      </c>
      <c r="O2197" s="29" t="inlineStr">
        <is>
          <t>-</t>
        </is>
      </c>
      <c r="P2197" s="27" t="n">
        <v>3124.422607421875</v>
      </c>
      <c r="Q2197" s="27" t="n">
        <v>2962.16689453125</v>
      </c>
      <c r="R2197" s="29" t="inlineStr">
        <is>
          <t>-</t>
        </is>
      </c>
      <c r="S2197" s="29" t="inlineStr">
        <is>
          <t>-</t>
        </is>
      </c>
      <c r="T2197" s="29" t="inlineStr">
        <is>
          <t>-</t>
        </is>
      </c>
      <c r="U2197" s="29" t="inlineStr">
        <is>
          <t>-</t>
        </is>
      </c>
      <c r="V2197" s="29" t="inlineStr">
        <is>
          <t>-</t>
        </is>
      </c>
      <c r="W2197" s="27" t="n">
        <v>314.7403259277344</v>
      </c>
      <c r="X2197" s="27" t="n">
        <v>309.9036117553711</v>
      </c>
      <c r="Y2197" s="29" t="inlineStr">
        <is>
          <t>-</t>
        </is>
      </c>
      <c r="Z2197" s="29" t="inlineStr">
        <is>
          <t>-</t>
        </is>
      </c>
      <c r="AA2197" s="29" t="inlineStr">
        <is>
          <t>-</t>
        </is>
      </c>
      <c r="AB2197" s="29" t="inlineStr">
        <is>
          <t>-</t>
        </is>
      </c>
      <c r="AC2197" s="29" t="inlineStr">
        <is>
          <t>-</t>
        </is>
      </c>
      <c r="AD2197" s="27" t="n">
        <v>679.55859375</v>
      </c>
      <c r="AE2197" s="27" t="n">
        <v>679.7558197021484</v>
      </c>
      <c r="AF2197" s="29" t="inlineStr">
        <is>
          <t>-</t>
        </is>
      </c>
      <c r="AG2197" s="29" t="inlineStr">
        <is>
          <t>-</t>
        </is>
      </c>
      <c r="AH2197" s="29" t="inlineStr">
        <is>
          <t>-</t>
        </is>
      </c>
      <c r="AI2197" s="29" t="inlineStr">
        <is>
          <t>-</t>
        </is>
      </c>
      <c r="AJ2197" s="29" t="inlineStr">
        <is>
          <t>-</t>
        </is>
      </c>
      <c r="AK2197" s="27" t="n">
        <v>317.96728515625</v>
      </c>
      <c r="AL2197" s="27" t="n">
        <v>294.4478057861328</v>
      </c>
      <c r="AM2197" s="29" t="inlineStr">
        <is>
          <t>-</t>
        </is>
      </c>
      <c r="AN2197" s="29" t="inlineStr">
        <is>
          <t>-</t>
        </is>
      </c>
      <c r="AO2197" s="29" t="inlineStr">
        <is>
          <t>-</t>
        </is>
      </c>
      <c r="AP2197" s="29" t="inlineStr">
        <is>
          <t>-</t>
        </is>
      </c>
      <c r="AQ2197" s="29" t="inlineStr">
        <is>
          <t>-</t>
        </is>
      </c>
    </row>
    <row r="2198">
      <c r="A2198" s="16" t="inlineStr">
        <is>
          <t>2026-01-03</t>
        </is>
      </c>
      <c r="B2198" s="28" t="n">
        <v>1159.713989257812</v>
      </c>
      <c r="C2198" s="28" t="n">
        <v>1069.111611938476</v>
      </c>
      <c r="D2198" s="16" t="inlineStr">
        <is>
          <t>-</t>
        </is>
      </c>
      <c r="E2198" s="16" t="inlineStr">
        <is>
          <t>-</t>
        </is>
      </c>
      <c r="F2198" s="16" t="inlineStr">
        <is>
          <t>-</t>
        </is>
      </c>
      <c r="G2198" s="16" t="inlineStr">
        <is>
          <t>-</t>
        </is>
      </c>
      <c r="H2198" s="16" t="inlineStr">
        <is>
          <t>-</t>
        </is>
      </c>
      <c r="I2198" s="28" t="n">
        <v>90603.1875</v>
      </c>
      <c r="J2198" s="28" t="n">
        <v>87849.313671875</v>
      </c>
      <c r="K2198" s="16" t="inlineStr">
        <is>
          <t>-</t>
        </is>
      </c>
      <c r="L2198" s="16" t="inlineStr">
        <is>
          <t>-</t>
        </is>
      </c>
      <c r="M2198" s="16" t="inlineStr">
        <is>
          <t>-</t>
        </is>
      </c>
      <c r="N2198" s="16" t="inlineStr">
        <is>
          <t>-</t>
        </is>
      </c>
      <c r="O2198" s="16" t="inlineStr">
        <is>
          <t>-</t>
        </is>
      </c>
      <c r="P2198" s="28" t="n">
        <v>3125.91748046875</v>
      </c>
      <c r="Q2198" s="28" t="n">
        <v>2965.433032226562</v>
      </c>
      <c r="R2198" s="16" t="inlineStr">
        <is>
          <t>-</t>
        </is>
      </c>
      <c r="S2198" s="16" t="inlineStr">
        <is>
          <t>-</t>
        </is>
      </c>
      <c r="T2198" s="16" t="inlineStr">
        <is>
          <t>-</t>
        </is>
      </c>
      <c r="U2198" s="16" t="inlineStr">
        <is>
          <t>-</t>
        </is>
      </c>
      <c r="V2198" s="16" t="inlineStr">
        <is>
          <t>-</t>
        </is>
      </c>
      <c r="W2198" s="28" t="n">
        <v>314.7403259277344</v>
      </c>
      <c r="X2198" s="28" t="n">
        <v>310.1962310791016</v>
      </c>
      <c r="Y2198" s="16" t="inlineStr">
        <is>
          <t>-</t>
        </is>
      </c>
      <c r="Z2198" s="16" t="inlineStr">
        <is>
          <t>-</t>
        </is>
      </c>
      <c r="AA2198" s="16" t="inlineStr">
        <is>
          <t>-</t>
        </is>
      </c>
      <c r="AB2198" s="16" t="inlineStr">
        <is>
          <t>-</t>
        </is>
      </c>
      <c r="AC2198" s="16" t="inlineStr">
        <is>
          <t>-</t>
        </is>
      </c>
      <c r="AD2198" s="28" t="n">
        <v>679.55859375</v>
      </c>
      <c r="AE2198" s="28" t="n">
        <v>679.9258422851562</v>
      </c>
      <c r="AF2198" s="16" t="inlineStr">
        <is>
          <t>-</t>
        </is>
      </c>
      <c r="AG2198" s="16" t="inlineStr">
        <is>
          <t>-</t>
        </is>
      </c>
      <c r="AH2198" s="16" t="inlineStr">
        <is>
          <t>-</t>
        </is>
      </c>
      <c r="AI2198" s="16" t="inlineStr">
        <is>
          <t>-</t>
        </is>
      </c>
      <c r="AJ2198" s="16" t="inlineStr">
        <is>
          <t>-</t>
        </is>
      </c>
      <c r="AK2198" s="28" t="n">
        <v>317.96728515625</v>
      </c>
      <c r="AL2198" s="28" t="n">
        <v>295.8192199707031</v>
      </c>
      <c r="AM2198" s="16" t="inlineStr">
        <is>
          <t>-</t>
        </is>
      </c>
      <c r="AN2198" s="16" t="inlineStr">
        <is>
          <t>-</t>
        </is>
      </c>
      <c r="AO2198" s="16" t="inlineStr">
        <is>
          <t>-</t>
        </is>
      </c>
      <c r="AP2198" s="16" t="inlineStr">
        <is>
          <t>-</t>
        </is>
      </c>
      <c r="AQ2198" s="16" t="inlineStr">
        <is>
          <t>-</t>
        </is>
      </c>
    </row>
    <row r="2199">
      <c r="A2199" s="16" t="inlineStr">
        <is>
          <t>2026-01-04</t>
        </is>
      </c>
      <c r="B2199" s="27" t="n">
        <v>1159.713989257812</v>
      </c>
      <c r="C2199" s="27" t="n">
        <v>1072.896347045898</v>
      </c>
      <c r="D2199" s="29" t="inlineStr">
        <is>
          <t>-</t>
        </is>
      </c>
      <c r="E2199" s="29" t="inlineStr">
        <is>
          <t>-</t>
        </is>
      </c>
      <c r="F2199" s="29" t="inlineStr">
        <is>
          <t>-</t>
        </is>
      </c>
      <c r="G2199" s="29" t="inlineStr">
        <is>
          <t>-</t>
        </is>
      </c>
      <c r="H2199" s="29" t="inlineStr">
        <is>
          <t>-</t>
        </is>
      </c>
      <c r="I2199" s="27" t="n">
        <v>91413.4921875</v>
      </c>
      <c r="J2199" s="27" t="n">
        <v>88098.99921875</v>
      </c>
      <c r="K2199" s="29" t="inlineStr">
        <is>
          <t>-</t>
        </is>
      </c>
      <c r="L2199" s="29" t="inlineStr">
        <is>
          <t>-</t>
        </is>
      </c>
      <c r="M2199" s="29" t="inlineStr">
        <is>
          <t>-</t>
        </is>
      </c>
      <c r="N2199" s="29" t="inlineStr">
        <is>
          <t>-</t>
        </is>
      </c>
      <c r="O2199" s="29" t="inlineStr">
        <is>
          <t>-</t>
        </is>
      </c>
      <c r="P2199" s="27" t="n">
        <v>3140.71044921875</v>
      </c>
      <c r="Q2199" s="27" t="n">
        <v>2974.259399414062</v>
      </c>
      <c r="R2199" s="29" t="inlineStr">
        <is>
          <t>-</t>
        </is>
      </c>
      <c r="S2199" s="29" t="inlineStr">
        <is>
          <t>-</t>
        </is>
      </c>
      <c r="T2199" s="29" t="inlineStr">
        <is>
          <t>-</t>
        </is>
      </c>
      <c r="U2199" s="29" t="inlineStr">
        <is>
          <t>-</t>
        </is>
      </c>
      <c r="V2199" s="29" t="inlineStr">
        <is>
          <t>-</t>
        </is>
      </c>
      <c r="W2199" s="27" t="n">
        <v>314.7403259277344</v>
      </c>
      <c r="X2199" s="27" t="n">
        <v>310.5422821044922</v>
      </c>
      <c r="Y2199" s="29" t="inlineStr">
        <is>
          <t>-</t>
        </is>
      </c>
      <c r="Z2199" s="29" t="inlineStr">
        <is>
          <t>-</t>
        </is>
      </c>
      <c r="AA2199" s="29" t="inlineStr">
        <is>
          <t>-</t>
        </is>
      </c>
      <c r="AB2199" s="29" t="inlineStr">
        <is>
          <t>-</t>
        </is>
      </c>
      <c r="AC2199" s="29" t="inlineStr">
        <is>
          <t>-</t>
        </is>
      </c>
      <c r="AD2199" s="27" t="n">
        <v>679.55859375</v>
      </c>
      <c r="AE2199" s="27" t="n">
        <v>680.1469421386719</v>
      </c>
      <c r="AF2199" s="29" t="inlineStr">
        <is>
          <t>-</t>
        </is>
      </c>
      <c r="AG2199" s="29" t="inlineStr">
        <is>
          <t>-</t>
        </is>
      </c>
      <c r="AH2199" s="29" t="inlineStr">
        <is>
          <t>-</t>
        </is>
      </c>
      <c r="AI2199" s="29" t="inlineStr">
        <is>
          <t>-</t>
        </is>
      </c>
      <c r="AJ2199" s="29" t="inlineStr">
        <is>
          <t>-</t>
        </is>
      </c>
      <c r="AK2199" s="27" t="n">
        <v>317.96728515625</v>
      </c>
      <c r="AL2199" s="27" t="n">
        <v>297.4045303344727</v>
      </c>
      <c r="AM2199" s="29" t="inlineStr">
        <is>
          <t>-</t>
        </is>
      </c>
      <c r="AN2199" s="29" t="inlineStr">
        <is>
          <t>-</t>
        </is>
      </c>
      <c r="AO2199" s="29" t="inlineStr">
        <is>
          <t>-</t>
        </is>
      </c>
      <c r="AP2199" s="29" t="inlineStr">
        <is>
          <t>-</t>
        </is>
      </c>
      <c r="AQ2199" s="29" t="inlineStr">
        <is>
          <t>-</t>
        </is>
      </c>
    </row>
    <row r="2200">
      <c r="A2200" s="16" t="inlineStr">
        <is>
          <t>2026-01-05</t>
        </is>
      </c>
      <c r="B2200" s="28" t="n">
        <v>1223.89892578125</v>
      </c>
      <c r="C2200" s="28" t="n">
        <v>1080.476766967774</v>
      </c>
      <c r="D2200" s="16" t="inlineStr">
        <is>
          <t>-</t>
        </is>
      </c>
      <c r="E2200" s="16" t="inlineStr">
        <is>
          <t>-</t>
        </is>
      </c>
      <c r="F2200" s="16" t="inlineStr">
        <is>
          <t>-</t>
        </is>
      </c>
      <c r="G2200" s="16" t="inlineStr">
        <is>
          <t>-</t>
        </is>
      </c>
      <c r="H2200" s="16" t="inlineStr">
        <is>
          <t>-</t>
        </is>
      </c>
      <c r="I2200" s="28" t="n">
        <v>93882.5546875</v>
      </c>
      <c r="J2200" s="28" t="n">
        <v>88400.927734375</v>
      </c>
      <c r="K2200" s="16" t="inlineStr">
        <is>
          <t>-</t>
        </is>
      </c>
      <c r="L2200" s="16" t="inlineStr">
        <is>
          <t>-</t>
        </is>
      </c>
      <c r="M2200" s="16" t="inlineStr">
        <is>
          <t>-</t>
        </is>
      </c>
      <c r="N2200" s="16" t="inlineStr">
        <is>
          <t>-</t>
        </is>
      </c>
      <c r="O2200" s="16" t="inlineStr">
        <is>
          <t>-</t>
        </is>
      </c>
      <c r="P2200" s="28" t="n">
        <v>3226.13037109375</v>
      </c>
      <c r="Q2200" s="28" t="n">
        <v>2987.356872558594</v>
      </c>
      <c r="R2200" s="16" t="inlineStr">
        <is>
          <t>-</t>
        </is>
      </c>
      <c r="S2200" s="16" t="inlineStr">
        <is>
          <t>-</t>
        </is>
      </c>
      <c r="T2200" s="16" t="inlineStr">
        <is>
          <t>-</t>
        </is>
      </c>
      <c r="U2200" s="16" t="inlineStr">
        <is>
          <t>-</t>
        </is>
      </c>
      <c r="V2200" s="16" t="inlineStr">
        <is>
          <t>-</t>
        </is>
      </c>
      <c r="W2200" s="28" t="n">
        <v>316.1285400390625</v>
      </c>
      <c r="X2200" s="28" t="n">
        <v>311.0401351928711</v>
      </c>
      <c r="Y2200" s="16" t="inlineStr">
        <is>
          <t>-</t>
        </is>
      </c>
      <c r="Z2200" s="16" t="inlineStr">
        <is>
          <t>-</t>
        </is>
      </c>
      <c r="AA2200" s="16" t="inlineStr">
        <is>
          <t>-</t>
        </is>
      </c>
      <c r="AB2200" s="16" t="inlineStr">
        <is>
          <t>-</t>
        </is>
      </c>
      <c r="AC2200" s="16" t="inlineStr">
        <is>
          <t>-</t>
        </is>
      </c>
      <c r="AD2200" s="28" t="n">
        <v>684.0845947265625</v>
      </c>
      <c r="AE2200" s="28" t="n">
        <v>680.6865783691406</v>
      </c>
      <c r="AF2200" s="16" t="inlineStr">
        <is>
          <t>-</t>
        </is>
      </c>
      <c r="AG2200" s="16" t="inlineStr">
        <is>
          <t>-</t>
        </is>
      </c>
      <c r="AH2200" s="16" t="inlineStr">
        <is>
          <t>-</t>
        </is>
      </c>
      <c r="AI2200" s="16" t="inlineStr">
        <is>
          <t>-</t>
        </is>
      </c>
      <c r="AJ2200" s="16" t="inlineStr">
        <is>
          <t>-</t>
        </is>
      </c>
      <c r="AK2200" s="28" t="n">
        <v>320.5937194824219</v>
      </c>
      <c r="AL2200" s="28" t="n">
        <v>299.164437866211</v>
      </c>
      <c r="AM2200" s="16" t="inlineStr">
        <is>
          <t>-</t>
        </is>
      </c>
      <c r="AN2200" s="16" t="inlineStr">
        <is>
          <t>-</t>
        </is>
      </c>
      <c r="AO2200" s="16" t="inlineStr">
        <is>
          <t>-</t>
        </is>
      </c>
      <c r="AP2200" s="16" t="inlineStr">
        <is>
          <t>-</t>
        </is>
      </c>
      <c r="AQ2200" s="16" t="inlineStr">
        <is>
          <t>-</t>
        </is>
      </c>
    </row>
    <row r="2201">
      <c r="A2201" s="16" t="inlineStr">
        <is>
          <t>2026-01-06</t>
        </is>
      </c>
      <c r="B2201" s="27" t="n">
        <v>1237.849975585938</v>
      </c>
      <c r="C2201" s="27" t="n">
        <v>1091.775152587891</v>
      </c>
      <c r="D2201" s="29" t="inlineStr">
        <is>
          <t>-</t>
        </is>
      </c>
      <c r="E2201" s="29" t="inlineStr">
        <is>
          <t>-</t>
        </is>
      </c>
      <c r="F2201" s="29" t="inlineStr">
        <is>
          <t>-</t>
        </is>
      </c>
      <c r="G2201" s="29" t="inlineStr">
        <is>
          <t>-</t>
        </is>
      </c>
      <c r="H2201" s="29" t="inlineStr">
        <is>
          <t>-</t>
        </is>
      </c>
      <c r="I2201" s="27" t="n">
        <v>93729.03125</v>
      </c>
      <c r="J2201" s="27" t="n">
        <v>88780.19140625</v>
      </c>
      <c r="K2201" s="29" t="inlineStr">
        <is>
          <t>-</t>
        </is>
      </c>
      <c r="L2201" s="29" t="inlineStr">
        <is>
          <t>-</t>
        </is>
      </c>
      <c r="M2201" s="29" t="inlineStr">
        <is>
          <t>-</t>
        </is>
      </c>
      <c r="N2201" s="29" t="inlineStr">
        <is>
          <t>-</t>
        </is>
      </c>
      <c r="O2201" s="29" t="inlineStr">
        <is>
          <t>-</t>
        </is>
      </c>
      <c r="P2201" s="27" t="n">
        <v>3295.94677734375</v>
      </c>
      <c r="Q2201" s="27" t="n">
        <v>3010.584033203125</v>
      </c>
      <c r="R2201" s="29" t="inlineStr">
        <is>
          <t>-</t>
        </is>
      </c>
      <c r="S2201" s="29" t="inlineStr">
        <is>
          <t>-</t>
        </is>
      </c>
      <c r="T2201" s="29" t="inlineStr">
        <is>
          <t>-</t>
        </is>
      </c>
      <c r="U2201" s="29" t="inlineStr">
        <is>
          <t>-</t>
        </is>
      </c>
      <c r="V2201" s="29" t="inlineStr">
        <is>
          <t>-</t>
        </is>
      </c>
      <c r="W2201" s="27" t="n">
        <v>313.9313659667969</v>
      </c>
      <c r="X2201" s="27" t="n">
        <v>311.9199905395508</v>
      </c>
      <c r="Y2201" s="29" t="inlineStr">
        <is>
          <t>-</t>
        </is>
      </c>
      <c r="Z2201" s="29" t="inlineStr">
        <is>
          <t>-</t>
        </is>
      </c>
      <c r="AA2201" s="29" t="inlineStr">
        <is>
          <t>-</t>
        </is>
      </c>
      <c r="AB2201" s="29" t="inlineStr">
        <is>
          <t>-</t>
        </is>
      </c>
      <c r="AC2201" s="29" t="inlineStr">
        <is>
          <t>-</t>
        </is>
      </c>
      <c r="AD2201" s="27" t="n">
        <v>688.1529541015625</v>
      </c>
      <c r="AE2201" s="27" t="n">
        <v>681.8000640869141</v>
      </c>
      <c r="AF2201" s="29" t="inlineStr">
        <is>
          <t>-</t>
        </is>
      </c>
      <c r="AG2201" s="29" t="inlineStr">
        <is>
          <t>-</t>
        </is>
      </c>
      <c r="AH2201" s="29" t="inlineStr">
        <is>
          <t>-</t>
        </is>
      </c>
      <c r="AI2201" s="29" t="inlineStr">
        <is>
          <t>-</t>
        </is>
      </c>
      <c r="AJ2201" s="29" t="inlineStr">
        <is>
          <t>-</t>
        </is>
      </c>
      <c r="AK2201" s="27" t="n">
        <v>325.7471008300781</v>
      </c>
      <c r="AL2201" s="27" t="n">
        <v>301.674967956543</v>
      </c>
      <c r="AM2201" s="29" t="inlineStr">
        <is>
          <t>-</t>
        </is>
      </c>
      <c r="AN2201" s="29" t="inlineStr">
        <is>
          <t>-</t>
        </is>
      </c>
      <c r="AO2201" s="29" t="inlineStr">
        <is>
          <t>-</t>
        </is>
      </c>
      <c r="AP2201" s="29" t="inlineStr">
        <is>
          <t>-</t>
        </is>
      </c>
      <c r="AQ2201" s="29" t="inlineStr">
        <is>
          <t>-</t>
        </is>
      </c>
    </row>
    <row r="2202">
      <c r="A2202" s="16" t="inlineStr">
        <is>
          <t>2026-01-07</t>
        </is>
      </c>
      <c r="B2202" s="28" t="n">
        <v>1224.177978515625</v>
      </c>
      <c r="C2202" s="28" t="n">
        <v>1101.349584960938</v>
      </c>
      <c r="D2202" s="16" t="inlineStr">
        <is>
          <t>-</t>
        </is>
      </c>
      <c r="E2202" s="16" t="inlineStr">
        <is>
          <t>-</t>
        </is>
      </c>
      <c r="F2202" s="16" t="inlineStr">
        <is>
          <t>-</t>
        </is>
      </c>
      <c r="G2202" s="16" t="inlineStr">
        <is>
          <t>-</t>
        </is>
      </c>
      <c r="H2202" s="16" t="inlineStr">
        <is>
          <t>-</t>
        </is>
      </c>
      <c r="I2202" s="28" t="n">
        <v>91308.0546875</v>
      </c>
      <c r="J2202" s="28" t="n">
        <v>89072.46875</v>
      </c>
      <c r="K2202" s="16" t="inlineStr">
        <is>
          <t>-</t>
        </is>
      </c>
      <c r="L2202" s="16" t="inlineStr">
        <is>
          <t>-</t>
        </is>
      </c>
      <c r="M2202" s="16" t="inlineStr">
        <is>
          <t>-</t>
        </is>
      </c>
      <c r="N2202" s="16" t="inlineStr">
        <is>
          <t>-</t>
        </is>
      </c>
      <c r="O2202" s="16" t="inlineStr">
        <is>
          <t>-</t>
        </is>
      </c>
      <c r="P2202" s="28" t="n">
        <v>3166.843994140625</v>
      </c>
      <c r="Q2202" s="28" t="n">
        <v>3027.572778320312</v>
      </c>
      <c r="R2202" s="16" t="inlineStr">
        <is>
          <t>-</t>
        </is>
      </c>
      <c r="S2202" s="16" t="inlineStr">
        <is>
          <t>-</t>
        </is>
      </c>
      <c r="T2202" s="16" t="inlineStr">
        <is>
          <t>-</t>
        </is>
      </c>
      <c r="U2202" s="16" t="inlineStr">
        <is>
          <t>-</t>
        </is>
      </c>
      <c r="V2202" s="16" t="inlineStr">
        <is>
          <t>-</t>
        </is>
      </c>
      <c r="W2202" s="28" t="n">
        <v>321.5614318847656</v>
      </c>
      <c r="X2202" s="28" t="n">
        <v>312.8947219848633</v>
      </c>
      <c r="Y2202" s="16" t="inlineStr">
        <is>
          <t>-</t>
        </is>
      </c>
      <c r="Z2202" s="16" t="inlineStr">
        <is>
          <t>-</t>
        </is>
      </c>
      <c r="AA2202" s="16" t="inlineStr">
        <is>
          <t>-</t>
        </is>
      </c>
      <c r="AB2202" s="16" t="inlineStr">
        <is>
          <t>-</t>
        </is>
      </c>
      <c r="AC2202" s="16" t="inlineStr">
        <is>
          <t>-</t>
        </is>
      </c>
      <c r="AD2202" s="28" t="n">
        <v>685.9347534179688</v>
      </c>
      <c r="AE2202" s="28" t="n">
        <v>682.5512268066407</v>
      </c>
      <c r="AF2202" s="16" t="inlineStr">
        <is>
          <t>-</t>
        </is>
      </c>
      <c r="AG2202" s="16" t="inlineStr">
        <is>
          <t>-</t>
        </is>
      </c>
      <c r="AH2202" s="16" t="inlineStr">
        <is>
          <t>-</t>
        </is>
      </c>
      <c r="AI2202" s="16" t="inlineStr">
        <is>
          <t>-</t>
        </is>
      </c>
      <c r="AJ2202" s="16" t="inlineStr">
        <is>
          <t>-</t>
        </is>
      </c>
      <c r="AK2202" s="28" t="n">
        <v>317.0420532226562</v>
      </c>
      <c r="AL2202" s="28" t="n">
        <v>303.3662292480469</v>
      </c>
      <c r="AM2202" s="16" t="inlineStr">
        <is>
          <t>-</t>
        </is>
      </c>
      <c r="AN2202" s="16" t="inlineStr">
        <is>
          <t>-</t>
        </is>
      </c>
      <c r="AO2202" s="16" t="inlineStr">
        <is>
          <t>-</t>
        </is>
      </c>
      <c r="AP2202" s="16" t="inlineStr">
        <is>
          <t>-</t>
        </is>
      </c>
      <c r="AQ2202" s="16" t="inlineStr">
        <is>
          <t>-</t>
        </is>
      </c>
    </row>
    <row r="2203">
      <c r="A2203" s="16" t="inlineStr">
        <is>
          <t>2026-01-08</t>
        </is>
      </c>
      <c r="B2203" s="27" t="n">
        <v>1190.147216796875</v>
      </c>
      <c r="C2203" s="27" t="n">
        <v>1108.240423583984</v>
      </c>
      <c r="D2203" s="29" t="inlineStr">
        <is>
          <t>-</t>
        </is>
      </c>
      <c r="E2203" s="29" t="inlineStr">
        <is>
          <t>-</t>
        </is>
      </c>
      <c r="F2203" s="29" t="inlineStr">
        <is>
          <t>-</t>
        </is>
      </c>
      <c r="G2203" s="29" t="inlineStr">
        <is>
          <t>-</t>
        </is>
      </c>
      <c r="H2203" s="29" t="inlineStr">
        <is>
          <t>-</t>
        </is>
      </c>
      <c r="I2203" s="27" t="n">
        <v>91027.125</v>
      </c>
      <c r="J2203" s="27" t="n">
        <v>89218.65585937499</v>
      </c>
      <c r="K2203" s="29" t="inlineStr">
        <is>
          <t>-</t>
        </is>
      </c>
      <c r="L2203" s="29" t="inlineStr">
        <is>
          <t>-</t>
        </is>
      </c>
      <c r="M2203" s="29" t="inlineStr">
        <is>
          <t>-</t>
        </is>
      </c>
      <c r="N2203" s="29" t="inlineStr">
        <is>
          <t>-</t>
        </is>
      </c>
      <c r="O2203" s="29" t="inlineStr">
        <is>
          <t>-</t>
        </is>
      </c>
      <c r="P2203" s="27" t="n">
        <v>3104.382568359375</v>
      </c>
      <c r="Q2203" s="27" t="n">
        <v>3033.893371582031</v>
      </c>
      <c r="R2203" s="29" t="inlineStr">
        <is>
          <t>-</t>
        </is>
      </c>
      <c r="S2203" s="29" t="inlineStr">
        <is>
          <t>-</t>
        </is>
      </c>
      <c r="T2203" s="29" t="inlineStr">
        <is>
          <t>-</t>
        </is>
      </c>
      <c r="U2203" s="29" t="inlineStr">
        <is>
          <t>-</t>
        </is>
      </c>
      <c r="V2203" s="29" t="inlineStr">
        <is>
          <t>-</t>
        </is>
      </c>
      <c r="W2203" s="27" t="n">
        <v>325.0169372558594</v>
      </c>
      <c r="X2203" s="27" t="n">
        <v>313.8075332641602</v>
      </c>
      <c r="Y2203" s="29" t="inlineStr">
        <is>
          <t>-</t>
        </is>
      </c>
      <c r="Z2203" s="29" t="inlineStr">
        <is>
          <t>-</t>
        </is>
      </c>
      <c r="AA2203" s="29" t="inlineStr">
        <is>
          <t>-</t>
        </is>
      </c>
      <c r="AB2203" s="29" t="inlineStr">
        <is>
          <t>-</t>
        </is>
      </c>
      <c r="AC2203" s="29" t="inlineStr">
        <is>
          <t>-</t>
        </is>
      </c>
      <c r="AD2203" s="27" t="n">
        <v>685.8651123046875</v>
      </c>
      <c r="AE2203" s="27" t="n">
        <v>682.9948669433594</v>
      </c>
      <c r="AF2203" s="29" t="inlineStr">
        <is>
          <t>-</t>
        </is>
      </c>
      <c r="AG2203" s="29" t="inlineStr">
        <is>
          <t>-</t>
        </is>
      </c>
      <c r="AH2203" s="29" t="inlineStr">
        <is>
          <t>-</t>
        </is>
      </c>
      <c r="AI2203" s="29" t="inlineStr">
        <is>
          <t>-</t>
        </is>
      </c>
      <c r="AJ2203" s="29" t="inlineStr">
        <is>
          <t>-</t>
        </is>
      </c>
      <c r="AK2203" s="27" t="n">
        <v>316.3755493164062</v>
      </c>
      <c r="AL2203" s="27" t="n">
        <v>304.8117630004883</v>
      </c>
      <c r="AM2203" s="29" t="inlineStr">
        <is>
          <t>-</t>
        </is>
      </c>
      <c r="AN2203" s="29" t="inlineStr">
        <is>
          <t>-</t>
        </is>
      </c>
      <c r="AO2203" s="29" t="inlineStr">
        <is>
          <t>-</t>
        </is>
      </c>
      <c r="AP2203" s="29" t="inlineStr">
        <is>
          <t>-</t>
        </is>
      </c>
      <c r="AQ2203" s="29" t="inlineStr">
        <is>
          <t>-</t>
        </is>
      </c>
    </row>
    <row r="2204">
      <c r="A2204" s="16" t="inlineStr">
        <is>
          <t>2026-01-09</t>
        </is>
      </c>
      <c r="B2204" s="28" t="n">
        <v>1269.429321289062</v>
      </c>
      <c r="C2204" s="28" t="n">
        <v>1119.095367431641</v>
      </c>
      <c r="D2204" s="16" t="inlineStr">
        <is>
          <t>-</t>
        </is>
      </c>
      <c r="E2204" s="16" t="inlineStr">
        <is>
          <t>-</t>
        </is>
      </c>
      <c r="F2204" s="16" t="inlineStr">
        <is>
          <t>-</t>
        </is>
      </c>
      <c r="G2204" s="16" t="inlineStr">
        <is>
          <t>-</t>
        </is>
      </c>
      <c r="H2204" s="16" t="inlineStr">
        <is>
          <t>-</t>
        </is>
      </c>
      <c r="I2204" s="28" t="n">
        <v>90513.1015625</v>
      </c>
      <c r="J2204" s="28" t="n">
        <v>89327.11093749999</v>
      </c>
      <c r="K2204" s="16" t="inlineStr">
        <is>
          <t>-</t>
        </is>
      </c>
      <c r="L2204" s="16" t="inlineStr">
        <is>
          <t>-</t>
        </is>
      </c>
      <c r="M2204" s="16" t="inlineStr">
        <is>
          <t>-</t>
        </is>
      </c>
      <c r="N2204" s="16" t="inlineStr">
        <is>
          <t>-</t>
        </is>
      </c>
      <c r="O2204" s="16" t="inlineStr">
        <is>
          <t>-</t>
        </is>
      </c>
      <c r="P2204" s="28" t="n">
        <v>3083.047119140625</v>
      </c>
      <c r="Q2204" s="28" t="n">
        <v>3039.1666015625</v>
      </c>
      <c r="R2204" s="16" t="inlineStr">
        <is>
          <t>-</t>
        </is>
      </c>
      <c r="S2204" s="16" t="inlineStr">
        <is>
          <t>-</t>
        </is>
      </c>
      <c r="T2204" s="16" t="inlineStr">
        <is>
          <t>-</t>
        </is>
      </c>
      <c r="U2204" s="16" t="inlineStr">
        <is>
          <t>-</t>
        </is>
      </c>
      <c r="V2204" s="16" t="inlineStr">
        <is>
          <t>-</t>
        </is>
      </c>
      <c r="W2204" s="28" t="n">
        <v>328.1428833007812</v>
      </c>
      <c r="X2204" s="28" t="n">
        <v>314.8766418457031</v>
      </c>
      <c r="Y2204" s="16" t="inlineStr">
        <is>
          <t>-</t>
        </is>
      </c>
      <c r="Z2204" s="16" t="inlineStr">
        <is>
          <t>-</t>
        </is>
      </c>
      <c r="AA2204" s="16" t="inlineStr">
        <is>
          <t>-</t>
        </is>
      </c>
      <c r="AB2204" s="16" t="inlineStr">
        <is>
          <t>-</t>
        </is>
      </c>
      <c r="AC2204" s="16" t="inlineStr">
        <is>
          <t>-</t>
        </is>
      </c>
      <c r="AD2204" s="28" t="n">
        <v>690.4010009765625</v>
      </c>
      <c r="AE2204" s="28" t="n">
        <v>683.6653015136719</v>
      </c>
      <c r="AF2204" s="16" t="inlineStr">
        <is>
          <t>-</t>
        </is>
      </c>
      <c r="AG2204" s="16" t="inlineStr">
        <is>
          <t>-</t>
        </is>
      </c>
      <c r="AH2204" s="16" t="inlineStr">
        <is>
          <t>-</t>
        </is>
      </c>
      <c r="AI2204" s="16" t="inlineStr">
        <is>
          <t>-</t>
        </is>
      </c>
      <c r="AJ2204" s="16" t="inlineStr">
        <is>
          <t>-</t>
        </is>
      </c>
      <c r="AK2204" s="28" t="n">
        <v>321.9666442871094</v>
      </c>
      <c r="AL2204" s="28" t="n">
        <v>306.5368515014649</v>
      </c>
      <c r="AM2204" s="16" t="inlineStr">
        <is>
          <t>-</t>
        </is>
      </c>
      <c r="AN2204" s="16" t="inlineStr">
        <is>
          <t>-</t>
        </is>
      </c>
      <c r="AO2204" s="16" t="inlineStr">
        <is>
          <t>-</t>
        </is>
      </c>
      <c r="AP2204" s="16" t="inlineStr">
        <is>
          <t>-</t>
        </is>
      </c>
      <c r="AQ2204" s="16" t="inlineStr">
        <is>
          <t>-</t>
        </is>
      </c>
    </row>
    <row r="2205">
      <c r="A2205" s="16" t="inlineStr">
        <is>
          <t>2026-01-10</t>
        </is>
      </c>
      <c r="B2205" s="27" t="n">
        <v>1269.429321289062</v>
      </c>
      <c r="C2205" s="27" t="n">
        <v>1129.950311279297</v>
      </c>
      <c r="D2205" s="29" t="inlineStr">
        <is>
          <t>-</t>
        </is>
      </c>
      <c r="E2205" s="29" t="inlineStr">
        <is>
          <t>-</t>
        </is>
      </c>
      <c r="F2205" s="29" t="inlineStr">
        <is>
          <t>-</t>
        </is>
      </c>
      <c r="G2205" s="29" t="inlineStr">
        <is>
          <t>-</t>
        </is>
      </c>
      <c r="H2205" s="29" t="inlineStr">
        <is>
          <t>-</t>
        </is>
      </c>
      <c r="I2205" s="27" t="n">
        <v>90386.6484375</v>
      </c>
      <c r="J2205" s="27" t="n">
        <v>89415.35585937501</v>
      </c>
      <c r="K2205" s="29" t="inlineStr">
        <is>
          <t>-</t>
        </is>
      </c>
      <c r="L2205" s="29" t="inlineStr">
        <is>
          <t>-</t>
        </is>
      </c>
      <c r="M2205" s="29" t="inlineStr">
        <is>
          <t>-</t>
        </is>
      </c>
      <c r="N2205" s="29" t="inlineStr">
        <is>
          <t>-</t>
        </is>
      </c>
      <c r="O2205" s="29" t="inlineStr">
        <is>
          <t>-</t>
        </is>
      </c>
      <c r="P2205" s="27" t="n">
        <v>3082.39599609375</v>
      </c>
      <c r="Q2205" s="27" t="n">
        <v>3043.205712890625</v>
      </c>
      <c r="R2205" s="29" t="inlineStr">
        <is>
          <t>-</t>
        </is>
      </c>
      <c r="S2205" s="29" t="inlineStr">
        <is>
          <t>-</t>
        </is>
      </c>
      <c r="T2205" s="29" t="inlineStr">
        <is>
          <t>-</t>
        </is>
      </c>
      <c r="U2205" s="29" t="inlineStr">
        <is>
          <t>-</t>
        </is>
      </c>
      <c r="V2205" s="29" t="inlineStr">
        <is>
          <t>-</t>
        </is>
      </c>
      <c r="W2205" s="27" t="n">
        <v>328.1428833007812</v>
      </c>
      <c r="X2205" s="27" t="n">
        <v>315.9457504272461</v>
      </c>
      <c r="Y2205" s="29" t="inlineStr">
        <is>
          <t>-</t>
        </is>
      </c>
      <c r="Z2205" s="29" t="inlineStr">
        <is>
          <t>-</t>
        </is>
      </c>
      <c r="AA2205" s="29" t="inlineStr">
        <is>
          <t>-</t>
        </is>
      </c>
      <c r="AB2205" s="29" t="inlineStr">
        <is>
          <t>-</t>
        </is>
      </c>
      <c r="AC2205" s="29" t="inlineStr">
        <is>
          <t>-</t>
        </is>
      </c>
      <c r="AD2205" s="27" t="n">
        <v>690.4010009765625</v>
      </c>
      <c r="AE2205" s="27" t="n">
        <v>684.3357360839843</v>
      </c>
      <c r="AF2205" s="29" t="inlineStr">
        <is>
          <t>-</t>
        </is>
      </c>
      <c r="AG2205" s="29" t="inlineStr">
        <is>
          <t>-</t>
        </is>
      </c>
      <c r="AH2205" s="29" t="inlineStr">
        <is>
          <t>-</t>
        </is>
      </c>
      <c r="AI2205" s="29" t="inlineStr">
        <is>
          <t>-</t>
        </is>
      </c>
      <c r="AJ2205" s="29" t="inlineStr">
        <is>
          <t>-</t>
        </is>
      </c>
      <c r="AK2205" s="27" t="n">
        <v>321.9666442871094</v>
      </c>
      <c r="AL2205" s="27" t="n">
        <v>308.2619400024414</v>
      </c>
      <c r="AM2205" s="29" t="inlineStr">
        <is>
          <t>-</t>
        </is>
      </c>
      <c r="AN2205" s="29" t="inlineStr">
        <is>
          <t>-</t>
        </is>
      </c>
      <c r="AO2205" s="29" t="inlineStr">
        <is>
          <t>-</t>
        </is>
      </c>
      <c r="AP2205" s="29" t="inlineStr">
        <is>
          <t>-</t>
        </is>
      </c>
      <c r="AQ2205" s="29" t="inlineStr">
        <is>
          <t>-</t>
        </is>
      </c>
    </row>
    <row r="2206">
      <c r="A2206" s="16" t="inlineStr">
        <is>
          <t>2026-01-11</t>
        </is>
      </c>
      <c r="B2206" s="28" t="n">
        <v>1269.429321289062</v>
      </c>
      <c r="C2206" s="28" t="n">
        <v>1140.757421875</v>
      </c>
      <c r="D2206" s="16" t="inlineStr">
        <is>
          <t>-</t>
        </is>
      </c>
      <c r="E2206" s="16" t="inlineStr">
        <is>
          <t>-</t>
        </is>
      </c>
      <c r="F2206" s="16" t="inlineStr">
        <is>
          <t>-</t>
        </is>
      </c>
      <c r="G2206" s="16" t="inlineStr">
        <is>
          <t>-</t>
        </is>
      </c>
      <c r="H2206" s="16" t="inlineStr">
        <is>
          <t>-</t>
        </is>
      </c>
      <c r="I2206" s="28" t="n">
        <v>90827.4609375</v>
      </c>
      <c r="J2206" s="28" t="n">
        <v>89532.22812499999</v>
      </c>
      <c r="K2206" s="16" t="inlineStr">
        <is>
          <t>-</t>
        </is>
      </c>
      <c r="L2206" s="16" t="inlineStr">
        <is>
          <t>-</t>
        </is>
      </c>
      <c r="M2206" s="16" t="inlineStr">
        <is>
          <t>-</t>
        </is>
      </c>
      <c r="N2206" s="16" t="inlineStr">
        <is>
          <t>-</t>
        </is>
      </c>
      <c r="O2206" s="16" t="inlineStr">
        <is>
          <t>-</t>
        </is>
      </c>
      <c r="P2206" s="28" t="n">
        <v>3118.88525390625</v>
      </c>
      <c r="Q2206" s="28" t="n">
        <v>3048.8462890625</v>
      </c>
      <c r="R2206" s="16" t="inlineStr">
        <is>
          <t>-</t>
        </is>
      </c>
      <c r="S2206" s="16" t="inlineStr">
        <is>
          <t>-</t>
        </is>
      </c>
      <c r="T2206" s="16" t="inlineStr">
        <is>
          <t>-</t>
        </is>
      </c>
      <c r="U2206" s="16" t="inlineStr">
        <is>
          <t>-</t>
        </is>
      </c>
      <c r="V2206" s="16" t="inlineStr">
        <is>
          <t>-</t>
        </is>
      </c>
      <c r="W2206" s="28" t="n">
        <v>328.1428833007812</v>
      </c>
      <c r="X2206" s="28" t="n">
        <v>316.8840301513672</v>
      </c>
      <c r="Y2206" s="16" t="inlineStr">
        <is>
          <t>-</t>
        </is>
      </c>
      <c r="Z2206" s="16" t="inlineStr">
        <is>
          <t>-</t>
        </is>
      </c>
      <c r="AA2206" s="16" t="inlineStr">
        <is>
          <t>-</t>
        </is>
      </c>
      <c r="AB2206" s="16" t="inlineStr">
        <is>
          <t>-</t>
        </is>
      </c>
      <c r="AC2206" s="16" t="inlineStr">
        <is>
          <t>-</t>
        </is>
      </c>
      <c r="AD2206" s="28" t="n">
        <v>690.4010009765625</v>
      </c>
      <c r="AE2206" s="28" t="n">
        <v>684.7952941894531</v>
      </c>
      <c r="AF2206" s="16" t="inlineStr">
        <is>
          <t>-</t>
        </is>
      </c>
      <c r="AG2206" s="16" t="inlineStr">
        <is>
          <t>-</t>
        </is>
      </c>
      <c r="AH2206" s="16" t="inlineStr">
        <is>
          <t>-</t>
        </is>
      </c>
      <c r="AI2206" s="16" t="inlineStr">
        <is>
          <t>-</t>
        </is>
      </c>
      <c r="AJ2206" s="16" t="inlineStr">
        <is>
          <t>-</t>
        </is>
      </c>
      <c r="AK2206" s="28" t="n">
        <v>321.9666442871094</v>
      </c>
      <c r="AL2206" s="28" t="n">
        <v>309.7716400146484</v>
      </c>
      <c r="AM2206" s="16" t="inlineStr">
        <is>
          <t>-</t>
        </is>
      </c>
      <c r="AN2206" s="16" t="inlineStr">
        <is>
          <t>-</t>
        </is>
      </c>
      <c r="AO2206" s="16" t="inlineStr">
        <is>
          <t>-</t>
        </is>
      </c>
      <c r="AP2206" s="16" t="inlineStr">
        <is>
          <t>-</t>
        </is>
      </c>
      <c r="AQ2206" s="16" t="inlineStr">
        <is>
          <t>-</t>
        </is>
      </c>
    </row>
    <row r="2207">
      <c r="A2207" s="16" t="inlineStr">
        <is>
          <t>2026-01-12</t>
        </is>
      </c>
      <c r="B2207" s="27" t="n">
        <v>1276.753540039062</v>
      </c>
      <c r="C2207" s="27" t="n">
        <v>1151.688592529297</v>
      </c>
      <c r="D2207" s="29" t="inlineStr">
        <is>
          <t>-</t>
        </is>
      </c>
      <c r="E2207" s="29" t="inlineStr">
        <is>
          <t>-</t>
        </is>
      </c>
      <c r="F2207" s="29" t="inlineStr">
        <is>
          <t>-</t>
        </is>
      </c>
      <c r="G2207" s="29" t="inlineStr">
        <is>
          <t>-</t>
        </is>
      </c>
      <c r="H2207" s="29" t="inlineStr">
        <is>
          <t>-</t>
        </is>
      </c>
      <c r="I2207" s="27" t="n">
        <v>91192.9921875</v>
      </c>
      <c r="J2207" s="27" t="n">
        <v>89721.177734375</v>
      </c>
      <c r="K2207" s="29" t="inlineStr">
        <is>
          <t>-</t>
        </is>
      </c>
      <c r="L2207" s="29" t="inlineStr">
        <is>
          <t>-</t>
        </is>
      </c>
      <c r="M2207" s="29" t="inlineStr">
        <is>
          <t>-</t>
        </is>
      </c>
      <c r="N2207" s="29" t="inlineStr">
        <is>
          <t>-</t>
        </is>
      </c>
      <c r="O2207" s="29" t="inlineStr">
        <is>
          <t>-</t>
        </is>
      </c>
      <c r="P2207" s="27" t="n">
        <v>3092.3251953125</v>
      </c>
      <c r="Q2207" s="27" t="n">
        <v>3055.29384765625</v>
      </c>
      <c r="R2207" s="29" t="inlineStr">
        <is>
          <t>-</t>
        </is>
      </c>
      <c r="S2207" s="29" t="inlineStr">
        <is>
          <t>-</t>
        </is>
      </c>
      <c r="T2207" s="29" t="inlineStr">
        <is>
          <t>-</t>
        </is>
      </c>
      <c r="U2207" s="29" t="inlineStr">
        <is>
          <t>-</t>
        </is>
      </c>
      <c r="V2207" s="29" t="inlineStr">
        <is>
          <t>-</t>
        </is>
      </c>
      <c r="W2207" s="27" t="n">
        <v>331.4285583496094</v>
      </c>
      <c r="X2207" s="27" t="n">
        <v>317.7583908081054</v>
      </c>
      <c r="Y2207" s="29" t="inlineStr">
        <is>
          <t>-</t>
        </is>
      </c>
      <c r="Z2207" s="29" t="inlineStr">
        <is>
          <t>-</t>
        </is>
      </c>
      <c r="AA2207" s="29" t="inlineStr">
        <is>
          <t>-</t>
        </is>
      </c>
      <c r="AB2207" s="29" t="inlineStr">
        <is>
          <t>-</t>
        </is>
      </c>
      <c r="AC2207" s="29" t="inlineStr">
        <is>
          <t>-</t>
        </is>
      </c>
      <c r="AD2207" s="27" t="n">
        <v>691.4852294921875</v>
      </c>
      <c r="AE2207" s="27" t="n">
        <v>685.1533905029297</v>
      </c>
      <c r="AF2207" s="29" t="inlineStr">
        <is>
          <t>-</t>
        </is>
      </c>
      <c r="AG2207" s="29" t="inlineStr">
        <is>
          <t>-</t>
        </is>
      </c>
      <c r="AH2207" s="29" t="inlineStr">
        <is>
          <t>-</t>
        </is>
      </c>
      <c r="AI2207" s="29" t="inlineStr">
        <is>
          <t>-</t>
        </is>
      </c>
      <c r="AJ2207" s="29" t="inlineStr">
        <is>
          <t>-</t>
        </is>
      </c>
      <c r="AK2207" s="27" t="n">
        <v>330.0647888183594</v>
      </c>
      <c r="AL2207" s="27" t="n">
        <v>311.5036911010742</v>
      </c>
      <c r="AM2207" s="29" t="inlineStr">
        <is>
          <t>-</t>
        </is>
      </c>
      <c r="AN2207" s="29" t="inlineStr">
        <is>
          <t>-</t>
        </is>
      </c>
      <c r="AO2207" s="29" t="inlineStr">
        <is>
          <t>-</t>
        </is>
      </c>
      <c r="AP2207" s="29" t="inlineStr">
        <is>
          <t>-</t>
        </is>
      </c>
      <c r="AQ2207" s="29" t="inlineStr">
        <is>
          <t>-</t>
        </is>
      </c>
    </row>
    <row r="2208">
      <c r="A2208" s="16" t="inlineStr">
        <is>
          <t>2026-01-13</t>
        </is>
      </c>
      <c r="B2208" s="28" t="n">
        <v>1265.722290039062</v>
      </c>
      <c r="C2208" s="28" t="n">
        <v>1161.884844970703</v>
      </c>
      <c r="D2208" s="16" t="inlineStr">
        <is>
          <t>-</t>
        </is>
      </c>
      <c r="E2208" s="16" t="inlineStr">
        <is>
          <t>-</t>
        </is>
      </c>
      <c r="F2208" s="16" t="inlineStr">
        <is>
          <t>-</t>
        </is>
      </c>
      <c r="G2208" s="16" t="inlineStr">
        <is>
          <t>-</t>
        </is>
      </c>
      <c r="H2208" s="16" t="inlineStr">
        <is>
          <t>-</t>
        </is>
      </c>
      <c r="I2208" s="28" t="n">
        <v>95321.78125</v>
      </c>
      <c r="J2208" s="28" t="n">
        <v>90106.66875</v>
      </c>
      <c r="K2208" s="16" t="inlineStr">
        <is>
          <t>-</t>
        </is>
      </c>
      <c r="L2208" s="16" t="inlineStr">
        <is>
          <t>-</t>
        </is>
      </c>
      <c r="M2208" s="16" t="inlineStr">
        <is>
          <t>-</t>
        </is>
      </c>
      <c r="N2208" s="16" t="inlineStr">
        <is>
          <t>-</t>
        </is>
      </c>
      <c r="O2208" s="16" t="inlineStr">
        <is>
          <t>-</t>
        </is>
      </c>
      <c r="P2208" s="28" t="n">
        <v>3322.095458984375</v>
      </c>
      <c r="Q2208" s="28" t="n">
        <v>3074.119091796875</v>
      </c>
      <c r="R2208" s="16" t="inlineStr">
        <is>
          <t>-</t>
        </is>
      </c>
      <c r="S2208" s="16" t="inlineStr">
        <is>
          <t>-</t>
        </is>
      </c>
      <c r="T2208" s="16" t="inlineStr">
        <is>
          <t>-</t>
        </is>
      </c>
      <c r="U2208" s="16" t="inlineStr">
        <is>
          <t>-</t>
        </is>
      </c>
      <c r="V2208" s="16" t="inlineStr">
        <is>
          <t>-</t>
        </is>
      </c>
      <c r="W2208" s="28" t="n">
        <v>335.5332641601562</v>
      </c>
      <c r="X2208" s="28" t="n">
        <v>318.8509689331055</v>
      </c>
      <c r="Y2208" s="16" t="inlineStr">
        <is>
          <t>-</t>
        </is>
      </c>
      <c r="Z2208" s="16" t="inlineStr">
        <is>
          <t>-</t>
        </is>
      </c>
      <c r="AA2208" s="16" t="inlineStr">
        <is>
          <t>-</t>
        </is>
      </c>
      <c r="AB2208" s="16" t="inlineStr">
        <is>
          <t>-</t>
        </is>
      </c>
      <c r="AC2208" s="16" t="inlineStr">
        <is>
          <t>-</t>
        </is>
      </c>
      <c r="AD2208" s="28" t="n">
        <v>690.1026000976562</v>
      </c>
      <c r="AE2208" s="28" t="n">
        <v>685.3219940185547</v>
      </c>
      <c r="AF2208" s="16" t="inlineStr">
        <is>
          <t>-</t>
        </is>
      </c>
      <c r="AG2208" s="16" t="inlineStr">
        <is>
          <t>-</t>
        </is>
      </c>
      <c r="AH2208" s="16" t="inlineStr">
        <is>
          <t>-</t>
        </is>
      </c>
      <c r="AI2208" s="16" t="inlineStr">
        <is>
          <t>-</t>
        </is>
      </c>
      <c r="AJ2208" s="16" t="inlineStr">
        <is>
          <t>-</t>
        </is>
      </c>
      <c r="AK2208" s="28" t="n">
        <v>329.5076599121094</v>
      </c>
      <c r="AL2208" s="28" t="n">
        <v>313.1158615112305</v>
      </c>
      <c r="AM2208" s="16" t="inlineStr">
        <is>
          <t>-</t>
        </is>
      </c>
      <c r="AN2208" s="16" t="inlineStr">
        <is>
          <t>-</t>
        </is>
      </c>
      <c r="AO2208" s="16" t="inlineStr">
        <is>
          <t>-</t>
        </is>
      </c>
      <c r="AP2208" s="16" t="inlineStr">
        <is>
          <t>-</t>
        </is>
      </c>
      <c r="AQ2208" s="16" t="inlineStr">
        <is>
          <t>-</t>
        </is>
      </c>
    </row>
    <row r="2209">
      <c r="A2209" s="16" t="inlineStr">
        <is>
          <t>2026-01-14</t>
        </is>
      </c>
      <c r="B2209" s="27" t="n">
        <v>1259.3046875</v>
      </c>
      <c r="C2209" s="27" t="n">
        <v>1171.760217285156</v>
      </c>
      <c r="D2209" s="29" t="inlineStr">
        <is>
          <t>-</t>
        </is>
      </c>
      <c r="E2209" s="29" t="inlineStr">
        <is>
          <t>-</t>
        </is>
      </c>
      <c r="F2209" s="29" t="inlineStr">
        <is>
          <t>-</t>
        </is>
      </c>
      <c r="G2209" s="29" t="inlineStr">
        <is>
          <t>-</t>
        </is>
      </c>
      <c r="H2209" s="29" t="inlineStr">
        <is>
          <t>-</t>
        </is>
      </c>
      <c r="I2209" s="27" t="n">
        <v>96929.328125</v>
      </c>
      <c r="J2209" s="27" t="n">
        <v>90591.39804687499</v>
      </c>
      <c r="K2209" s="29" t="inlineStr">
        <is>
          <t>-</t>
        </is>
      </c>
      <c r="L2209" s="29" t="inlineStr">
        <is>
          <t>-</t>
        </is>
      </c>
      <c r="M2209" s="29" t="inlineStr">
        <is>
          <t>-</t>
        </is>
      </c>
      <c r="N2209" s="29" t="inlineStr">
        <is>
          <t>-</t>
        </is>
      </c>
      <c r="O2209" s="29" t="inlineStr">
        <is>
          <t>-</t>
        </is>
      </c>
      <c r="P2209" s="27" t="n">
        <v>3354.72265625</v>
      </c>
      <c r="Q2209" s="27" t="n">
        <v>3096.676245117188</v>
      </c>
      <c r="R2209" s="29" t="inlineStr">
        <is>
          <t>-</t>
        </is>
      </c>
      <c r="S2209" s="29" t="inlineStr">
        <is>
          <t>-</t>
        </is>
      </c>
      <c r="T2209" s="29" t="inlineStr">
        <is>
          <t>-</t>
        </is>
      </c>
      <c r="U2209" s="29" t="inlineStr">
        <is>
          <t>-</t>
        </is>
      </c>
      <c r="V2209" s="29" t="inlineStr">
        <is>
          <t>-</t>
        </is>
      </c>
      <c r="W2209" s="27" t="n">
        <v>335.4034118652344</v>
      </c>
      <c r="X2209" s="27" t="n">
        <v>319.9370544433594</v>
      </c>
      <c r="Y2209" s="29" t="inlineStr">
        <is>
          <t>-</t>
        </is>
      </c>
      <c r="Z2209" s="29" t="inlineStr">
        <is>
          <t>-</t>
        </is>
      </c>
      <c r="AA2209" s="29" t="inlineStr">
        <is>
          <t>-</t>
        </is>
      </c>
      <c r="AB2209" s="29" t="inlineStr">
        <is>
          <t>-</t>
        </is>
      </c>
      <c r="AC2209" s="29" t="inlineStr">
        <is>
          <t>-</t>
        </is>
      </c>
      <c r="AD2209" s="27" t="n">
        <v>686.7105712890625</v>
      </c>
      <c r="AE2209" s="27" t="n">
        <v>685.32099609375</v>
      </c>
      <c r="AF2209" s="29" t="inlineStr">
        <is>
          <t>-</t>
        </is>
      </c>
      <c r="AG2209" s="29" t="inlineStr">
        <is>
          <t>-</t>
        </is>
      </c>
      <c r="AH2209" s="29" t="inlineStr">
        <is>
          <t>-</t>
        </is>
      </c>
      <c r="AI2209" s="29" t="inlineStr">
        <is>
          <t>-</t>
        </is>
      </c>
      <c r="AJ2209" s="29" t="inlineStr">
        <is>
          <t>-</t>
        </is>
      </c>
      <c r="AK2209" s="27" t="n">
        <v>325.4287414550781</v>
      </c>
      <c r="AL2209" s="27" t="n">
        <v>314.5240859985352</v>
      </c>
      <c r="AM2209" s="29" t="inlineStr">
        <is>
          <t>-</t>
        </is>
      </c>
      <c r="AN2209" s="29" t="inlineStr">
        <is>
          <t>-</t>
        </is>
      </c>
      <c r="AO2209" s="29" t="inlineStr">
        <is>
          <t>-</t>
        </is>
      </c>
      <c r="AP2209" s="29" t="inlineStr">
        <is>
          <t>-</t>
        </is>
      </c>
      <c r="AQ2209" s="29" t="inlineStr">
        <is>
          <t>-</t>
        </is>
      </c>
    </row>
    <row r="2210">
      <c r="A2210" s="16" t="inlineStr">
        <is>
          <t>2026-01-15</t>
        </is>
      </c>
      <c r="B2210" s="28" t="n">
        <v>1326.947631835938</v>
      </c>
      <c r="C2210" s="28" t="n">
        <v>1184.657501220703</v>
      </c>
      <c r="D2210" s="16" t="inlineStr">
        <is>
          <t>-</t>
        </is>
      </c>
      <c r="E2210" s="16" t="inlineStr">
        <is>
          <t>-</t>
        </is>
      </c>
      <c r="F2210" s="16" t="inlineStr">
        <is>
          <t>-</t>
        </is>
      </c>
      <c r="G2210" s="16" t="inlineStr">
        <is>
          <t>-</t>
        </is>
      </c>
      <c r="H2210" s="16" t="inlineStr">
        <is>
          <t>-</t>
        </is>
      </c>
      <c r="I2210" s="28" t="n">
        <v>95551.1875</v>
      </c>
      <c r="J2210" s="28" t="n">
        <v>91003.8859375</v>
      </c>
      <c r="K2210" s="16" t="inlineStr">
        <is>
          <t>-</t>
        </is>
      </c>
      <c r="L2210" s="16" t="inlineStr">
        <is>
          <t>-</t>
        </is>
      </c>
      <c r="M2210" s="16" t="inlineStr">
        <is>
          <t>-</t>
        </is>
      </c>
      <c r="N2210" s="16" t="inlineStr">
        <is>
          <t>-</t>
        </is>
      </c>
      <c r="O2210" s="16" t="inlineStr">
        <is>
          <t>-</t>
        </is>
      </c>
      <c r="P2210" s="28" t="n">
        <v>3317.101318359375</v>
      </c>
      <c r="Q2210" s="28" t="n">
        <v>3116.244030761719</v>
      </c>
      <c r="R2210" s="16" t="inlineStr">
        <is>
          <t>-</t>
        </is>
      </c>
      <c r="S2210" s="16" t="inlineStr">
        <is>
          <t>-</t>
        </is>
      </c>
      <c r="T2210" s="16" t="inlineStr">
        <is>
          <t>-</t>
        </is>
      </c>
      <c r="U2210" s="16" t="inlineStr">
        <is>
          <t>-</t>
        </is>
      </c>
      <c r="V2210" s="16" t="inlineStr">
        <is>
          <t>-</t>
        </is>
      </c>
      <c r="W2210" s="28" t="n">
        <v>332.3473815917969</v>
      </c>
      <c r="X2210" s="28" t="n">
        <v>320.899301147461</v>
      </c>
      <c r="Y2210" s="16" t="inlineStr">
        <is>
          <t>-</t>
        </is>
      </c>
      <c r="Z2210" s="16" t="inlineStr">
        <is>
          <t>-</t>
        </is>
      </c>
      <c r="AA2210" s="16" t="inlineStr">
        <is>
          <t>-</t>
        </is>
      </c>
      <c r="AB2210" s="16" t="inlineStr">
        <is>
          <t>-</t>
        </is>
      </c>
      <c r="AC2210" s="16" t="inlineStr">
        <is>
          <t>-</t>
        </is>
      </c>
      <c r="AD2210" s="28" t="n">
        <v>688.5806884765625</v>
      </c>
      <c r="AE2210" s="28" t="n">
        <v>685.4169860839844</v>
      </c>
      <c r="AF2210" s="16" t="inlineStr">
        <is>
          <t>-</t>
        </is>
      </c>
      <c r="AG2210" s="16" t="inlineStr">
        <is>
          <t>-</t>
        </is>
      </c>
      <c r="AH2210" s="16" t="inlineStr">
        <is>
          <t>-</t>
        </is>
      </c>
      <c r="AI2210" s="16" t="inlineStr">
        <is>
          <t>-</t>
        </is>
      </c>
      <c r="AJ2210" s="16" t="inlineStr">
        <is>
          <t>-</t>
        </is>
      </c>
      <c r="AK2210" s="28" t="n">
        <v>339.8840942382812</v>
      </c>
      <c r="AL2210" s="28" t="n">
        <v>316.4541168212891</v>
      </c>
      <c r="AM2210" s="16" t="inlineStr">
        <is>
          <t>-</t>
        </is>
      </c>
      <c r="AN2210" s="16" t="inlineStr">
        <is>
          <t>-</t>
        </is>
      </c>
      <c r="AO2210" s="16" t="inlineStr">
        <is>
          <t>-</t>
        </is>
      </c>
      <c r="AP2210" s="16" t="inlineStr">
        <is>
          <t>-</t>
        </is>
      </c>
      <c r="AQ2210" s="16" t="inlineStr">
        <is>
          <t>-</t>
        </is>
      </c>
    </row>
    <row r="2211">
      <c r="A2211" s="16" t="inlineStr">
        <is>
          <t>2026-01-16</t>
        </is>
      </c>
      <c r="B2211" s="27" t="n">
        <v>1353.823364257812</v>
      </c>
      <c r="C2211" s="27" t="n">
        <v>1198.898571777344</v>
      </c>
      <c r="D2211" s="29" t="inlineStr">
        <is>
          <t>-</t>
        </is>
      </c>
      <c r="E2211" s="29" t="inlineStr">
        <is>
          <t>-</t>
        </is>
      </c>
      <c r="F2211" s="29" t="inlineStr">
        <is>
          <t>-</t>
        </is>
      </c>
      <c r="G2211" s="29" t="inlineStr">
        <is>
          <t>-</t>
        </is>
      </c>
      <c r="H2211" s="29" t="inlineStr">
        <is>
          <t>-</t>
        </is>
      </c>
      <c r="I2211" s="27" t="n">
        <v>95525.1171875</v>
      </c>
      <c r="J2211" s="27" t="n">
        <v>91390.033984375</v>
      </c>
      <c r="K2211" s="29" t="inlineStr">
        <is>
          <t>-</t>
        </is>
      </c>
      <c r="L2211" s="29" t="inlineStr">
        <is>
          <t>-</t>
        </is>
      </c>
      <c r="M2211" s="29" t="inlineStr">
        <is>
          <t>-</t>
        </is>
      </c>
      <c r="N2211" s="29" t="inlineStr">
        <is>
          <t>-</t>
        </is>
      </c>
      <c r="O2211" s="29" t="inlineStr">
        <is>
          <t>-</t>
        </is>
      </c>
      <c r="P2211" s="27" t="n">
        <v>3295.482177734375</v>
      </c>
      <c r="Q2211" s="27" t="n">
        <v>3133.618225097656</v>
      </c>
      <c r="R2211" s="29" t="inlineStr">
        <is>
          <t>-</t>
        </is>
      </c>
      <c r="S2211" s="29" t="inlineStr">
        <is>
          <t>-</t>
        </is>
      </c>
      <c r="T2211" s="29" t="inlineStr">
        <is>
          <t>-</t>
        </is>
      </c>
      <c r="U2211" s="29" t="inlineStr">
        <is>
          <t>-</t>
        </is>
      </c>
      <c r="V2211" s="29" t="inlineStr">
        <is>
          <t>-</t>
        </is>
      </c>
      <c r="W2211" s="27" t="n">
        <v>329.5710144042969</v>
      </c>
      <c r="X2211" s="27" t="n">
        <v>321.7227294921875</v>
      </c>
      <c r="Y2211" s="29" t="inlineStr">
        <is>
          <t>-</t>
        </is>
      </c>
      <c r="Z2211" s="29" t="inlineStr">
        <is>
          <t>-</t>
        </is>
      </c>
      <c r="AA2211" s="29" t="inlineStr">
        <is>
          <t>-</t>
        </is>
      </c>
      <c r="AB2211" s="29" t="inlineStr">
        <is>
          <t>-</t>
        </is>
      </c>
      <c r="AC2211" s="29" t="inlineStr">
        <is>
          <t>-</t>
        </is>
      </c>
      <c r="AD2211" s="27" t="n">
        <v>688.0037231445312</v>
      </c>
      <c r="AE2211" s="27" t="n">
        <v>685.4841278076171</v>
      </c>
      <c r="AF2211" s="29" t="inlineStr">
        <is>
          <t>-</t>
        </is>
      </c>
      <c r="AG2211" s="29" t="inlineStr">
        <is>
          <t>-</t>
        </is>
      </c>
      <c r="AH2211" s="29" t="inlineStr">
        <is>
          <t>-</t>
        </is>
      </c>
      <c r="AI2211" s="29" t="inlineStr">
        <is>
          <t>-</t>
        </is>
      </c>
      <c r="AJ2211" s="29" t="inlineStr">
        <is>
          <t>-</t>
        </is>
      </c>
      <c r="AK2211" s="27" t="n">
        <v>340.64013671875</v>
      </c>
      <c r="AL2211" s="27" t="n">
        <v>318.4219497680664</v>
      </c>
      <c r="AM2211" s="29" t="inlineStr">
        <is>
          <t>-</t>
        </is>
      </c>
      <c r="AN2211" s="29" t="inlineStr">
        <is>
          <t>-</t>
        </is>
      </c>
      <c r="AO2211" s="29" t="inlineStr">
        <is>
          <t>-</t>
        </is>
      </c>
      <c r="AP2211" s="29" t="inlineStr">
        <is>
          <t>-</t>
        </is>
      </c>
      <c r="AQ2211" s="29" t="inlineStr">
        <is>
          <t>-</t>
        </is>
      </c>
    </row>
    <row r="2212">
      <c r="A2212" s="16" t="inlineStr">
        <is>
          <t>2026-01-17</t>
        </is>
      </c>
      <c r="B2212" s="28" t="n">
        <v>1353.823364257812</v>
      </c>
      <c r="C2212" s="28" t="n">
        <v>1213.139642333984</v>
      </c>
      <c r="D2212" s="16" t="inlineStr">
        <is>
          <t>-</t>
        </is>
      </c>
      <c r="E2212" s="16" t="inlineStr">
        <is>
          <t>-</t>
        </is>
      </c>
      <c r="F2212" s="16" t="inlineStr">
        <is>
          <t>-</t>
        </is>
      </c>
      <c r="G2212" s="16" t="inlineStr">
        <is>
          <t>-</t>
        </is>
      </c>
      <c r="H2212" s="16" t="inlineStr">
        <is>
          <t>-</t>
        </is>
      </c>
      <c r="I2212" s="28" t="n">
        <v>95099.921875</v>
      </c>
      <c r="J2212" s="28" t="n">
        <v>91753.23828125</v>
      </c>
      <c r="K2212" s="16" t="inlineStr">
        <is>
          <t>-</t>
        </is>
      </c>
      <c r="L2212" s="16" t="inlineStr">
        <is>
          <t>-</t>
        </is>
      </c>
      <c r="M2212" s="16" t="inlineStr">
        <is>
          <t>-</t>
        </is>
      </c>
      <c r="N2212" s="16" t="inlineStr">
        <is>
          <t>-</t>
        </is>
      </c>
      <c r="O2212" s="16" t="inlineStr">
        <is>
          <t>-</t>
        </is>
      </c>
      <c r="P2212" s="28" t="n">
        <v>3308.8642578125</v>
      </c>
      <c r="Q2212" s="28" t="n">
        <v>3151.633032226563</v>
      </c>
      <c r="R2212" s="16" t="inlineStr">
        <is>
          <t>-</t>
        </is>
      </c>
      <c r="S2212" s="16" t="inlineStr">
        <is>
          <t>-</t>
        </is>
      </c>
      <c r="T2212" s="16" t="inlineStr">
        <is>
          <t>-</t>
        </is>
      </c>
      <c r="U2212" s="16" t="inlineStr">
        <is>
          <t>-</t>
        </is>
      </c>
      <c r="V2212" s="16" t="inlineStr">
        <is>
          <t>-</t>
        </is>
      </c>
      <c r="W2212" s="28" t="n">
        <v>329.5710144042969</v>
      </c>
      <c r="X2212" s="28" t="n">
        <v>322.5461578369141</v>
      </c>
      <c r="Y2212" s="16" t="inlineStr">
        <is>
          <t>-</t>
        </is>
      </c>
      <c r="Z2212" s="16" t="inlineStr">
        <is>
          <t>-</t>
        </is>
      </c>
      <c r="AA2212" s="16" t="inlineStr">
        <is>
          <t>-</t>
        </is>
      </c>
      <c r="AB2212" s="16" t="inlineStr">
        <is>
          <t>-</t>
        </is>
      </c>
      <c r="AC2212" s="16" t="inlineStr">
        <is>
          <t>-</t>
        </is>
      </c>
      <c r="AD2212" s="28" t="n">
        <v>688.0037231445312</v>
      </c>
      <c r="AE2212" s="28" t="n">
        <v>685.55126953125</v>
      </c>
      <c r="AF2212" s="16" t="inlineStr">
        <is>
          <t>-</t>
        </is>
      </c>
      <c r="AG2212" s="16" t="inlineStr">
        <is>
          <t>-</t>
        </is>
      </c>
      <c r="AH2212" s="16" t="inlineStr">
        <is>
          <t>-</t>
        </is>
      </c>
      <c r="AI2212" s="16" t="inlineStr">
        <is>
          <t>-</t>
        </is>
      </c>
      <c r="AJ2212" s="16" t="inlineStr">
        <is>
          <t>-</t>
        </is>
      </c>
      <c r="AK2212" s="28" t="n">
        <v>340.64013671875</v>
      </c>
      <c r="AL2212" s="28" t="n">
        <v>320.3897827148438</v>
      </c>
      <c r="AM2212" s="16" t="inlineStr">
        <is>
          <t>-</t>
        </is>
      </c>
      <c r="AN2212" s="16" t="inlineStr">
        <is>
          <t>-</t>
        </is>
      </c>
      <c r="AO2212" s="16" t="inlineStr">
        <is>
          <t>-</t>
        </is>
      </c>
      <c r="AP2212" s="16" t="inlineStr">
        <is>
          <t>-</t>
        </is>
      </c>
      <c r="AQ2212" s="16" t="inlineStr">
        <is>
          <t>-</t>
        </is>
      </c>
    </row>
    <row r="2213">
      <c r="A2213" s="16" t="inlineStr">
        <is>
          <t>2026-01-18</t>
        </is>
      </c>
      <c r="B2213" s="27" t="n">
        <v>1353.823364257812</v>
      </c>
      <c r="C2213" s="27" t="n">
        <v>1227.717028808594</v>
      </c>
      <c r="D2213" s="29" t="inlineStr">
        <is>
          <t>-</t>
        </is>
      </c>
      <c r="E2213" s="29" t="inlineStr">
        <is>
          <t>-</t>
        </is>
      </c>
      <c r="F2213" s="29" t="inlineStr">
        <is>
          <t>-</t>
        </is>
      </c>
      <c r="G2213" s="29" t="inlineStr">
        <is>
          <t>-</t>
        </is>
      </c>
      <c r="H2213" s="29" t="inlineStr">
        <is>
          <t>-</t>
        </is>
      </c>
      <c r="I2213" s="27" t="n">
        <v>93634.4296875</v>
      </c>
      <c r="J2213" s="27" t="n">
        <v>92078.052734375</v>
      </c>
      <c r="K2213" s="29" t="inlineStr">
        <is>
          <t>-</t>
        </is>
      </c>
      <c r="L2213" s="29" t="inlineStr">
        <is>
          <t>-</t>
        </is>
      </c>
      <c r="M2213" s="29" t="inlineStr">
        <is>
          <t>-</t>
        </is>
      </c>
      <c r="N2213" s="29" t="inlineStr">
        <is>
          <t>-</t>
        </is>
      </c>
      <c r="O2213" s="29" t="inlineStr">
        <is>
          <t>-</t>
        </is>
      </c>
      <c r="P2213" s="27" t="n">
        <v>3281.15771484375</v>
      </c>
      <c r="Q2213" s="27" t="n">
        <v>3168.964001464844</v>
      </c>
      <c r="R2213" s="29" t="inlineStr">
        <is>
          <t>-</t>
        </is>
      </c>
      <c r="S2213" s="29" t="inlineStr">
        <is>
          <t>-</t>
        </is>
      </c>
      <c r="T2213" s="29" t="inlineStr">
        <is>
          <t>-</t>
        </is>
      </c>
      <c r="U2213" s="29" t="inlineStr">
        <is>
          <t>-</t>
        </is>
      </c>
      <c r="V2213" s="29" t="inlineStr">
        <is>
          <t>-</t>
        </is>
      </c>
      <c r="W2213" s="27" t="n">
        <v>329.5710144042969</v>
      </c>
      <c r="X2213" s="27" t="n">
        <v>323.36708984375</v>
      </c>
      <c r="Y2213" s="29" t="inlineStr">
        <is>
          <t>-</t>
        </is>
      </c>
      <c r="Z2213" s="29" t="inlineStr">
        <is>
          <t>-</t>
        </is>
      </c>
      <c r="AA2213" s="29" t="inlineStr">
        <is>
          <t>-</t>
        </is>
      </c>
      <c r="AB2213" s="29" t="inlineStr">
        <is>
          <t>-</t>
        </is>
      </c>
      <c r="AC2213" s="29" t="inlineStr">
        <is>
          <t>-</t>
        </is>
      </c>
      <c r="AD2213" s="27" t="n">
        <v>688.0037231445312</v>
      </c>
      <c r="AE2213" s="27" t="n">
        <v>685.7407623291016</v>
      </c>
      <c r="AF2213" s="29" t="inlineStr">
        <is>
          <t>-</t>
        </is>
      </c>
      <c r="AG2213" s="29" t="inlineStr">
        <is>
          <t>-</t>
        </is>
      </c>
      <c r="AH2213" s="29" t="inlineStr">
        <is>
          <t>-</t>
        </is>
      </c>
      <c r="AI2213" s="29" t="inlineStr">
        <is>
          <t>-</t>
        </is>
      </c>
      <c r="AJ2213" s="29" t="inlineStr">
        <is>
          <t>-</t>
        </is>
      </c>
      <c r="AK2213" s="27" t="n">
        <v>340.64013671875</v>
      </c>
      <c r="AL2213" s="27" t="n">
        <v>322.4531204223633</v>
      </c>
      <c r="AM2213" s="29" t="inlineStr">
        <is>
          <t>-</t>
        </is>
      </c>
      <c r="AN2213" s="29" t="inlineStr">
        <is>
          <t>-</t>
        </is>
      </c>
      <c r="AO2213" s="29" t="inlineStr">
        <is>
          <t>-</t>
        </is>
      </c>
      <c r="AP2213" s="29" t="inlineStr">
        <is>
          <t>-</t>
        </is>
      </c>
      <c r="AQ2213" s="29" t="inlineStr">
        <is>
          <t>-</t>
        </is>
      </c>
    </row>
    <row r="2214">
      <c r="A2214" s="16" t="inlineStr">
        <is>
          <t>2026-01-19</t>
        </is>
      </c>
      <c r="B2214" s="28" t="n">
        <v>1353.823364257812</v>
      </c>
      <c r="C2214" s="28" t="n">
        <v>1241.988488769531</v>
      </c>
      <c r="D2214" s="16" t="inlineStr">
        <is>
          <t>-</t>
        </is>
      </c>
      <c r="E2214" s="16" t="inlineStr">
        <is>
          <t>-</t>
        </is>
      </c>
      <c r="F2214" s="16" t="inlineStr">
        <is>
          <t>-</t>
        </is>
      </c>
      <c r="G2214" s="16" t="inlineStr">
        <is>
          <t>-</t>
        </is>
      </c>
      <c r="H2214" s="16" t="inlineStr">
        <is>
          <t>-</t>
        </is>
      </c>
      <c r="I2214" s="28" t="n">
        <v>92553.59375</v>
      </c>
      <c r="J2214" s="28" t="n">
        <v>92284.22578125</v>
      </c>
      <c r="K2214" s="16" t="inlineStr">
        <is>
          <t>-</t>
        </is>
      </c>
      <c r="L2214" s="16" t="inlineStr">
        <is>
          <t>-</t>
        </is>
      </c>
      <c r="M2214" s="16" t="inlineStr">
        <is>
          <t>-</t>
        </is>
      </c>
      <c r="N2214" s="16" t="inlineStr">
        <is>
          <t>-</t>
        </is>
      </c>
      <c r="O2214" s="16" t="inlineStr">
        <is>
          <t>-</t>
        </is>
      </c>
      <c r="P2214" s="28" t="n">
        <v>3186.62109375</v>
      </c>
      <c r="Q2214" s="28" t="n">
        <v>3179.72421875</v>
      </c>
      <c r="R2214" s="16" t="inlineStr">
        <is>
          <t>-</t>
        </is>
      </c>
      <c r="S2214" s="16" t="inlineStr">
        <is>
          <t>-</t>
        </is>
      </c>
      <c r="T2214" s="16" t="inlineStr">
        <is>
          <t>-</t>
        </is>
      </c>
      <c r="U2214" s="16" t="inlineStr">
        <is>
          <t>-</t>
        </is>
      </c>
      <c r="V2214" s="16" t="inlineStr">
        <is>
          <t>-</t>
        </is>
      </c>
      <c r="W2214" s="28" t="n">
        <v>329.5710144042969</v>
      </c>
      <c r="X2214" s="28" t="n">
        <v>324.1735397338867</v>
      </c>
      <c r="Y2214" s="16" t="inlineStr">
        <is>
          <t>-</t>
        </is>
      </c>
      <c r="Z2214" s="16" t="inlineStr">
        <is>
          <t>-</t>
        </is>
      </c>
      <c r="AA2214" s="16" t="inlineStr">
        <is>
          <t>-</t>
        </is>
      </c>
      <c r="AB2214" s="16" t="inlineStr">
        <is>
          <t>-</t>
        </is>
      </c>
      <c r="AC2214" s="16" t="inlineStr">
        <is>
          <t>-</t>
        </is>
      </c>
      <c r="AD2214" s="28" t="n">
        <v>688.0037231445312</v>
      </c>
      <c r="AE2214" s="28" t="n">
        <v>685.9720336914063</v>
      </c>
      <c r="AF2214" s="16" t="inlineStr">
        <is>
          <t>-</t>
        </is>
      </c>
      <c r="AG2214" s="16" t="inlineStr">
        <is>
          <t>-</t>
        </is>
      </c>
      <c r="AH2214" s="16" t="inlineStr">
        <is>
          <t>-</t>
        </is>
      </c>
      <c r="AI2214" s="16" t="inlineStr">
        <is>
          <t>-</t>
        </is>
      </c>
      <c r="AJ2214" s="16" t="inlineStr">
        <is>
          <t>-</t>
        </is>
      </c>
      <c r="AK2214" s="28" t="n">
        <v>340.64013671875</v>
      </c>
      <c r="AL2214" s="28" t="n">
        <v>324.5831146240234</v>
      </c>
      <c r="AM2214" s="16" t="inlineStr">
        <is>
          <t>-</t>
        </is>
      </c>
      <c r="AN2214" s="16" t="inlineStr">
        <is>
          <t>-</t>
        </is>
      </c>
      <c r="AO2214" s="16" t="inlineStr">
        <is>
          <t>-</t>
        </is>
      </c>
      <c r="AP2214" s="16" t="inlineStr">
        <is>
          <t>-</t>
        </is>
      </c>
      <c r="AQ2214" s="16" t="inlineStr">
        <is>
          <t>-</t>
        </is>
      </c>
    </row>
    <row r="2215">
      <c r="A2215" s="16" t="inlineStr">
        <is>
          <t>2026-01-20</t>
        </is>
      </c>
      <c r="B2215" s="27" t="n">
        <v>1321.436889648438</v>
      </c>
      <c r="C2215" s="27" t="n">
        <v>1254.754229736328</v>
      </c>
      <c r="D2215" s="29" t="inlineStr">
        <is>
          <t>-</t>
        </is>
      </c>
      <c r="E2215" s="29" t="inlineStr">
        <is>
          <t>-</t>
        </is>
      </c>
      <c r="F2215" s="29" t="inlineStr">
        <is>
          <t>-</t>
        </is>
      </c>
      <c r="G2215" s="29" t="inlineStr">
        <is>
          <t>-</t>
        </is>
      </c>
      <c r="H2215" s="29" t="inlineStr">
        <is>
          <t>-</t>
        </is>
      </c>
      <c r="I2215" s="27" t="n">
        <v>88310.90625</v>
      </c>
      <c r="J2215" s="27" t="n">
        <v>92324.32968749999</v>
      </c>
      <c r="K2215" s="29" t="inlineStr">
        <is>
          <t>-</t>
        </is>
      </c>
      <c r="L2215" s="29" t="inlineStr">
        <is>
          <t>-</t>
        </is>
      </c>
      <c r="M2215" s="29" t="inlineStr">
        <is>
          <t>-</t>
        </is>
      </c>
      <c r="N2215" s="29" t="inlineStr">
        <is>
          <t>-</t>
        </is>
      </c>
      <c r="O2215" s="29" t="inlineStr">
        <is>
          <t>-</t>
        </is>
      </c>
      <c r="P2215" s="27" t="n">
        <v>2935.605712890625</v>
      </c>
      <c r="Q2215" s="27" t="n">
        <v>3178.152624511719</v>
      </c>
      <c r="R2215" s="29" t="inlineStr">
        <is>
          <t>-</t>
        </is>
      </c>
      <c r="S2215" s="29" t="inlineStr">
        <is>
          <t>-</t>
        </is>
      </c>
      <c r="T2215" s="29" t="inlineStr">
        <is>
          <t>-</t>
        </is>
      </c>
      <c r="U2215" s="29" t="inlineStr">
        <is>
          <t>-</t>
        </is>
      </c>
      <c r="V2215" s="29" t="inlineStr">
        <is>
          <t>-</t>
        </is>
      </c>
      <c r="W2215" s="27" t="n">
        <v>321.5814208984375</v>
      </c>
      <c r="X2215" s="27" t="n">
        <v>324.6229553222656</v>
      </c>
      <c r="Y2215" s="29" t="inlineStr">
        <is>
          <t>-</t>
        </is>
      </c>
      <c r="Z2215" s="29" t="inlineStr">
        <is>
          <t>-</t>
        </is>
      </c>
      <c r="AA2215" s="29" t="inlineStr">
        <is>
          <t>-</t>
        </is>
      </c>
      <c r="AB2215" s="29" t="inlineStr">
        <is>
          <t>-</t>
        </is>
      </c>
      <c r="AC2215" s="29" t="inlineStr">
        <is>
          <t>-</t>
        </is>
      </c>
      <c r="AD2215" s="27" t="n">
        <v>673.9981689453125</v>
      </c>
      <c r="AE2215" s="27" t="n">
        <v>685.7561798095703</v>
      </c>
      <c r="AF2215" s="29" t="inlineStr">
        <is>
          <t>-</t>
        </is>
      </c>
      <c r="AG2215" s="29" t="inlineStr">
        <is>
          <t>-</t>
        </is>
      </c>
      <c r="AH2215" s="29" t="inlineStr">
        <is>
          <t>-</t>
        </is>
      </c>
      <c r="AI2215" s="29" t="inlineStr">
        <is>
          <t>-</t>
        </is>
      </c>
      <c r="AJ2215" s="29" t="inlineStr">
        <is>
          <t>-</t>
        </is>
      </c>
      <c r="AK2215" s="27" t="n">
        <v>325.4784851074219</v>
      </c>
      <c r="AL2215" s="27" t="n">
        <v>325.7406326293946</v>
      </c>
      <c r="AM2215" s="29" t="inlineStr">
        <is>
          <t>-</t>
        </is>
      </c>
      <c r="AN2215" s="29" t="inlineStr">
        <is>
          <t>-</t>
        </is>
      </c>
      <c r="AO2215" s="29" t="inlineStr">
        <is>
          <t>-</t>
        </is>
      </c>
      <c r="AP2215" s="29" t="inlineStr">
        <is>
          <t>-</t>
        </is>
      </c>
      <c r="AQ2215" s="29" t="inlineStr">
        <is>
          <t>-</t>
        </is>
      </c>
    </row>
    <row r="2216">
      <c r="A2216" s="16" t="inlineStr">
        <is>
          <t>2026-01-21</t>
        </is>
      </c>
      <c r="B2216" s="28" t="n">
        <v>1355.338012695312</v>
      </c>
      <c r="C2216" s="28" t="n">
        <v>1269.215026855469</v>
      </c>
      <c r="D2216" s="16" t="inlineStr">
        <is>
          <t>-</t>
        </is>
      </c>
      <c r="E2216" s="16" t="inlineStr">
        <is>
          <t>-</t>
        </is>
      </c>
      <c r="F2216" s="16" t="inlineStr">
        <is>
          <t>-</t>
        </is>
      </c>
      <c r="G2216" s="16" t="inlineStr">
        <is>
          <t>-</t>
        </is>
      </c>
      <c r="H2216" s="16" t="inlineStr">
        <is>
          <t>-</t>
        </is>
      </c>
      <c r="I2216" s="28" t="n">
        <v>89376.9609375</v>
      </c>
      <c r="J2216" s="28" t="n">
        <v>92356.57851562501</v>
      </c>
      <c r="K2216" s="16" t="inlineStr">
        <is>
          <t>-</t>
        </is>
      </c>
      <c r="L2216" s="16" t="inlineStr">
        <is>
          <t>-</t>
        </is>
      </c>
      <c r="M2216" s="16" t="inlineStr">
        <is>
          <t>-</t>
        </is>
      </c>
      <c r="N2216" s="16" t="inlineStr">
        <is>
          <t>-</t>
        </is>
      </c>
      <c r="O2216" s="16" t="inlineStr">
        <is>
          <t>-</t>
        </is>
      </c>
      <c r="P2216" s="28" t="n">
        <v>2978.901123046875</v>
      </c>
      <c r="Q2216" s="28" t="n">
        <v>3177.077966308594</v>
      </c>
      <c r="R2216" s="16" t="inlineStr">
        <is>
          <t>-</t>
        </is>
      </c>
      <c r="S2216" s="16" t="inlineStr">
        <is>
          <t>-</t>
        </is>
      </c>
      <c r="T2216" s="16" t="inlineStr">
        <is>
          <t>-</t>
        </is>
      </c>
      <c r="U2216" s="16" t="inlineStr">
        <is>
          <t>-</t>
        </is>
      </c>
      <c r="V2216" s="16" t="inlineStr">
        <is>
          <t>-</t>
        </is>
      </c>
      <c r="W2216" s="28" t="n">
        <v>327.953125</v>
      </c>
      <c r="X2216" s="28" t="n">
        <v>325.3909561157226</v>
      </c>
      <c r="Y2216" s="16" t="inlineStr">
        <is>
          <t>-</t>
        </is>
      </c>
      <c r="Z2216" s="16" t="inlineStr">
        <is>
          <t>-</t>
        </is>
      </c>
      <c r="AA2216" s="16" t="inlineStr">
        <is>
          <t>-</t>
        </is>
      </c>
      <c r="AB2216" s="16" t="inlineStr">
        <is>
          <t>-</t>
        </is>
      </c>
      <c r="AC2216" s="16" t="inlineStr">
        <is>
          <t>-</t>
        </is>
      </c>
      <c r="AD2216" s="28" t="n">
        <v>681.77685546875</v>
      </c>
      <c r="AE2216" s="28" t="n">
        <v>685.9292602539062</v>
      </c>
      <c r="AF2216" s="16" t="inlineStr">
        <is>
          <t>-</t>
        </is>
      </c>
      <c r="AG2216" s="16" t="inlineStr">
        <is>
          <t>-</t>
        </is>
      </c>
      <c r="AH2216" s="16" t="inlineStr">
        <is>
          <t>-</t>
        </is>
      </c>
      <c r="AI2216" s="16" t="inlineStr">
        <is>
          <t>-</t>
        </is>
      </c>
      <c r="AJ2216" s="16" t="inlineStr">
        <is>
          <t>-</t>
        </is>
      </c>
      <c r="AK2216" s="28" t="n">
        <v>324.44384765625</v>
      </c>
      <c r="AL2216" s="28" t="n">
        <v>326.846418762207</v>
      </c>
      <c r="AM2216" s="16" t="inlineStr">
        <is>
          <t>-</t>
        </is>
      </c>
      <c r="AN2216" s="16" t="inlineStr">
        <is>
          <t>-</t>
        </is>
      </c>
      <c r="AO2216" s="16" t="inlineStr">
        <is>
          <t>-</t>
        </is>
      </c>
      <c r="AP2216" s="16" t="inlineStr">
        <is>
          <t>-</t>
        </is>
      </c>
      <c r="AQ2216" s="16" t="inlineStr">
        <is>
          <t>-</t>
        </is>
      </c>
    </row>
    <row r="2217">
      <c r="A2217" s="16" t="inlineStr">
        <is>
          <t>2026-01-22</t>
        </is>
      </c>
      <c r="B2217" s="27" t="n">
        <v>1390.126098632812</v>
      </c>
      <c r="C2217" s="27" t="n">
        <v>1280.735632324219</v>
      </c>
      <c r="D2217" s="29" t="inlineStr">
        <is>
          <t>-</t>
        </is>
      </c>
      <c r="E2217" s="29" t="inlineStr">
        <is>
          <t>-</t>
        </is>
      </c>
      <c r="F2217" s="29" t="inlineStr">
        <is>
          <t>-</t>
        </is>
      </c>
      <c r="G2217" s="29" t="inlineStr">
        <is>
          <t>-</t>
        </is>
      </c>
      <c r="H2217" s="29" t="inlineStr">
        <is>
          <t>-</t>
        </is>
      </c>
      <c r="I2217" s="27" t="n">
        <v>89462.453125</v>
      </c>
      <c r="J2217" s="27" t="n">
        <v>92332.46640624999</v>
      </c>
      <c r="K2217" s="29" t="inlineStr">
        <is>
          <t>-</t>
        </is>
      </c>
      <c r="L2217" s="29" t="inlineStr">
        <is>
          <t>-</t>
        </is>
      </c>
      <c r="M2217" s="29" t="inlineStr">
        <is>
          <t>-</t>
        </is>
      </c>
      <c r="N2217" s="29" t="inlineStr">
        <is>
          <t>-</t>
        </is>
      </c>
      <c r="O2217" s="29" t="inlineStr">
        <is>
          <t>-</t>
        </is>
      </c>
      <c r="P2217" s="27" t="n">
        <v>2949.63330078125</v>
      </c>
      <c r="Q2217" s="27" t="n">
        <v>3168.338500976562</v>
      </c>
      <c r="R2217" s="29" t="inlineStr">
        <is>
          <t>-</t>
        </is>
      </c>
      <c r="S2217" s="29" t="inlineStr">
        <is>
          <t>-</t>
        </is>
      </c>
      <c r="T2217" s="29" t="inlineStr">
        <is>
          <t>-</t>
        </is>
      </c>
      <c r="U2217" s="29" t="inlineStr">
        <is>
          <t>-</t>
        </is>
      </c>
      <c r="V2217" s="29" t="inlineStr">
        <is>
          <t>-</t>
        </is>
      </c>
      <c r="W2217" s="27" t="n">
        <v>330.1103210449219</v>
      </c>
      <c r="X2217" s="27" t="n">
        <v>326.1594558715821</v>
      </c>
      <c r="Y2217" s="29" t="inlineStr">
        <is>
          <t>-</t>
        </is>
      </c>
      <c r="Z2217" s="29" t="inlineStr">
        <is>
          <t>-</t>
        </is>
      </c>
      <c r="AA2217" s="29" t="inlineStr">
        <is>
          <t>-</t>
        </is>
      </c>
      <c r="AB2217" s="29" t="inlineStr">
        <is>
          <t>-</t>
        </is>
      </c>
      <c r="AC2217" s="29" t="inlineStr">
        <is>
          <t>-</t>
        </is>
      </c>
      <c r="AD2217" s="27" t="n">
        <v>685.3379516601562</v>
      </c>
      <c r="AE2217" s="27" t="n">
        <v>686.218228149414</v>
      </c>
      <c r="AF2217" s="29" t="inlineStr">
        <is>
          <t>-</t>
        </is>
      </c>
      <c r="AG2217" s="29" t="inlineStr">
        <is>
          <t>-</t>
        </is>
      </c>
      <c r="AH2217" s="29" t="inlineStr">
        <is>
          <t>-</t>
        </is>
      </c>
      <c r="AI2217" s="29" t="inlineStr">
        <is>
          <t>-</t>
        </is>
      </c>
      <c r="AJ2217" s="29" t="inlineStr">
        <is>
          <t>-</t>
        </is>
      </c>
      <c r="AK2217" s="27" t="n">
        <v>325.6874084472656</v>
      </c>
      <c r="AL2217" s="27" t="n">
        <v>327.2324249267578</v>
      </c>
      <c r="AM2217" s="29" t="inlineStr">
        <is>
          <t>-</t>
        </is>
      </c>
      <c r="AN2217" s="29" t="inlineStr">
        <is>
          <t>-</t>
        </is>
      </c>
      <c r="AO2217" s="29" t="inlineStr">
        <is>
          <t>-</t>
        </is>
      </c>
      <c r="AP2217" s="29" t="inlineStr">
        <is>
          <t>-</t>
        </is>
      </c>
      <c r="AQ2217" s="29" t="inlineStr">
        <is>
          <t>-</t>
        </is>
      </c>
    </row>
    <row r="2218">
      <c r="A2218" s="16" t="inlineStr">
        <is>
          <t>2026-01-23</t>
        </is>
      </c>
      <c r="B2218" s="28" t="n">
        <v>1384.18701171875</v>
      </c>
      <c r="C2218" s="28" t="n">
        <v>1291.959283447266</v>
      </c>
      <c r="D2218" s="16" t="inlineStr">
        <is>
          <t>-</t>
        </is>
      </c>
      <c r="E2218" s="16" t="inlineStr">
        <is>
          <t>-</t>
        </is>
      </c>
      <c r="F2218" s="16" t="inlineStr">
        <is>
          <t>-</t>
        </is>
      </c>
      <c r="G2218" s="16" t="inlineStr">
        <is>
          <t>-</t>
        </is>
      </c>
      <c r="H2218" s="16" t="inlineStr">
        <is>
          <t>-</t>
        </is>
      </c>
      <c r="I2218" s="28" t="n">
        <v>89503.875</v>
      </c>
      <c r="J2218" s="28" t="n">
        <v>92277.50078125</v>
      </c>
      <c r="K2218" s="16" t="inlineStr">
        <is>
          <t>-</t>
        </is>
      </c>
      <c r="L2218" s="16" t="inlineStr">
        <is>
          <t>-</t>
        </is>
      </c>
      <c r="M2218" s="16" t="inlineStr">
        <is>
          <t>-</t>
        </is>
      </c>
      <c r="N2218" s="16" t="inlineStr">
        <is>
          <t>-</t>
        </is>
      </c>
      <c r="O2218" s="16" t="inlineStr">
        <is>
          <t>-</t>
        </is>
      </c>
      <c r="P2218" s="28" t="n">
        <v>2953.25634765625</v>
      </c>
      <c r="Q2218" s="28" t="n">
        <v>3159.705444335938</v>
      </c>
      <c r="R2218" s="16" t="inlineStr">
        <is>
          <t>-</t>
        </is>
      </c>
      <c r="S2218" s="16" t="inlineStr">
        <is>
          <t>-</t>
        </is>
      </c>
      <c r="T2218" s="16" t="inlineStr">
        <is>
          <t>-</t>
        </is>
      </c>
      <c r="U2218" s="16" t="inlineStr">
        <is>
          <t>-</t>
        </is>
      </c>
      <c r="V2218" s="16" t="inlineStr">
        <is>
          <t>-</t>
        </is>
      </c>
      <c r="W2218" s="28" t="n">
        <v>327.5036926269531</v>
      </c>
      <c r="X2218" s="28" t="n">
        <v>326.797624206543</v>
      </c>
      <c r="Y2218" s="16" t="inlineStr">
        <is>
          <t>-</t>
        </is>
      </c>
      <c r="Z2218" s="16" t="inlineStr">
        <is>
          <t>-</t>
        </is>
      </c>
      <c r="AA2218" s="16" t="inlineStr">
        <is>
          <t>-</t>
        </is>
      </c>
      <c r="AB2218" s="16" t="inlineStr">
        <is>
          <t>-</t>
        </is>
      </c>
      <c r="AC2218" s="16" t="inlineStr">
        <is>
          <t>-</t>
        </is>
      </c>
      <c r="AD2218" s="28" t="n">
        <v>685.5865478515625</v>
      </c>
      <c r="AE2218" s="28" t="n">
        <v>686.5196258544922</v>
      </c>
      <c r="AF2218" s="16" t="inlineStr">
        <is>
          <t>-</t>
        </is>
      </c>
      <c r="AG2218" s="16" t="inlineStr">
        <is>
          <t>-</t>
        </is>
      </c>
      <c r="AH2218" s="16" t="inlineStr">
        <is>
          <t>-</t>
        </is>
      </c>
      <c r="AI2218" s="16" t="inlineStr">
        <is>
          <t>-</t>
        </is>
      </c>
      <c r="AJ2218" s="16" t="inlineStr">
        <is>
          <t>-</t>
        </is>
      </c>
      <c r="AK2218" s="28" t="n">
        <v>333.1488647460937</v>
      </c>
      <c r="AL2218" s="28" t="n">
        <v>327.99150390625</v>
      </c>
      <c r="AM2218" s="16" t="inlineStr">
        <is>
          <t>-</t>
        </is>
      </c>
      <c r="AN2218" s="16" t="inlineStr">
        <is>
          <t>-</t>
        </is>
      </c>
      <c r="AO2218" s="16" t="inlineStr">
        <is>
          <t>-</t>
        </is>
      </c>
      <c r="AP2218" s="16" t="inlineStr">
        <is>
          <t>-</t>
        </is>
      </c>
      <c r="AQ2218" s="16" t="inlineStr">
        <is>
          <t>-</t>
        </is>
      </c>
    </row>
    <row r="2219">
      <c r="A2219" s="16" t="inlineStr">
        <is>
          <t>2026-01-24</t>
        </is>
      </c>
      <c r="B2219" s="27" t="n">
        <v>1384.18701171875</v>
      </c>
      <c r="C2219" s="27" t="n">
        <v>1303.182934570312</v>
      </c>
      <c r="D2219" s="29" t="inlineStr">
        <is>
          <t>-</t>
        </is>
      </c>
      <c r="E2219" s="29" t="inlineStr">
        <is>
          <t>-</t>
        </is>
      </c>
      <c r="F2219" s="29" t="inlineStr">
        <is>
          <t>-</t>
        </is>
      </c>
      <c r="G2219" s="29" t="inlineStr">
        <is>
          <t>-</t>
        </is>
      </c>
      <c r="H2219" s="29" t="inlineStr">
        <is>
          <t>-</t>
        </is>
      </c>
      <c r="I2219" s="27" t="n">
        <v>89110.734375</v>
      </c>
      <c r="J2219" s="27" t="n">
        <v>92162.36289062499</v>
      </c>
      <c r="K2219" s="29" t="inlineStr">
        <is>
          <t>-</t>
        </is>
      </c>
      <c r="L2219" s="29" t="inlineStr">
        <is>
          <t>-</t>
        </is>
      </c>
      <c r="M2219" s="29" t="inlineStr">
        <is>
          <t>-</t>
        </is>
      </c>
      <c r="N2219" s="29" t="inlineStr">
        <is>
          <t>-</t>
        </is>
      </c>
      <c r="O2219" s="29" t="inlineStr">
        <is>
          <t>-</t>
        </is>
      </c>
      <c r="P2219" s="27" t="n">
        <v>2948.74072265625</v>
      </c>
      <c r="Q2219" s="27" t="n">
        <v>3150.106958007812</v>
      </c>
      <c r="R2219" s="29" t="inlineStr">
        <is>
          <t>-</t>
        </is>
      </c>
      <c r="S2219" s="29" t="inlineStr">
        <is>
          <t>-</t>
        </is>
      </c>
      <c r="T2219" s="29" t="inlineStr">
        <is>
          <t>-</t>
        </is>
      </c>
      <c r="U2219" s="29" t="inlineStr">
        <is>
          <t>-</t>
        </is>
      </c>
      <c r="V2219" s="29" t="inlineStr">
        <is>
          <t>-</t>
        </is>
      </c>
      <c r="W2219" s="27" t="n">
        <v>327.5036926269531</v>
      </c>
      <c r="X2219" s="27" t="n">
        <v>327.4357925415039</v>
      </c>
      <c r="Y2219" s="29" t="inlineStr">
        <is>
          <t>-</t>
        </is>
      </c>
      <c r="Z2219" s="29" t="inlineStr">
        <is>
          <t>-</t>
        </is>
      </c>
      <c r="AA2219" s="29" t="inlineStr">
        <is>
          <t>-</t>
        </is>
      </c>
      <c r="AB2219" s="29" t="inlineStr">
        <is>
          <t>-</t>
        </is>
      </c>
      <c r="AC2219" s="29" t="inlineStr">
        <is>
          <t>-</t>
        </is>
      </c>
      <c r="AD2219" s="27" t="n">
        <v>685.5865478515625</v>
      </c>
      <c r="AE2219" s="27" t="n">
        <v>686.8210235595703</v>
      </c>
      <c r="AF2219" s="29" t="inlineStr">
        <is>
          <t>-</t>
        </is>
      </c>
      <c r="AG2219" s="29" t="inlineStr">
        <is>
          <t>-</t>
        </is>
      </c>
      <c r="AH2219" s="29" t="inlineStr">
        <is>
          <t>-</t>
        </is>
      </c>
      <c r="AI2219" s="29" t="inlineStr">
        <is>
          <t>-</t>
        </is>
      </c>
      <c r="AJ2219" s="29" t="inlineStr">
        <is>
          <t>-</t>
        </is>
      </c>
      <c r="AK2219" s="27" t="n">
        <v>333.1488647460937</v>
      </c>
      <c r="AL2219" s="27" t="n">
        <v>328.7505828857422</v>
      </c>
      <c r="AM2219" s="29" t="inlineStr">
        <is>
          <t>-</t>
        </is>
      </c>
      <c r="AN2219" s="29" t="inlineStr">
        <is>
          <t>-</t>
        </is>
      </c>
      <c r="AO2219" s="29" t="inlineStr">
        <is>
          <t>-</t>
        </is>
      </c>
      <c r="AP2219" s="29" t="inlineStr">
        <is>
          <t>-</t>
        </is>
      </c>
      <c r="AQ2219" s="29" t="inlineStr">
        <is>
          <t>-</t>
        </is>
      </c>
    </row>
    <row r="2220">
      <c r="A2220" s="16" t="inlineStr">
        <is>
          <t>2026-01-25</t>
        </is>
      </c>
      <c r="B2220" s="28" t="n">
        <v>1384.18701171875</v>
      </c>
      <c r="C2220" s="28" t="n">
        <v>1311.197338867187</v>
      </c>
      <c r="D2220" s="16" t="inlineStr">
        <is>
          <t>-</t>
        </is>
      </c>
      <c r="E2220" s="16" t="inlineStr">
        <is>
          <t>-</t>
        </is>
      </c>
      <c r="F2220" s="16" t="inlineStr">
        <is>
          <t>-</t>
        </is>
      </c>
      <c r="G2220" s="16" t="inlineStr">
        <is>
          <t>-</t>
        </is>
      </c>
      <c r="H2220" s="16" t="inlineStr">
        <is>
          <t>-</t>
        </is>
      </c>
      <c r="I2220" s="28" t="n">
        <v>86572.21875</v>
      </c>
      <c r="J2220" s="28" t="n">
        <v>91796.84609375001</v>
      </c>
      <c r="K2220" s="16" t="inlineStr">
        <is>
          <t>-</t>
        </is>
      </c>
      <c r="L2220" s="16" t="inlineStr">
        <is>
          <t>-</t>
        </is>
      </c>
      <c r="M2220" s="16" t="inlineStr">
        <is>
          <t>-</t>
        </is>
      </c>
      <c r="N2220" s="16" t="inlineStr">
        <is>
          <t>-</t>
        </is>
      </c>
      <c r="O2220" s="16" t="inlineStr">
        <is>
          <t>-</t>
        </is>
      </c>
      <c r="P2220" s="28" t="n">
        <v>2815.90234375</v>
      </c>
      <c r="Q2220" s="28" t="n">
        <v>3129.595556640625</v>
      </c>
      <c r="R2220" s="16" t="inlineStr">
        <is>
          <t>-</t>
        </is>
      </c>
      <c r="S2220" s="16" t="inlineStr">
        <is>
          <t>-</t>
        </is>
      </c>
      <c r="T2220" s="16" t="inlineStr">
        <is>
          <t>-</t>
        </is>
      </c>
      <c r="U2220" s="16" t="inlineStr">
        <is>
          <t>-</t>
        </is>
      </c>
      <c r="V2220" s="16" t="inlineStr">
        <is>
          <t>-</t>
        </is>
      </c>
      <c r="W2220" s="28" t="n">
        <v>327.5036926269531</v>
      </c>
      <c r="X2220" s="28" t="n">
        <v>328.0045501708984</v>
      </c>
      <c r="Y2220" s="16" t="inlineStr">
        <is>
          <t>-</t>
        </is>
      </c>
      <c r="Z2220" s="16" t="inlineStr">
        <is>
          <t>-</t>
        </is>
      </c>
      <c r="AA2220" s="16" t="inlineStr">
        <is>
          <t>-</t>
        </is>
      </c>
      <c r="AB2220" s="16" t="inlineStr">
        <is>
          <t>-</t>
        </is>
      </c>
      <c r="AC2220" s="16" t="inlineStr">
        <is>
          <t>-</t>
        </is>
      </c>
      <c r="AD2220" s="28" t="n">
        <v>685.5865478515625</v>
      </c>
      <c r="AE2220" s="28" t="n">
        <v>686.8961212158204</v>
      </c>
      <c r="AF2220" s="16" t="inlineStr">
        <is>
          <t>-</t>
        </is>
      </c>
      <c r="AG2220" s="16" t="inlineStr">
        <is>
          <t>-</t>
        </is>
      </c>
      <c r="AH2220" s="16" t="inlineStr">
        <is>
          <t>-</t>
        </is>
      </c>
      <c r="AI2220" s="16" t="inlineStr">
        <is>
          <t>-</t>
        </is>
      </c>
      <c r="AJ2220" s="16" t="inlineStr">
        <is>
          <t>-</t>
        </is>
      </c>
      <c r="AK2220" s="28" t="n">
        <v>333.1488647460937</v>
      </c>
      <c r="AL2220" s="28" t="n">
        <v>329.3783401489258</v>
      </c>
      <c r="AM2220" s="16" t="inlineStr">
        <is>
          <t>-</t>
        </is>
      </c>
      <c r="AN2220" s="16" t="inlineStr">
        <is>
          <t>-</t>
        </is>
      </c>
      <c r="AO2220" s="16" t="inlineStr">
        <is>
          <t>-</t>
        </is>
      </c>
      <c r="AP2220" s="16" t="inlineStr">
        <is>
          <t>-</t>
        </is>
      </c>
      <c r="AQ2220" s="16" t="inlineStr">
        <is>
          <t>-</t>
        </is>
      </c>
    </row>
    <row r="2221">
      <c r="A2221" s="16" t="inlineStr">
        <is>
          <t>2026-01-26</t>
        </is>
      </c>
      <c r="B2221" s="27" t="n">
        <v>1408.411987304688</v>
      </c>
      <c r="C2221" s="27" t="n">
        <v>1319.725439453125</v>
      </c>
      <c r="D2221" s="29" t="inlineStr">
        <is>
          <t>-</t>
        </is>
      </c>
      <c r="E2221" s="29" t="inlineStr">
        <is>
          <t>-</t>
        </is>
      </c>
      <c r="F2221" s="29" t="inlineStr">
        <is>
          <t>-</t>
        </is>
      </c>
      <c r="G2221" s="29" t="inlineStr">
        <is>
          <t>-</t>
        </is>
      </c>
      <c r="H2221" s="29" t="inlineStr">
        <is>
          <t>-</t>
        </is>
      </c>
      <c r="I2221" s="27" t="n">
        <v>88267.140625</v>
      </c>
      <c r="J2221" s="27" t="n">
        <v>91523.75156249999</v>
      </c>
      <c r="K2221" s="29" t="inlineStr">
        <is>
          <t>-</t>
        </is>
      </c>
      <c r="L2221" s="29" t="inlineStr">
        <is>
          <t>-</t>
        </is>
      </c>
      <c r="M2221" s="29" t="inlineStr">
        <is>
          <t>-</t>
        </is>
      </c>
      <c r="N2221" s="29" t="inlineStr">
        <is>
          <t>-</t>
        </is>
      </c>
      <c r="O2221" s="29" t="inlineStr">
        <is>
          <t>-</t>
        </is>
      </c>
      <c r="P2221" s="27" t="n">
        <v>2926.45703125</v>
      </c>
      <c r="Q2221" s="27" t="n">
        <v>3111.121069335938</v>
      </c>
      <c r="R2221" s="29" t="inlineStr">
        <is>
          <t>-</t>
        </is>
      </c>
      <c r="S2221" s="29" t="inlineStr">
        <is>
          <t>-</t>
        </is>
      </c>
      <c r="T2221" s="29" t="inlineStr">
        <is>
          <t>-</t>
        </is>
      </c>
      <c r="U2221" s="29" t="inlineStr">
        <is>
          <t>-</t>
        </is>
      </c>
      <c r="V2221" s="29" t="inlineStr">
        <is>
          <t>-</t>
        </is>
      </c>
      <c r="W2221" s="27" t="n">
        <v>332.8267822265625</v>
      </c>
      <c r="X2221" s="27" t="n">
        <v>328.9493209838867</v>
      </c>
      <c r="Y2221" s="29" t="inlineStr">
        <is>
          <t>-</t>
        </is>
      </c>
      <c r="Z2221" s="29" t="inlineStr">
        <is>
          <t>-</t>
        </is>
      </c>
      <c r="AA2221" s="29" t="inlineStr">
        <is>
          <t>-</t>
        </is>
      </c>
      <c r="AB2221" s="29" t="inlineStr">
        <is>
          <t>-</t>
        </is>
      </c>
      <c r="AC2221" s="29" t="inlineStr">
        <is>
          <t>-</t>
        </is>
      </c>
      <c r="AD2221" s="27" t="n">
        <v>689.068115234375</v>
      </c>
      <c r="AE2221" s="27" t="n">
        <v>686.9418792724609</v>
      </c>
      <c r="AF2221" s="29" t="inlineStr">
        <is>
          <t>-</t>
        </is>
      </c>
      <c r="AG2221" s="29" t="inlineStr">
        <is>
          <t>-</t>
        </is>
      </c>
      <c r="AH2221" s="29" t="inlineStr">
        <is>
          <t>-</t>
        </is>
      </c>
      <c r="AI2221" s="29" t="inlineStr">
        <is>
          <t>-</t>
        </is>
      </c>
      <c r="AJ2221" s="29" t="inlineStr">
        <is>
          <t>-</t>
        </is>
      </c>
      <c r="AK2221" s="27" t="n">
        <v>330.9999694824219</v>
      </c>
      <c r="AL2221" s="27" t="n">
        <v>329.640983581543</v>
      </c>
      <c r="AM2221" s="29" t="inlineStr">
        <is>
          <t>-</t>
        </is>
      </c>
      <c r="AN2221" s="29" t="inlineStr">
        <is>
          <t>-</t>
        </is>
      </c>
      <c r="AO2221" s="29" t="inlineStr">
        <is>
          <t>-</t>
        </is>
      </c>
      <c r="AP2221" s="29" t="inlineStr">
        <is>
          <t>-</t>
        </is>
      </c>
      <c r="AQ2221" s="29" t="inlineStr">
        <is>
          <t>-</t>
        </is>
      </c>
    </row>
    <row r="2222">
      <c r="A2222" s="16" t="inlineStr">
        <is>
          <t>2026-01-27</t>
        </is>
      </c>
      <c r="B2222" s="28" t="n">
        <v>1449.5078125</v>
      </c>
      <c r="C2222" s="28" t="n">
        <v>1330.991931152344</v>
      </c>
      <c r="D2222" s="16" t="inlineStr">
        <is>
          <t>-</t>
        </is>
      </c>
      <c r="E2222" s="16" t="inlineStr">
        <is>
          <t>-</t>
        </is>
      </c>
      <c r="F2222" s="16" t="inlineStr">
        <is>
          <t>-</t>
        </is>
      </c>
      <c r="G2222" s="16" t="inlineStr">
        <is>
          <t>-</t>
        </is>
      </c>
      <c r="H2222" s="16" t="inlineStr">
        <is>
          <t>-</t>
        </is>
      </c>
      <c r="I2222" s="28" t="n">
        <v>89102.5703125</v>
      </c>
      <c r="J2222" s="28" t="n">
        <v>91413.47734375</v>
      </c>
      <c r="K2222" s="16" t="inlineStr">
        <is>
          <t>-</t>
        </is>
      </c>
      <c r="L2222" s="16" t="inlineStr">
        <is>
          <t>-</t>
        </is>
      </c>
      <c r="M2222" s="16" t="inlineStr">
        <is>
          <t>-</t>
        </is>
      </c>
      <c r="N2222" s="16" t="inlineStr">
        <is>
          <t>-</t>
        </is>
      </c>
      <c r="O2222" s="16" t="inlineStr">
        <is>
          <t>-</t>
        </is>
      </c>
      <c r="P2222" s="28" t="n">
        <v>3022.2109375</v>
      </c>
      <c r="Q2222" s="28" t="n">
        <v>3103.889416503906</v>
      </c>
      <c r="R2222" s="16" t="inlineStr">
        <is>
          <t>-</t>
        </is>
      </c>
      <c r="S2222" s="16" t="inlineStr">
        <is>
          <t>-</t>
        </is>
      </c>
      <c r="T2222" s="16" t="inlineStr">
        <is>
          <t>-</t>
        </is>
      </c>
      <c r="U2222" s="16" t="inlineStr">
        <is>
          <t>-</t>
        </is>
      </c>
      <c r="V2222" s="16" t="inlineStr">
        <is>
          <t>-</t>
        </is>
      </c>
      <c r="W2222" s="28" t="n">
        <v>334.1150817871094</v>
      </c>
      <c r="X2222" s="28" t="n">
        <v>329.5770034790039</v>
      </c>
      <c r="Y2222" s="16" t="inlineStr">
        <is>
          <t>-</t>
        </is>
      </c>
      <c r="Z2222" s="16" t="inlineStr">
        <is>
          <t>-</t>
        </is>
      </c>
      <c r="AA2222" s="16" t="inlineStr">
        <is>
          <t>-</t>
        </is>
      </c>
      <c r="AB2222" s="16" t="inlineStr">
        <is>
          <t>-</t>
        </is>
      </c>
      <c r="AC2222" s="16" t="inlineStr">
        <is>
          <t>-</t>
        </is>
      </c>
      <c r="AD2222" s="28" t="n">
        <v>691.8134765625</v>
      </c>
      <c r="AE2222" s="28" t="n">
        <v>687.2358154296875</v>
      </c>
      <c r="AF2222" s="16" t="inlineStr">
        <is>
          <t>-</t>
        </is>
      </c>
      <c r="AG2222" s="16" t="inlineStr">
        <is>
          <t>-</t>
        </is>
      </c>
      <c r="AH2222" s="16" t="inlineStr">
        <is>
          <t>-</t>
        </is>
      </c>
      <c r="AI2222" s="16" t="inlineStr">
        <is>
          <t>-</t>
        </is>
      </c>
      <c r="AJ2222" s="16" t="inlineStr">
        <is>
          <t>-</t>
        </is>
      </c>
      <c r="AK2222" s="28" t="n">
        <v>336.6010131835937</v>
      </c>
      <c r="AL2222" s="28" t="n">
        <v>330.6189315795899</v>
      </c>
      <c r="AM2222" s="16" t="inlineStr">
        <is>
          <t>-</t>
        </is>
      </c>
      <c r="AN2222" s="16" t="inlineStr">
        <is>
          <t>-</t>
        </is>
      </c>
      <c r="AO2222" s="16" t="inlineStr">
        <is>
          <t>-</t>
        </is>
      </c>
      <c r="AP2222" s="16" t="inlineStr">
        <is>
          <t>-</t>
        </is>
      </c>
      <c r="AQ2222" s="16" t="inlineStr">
        <is>
          <t>-</t>
        </is>
      </c>
    </row>
    <row r="2223">
      <c r="A2223" s="16" t="inlineStr">
        <is>
          <t>2026-01-28</t>
        </is>
      </c>
      <c r="B2223" s="27" t="n">
        <v>1417.948608398438</v>
      </c>
      <c r="C2223" s="27" t="n">
        <v>1342.382000732422</v>
      </c>
      <c r="D2223" s="29" t="inlineStr">
        <is>
          <t>-</t>
        </is>
      </c>
      <c r="E2223" s="29" t="inlineStr">
        <is>
          <t>-</t>
        </is>
      </c>
      <c r="F2223" s="29" t="inlineStr">
        <is>
          <t>-</t>
        </is>
      </c>
      <c r="G2223" s="29" t="inlineStr">
        <is>
          <t>-</t>
        </is>
      </c>
      <c r="H2223" s="29" t="inlineStr">
        <is>
          <t>-</t>
        </is>
      </c>
      <c r="I2223" s="27" t="n">
        <v>89184.5703125</v>
      </c>
      <c r="J2223" s="27" t="n">
        <v>91321.349609375</v>
      </c>
      <c r="K2223" s="29" t="inlineStr">
        <is>
          <t>-</t>
        </is>
      </c>
      <c r="L2223" s="29" t="inlineStr">
        <is>
          <t>-</t>
        </is>
      </c>
      <c r="M2223" s="29" t="inlineStr">
        <is>
          <t>-</t>
        </is>
      </c>
      <c r="N2223" s="29" t="inlineStr">
        <is>
          <t>-</t>
        </is>
      </c>
      <c r="O2223" s="29" t="inlineStr">
        <is>
          <t>-</t>
        </is>
      </c>
      <c r="P2223" s="27" t="n">
        <v>3006.607421875</v>
      </c>
      <c r="Q2223" s="27" t="n">
        <v>3099.000659179687</v>
      </c>
      <c r="R2223" s="29" t="inlineStr">
        <is>
          <t>-</t>
        </is>
      </c>
      <c r="S2223" s="29" t="inlineStr">
        <is>
          <t>-</t>
        </is>
      </c>
      <c r="T2223" s="29" t="inlineStr">
        <is>
          <t>-</t>
        </is>
      </c>
      <c r="U2223" s="29" t="inlineStr">
        <is>
          <t>-</t>
        </is>
      </c>
      <c r="V2223" s="29" t="inlineStr">
        <is>
          <t>-</t>
        </is>
      </c>
      <c r="W2223" s="27" t="n">
        <v>335.5732116699219</v>
      </c>
      <c r="X2223" s="27" t="n">
        <v>330.104817199707</v>
      </c>
      <c r="Y2223" s="29" t="inlineStr">
        <is>
          <t>-</t>
        </is>
      </c>
      <c r="Z2223" s="29" t="inlineStr">
        <is>
          <t>-</t>
        </is>
      </c>
      <c r="AA2223" s="29" t="inlineStr">
        <is>
          <t>-</t>
        </is>
      </c>
      <c r="AB2223" s="29" t="inlineStr">
        <is>
          <t>-</t>
        </is>
      </c>
      <c r="AC2223" s="29" t="inlineStr">
        <is>
          <t>-</t>
        </is>
      </c>
      <c r="AD2223" s="27" t="n">
        <v>691.7438354492188</v>
      </c>
      <c r="AE2223" s="27" t="n">
        <v>687.529751586914</v>
      </c>
      <c r="AF2223" s="29" t="inlineStr">
        <is>
          <t>-</t>
        </is>
      </c>
      <c r="AG2223" s="29" t="inlineStr">
        <is>
          <t>-</t>
        </is>
      </c>
      <c r="AH2223" s="29" t="inlineStr">
        <is>
          <t>-</t>
        </is>
      </c>
      <c r="AI2223" s="29" t="inlineStr">
        <is>
          <t>-</t>
        </is>
      </c>
      <c r="AJ2223" s="29" t="inlineStr">
        <is>
          <t>-</t>
        </is>
      </c>
      <c r="AK2223" s="27" t="n">
        <v>340.5406799316406</v>
      </c>
      <c r="AL2223" s="27" t="n">
        <v>331.8271881103516</v>
      </c>
      <c r="AM2223" s="29" t="inlineStr">
        <is>
          <t>-</t>
        </is>
      </c>
      <c r="AN2223" s="29" t="inlineStr">
        <is>
          <t>-</t>
        </is>
      </c>
      <c r="AO2223" s="29" t="inlineStr">
        <is>
          <t>-</t>
        </is>
      </c>
      <c r="AP2223" s="29" t="inlineStr">
        <is>
          <t>-</t>
        </is>
      </c>
      <c r="AQ2223" s="29" t="inlineStr">
        <is>
          <t>-</t>
        </is>
      </c>
    </row>
    <row r="2224">
      <c r="A2224" s="16" t="inlineStr">
        <is>
          <t>2026-01-29</t>
        </is>
      </c>
      <c r="B2224" s="28" t="n">
        <v>1450.075927734375</v>
      </c>
      <c r="C2224" s="28" t="n">
        <v>1351.414331054687</v>
      </c>
      <c r="D2224" s="16" t="inlineStr">
        <is>
          <t>-</t>
        </is>
      </c>
      <c r="E2224" s="16" t="inlineStr">
        <is>
          <t>-</t>
        </is>
      </c>
      <c r="F2224" s="16" t="inlineStr">
        <is>
          <t>-</t>
        </is>
      </c>
      <c r="G2224" s="16" t="inlineStr">
        <is>
          <t>-</t>
        </is>
      </c>
      <c r="H2224" s="16" t="inlineStr">
        <is>
          <t>-</t>
        </is>
      </c>
      <c r="I2224" s="28" t="n">
        <v>84561.5859375</v>
      </c>
      <c r="J2224" s="28" t="n">
        <v>91023.77382812501</v>
      </c>
      <c r="K2224" s="16" t="inlineStr">
        <is>
          <t>-</t>
        </is>
      </c>
      <c r="L2224" s="16" t="inlineStr">
        <is>
          <t>-</t>
        </is>
      </c>
      <c r="M2224" s="16" t="inlineStr">
        <is>
          <t>-</t>
        </is>
      </c>
      <c r="N2224" s="16" t="inlineStr">
        <is>
          <t>-</t>
        </is>
      </c>
      <c r="O2224" s="16" t="inlineStr">
        <is>
          <t>-</t>
        </is>
      </c>
      <c r="P2224" s="28" t="n">
        <v>2818.232666015625</v>
      </c>
      <c r="Q2224" s="28" t="n">
        <v>3085.759936523437</v>
      </c>
      <c r="R2224" s="16" t="inlineStr">
        <is>
          <t>-</t>
        </is>
      </c>
      <c r="S2224" s="16" t="inlineStr">
        <is>
          <t>-</t>
        </is>
      </c>
      <c r="T2224" s="16" t="inlineStr">
        <is>
          <t>-</t>
        </is>
      </c>
      <c r="U2224" s="16" t="inlineStr">
        <is>
          <t>-</t>
        </is>
      </c>
      <c r="V2224" s="16" t="inlineStr">
        <is>
          <t>-</t>
        </is>
      </c>
      <c r="W2224" s="28" t="n">
        <v>337.8102722167969</v>
      </c>
      <c r="X2224" s="28" t="n">
        <v>330.5881866455078</v>
      </c>
      <c r="Y2224" s="16" t="inlineStr">
        <is>
          <t>-</t>
        </is>
      </c>
      <c r="Z2224" s="16" t="inlineStr">
        <is>
          <t>-</t>
        </is>
      </c>
      <c r="AA2224" s="16" t="inlineStr">
        <is>
          <t>-</t>
        </is>
      </c>
      <c r="AB2224" s="16" t="inlineStr">
        <is>
          <t>-</t>
        </is>
      </c>
      <c r="AC2224" s="16" t="inlineStr">
        <is>
          <t>-</t>
        </is>
      </c>
      <c r="AD2224" s="28" t="n">
        <v>690.3711547851562</v>
      </c>
      <c r="AE2224" s="28" t="n">
        <v>687.5282592773438</v>
      </c>
      <c r="AF2224" s="16" t="inlineStr">
        <is>
          <t>-</t>
        </is>
      </c>
      <c r="AG2224" s="16" t="inlineStr">
        <is>
          <t>-</t>
        </is>
      </c>
      <c r="AH2224" s="16" t="inlineStr">
        <is>
          <t>-</t>
        </is>
      </c>
      <c r="AI2224" s="16" t="inlineStr">
        <is>
          <t>-</t>
        </is>
      </c>
      <c r="AJ2224" s="16" t="inlineStr">
        <is>
          <t>-</t>
        </is>
      </c>
      <c r="AK2224" s="28" t="n">
        <v>337.8048095703125</v>
      </c>
      <c r="AL2224" s="28" t="n">
        <v>332.6190963745117</v>
      </c>
      <c r="AM2224" s="16" t="inlineStr">
        <is>
          <t>-</t>
        </is>
      </c>
      <c r="AN2224" s="16" t="inlineStr">
        <is>
          <t>-</t>
        </is>
      </c>
      <c r="AO2224" s="16" t="inlineStr">
        <is>
          <t>-</t>
        </is>
      </c>
      <c r="AP2224" s="16" t="inlineStr">
        <is>
          <t>-</t>
        </is>
      </c>
      <c r="AQ2224" s="16" t="inlineStr">
        <is>
          <t>-</t>
        </is>
      </c>
    </row>
    <row r="2225">
      <c r="A2225" s="16" t="inlineStr">
        <is>
          <t>2026-01-30</t>
        </is>
      </c>
      <c r="B2225" s="27" t="n">
        <v>1418.028198242188</v>
      </c>
      <c r="C2225" s="27" t="n">
        <v>1358.844274902344</v>
      </c>
      <c r="D2225" s="29" t="inlineStr">
        <is>
          <t>-</t>
        </is>
      </c>
      <c r="E2225" s="29" t="inlineStr">
        <is>
          <t>-</t>
        </is>
      </c>
      <c r="F2225" s="29" t="inlineStr">
        <is>
          <t>-</t>
        </is>
      </c>
      <c r="G2225" s="29" t="inlineStr">
        <is>
          <t>-</t>
        </is>
      </c>
      <c r="H2225" s="29" t="inlineStr">
        <is>
          <t>-</t>
        </is>
      </c>
      <c r="I2225" s="27" t="n">
        <v>84128.65625</v>
      </c>
      <c r="J2225" s="27" t="n">
        <v>90710.87421875</v>
      </c>
      <c r="K2225" s="29" t="inlineStr">
        <is>
          <t>-</t>
        </is>
      </c>
      <c r="L2225" s="29" t="inlineStr">
        <is>
          <t>-</t>
        </is>
      </c>
      <c r="M2225" s="29" t="inlineStr">
        <is>
          <t>-</t>
        </is>
      </c>
      <c r="N2225" s="29" t="inlineStr">
        <is>
          <t>-</t>
        </is>
      </c>
      <c r="O2225" s="29" t="inlineStr">
        <is>
          <t>-</t>
        </is>
      </c>
      <c r="P2225" s="27" t="n">
        <v>2702.375244140625</v>
      </c>
      <c r="Q2225" s="27" t="n">
        <v>3066.758898925781</v>
      </c>
      <c r="R2225" s="29" t="inlineStr">
        <is>
          <t>-</t>
        </is>
      </c>
      <c r="S2225" s="29" t="inlineStr">
        <is>
          <t>-</t>
        </is>
      </c>
      <c r="T2225" s="29" t="inlineStr">
        <is>
          <t>-</t>
        </is>
      </c>
      <c r="U2225" s="29" t="inlineStr">
        <is>
          <t>-</t>
        </is>
      </c>
      <c r="V2225" s="29" t="inlineStr">
        <is>
          <t>-</t>
        </is>
      </c>
      <c r="W2225" s="27" t="n">
        <v>337.5606079101562</v>
      </c>
      <c r="X2225" s="27" t="n">
        <v>331.0590728759765</v>
      </c>
      <c r="Y2225" s="29" t="inlineStr">
        <is>
          <t>-</t>
        </is>
      </c>
      <c r="Z2225" s="29" t="inlineStr">
        <is>
          <t>-</t>
        </is>
      </c>
      <c r="AA2225" s="29" t="inlineStr">
        <is>
          <t>-</t>
        </is>
      </c>
      <c r="AB2225" s="29" t="inlineStr">
        <is>
          <t>-</t>
        </is>
      </c>
      <c r="AC2225" s="29" t="inlineStr">
        <is>
          <t>-</t>
        </is>
      </c>
      <c r="AD2225" s="27" t="n">
        <v>688.3121337890625</v>
      </c>
      <c r="AE2225" s="27" t="n">
        <v>687.4238159179688</v>
      </c>
      <c r="AF2225" s="29" t="inlineStr">
        <is>
          <t>-</t>
        </is>
      </c>
      <c r="AG2225" s="29" t="inlineStr">
        <is>
          <t>-</t>
        </is>
      </c>
      <c r="AH2225" s="29" t="inlineStr">
        <is>
          <t>-</t>
        </is>
      </c>
      <c r="AI2225" s="29" t="inlineStr">
        <is>
          <t>-</t>
        </is>
      </c>
      <c r="AJ2225" s="29" t="inlineStr">
        <is>
          <t>-</t>
        </is>
      </c>
      <c r="AK2225" s="27" t="n">
        <v>328.8610229492188</v>
      </c>
      <c r="AL2225" s="27" t="n">
        <v>332.9638153076172</v>
      </c>
      <c r="AM2225" s="29" t="inlineStr">
        <is>
          <t>-</t>
        </is>
      </c>
      <c r="AN2225" s="29" t="inlineStr">
        <is>
          <t>-</t>
        </is>
      </c>
      <c r="AO2225" s="29" t="inlineStr">
        <is>
          <t>-</t>
        </is>
      </c>
      <c r="AP2225" s="29" t="inlineStr">
        <is>
          <t>-</t>
        </is>
      </c>
      <c r="AQ2225" s="29" t="inlineStr">
        <is>
          <t>-</t>
        </is>
      </c>
    </row>
    <row r="2226">
      <c r="A2226" s="16" t="inlineStr">
        <is>
          <t>2026-01-31</t>
        </is>
      </c>
      <c r="B2226" s="28" t="n">
        <v>1418.028198242188</v>
      </c>
      <c r="C2226" s="28" t="n">
        <v>1366.27421875</v>
      </c>
      <c r="D2226" s="16" t="inlineStr">
        <is>
          <t>-</t>
        </is>
      </c>
      <c r="E2226" s="16" t="inlineStr">
        <is>
          <t>-</t>
        </is>
      </c>
      <c r="F2226" s="16" t="inlineStr">
        <is>
          <t>-</t>
        </is>
      </c>
      <c r="G2226" s="16" t="inlineStr">
        <is>
          <t>-</t>
        </is>
      </c>
      <c r="H2226" s="16" t="inlineStr">
        <is>
          <t>-</t>
        </is>
      </c>
      <c r="I2226" s="28" t="n">
        <v>78621.1171875</v>
      </c>
      <c r="J2226" s="28" t="n">
        <v>90100.55703125001</v>
      </c>
      <c r="K2226" s="16" t="inlineStr">
        <is>
          <t>-</t>
        </is>
      </c>
      <c r="L2226" s="16" t="inlineStr">
        <is>
          <t>-</t>
        </is>
      </c>
      <c r="M2226" s="16" t="inlineStr">
        <is>
          <t>-</t>
        </is>
      </c>
      <c r="N2226" s="16" t="inlineStr">
        <is>
          <t>-</t>
        </is>
      </c>
      <c r="O2226" s="16" t="inlineStr">
        <is>
          <t>-</t>
        </is>
      </c>
      <c r="P2226" s="28" t="n">
        <v>2445.091796875</v>
      </c>
      <c r="Q2226" s="28" t="n">
        <v>3033.069226074219</v>
      </c>
      <c r="R2226" s="16" t="inlineStr">
        <is>
          <t>-</t>
        </is>
      </c>
      <c r="S2226" s="16" t="inlineStr">
        <is>
          <t>-</t>
        </is>
      </c>
      <c r="T2226" s="16" t="inlineStr">
        <is>
          <t>-</t>
        </is>
      </c>
      <c r="U2226" s="16" t="inlineStr">
        <is>
          <t>-</t>
        </is>
      </c>
      <c r="V2226" s="16" t="inlineStr">
        <is>
          <t>-</t>
        </is>
      </c>
      <c r="W2226" s="28" t="n">
        <v>337.5606079101562</v>
      </c>
      <c r="X2226" s="28" t="n">
        <v>331.5299591064453</v>
      </c>
      <c r="Y2226" s="16" t="inlineStr">
        <is>
          <t>-</t>
        </is>
      </c>
      <c r="Z2226" s="16" t="inlineStr">
        <is>
          <t>-</t>
        </is>
      </c>
      <c r="AA2226" s="16" t="inlineStr">
        <is>
          <t>-</t>
        </is>
      </c>
      <c r="AB2226" s="16" t="inlineStr">
        <is>
          <t>-</t>
        </is>
      </c>
      <c r="AC2226" s="16" t="inlineStr">
        <is>
          <t>-</t>
        </is>
      </c>
      <c r="AD2226" s="28" t="n">
        <v>688.3121337890625</v>
      </c>
      <c r="AE2226" s="28" t="n">
        <v>687.3193725585937</v>
      </c>
      <c r="AF2226" s="16" t="inlineStr">
        <is>
          <t>-</t>
        </is>
      </c>
      <c r="AG2226" s="16" t="inlineStr">
        <is>
          <t>-</t>
        </is>
      </c>
      <c r="AH2226" s="16" t="inlineStr">
        <is>
          <t>-</t>
        </is>
      </c>
      <c r="AI2226" s="16" t="inlineStr">
        <is>
          <t>-</t>
        </is>
      </c>
      <c r="AJ2226" s="16" t="inlineStr">
        <is>
          <t>-</t>
        </is>
      </c>
      <c r="AK2226" s="28" t="n">
        <v>328.8610229492188</v>
      </c>
      <c r="AL2226" s="28" t="n">
        <v>333.3085342407227</v>
      </c>
      <c r="AM2226" s="16" t="inlineStr">
        <is>
          <t>-</t>
        </is>
      </c>
      <c r="AN2226" s="16" t="inlineStr">
        <is>
          <t>-</t>
        </is>
      </c>
      <c r="AO2226" s="16" t="inlineStr">
        <is>
          <t>-</t>
        </is>
      </c>
      <c r="AP2226" s="16" t="inlineStr">
        <is>
          <t>-</t>
        </is>
      </c>
      <c r="AQ2226" s="16" t="inlineStr">
        <is>
          <t>-</t>
        </is>
      </c>
    </row>
    <row r="2227">
      <c r="A2227" s="16" t="inlineStr">
        <is>
          <t>2026-02-01</t>
        </is>
      </c>
      <c r="B2227" s="27" t="n">
        <v>1418.028198242188</v>
      </c>
      <c r="C2227" s="27" t="n">
        <v>1373.337951660156</v>
      </c>
      <c r="D2227" s="29" t="inlineStr">
        <is>
          <t>-</t>
        </is>
      </c>
      <c r="E2227" s="29" t="inlineStr">
        <is>
          <t>-</t>
        </is>
      </c>
      <c r="F2227" s="29" t="inlineStr">
        <is>
          <t>-</t>
        </is>
      </c>
      <c r="G2227" s="29" t="inlineStr">
        <is>
          <t>-</t>
        </is>
      </c>
      <c r="H2227" s="29" t="inlineStr">
        <is>
          <t>-</t>
        </is>
      </c>
      <c r="I2227" s="27" t="n">
        <v>76974.4453125</v>
      </c>
      <c r="J2227" s="27" t="n">
        <v>89389.6296875</v>
      </c>
      <c r="K2227" s="29" t="inlineStr">
        <is>
          <t>-</t>
        </is>
      </c>
      <c r="L2227" s="29" t="inlineStr">
        <is>
          <t>-</t>
        </is>
      </c>
      <c r="M2227" s="29" t="inlineStr">
        <is>
          <t>-</t>
        </is>
      </c>
      <c r="N2227" s="29" t="inlineStr">
        <is>
          <t>-</t>
        </is>
      </c>
      <c r="O2227" s="29" t="inlineStr">
        <is>
          <t>-</t>
        </is>
      </c>
      <c r="P2227" s="27" t="n">
        <v>2267.96484375</v>
      </c>
      <c r="Q2227" s="27" t="n">
        <v>2991.851208496094</v>
      </c>
      <c r="R2227" s="29" t="inlineStr">
        <is>
          <t>-</t>
        </is>
      </c>
      <c r="S2227" s="29" t="inlineStr">
        <is>
          <t>-</t>
        </is>
      </c>
      <c r="T2227" s="29" t="inlineStr">
        <is>
          <t>-</t>
        </is>
      </c>
      <c r="U2227" s="29" t="inlineStr">
        <is>
          <t>-</t>
        </is>
      </c>
      <c r="V2227" s="29" t="inlineStr">
        <is>
          <t>-</t>
        </is>
      </c>
      <c r="W2227" s="27" t="n">
        <v>337.5606079101562</v>
      </c>
      <c r="X2227" s="27" t="n">
        <v>331.8365615844726</v>
      </c>
      <c r="Y2227" s="29" t="inlineStr">
        <is>
          <t>-</t>
        </is>
      </c>
      <c r="Z2227" s="29" t="inlineStr">
        <is>
          <t>-</t>
        </is>
      </c>
      <c r="AA2227" s="29" t="inlineStr">
        <is>
          <t>-</t>
        </is>
      </c>
      <c r="AB2227" s="29" t="inlineStr">
        <is>
          <t>-</t>
        </is>
      </c>
      <c r="AC2227" s="29" t="inlineStr">
        <is>
          <t>-</t>
        </is>
      </c>
      <c r="AD2227" s="27" t="n">
        <v>688.3121337890625</v>
      </c>
      <c r="AE2227" s="27" t="n">
        <v>687.1607177734375</v>
      </c>
      <c r="AF2227" s="29" t="inlineStr">
        <is>
          <t>-</t>
        </is>
      </c>
      <c r="AG2227" s="29" t="inlineStr">
        <is>
          <t>-</t>
        </is>
      </c>
      <c r="AH2227" s="29" t="inlineStr">
        <is>
          <t>-</t>
        </is>
      </c>
      <c r="AI2227" s="29" t="inlineStr">
        <is>
          <t>-</t>
        </is>
      </c>
      <c r="AJ2227" s="29" t="inlineStr">
        <is>
          <t>-</t>
        </is>
      </c>
      <c r="AK2227" s="27" t="n">
        <v>328.8610229492188</v>
      </c>
      <c r="AL2227" s="27" t="n">
        <v>333.2483459472656</v>
      </c>
      <c r="AM2227" s="29" t="inlineStr">
        <is>
          <t>-</t>
        </is>
      </c>
      <c r="AN2227" s="29" t="inlineStr">
        <is>
          <t>-</t>
        </is>
      </c>
      <c r="AO2227" s="29" t="inlineStr">
        <is>
          <t>-</t>
        </is>
      </c>
      <c r="AP2227" s="29" t="inlineStr">
        <is>
          <t>-</t>
        </is>
      </c>
      <c r="AQ2227" s="29" t="inlineStr">
        <is>
          <t>-</t>
        </is>
      </c>
    </row>
    <row r="2228">
      <c r="A2228" s="16" t="inlineStr">
        <is>
          <t>2026-02-02</t>
        </is>
      </c>
      <c r="B2228" s="28" t="n">
        <v>1436.35400390625</v>
      </c>
      <c r="C2228" s="28" t="n">
        <v>1381.869537353516</v>
      </c>
      <c r="D2228" s="16" t="inlineStr">
        <is>
          <t>-</t>
        </is>
      </c>
      <c r="E2228" s="16" t="inlineStr">
        <is>
          <t>-</t>
        </is>
      </c>
      <c r="F2228" s="16" t="inlineStr">
        <is>
          <t>-</t>
        </is>
      </c>
      <c r="G2228" s="16" t="inlineStr">
        <is>
          <t>-</t>
        </is>
      </c>
      <c r="H2228" s="16" t="inlineStr">
        <is>
          <t>-</t>
        </is>
      </c>
      <c r="I2228" s="28" t="n">
        <v>78688.765625</v>
      </c>
      <c r="J2228" s="28" t="n">
        <v>88557.97890625001</v>
      </c>
      <c r="K2228" s="16" t="inlineStr">
        <is>
          <t>-</t>
        </is>
      </c>
      <c r="L2228" s="16" t="inlineStr">
        <is>
          <t>-</t>
        </is>
      </c>
      <c r="M2228" s="16" t="inlineStr">
        <is>
          <t>-</t>
        </is>
      </c>
      <c r="N2228" s="16" t="inlineStr">
        <is>
          <t>-</t>
        </is>
      </c>
      <c r="O2228" s="16" t="inlineStr">
        <is>
          <t>-</t>
        </is>
      </c>
      <c r="P2228" s="28" t="n">
        <v>2344.356689453125</v>
      </c>
      <c r="Q2228" s="28" t="n">
        <v>2942.964270019531</v>
      </c>
      <c r="R2228" s="16" t="inlineStr">
        <is>
          <t>-</t>
        </is>
      </c>
      <c r="S2228" s="16" t="inlineStr">
        <is>
          <t>-</t>
        </is>
      </c>
      <c r="T2228" s="16" t="inlineStr">
        <is>
          <t>-</t>
        </is>
      </c>
      <c r="U2228" s="16" t="inlineStr">
        <is>
          <t>-</t>
        </is>
      </c>
      <c r="V2228" s="16" t="inlineStr">
        <is>
          <t>-</t>
        </is>
      </c>
      <c r="W2228" s="28" t="n">
        <v>343.2432250976562</v>
      </c>
      <c r="X2228" s="28" t="n">
        <v>332.2220596313476</v>
      </c>
      <c r="Y2228" s="16" t="inlineStr">
        <is>
          <t>-</t>
        </is>
      </c>
      <c r="Z2228" s="16" t="inlineStr">
        <is>
          <t>-</t>
        </is>
      </c>
      <c r="AA2228" s="16" t="inlineStr">
        <is>
          <t>-</t>
        </is>
      </c>
      <c r="AB2228" s="16" t="inlineStr">
        <is>
          <t>-</t>
        </is>
      </c>
      <c r="AC2228" s="16" t="inlineStr">
        <is>
          <t>-</t>
        </is>
      </c>
      <c r="AD2228" s="28" t="n">
        <v>691.73388671875</v>
      </c>
      <c r="AE2228" s="28" t="n">
        <v>687.2422821044922</v>
      </c>
      <c r="AF2228" s="16" t="inlineStr">
        <is>
          <t>-</t>
        </is>
      </c>
      <c r="AG2228" s="16" t="inlineStr">
        <is>
          <t>-</t>
        </is>
      </c>
      <c r="AH2228" s="16" t="inlineStr">
        <is>
          <t>-</t>
        </is>
      </c>
      <c r="AI2228" s="16" t="inlineStr">
        <is>
          <t>-</t>
        </is>
      </c>
      <c r="AJ2228" s="16" t="inlineStr">
        <is>
          <t>-</t>
        </is>
      </c>
      <c r="AK2228" s="28" t="n">
        <v>339.6054992675781</v>
      </c>
      <c r="AL2228" s="28" t="n">
        <v>333.7532379150391</v>
      </c>
      <c r="AM2228" s="16" t="inlineStr">
        <is>
          <t>-</t>
        </is>
      </c>
      <c r="AN2228" s="16" t="inlineStr">
        <is>
          <t>-</t>
        </is>
      </c>
      <c r="AO2228" s="16" t="inlineStr">
        <is>
          <t>-</t>
        </is>
      </c>
      <c r="AP2228" s="16" t="inlineStr">
        <is>
          <t>-</t>
        </is>
      </c>
      <c r="AQ2228" s="16" t="inlineStr">
        <is>
          <t>-</t>
        </is>
      </c>
    </row>
    <row r="2229">
      <c r="A2229" s="16" t="inlineStr">
        <is>
          <t>2026-02-03</t>
        </is>
      </c>
      <c r="B2229" s="27" t="n">
        <v>1391.003051757812</v>
      </c>
      <c r="C2229" s="27" t="n">
        <v>1388.454455566406</v>
      </c>
      <c r="D2229" s="29" t="inlineStr">
        <is>
          <t>-</t>
        </is>
      </c>
      <c r="E2229" s="29" t="inlineStr">
        <is>
          <t>-</t>
        </is>
      </c>
      <c r="F2229" s="29" t="inlineStr">
        <is>
          <t>-</t>
        </is>
      </c>
      <c r="G2229" s="29" t="inlineStr">
        <is>
          <t>-</t>
        </is>
      </c>
      <c r="H2229" s="29" t="inlineStr">
        <is>
          <t>-</t>
        </is>
      </c>
      <c r="I2229" s="27" t="n">
        <v>75633.546875</v>
      </c>
      <c r="J2229" s="27" t="n">
        <v>87493.18984375001</v>
      </c>
      <c r="K2229" s="29" t="inlineStr">
        <is>
          <t>-</t>
        </is>
      </c>
      <c r="L2229" s="29" t="inlineStr">
        <is>
          <t>-</t>
        </is>
      </c>
      <c r="M2229" s="29" t="inlineStr">
        <is>
          <t>-</t>
        </is>
      </c>
      <c r="N2229" s="29" t="inlineStr">
        <is>
          <t>-</t>
        </is>
      </c>
      <c r="O2229" s="29" t="inlineStr">
        <is>
          <t>-</t>
        </is>
      </c>
      <c r="P2229" s="27" t="n">
        <v>2227.558837890625</v>
      </c>
      <c r="Q2229" s="27" t="n">
        <v>2886.606079101562</v>
      </c>
      <c r="R2229" s="29" t="inlineStr">
        <is>
          <t>-</t>
        </is>
      </c>
      <c r="S2229" s="29" t="inlineStr">
        <is>
          <t>-</t>
        </is>
      </c>
      <c r="T2229" s="29" t="inlineStr">
        <is>
          <t>-</t>
        </is>
      </c>
      <c r="U2229" s="29" t="inlineStr">
        <is>
          <t>-</t>
        </is>
      </c>
      <c r="V2229" s="29" t="inlineStr">
        <is>
          <t>-</t>
        </is>
      </c>
      <c r="W2229" s="27" t="n">
        <v>339.2683715820312</v>
      </c>
      <c r="X2229" s="27" t="n">
        <v>332.4153076171875</v>
      </c>
      <c r="Y2229" s="29" t="inlineStr">
        <is>
          <t>-</t>
        </is>
      </c>
      <c r="Z2229" s="29" t="inlineStr">
        <is>
          <t>-</t>
        </is>
      </c>
      <c r="AA2229" s="29" t="inlineStr">
        <is>
          <t>-</t>
        </is>
      </c>
      <c r="AB2229" s="29" t="inlineStr">
        <is>
          <t>-</t>
        </is>
      </c>
      <c r="AC2229" s="29" t="inlineStr">
        <is>
          <t>-</t>
        </is>
      </c>
      <c r="AD2229" s="27" t="n">
        <v>685.885009765625</v>
      </c>
      <c r="AE2229" s="27" t="n">
        <v>687.2010040283203</v>
      </c>
      <c r="AF2229" s="29" t="inlineStr">
        <is>
          <t>-</t>
        </is>
      </c>
      <c r="AG2229" s="29" t="inlineStr">
        <is>
          <t>-</t>
        </is>
      </c>
      <c r="AH2229" s="29" t="inlineStr">
        <is>
          <t>-</t>
        </is>
      </c>
      <c r="AI2229" s="29" t="inlineStr">
        <is>
          <t>-</t>
        </is>
      </c>
      <c r="AJ2229" s="29" t="inlineStr">
        <is>
          <t>-</t>
        </is>
      </c>
      <c r="AK2229" s="27" t="n">
        <v>334.0243225097656</v>
      </c>
      <c r="AL2229" s="27" t="n">
        <v>334.1830169677734</v>
      </c>
      <c r="AM2229" s="29" t="inlineStr">
        <is>
          <t>-</t>
        </is>
      </c>
      <c r="AN2229" s="29" t="inlineStr">
        <is>
          <t>-</t>
        </is>
      </c>
      <c r="AO2229" s="29" t="inlineStr">
        <is>
          <t>-</t>
        </is>
      </c>
      <c r="AP2229" s="29" t="inlineStr">
        <is>
          <t>-</t>
        </is>
      </c>
      <c r="AQ2229" s="29" t="inlineStr">
        <is>
          <t>-</t>
        </is>
      </c>
    </row>
    <row r="2230">
      <c r="A2230" s="16" t="inlineStr">
        <is>
          <t>2026-02-04</t>
        </is>
      </c>
      <c r="B2230" s="28" t="n">
        <v>1334.451293945312</v>
      </c>
      <c r="C2230" s="28" t="n">
        <v>1388.829638671875</v>
      </c>
      <c r="D2230" s="16" t="inlineStr">
        <is>
          <t>-</t>
        </is>
      </c>
      <c r="E2230" s="16" t="inlineStr">
        <is>
          <t>-</t>
        </is>
      </c>
      <c r="F2230" s="16" t="inlineStr">
        <is>
          <t>-</t>
        </is>
      </c>
      <c r="G2230" s="16" t="inlineStr">
        <is>
          <t>-</t>
        </is>
      </c>
      <c r="H2230" s="16" t="inlineStr">
        <is>
          <t>-</t>
        </is>
      </c>
      <c r="I2230" s="28" t="n">
        <v>73019.703125</v>
      </c>
      <c r="J2230" s="28" t="n">
        <v>86366.61562500001</v>
      </c>
      <c r="K2230" s="16" t="inlineStr">
        <is>
          <t>-</t>
        </is>
      </c>
      <c r="L2230" s="16" t="inlineStr">
        <is>
          <t>-</t>
        </is>
      </c>
      <c r="M2230" s="16" t="inlineStr">
        <is>
          <t>-</t>
        </is>
      </c>
      <c r="N2230" s="16" t="inlineStr">
        <is>
          <t>-</t>
        </is>
      </c>
      <c r="O2230" s="16" t="inlineStr">
        <is>
          <t>-</t>
        </is>
      </c>
      <c r="P2230" s="28" t="n">
        <v>2143.504150390625</v>
      </c>
      <c r="Q2230" s="28" t="n">
        <v>2827.926220703125</v>
      </c>
      <c r="R2230" s="16" t="inlineStr">
        <is>
          <t>-</t>
        </is>
      </c>
      <c r="S2230" s="16" t="inlineStr">
        <is>
          <t>-</t>
        </is>
      </c>
      <c r="T2230" s="16" t="inlineStr">
        <is>
          <t>-</t>
        </is>
      </c>
      <c r="U2230" s="16" t="inlineStr">
        <is>
          <t>-</t>
        </is>
      </c>
      <c r="V2230" s="16" t="inlineStr">
        <is>
          <t>-</t>
        </is>
      </c>
      <c r="W2230" s="28" t="n">
        <v>332.6070556640625</v>
      </c>
      <c r="X2230" s="28" t="n">
        <v>332.4282913208008</v>
      </c>
      <c r="Y2230" s="16" t="inlineStr">
        <is>
          <t>-</t>
        </is>
      </c>
      <c r="Z2230" s="16" t="inlineStr">
        <is>
          <t>-</t>
        </is>
      </c>
      <c r="AA2230" s="16" t="inlineStr">
        <is>
          <t>-</t>
        </is>
      </c>
      <c r="AB2230" s="16" t="inlineStr">
        <is>
          <t>-</t>
        </is>
      </c>
      <c r="AC2230" s="16" t="inlineStr">
        <is>
          <t>-</t>
        </is>
      </c>
      <c r="AD2230" s="28" t="n">
        <v>682.5626831054688</v>
      </c>
      <c r="AE2230" s="28" t="n">
        <v>686.9001037597657</v>
      </c>
      <c r="AF2230" s="16" t="inlineStr">
        <is>
          <t>-</t>
        </is>
      </c>
      <c r="AG2230" s="16" t="inlineStr">
        <is>
          <t>-</t>
        </is>
      </c>
      <c r="AH2230" s="16" t="inlineStr">
        <is>
          <t>-</t>
        </is>
      </c>
      <c r="AI2230" s="16" t="inlineStr">
        <is>
          <t>-</t>
        </is>
      </c>
      <c r="AJ2230" s="16" t="inlineStr">
        <is>
          <t>-</t>
        </is>
      </c>
      <c r="AK2230" s="28" t="n">
        <v>324.0657958984375</v>
      </c>
      <c r="AL2230" s="28" t="n">
        <v>333.3921020507813</v>
      </c>
      <c r="AM2230" s="16" t="inlineStr">
        <is>
          <t>-</t>
        </is>
      </c>
      <c r="AN2230" s="16" t="inlineStr">
        <is>
          <t>-</t>
        </is>
      </c>
      <c r="AO2230" s="16" t="inlineStr">
        <is>
          <t>-</t>
        </is>
      </c>
      <c r="AP2230" s="16" t="inlineStr">
        <is>
          <t>-</t>
        </is>
      </c>
      <c r="AQ2230" s="16" t="inlineStr">
        <is>
          <t>-</t>
        </is>
      </c>
    </row>
    <row r="2231">
      <c r="A2231" s="16" t="inlineStr">
        <is>
          <t>2026-02-05</t>
        </is>
      </c>
      <c r="B2231" s="27" t="n">
        <v>1345.442749023438</v>
      </c>
      <c r="C2231" s="27" t="n">
        <v>1388.410607910156</v>
      </c>
      <c r="D2231" s="29" t="inlineStr">
        <is>
          <t>-</t>
        </is>
      </c>
      <c r="E2231" s="29" t="inlineStr">
        <is>
          <t>-</t>
        </is>
      </c>
      <c r="F2231" s="29" t="inlineStr">
        <is>
          <t>-</t>
        </is>
      </c>
      <c r="G2231" s="29" t="inlineStr">
        <is>
          <t>-</t>
        </is>
      </c>
      <c r="H2231" s="29" t="inlineStr">
        <is>
          <t>-</t>
        </is>
      </c>
      <c r="I2231" s="27" t="n">
        <v>62702.09765625</v>
      </c>
      <c r="J2231" s="27" t="n">
        <v>84725.4646484375</v>
      </c>
      <c r="K2231" s="29" t="inlineStr">
        <is>
          <t>-</t>
        </is>
      </c>
      <c r="L2231" s="29" t="inlineStr">
        <is>
          <t>-</t>
        </is>
      </c>
      <c r="M2231" s="29" t="inlineStr">
        <is>
          <t>-</t>
        </is>
      </c>
      <c r="N2231" s="29" t="inlineStr">
        <is>
          <t>-</t>
        </is>
      </c>
      <c r="O2231" s="29" t="inlineStr">
        <is>
          <t>-</t>
        </is>
      </c>
      <c r="P2231" s="27" t="n">
        <v>1821.68310546875</v>
      </c>
      <c r="Q2231" s="27" t="n">
        <v>2754.236267089844</v>
      </c>
      <c r="R2231" s="29" t="inlineStr">
        <is>
          <t>-</t>
        </is>
      </c>
      <c r="S2231" s="29" t="inlineStr">
        <is>
          <t>-</t>
        </is>
      </c>
      <c r="T2231" s="29" t="inlineStr">
        <is>
          <t>-</t>
        </is>
      </c>
      <c r="U2231" s="29" t="inlineStr">
        <is>
          <t>-</t>
        </is>
      </c>
      <c r="V2231" s="29" t="inlineStr">
        <is>
          <t>-</t>
        </is>
      </c>
      <c r="W2231" s="27" t="n">
        <v>330.8193664550781</v>
      </c>
      <c r="X2231" s="27" t="n">
        <v>332.4907089233399</v>
      </c>
      <c r="Y2231" s="29" t="inlineStr">
        <is>
          <t>-</t>
        </is>
      </c>
      <c r="Z2231" s="29" t="inlineStr">
        <is>
          <t>-</t>
        </is>
      </c>
      <c r="AA2231" s="29" t="inlineStr">
        <is>
          <t>-</t>
        </is>
      </c>
      <c r="AB2231" s="29" t="inlineStr">
        <is>
          <t>-</t>
        </is>
      </c>
      <c r="AC2231" s="29" t="inlineStr">
        <is>
          <t>-</t>
        </is>
      </c>
      <c r="AD2231" s="27" t="n">
        <v>674.0379638671875</v>
      </c>
      <c r="AE2231" s="27" t="n">
        <v>686.2018157958985</v>
      </c>
      <c r="AF2231" s="29" t="inlineStr">
        <is>
          <t>-</t>
        </is>
      </c>
      <c r="AG2231" s="29" t="inlineStr">
        <is>
          <t>-</t>
        </is>
      </c>
      <c r="AH2231" s="29" t="inlineStr">
        <is>
          <t>-</t>
        </is>
      </c>
      <c r="AI2231" s="29" t="inlineStr">
        <is>
          <t>-</t>
        </is>
      </c>
      <c r="AJ2231" s="29" t="inlineStr">
        <is>
          <t>-</t>
        </is>
      </c>
      <c r="AK2231" s="27" t="n">
        <v>329.0301513671875</v>
      </c>
      <c r="AL2231" s="27" t="n">
        <v>332.8116027832031</v>
      </c>
      <c r="AM2231" s="29" t="inlineStr">
        <is>
          <t>-</t>
        </is>
      </c>
      <c r="AN2231" s="29" t="inlineStr">
        <is>
          <t>-</t>
        </is>
      </c>
      <c r="AO2231" s="29" t="inlineStr">
        <is>
          <t>-</t>
        </is>
      </c>
      <c r="AP2231" s="29" t="inlineStr">
        <is>
          <t>-</t>
        </is>
      </c>
      <c r="AQ2231" s="29" t="inlineStr">
        <is>
          <t>-</t>
        </is>
      </c>
    </row>
    <row r="2232">
      <c r="A2232" s="16" t="inlineStr">
        <is>
          <t>2026-02-06</t>
        </is>
      </c>
      <c r="B2232" s="28" t="n">
        <v>1408.073120117188</v>
      </c>
      <c r="C2232" s="28" t="n">
        <v>1391.123095703125</v>
      </c>
      <c r="D2232" s="16" t="inlineStr">
        <is>
          <t>-</t>
        </is>
      </c>
      <c r="E2232" s="16" t="inlineStr">
        <is>
          <t>-</t>
        </is>
      </c>
      <c r="F2232" s="16" t="inlineStr">
        <is>
          <t>-</t>
        </is>
      </c>
      <c r="G2232" s="16" t="inlineStr">
        <is>
          <t>-</t>
        </is>
      </c>
      <c r="H2232" s="16" t="inlineStr">
        <is>
          <t>-</t>
        </is>
      </c>
      <c r="I2232" s="28" t="n">
        <v>70555.390625</v>
      </c>
      <c r="J2232" s="28" t="n">
        <v>83498.2380859375</v>
      </c>
      <c r="K2232" s="16" t="inlineStr">
        <is>
          <t>-</t>
        </is>
      </c>
      <c r="L2232" s="16" t="inlineStr">
        <is>
          <t>-</t>
        </is>
      </c>
      <c r="M2232" s="16" t="inlineStr">
        <is>
          <t>-</t>
        </is>
      </c>
      <c r="N2232" s="16" t="inlineStr">
        <is>
          <t>-</t>
        </is>
      </c>
      <c r="O2232" s="16" t="inlineStr">
        <is>
          <t>-</t>
        </is>
      </c>
      <c r="P2232" s="28" t="n">
        <v>2063.386962890625</v>
      </c>
      <c r="Q2232" s="28" t="n">
        <v>2691.96240234375</v>
      </c>
      <c r="R2232" s="16" t="inlineStr">
        <is>
          <t>-</t>
        </is>
      </c>
      <c r="S2232" s="16" t="inlineStr">
        <is>
          <t>-</t>
        </is>
      </c>
      <c r="T2232" s="16" t="inlineStr">
        <is>
          <t>-</t>
        </is>
      </c>
      <c r="U2232" s="16" t="inlineStr">
        <is>
          <t>-</t>
        </is>
      </c>
      <c r="V2232" s="16" t="inlineStr">
        <is>
          <t>-</t>
        </is>
      </c>
      <c r="W2232" s="28" t="n">
        <v>322.4402770996094</v>
      </c>
      <c r="X2232" s="28" t="n">
        <v>332.1341720581055</v>
      </c>
      <c r="Y2232" s="16" t="inlineStr">
        <is>
          <t>-</t>
        </is>
      </c>
      <c r="Z2232" s="16" t="inlineStr">
        <is>
          <t>-</t>
        </is>
      </c>
      <c r="AA2232" s="16" t="inlineStr">
        <is>
          <t>-</t>
        </is>
      </c>
      <c r="AB2232" s="16" t="inlineStr">
        <is>
          <t>-</t>
        </is>
      </c>
      <c r="AC2232" s="16" t="inlineStr">
        <is>
          <t>-</t>
        </is>
      </c>
      <c r="AD2232" s="28" t="n">
        <v>686.96923828125</v>
      </c>
      <c r="AE2232" s="28" t="n">
        <v>686.1500915527344</v>
      </c>
      <c r="AF2232" s="16" t="inlineStr">
        <is>
          <t>-</t>
        </is>
      </c>
      <c r="AG2232" s="16" t="inlineStr">
        <is>
          <t>-</t>
        </is>
      </c>
      <c r="AH2232" s="16" t="inlineStr">
        <is>
          <t>-</t>
        </is>
      </c>
      <c r="AI2232" s="16" t="inlineStr">
        <is>
          <t>-</t>
        </is>
      </c>
      <c r="AJ2232" s="16" t="inlineStr">
        <is>
          <t>-</t>
        </is>
      </c>
      <c r="AK2232" s="28" t="n">
        <v>347.0570373535156</v>
      </c>
      <c r="AL2232" s="28" t="n">
        <v>333.1324478149414</v>
      </c>
      <c r="AM2232" s="16" t="inlineStr">
        <is>
          <t>-</t>
        </is>
      </c>
      <c r="AN2232" s="16" t="inlineStr">
        <is>
          <t>-</t>
        </is>
      </c>
      <c r="AO2232" s="16" t="inlineStr">
        <is>
          <t>-</t>
        </is>
      </c>
      <c r="AP2232" s="16" t="inlineStr">
        <is>
          <t>-</t>
        </is>
      </c>
      <c r="AQ2232" s="16" t="inlineStr">
        <is>
          <t>-</t>
        </is>
      </c>
    </row>
    <row r="2233">
      <c r="A2233" s="16" t="inlineStr">
        <is>
          <t>2026-02-07</t>
        </is>
      </c>
      <c r="B2233" s="27" t="n">
        <v>1408.073120117188</v>
      </c>
      <c r="C2233" s="27" t="n">
        <v>1393.835583496094</v>
      </c>
      <c r="D2233" s="29" t="inlineStr">
        <is>
          <t>-</t>
        </is>
      </c>
      <c r="E2233" s="29" t="inlineStr">
        <is>
          <t>-</t>
        </is>
      </c>
      <c r="F2233" s="29" t="inlineStr">
        <is>
          <t>-</t>
        </is>
      </c>
      <c r="G2233" s="29" t="inlineStr">
        <is>
          <t>-</t>
        </is>
      </c>
      <c r="H2233" s="29" t="inlineStr">
        <is>
          <t>-</t>
        </is>
      </c>
      <c r="I2233" s="27" t="n">
        <v>69281.96875</v>
      </c>
      <c r="J2233" s="27" t="n">
        <v>82280.6150390625</v>
      </c>
      <c r="K2233" s="29" t="inlineStr">
        <is>
          <t>-</t>
        </is>
      </c>
      <c r="L2233" s="29" t="inlineStr">
        <is>
          <t>-</t>
        </is>
      </c>
      <c r="M2233" s="29" t="inlineStr">
        <is>
          <t>-</t>
        </is>
      </c>
      <c r="N2233" s="29" t="inlineStr">
        <is>
          <t>-</t>
        </is>
      </c>
      <c r="O2233" s="29" t="inlineStr">
        <is>
          <t>-</t>
        </is>
      </c>
      <c r="P2233" s="27" t="n">
        <v>2090.54931640625</v>
      </c>
      <c r="Q2233" s="27" t="n">
        <v>2632.431982421875</v>
      </c>
      <c r="R2233" s="29" t="inlineStr">
        <is>
          <t>-</t>
        </is>
      </c>
      <c r="S2233" s="29" t="inlineStr">
        <is>
          <t>-</t>
        </is>
      </c>
      <c r="T2233" s="29" t="inlineStr">
        <is>
          <t>-</t>
        </is>
      </c>
      <c r="U2233" s="29" t="inlineStr">
        <is>
          <t>-</t>
        </is>
      </c>
      <c r="V2233" s="29" t="inlineStr">
        <is>
          <t>-</t>
        </is>
      </c>
      <c r="W2233" s="27" t="n">
        <v>322.4402770996094</v>
      </c>
      <c r="X2233" s="27" t="n">
        <v>331.7776351928711</v>
      </c>
      <c r="Y2233" s="29" t="inlineStr">
        <is>
          <t>-</t>
        </is>
      </c>
      <c r="Z2233" s="29" t="inlineStr">
        <is>
          <t>-</t>
        </is>
      </c>
      <c r="AA2233" s="29" t="inlineStr">
        <is>
          <t>-</t>
        </is>
      </c>
      <c r="AB2233" s="29" t="inlineStr">
        <is>
          <t>-</t>
        </is>
      </c>
      <c r="AC2233" s="29" t="inlineStr">
        <is>
          <t>-</t>
        </is>
      </c>
      <c r="AD2233" s="27" t="n">
        <v>686.96923828125</v>
      </c>
      <c r="AE2233" s="27" t="n">
        <v>686.0983673095703</v>
      </c>
      <c r="AF2233" s="29" t="inlineStr">
        <is>
          <t>-</t>
        </is>
      </c>
      <c r="AG2233" s="29" t="inlineStr">
        <is>
          <t>-</t>
        </is>
      </c>
      <c r="AH2233" s="29" t="inlineStr">
        <is>
          <t>-</t>
        </is>
      </c>
      <c r="AI2233" s="29" t="inlineStr">
        <is>
          <t>-</t>
        </is>
      </c>
      <c r="AJ2233" s="29" t="inlineStr">
        <is>
          <t>-</t>
        </is>
      </c>
      <c r="AK2233" s="27" t="n">
        <v>347.0570373535156</v>
      </c>
      <c r="AL2233" s="27" t="n">
        <v>333.4532928466797</v>
      </c>
      <c r="AM2233" s="29" t="inlineStr">
        <is>
          <t>-</t>
        </is>
      </c>
      <c r="AN2233" s="29" t="inlineStr">
        <is>
          <t>-</t>
        </is>
      </c>
      <c r="AO2233" s="29" t="inlineStr">
        <is>
          <t>-</t>
        </is>
      </c>
      <c r="AP2233" s="29" t="inlineStr">
        <is>
          <t>-</t>
        </is>
      </c>
      <c r="AQ2233" s="29" t="inlineStr">
        <is>
          <t>-</t>
        </is>
      </c>
    </row>
    <row r="2234">
      <c r="A2234" s="16" t="inlineStr">
        <is>
          <t>2026-02-08</t>
        </is>
      </c>
      <c r="B2234" s="28" t="n">
        <v>1408.073120117188</v>
      </c>
      <c r="C2234" s="28" t="n">
        <v>1396.548071289063</v>
      </c>
      <c r="D2234" s="16" t="inlineStr">
        <is>
          <t>-</t>
        </is>
      </c>
      <c r="E2234" s="16" t="inlineStr">
        <is>
          <t>-</t>
        </is>
      </c>
      <c r="F2234" s="16" t="inlineStr">
        <is>
          <t>-</t>
        </is>
      </c>
      <c r="G2234" s="16" t="inlineStr">
        <is>
          <t>-</t>
        </is>
      </c>
      <c r="H2234" s="16" t="inlineStr">
        <is>
          <t>-</t>
        </is>
      </c>
      <c r="I2234" s="28" t="n">
        <v>70264.7265625</v>
      </c>
      <c r="J2234" s="28" t="n">
        <v>81166.1716796875</v>
      </c>
      <c r="K2234" s="16" t="inlineStr">
        <is>
          <t>-</t>
        </is>
      </c>
      <c r="L2234" s="16" t="inlineStr">
        <is>
          <t>-</t>
        </is>
      </c>
      <c r="M2234" s="16" t="inlineStr">
        <is>
          <t>-</t>
        </is>
      </c>
      <c r="N2234" s="16" t="inlineStr">
        <is>
          <t>-</t>
        </is>
      </c>
      <c r="O2234" s="16" t="inlineStr">
        <is>
          <t>-</t>
        </is>
      </c>
      <c r="P2234" s="28" t="n">
        <v>2088.762939453125</v>
      </c>
      <c r="Q2234" s="28" t="n">
        <v>2577.539074707031</v>
      </c>
      <c r="R2234" s="16" t="inlineStr">
        <is>
          <t>-</t>
        </is>
      </c>
      <c r="S2234" s="16" t="inlineStr">
        <is>
          <t>-</t>
        </is>
      </c>
      <c r="T2234" s="16" t="inlineStr">
        <is>
          <t>-</t>
        </is>
      </c>
      <c r="U2234" s="16" t="inlineStr">
        <is>
          <t>-</t>
        </is>
      </c>
      <c r="V2234" s="16" t="inlineStr">
        <is>
          <t>-</t>
        </is>
      </c>
      <c r="W2234" s="28" t="n">
        <v>322.4402770996094</v>
      </c>
      <c r="X2234" s="28" t="n">
        <v>331.4210983276367</v>
      </c>
      <c r="Y2234" s="16" t="inlineStr">
        <is>
          <t>-</t>
        </is>
      </c>
      <c r="Z2234" s="16" t="inlineStr">
        <is>
          <t>-</t>
        </is>
      </c>
      <c r="AA2234" s="16" t="inlineStr">
        <is>
          <t>-</t>
        </is>
      </c>
      <c r="AB2234" s="16" t="inlineStr">
        <is>
          <t>-</t>
        </is>
      </c>
      <c r="AC2234" s="16" t="inlineStr">
        <is>
          <t>-</t>
        </is>
      </c>
      <c r="AD2234" s="28" t="n">
        <v>686.96923828125</v>
      </c>
      <c r="AE2234" s="28" t="n">
        <v>686.0466430664062</v>
      </c>
      <c r="AF2234" s="16" t="inlineStr">
        <is>
          <t>-</t>
        </is>
      </c>
      <c r="AG2234" s="16" t="inlineStr">
        <is>
          <t>-</t>
        </is>
      </c>
      <c r="AH2234" s="16" t="inlineStr">
        <is>
          <t>-</t>
        </is>
      </c>
      <c r="AI2234" s="16" t="inlineStr">
        <is>
          <t>-</t>
        </is>
      </c>
      <c r="AJ2234" s="16" t="inlineStr">
        <is>
          <t>-</t>
        </is>
      </c>
      <c r="AK2234" s="28" t="n">
        <v>347.0570373535156</v>
      </c>
      <c r="AL2234" s="28" t="n">
        <v>333.7741378784179</v>
      </c>
      <c r="AM2234" s="16" t="inlineStr">
        <is>
          <t>-</t>
        </is>
      </c>
      <c r="AN2234" s="16" t="inlineStr">
        <is>
          <t>-</t>
        </is>
      </c>
      <c r="AO2234" s="16" t="inlineStr">
        <is>
          <t>-</t>
        </is>
      </c>
      <c r="AP2234" s="16" t="inlineStr">
        <is>
          <t>-</t>
        </is>
      </c>
      <c r="AQ2234" s="16" t="inlineStr">
        <is>
          <t>-</t>
        </is>
      </c>
    </row>
    <row r="2235">
      <c r="A2235" s="16" t="inlineStr">
        <is>
          <t>2026-02-09</t>
        </is>
      </c>
      <c r="B2235" s="27" t="n">
        <v>1424.49560546875</v>
      </c>
      <c r="C2235" s="27" t="n">
        <v>1401.701007080078</v>
      </c>
      <c r="D2235" s="29" t="inlineStr">
        <is>
          <t>-</t>
        </is>
      </c>
      <c r="E2235" s="29" t="inlineStr">
        <is>
          <t>-</t>
        </is>
      </c>
      <c r="F2235" s="29" t="inlineStr">
        <is>
          <t>-</t>
        </is>
      </c>
      <c r="G2235" s="29" t="inlineStr">
        <is>
          <t>-</t>
        </is>
      </c>
      <c r="H2235" s="29" t="inlineStr">
        <is>
          <t>-</t>
        </is>
      </c>
      <c r="I2235" s="27" t="n">
        <v>70120.78125</v>
      </c>
      <c r="J2235" s="27" t="n">
        <v>80256.66542968751</v>
      </c>
      <c r="K2235" s="29" t="inlineStr">
        <is>
          <t>-</t>
        </is>
      </c>
      <c r="L2235" s="29" t="inlineStr">
        <is>
          <t>-</t>
        </is>
      </c>
      <c r="M2235" s="29" t="inlineStr">
        <is>
          <t>-</t>
        </is>
      </c>
      <c r="N2235" s="29" t="inlineStr">
        <is>
          <t>-</t>
        </is>
      </c>
      <c r="O2235" s="29" t="inlineStr">
        <is>
          <t>-</t>
        </is>
      </c>
      <c r="P2235" s="27" t="n">
        <v>2103.567626953125</v>
      </c>
      <c r="Q2235" s="27" t="n">
        <v>2535.937170410156</v>
      </c>
      <c r="R2235" s="29" t="inlineStr">
        <is>
          <t>-</t>
        </is>
      </c>
      <c r="S2235" s="29" t="inlineStr">
        <is>
          <t>-</t>
        </is>
      </c>
      <c r="T2235" s="29" t="inlineStr">
        <is>
          <t>-</t>
        </is>
      </c>
      <c r="U2235" s="29" t="inlineStr">
        <is>
          <t>-</t>
        </is>
      </c>
      <c r="V2235" s="29" t="inlineStr">
        <is>
          <t>-</t>
        </is>
      </c>
      <c r="W2235" s="27" t="n">
        <v>323.8984069824219</v>
      </c>
      <c r="X2235" s="27" t="n">
        <v>331.5369476318359</v>
      </c>
      <c r="Y2235" s="29" t="inlineStr">
        <is>
          <t>-</t>
        </is>
      </c>
      <c r="Z2235" s="29" t="inlineStr">
        <is>
          <t>-</t>
        </is>
      </c>
      <c r="AA2235" s="29" t="inlineStr">
        <is>
          <t>-</t>
        </is>
      </c>
      <c r="AB2235" s="29" t="inlineStr">
        <is>
          <t>-</t>
        </is>
      </c>
      <c r="AC2235" s="29" t="inlineStr">
        <is>
          <t>-</t>
        </is>
      </c>
      <c r="AD2235" s="27" t="n">
        <v>690.2816162109375</v>
      </c>
      <c r="AE2235" s="27" t="n">
        <v>686.8608154296875</v>
      </c>
      <c r="AF2235" s="29" t="inlineStr">
        <is>
          <t>-</t>
        </is>
      </c>
      <c r="AG2235" s="29" t="inlineStr">
        <is>
          <t>-</t>
        </is>
      </c>
      <c r="AH2235" s="29" t="inlineStr">
        <is>
          <t>-</t>
        </is>
      </c>
      <c r="AI2235" s="29" t="inlineStr">
        <is>
          <t>-</t>
        </is>
      </c>
      <c r="AJ2235" s="29" t="inlineStr">
        <is>
          <t>-</t>
        </is>
      </c>
      <c r="AK2235" s="27" t="n">
        <v>353.5832824707031</v>
      </c>
      <c r="AL2235" s="27" t="n">
        <v>335.179377746582</v>
      </c>
      <c r="AM2235" s="29" t="inlineStr">
        <is>
          <t>-</t>
        </is>
      </c>
      <c r="AN2235" s="29" t="inlineStr">
        <is>
          <t>-</t>
        </is>
      </c>
      <c r="AO2235" s="29" t="inlineStr">
        <is>
          <t>-</t>
        </is>
      </c>
      <c r="AP2235" s="29" t="inlineStr">
        <is>
          <t>-</t>
        </is>
      </c>
      <c r="AQ2235" s="29" t="inlineStr">
        <is>
          <t>-</t>
        </is>
      </c>
    </row>
    <row r="2236">
      <c r="A2236" s="16" t="inlineStr">
        <is>
          <t>2026-02-10</t>
        </is>
      </c>
      <c r="B2236" s="28" t="n">
        <v>1410.5390625</v>
      </c>
      <c r="C2236" s="28" t="n">
        <v>1404.461059570312</v>
      </c>
      <c r="D2236" s="16" t="inlineStr">
        <is>
          <t>-</t>
        </is>
      </c>
      <c r="E2236" s="16" t="inlineStr">
        <is>
          <t>-</t>
        </is>
      </c>
      <c r="F2236" s="16" t="inlineStr">
        <is>
          <t>-</t>
        </is>
      </c>
      <c r="G2236" s="16" t="inlineStr">
        <is>
          <t>-</t>
        </is>
      </c>
      <c r="H2236" s="16" t="inlineStr">
        <is>
          <t>-</t>
        </is>
      </c>
      <c r="I2236" s="28" t="n">
        <v>68793.9609375</v>
      </c>
      <c r="J2236" s="28" t="n">
        <v>79227.5154296875</v>
      </c>
      <c r="K2236" s="16" t="inlineStr">
        <is>
          <t>-</t>
        </is>
      </c>
      <c r="L2236" s="16" t="inlineStr">
        <is>
          <t>-</t>
        </is>
      </c>
      <c r="M2236" s="16" t="inlineStr">
        <is>
          <t>-</t>
        </is>
      </c>
      <c r="N2236" s="16" t="inlineStr">
        <is>
          <t>-</t>
        </is>
      </c>
      <c r="O2236" s="16" t="inlineStr">
        <is>
          <t>-</t>
        </is>
      </c>
      <c r="P2236" s="28" t="n">
        <v>2019.497436523437</v>
      </c>
      <c r="Q2236" s="28" t="n">
        <v>2487.966986083984</v>
      </c>
      <c r="R2236" s="16" t="inlineStr">
        <is>
          <t>-</t>
        </is>
      </c>
      <c r="S2236" s="16" t="inlineStr">
        <is>
          <t>-</t>
        </is>
      </c>
      <c r="T2236" s="16" t="inlineStr">
        <is>
          <t>-</t>
        </is>
      </c>
      <c r="U2236" s="16" t="inlineStr">
        <is>
          <t>-</t>
        </is>
      </c>
      <c r="V2236" s="16" t="inlineStr">
        <is>
          <t>-</t>
        </is>
      </c>
      <c r="W2236" s="28" t="n">
        <v>318.1658325195312</v>
      </c>
      <c r="X2236" s="28" t="n">
        <v>331.0475830078125</v>
      </c>
      <c r="Y2236" s="16" t="inlineStr">
        <is>
          <t>-</t>
        </is>
      </c>
      <c r="Z2236" s="16" t="inlineStr">
        <is>
          <t>-</t>
        </is>
      </c>
      <c r="AA2236" s="16" t="inlineStr">
        <is>
          <t>-</t>
        </is>
      </c>
      <c r="AB2236" s="16" t="inlineStr">
        <is>
          <t>-</t>
        </is>
      </c>
      <c r="AC2236" s="16" t="inlineStr">
        <is>
          <t>-</t>
        </is>
      </c>
      <c r="AD2236" s="28" t="n">
        <v>688.4613037109375</v>
      </c>
      <c r="AE2236" s="28" t="n">
        <v>687.1950378417969</v>
      </c>
      <c r="AF2236" s="16" t="inlineStr">
        <is>
          <t>-</t>
        </is>
      </c>
      <c r="AG2236" s="16" t="inlineStr">
        <is>
          <t>-</t>
        </is>
      </c>
      <c r="AH2236" s="16" t="inlineStr">
        <is>
          <t>-</t>
        </is>
      </c>
      <c r="AI2236" s="16" t="inlineStr">
        <is>
          <t>-</t>
        </is>
      </c>
      <c r="AJ2236" s="16" t="inlineStr">
        <is>
          <t>-</t>
        </is>
      </c>
      <c r="AK2236" s="28" t="n">
        <v>360.0498962402344</v>
      </c>
      <c r="AL2236" s="28" t="n">
        <v>336.9596801757813</v>
      </c>
      <c r="AM2236" s="16" t="inlineStr">
        <is>
          <t>-</t>
        </is>
      </c>
      <c r="AN2236" s="16" t="inlineStr">
        <is>
          <t>-</t>
        </is>
      </c>
      <c r="AO2236" s="16" t="inlineStr">
        <is>
          <t>-</t>
        </is>
      </c>
      <c r="AP2236" s="16" t="inlineStr">
        <is>
          <t>-</t>
        </is>
      </c>
      <c r="AQ2236" s="16" t="inlineStr">
        <is>
          <t>-</t>
        </is>
      </c>
    </row>
    <row r="2237">
      <c r="A2237" s="16" t="inlineStr">
        <is>
          <t>2026-02-11</t>
        </is>
      </c>
      <c r="B2237" s="27" t="n">
        <v>1432.501098632812</v>
      </c>
      <c r="C2237" s="27" t="n">
        <v>1406.579809570313</v>
      </c>
      <c r="D2237" s="29" t="inlineStr">
        <is>
          <t>-</t>
        </is>
      </c>
      <c r="E2237" s="29" t="inlineStr">
        <is>
          <t>-</t>
        </is>
      </c>
      <c r="F2237" s="29" t="inlineStr">
        <is>
          <t>-</t>
        </is>
      </c>
      <c r="G2237" s="29" t="inlineStr">
        <is>
          <t>-</t>
        </is>
      </c>
      <c r="H2237" s="29" t="inlineStr">
        <is>
          <t>-</t>
        </is>
      </c>
      <c r="I2237" s="27" t="n">
        <v>66991.96875</v>
      </c>
      <c r="J2237" s="27" t="n">
        <v>78103.9912109375</v>
      </c>
      <c r="K2237" s="29" t="inlineStr">
        <is>
          <t>-</t>
        </is>
      </c>
      <c r="L2237" s="29" t="inlineStr">
        <is>
          <t>-</t>
        </is>
      </c>
      <c r="M2237" s="29" t="inlineStr">
        <is>
          <t>-</t>
        </is>
      </c>
      <c r="N2237" s="29" t="inlineStr">
        <is>
          <t>-</t>
        </is>
      </c>
      <c r="O2237" s="29" t="inlineStr">
        <is>
          <t>-</t>
        </is>
      </c>
      <c r="P2237" s="27" t="n">
        <v>1940.621337890625</v>
      </c>
      <c r="Q2237" s="27" t="n">
        <v>2437.516387939453</v>
      </c>
      <c r="R2237" s="29" t="inlineStr">
        <is>
          <t>-</t>
        </is>
      </c>
      <c r="S2237" s="29" t="inlineStr">
        <is>
          <t>-</t>
        </is>
      </c>
      <c r="T2237" s="29" t="inlineStr">
        <is>
          <t>-</t>
        </is>
      </c>
      <c r="U2237" s="29" t="inlineStr">
        <is>
          <t>-</t>
        </is>
      </c>
      <c r="V2237" s="29" t="inlineStr">
        <is>
          <t>-</t>
        </is>
      </c>
      <c r="W2237" s="27" t="n">
        <v>310.5557556152344</v>
      </c>
      <c r="X2237" s="27" t="n">
        <v>330.0698547363281</v>
      </c>
      <c r="Y2237" s="29" t="inlineStr">
        <is>
          <t>-</t>
        </is>
      </c>
      <c r="Z2237" s="29" t="inlineStr">
        <is>
          <t>-</t>
        </is>
      </c>
      <c r="AA2237" s="29" t="inlineStr">
        <is>
          <t>-</t>
        </is>
      </c>
      <c r="AB2237" s="29" t="inlineStr">
        <is>
          <t>-</t>
        </is>
      </c>
      <c r="AC2237" s="29" t="inlineStr">
        <is>
          <t>-</t>
        </is>
      </c>
      <c r="AD2237" s="27" t="n">
        <v>688.3021850585938</v>
      </c>
      <c r="AE2237" s="27" t="n">
        <v>687.3432495117188</v>
      </c>
      <c r="AF2237" s="29" t="inlineStr">
        <is>
          <t>-</t>
        </is>
      </c>
      <c r="AG2237" s="29" t="inlineStr">
        <is>
          <t>-</t>
        </is>
      </c>
      <c r="AH2237" s="29" t="inlineStr">
        <is>
          <t>-</t>
        </is>
      </c>
      <c r="AI2237" s="29" t="inlineStr">
        <is>
          <t>-</t>
        </is>
      </c>
      <c r="AJ2237" s="29" t="inlineStr">
        <is>
          <t>-</t>
        </is>
      </c>
      <c r="AK2237" s="27" t="n">
        <v>372.1672668457031</v>
      </c>
      <c r="AL2237" s="27" t="n">
        <v>339.2836730957031</v>
      </c>
      <c r="AM2237" s="29" t="inlineStr">
        <is>
          <t>-</t>
        </is>
      </c>
      <c r="AN2237" s="29" t="inlineStr">
        <is>
          <t>-</t>
        </is>
      </c>
      <c r="AO2237" s="29" t="inlineStr">
        <is>
          <t>-</t>
        </is>
      </c>
      <c r="AP2237" s="29" t="inlineStr">
        <is>
          <t>-</t>
        </is>
      </c>
      <c r="AQ2237" s="29" t="inlineStr">
        <is>
          <t>-</t>
        </is>
      </c>
    </row>
    <row r="2238">
      <c r="A2238" s="16" t="inlineStr">
        <is>
          <t>2026-02-12</t>
        </is>
      </c>
      <c r="B2238" s="28" t="n">
        <v>1403.803833007812</v>
      </c>
      <c r="C2238" s="28" t="n">
        <v>1407.560650634766</v>
      </c>
      <c r="D2238" s="16" t="inlineStr">
        <is>
          <t>-</t>
        </is>
      </c>
      <c r="E2238" s="16" t="inlineStr">
        <is>
          <t>-</t>
        </is>
      </c>
      <c r="F2238" s="16" t="inlineStr">
        <is>
          <t>-</t>
        </is>
      </c>
      <c r="G2238" s="16" t="inlineStr">
        <is>
          <t>-</t>
        </is>
      </c>
      <c r="H2238" s="16" t="inlineStr">
        <is>
          <t>-</t>
        </is>
      </c>
      <c r="I2238" s="28" t="n">
        <v>66221.84375</v>
      </c>
      <c r="J2238" s="28" t="n">
        <v>76939.8896484375</v>
      </c>
      <c r="K2238" s="16" t="inlineStr">
        <is>
          <t>-</t>
        </is>
      </c>
      <c r="L2238" s="16" t="inlineStr">
        <is>
          <t>-</t>
        </is>
      </c>
      <c r="M2238" s="16" t="inlineStr">
        <is>
          <t>-</t>
        </is>
      </c>
      <c r="N2238" s="16" t="inlineStr">
        <is>
          <t>-</t>
        </is>
      </c>
      <c r="O2238" s="16" t="inlineStr">
        <is>
          <t>-</t>
        </is>
      </c>
      <c r="P2238" s="28" t="n">
        <v>1946.940673828125</v>
      </c>
      <c r="Q2238" s="28" t="n">
        <v>2387.200604248047</v>
      </c>
      <c r="R2238" s="16" t="inlineStr">
        <is>
          <t>-</t>
        </is>
      </c>
      <c r="S2238" s="16" t="inlineStr">
        <is>
          <t>-</t>
        </is>
      </c>
      <c r="T2238" s="16" t="inlineStr">
        <is>
          <t>-</t>
        </is>
      </c>
      <c r="U2238" s="16" t="inlineStr">
        <is>
          <t>-</t>
        </is>
      </c>
      <c r="V2238" s="16" t="inlineStr">
        <is>
          <t>-</t>
        </is>
      </c>
      <c r="W2238" s="28" t="n">
        <v>308.5982971191406</v>
      </c>
      <c r="X2238" s="28" t="n">
        <v>329.1245849609375</v>
      </c>
      <c r="Y2238" s="16" t="inlineStr">
        <is>
          <t>-</t>
        </is>
      </c>
      <c r="Z2238" s="16" t="inlineStr">
        <is>
          <t>-</t>
        </is>
      </c>
      <c r="AA2238" s="16" t="inlineStr">
        <is>
          <t>-</t>
        </is>
      </c>
      <c r="AB2238" s="16" t="inlineStr">
        <is>
          <t>-</t>
        </is>
      </c>
      <c r="AC2238" s="16" t="inlineStr">
        <is>
          <t>-</t>
        </is>
      </c>
      <c r="AD2238" s="28" t="n">
        <v>677.668701171875</v>
      </c>
      <c r="AE2238" s="28" t="n">
        <v>686.9473571777344</v>
      </c>
      <c r="AF2238" s="16" t="inlineStr">
        <is>
          <t>-</t>
        </is>
      </c>
      <c r="AG2238" s="16" t="inlineStr">
        <is>
          <t>-</t>
        </is>
      </c>
      <c r="AH2238" s="16" t="inlineStr">
        <is>
          <t>-</t>
        </is>
      </c>
      <c r="AI2238" s="16" t="inlineStr">
        <is>
          <t>-</t>
        </is>
      </c>
      <c r="AJ2238" s="16" t="inlineStr">
        <is>
          <t>-</t>
        </is>
      </c>
      <c r="AK2238" s="28" t="n">
        <v>366.2080993652344</v>
      </c>
      <c r="AL2238" s="28" t="n">
        <v>340.9366348266602</v>
      </c>
      <c r="AM2238" s="16" t="inlineStr">
        <is>
          <t>-</t>
        </is>
      </c>
      <c r="AN2238" s="16" t="inlineStr">
        <is>
          <t>-</t>
        </is>
      </c>
      <c r="AO2238" s="16" t="inlineStr">
        <is>
          <t>-</t>
        </is>
      </c>
      <c r="AP2238" s="16" t="inlineStr">
        <is>
          <t>-</t>
        </is>
      </c>
      <c r="AQ2238" s="16" t="inlineStr">
        <is>
          <t>-</t>
        </is>
      </c>
    </row>
    <row r="2239">
      <c r="A2239" s="16" t="inlineStr">
        <is>
          <t>2026-02-13</t>
        </is>
      </c>
      <c r="B2239" s="27" t="n">
        <v>1403.544311523438</v>
      </c>
      <c r="C2239" s="27" t="n">
        <v>1408.528515625</v>
      </c>
      <c r="D2239" s="29" t="inlineStr">
        <is>
          <t>-</t>
        </is>
      </c>
      <c r="E2239" s="29" t="inlineStr">
        <is>
          <t>-</t>
        </is>
      </c>
      <c r="F2239" s="29" t="inlineStr">
        <is>
          <t>-</t>
        </is>
      </c>
      <c r="G2239" s="29" t="inlineStr">
        <is>
          <t>-</t>
        </is>
      </c>
      <c r="H2239" s="29" t="inlineStr">
        <is>
          <t>-</t>
        </is>
      </c>
      <c r="I2239" s="27" t="n">
        <v>68857.84375</v>
      </c>
      <c r="J2239" s="27" t="n">
        <v>75927.2451171875</v>
      </c>
      <c r="K2239" s="29" t="inlineStr">
        <is>
          <t>-</t>
        </is>
      </c>
      <c r="L2239" s="29" t="inlineStr">
        <is>
          <t>-</t>
        </is>
      </c>
      <c r="M2239" s="29" t="inlineStr">
        <is>
          <t>-</t>
        </is>
      </c>
      <c r="N2239" s="29" t="inlineStr">
        <is>
          <t>-</t>
        </is>
      </c>
      <c r="O2239" s="29" t="inlineStr">
        <is>
          <t>-</t>
        </is>
      </c>
      <c r="P2239" s="27" t="n">
        <v>2048.52734375</v>
      </c>
      <c r="Q2239" s="27" t="n">
        <v>2342.189935302734</v>
      </c>
      <c r="R2239" s="29" t="inlineStr">
        <is>
          <t>-</t>
        </is>
      </c>
      <c r="S2239" s="29" t="inlineStr">
        <is>
          <t>-</t>
        </is>
      </c>
      <c r="T2239" s="29" t="inlineStr">
        <is>
          <t>-</t>
        </is>
      </c>
      <c r="U2239" s="29" t="inlineStr">
        <is>
          <t>-</t>
        </is>
      </c>
      <c r="V2239" s="29" t="inlineStr">
        <is>
          <t>-</t>
        </is>
      </c>
      <c r="W2239" s="27" t="n">
        <v>305.3225708007812</v>
      </c>
      <c r="X2239" s="27" t="n">
        <v>328.0155288696289</v>
      </c>
      <c r="Y2239" s="29" t="inlineStr">
        <is>
          <t>-</t>
        </is>
      </c>
      <c r="Z2239" s="29" t="inlineStr">
        <is>
          <t>-</t>
        </is>
      </c>
      <c r="AA2239" s="29" t="inlineStr">
        <is>
          <t>-</t>
        </is>
      </c>
      <c r="AB2239" s="29" t="inlineStr">
        <is>
          <t>-</t>
        </is>
      </c>
      <c r="AC2239" s="29" t="inlineStr">
        <is>
          <t>-</t>
        </is>
      </c>
      <c r="AD2239" s="27" t="n">
        <v>678.1461181640625</v>
      </c>
      <c r="AE2239" s="27" t="n">
        <v>686.5753356933594</v>
      </c>
      <c r="AF2239" s="29" t="inlineStr">
        <is>
          <t>-</t>
        </is>
      </c>
      <c r="AG2239" s="29" t="inlineStr">
        <is>
          <t>-</t>
        </is>
      </c>
      <c r="AH2239" s="29" t="inlineStr">
        <is>
          <t>-</t>
        </is>
      </c>
      <c r="AI2239" s="29" t="inlineStr">
        <is>
          <t>-</t>
        </is>
      </c>
      <c r="AJ2239" s="29" t="inlineStr">
        <is>
          <t>-</t>
        </is>
      </c>
      <c r="AK2239" s="27" t="n">
        <v>364.4770202636719</v>
      </c>
      <c r="AL2239" s="27" t="n">
        <v>342.503042602539</v>
      </c>
      <c r="AM2239" s="29" t="inlineStr">
        <is>
          <t>-</t>
        </is>
      </c>
      <c r="AN2239" s="29" t="inlineStr">
        <is>
          <t>-</t>
        </is>
      </c>
      <c r="AO2239" s="29" t="inlineStr">
        <is>
          <t>-</t>
        </is>
      </c>
      <c r="AP2239" s="29" t="inlineStr">
        <is>
          <t>-</t>
        </is>
      </c>
      <c r="AQ2239" s="29" t="inlineStr">
        <is>
          <t>-</t>
        </is>
      </c>
    </row>
    <row r="2240">
      <c r="A2240" s="16" t="inlineStr">
        <is>
          <t>2026-02-14</t>
        </is>
      </c>
      <c r="B2240" s="28" t="n">
        <v>1403.544311523438</v>
      </c>
      <c r="C2240" s="28" t="n">
        <v>1409.496380615234</v>
      </c>
      <c r="D2240" s="16" t="inlineStr">
        <is>
          <t>-</t>
        </is>
      </c>
      <c r="E2240" s="16" t="inlineStr">
        <is>
          <t>-</t>
        </is>
      </c>
      <c r="F2240" s="16" t="inlineStr">
        <is>
          <t>-</t>
        </is>
      </c>
      <c r="G2240" s="16" t="inlineStr">
        <is>
          <t>-</t>
        </is>
      </c>
      <c r="H2240" s="16" t="inlineStr">
        <is>
          <t>-</t>
        </is>
      </c>
      <c r="I2240" s="28" t="n">
        <v>69767.625</v>
      </c>
      <c r="J2240" s="28" t="n">
        <v>75087.0154296875</v>
      </c>
      <c r="K2240" s="16" t="inlineStr">
        <is>
          <t>-</t>
        </is>
      </c>
      <c r="L2240" s="16" t="inlineStr">
        <is>
          <t>-</t>
        </is>
      </c>
      <c r="M2240" s="16" t="inlineStr">
        <is>
          <t>-</t>
        </is>
      </c>
      <c r="N2240" s="16" t="inlineStr">
        <is>
          <t>-</t>
        </is>
      </c>
      <c r="O2240" s="16" t="inlineStr">
        <is>
          <t>-</t>
        </is>
      </c>
      <c r="P2240" s="28" t="n">
        <v>2086.009765625</v>
      </c>
      <c r="Q2240" s="28" t="n">
        <v>2305.695306396484</v>
      </c>
      <c r="R2240" s="16" t="inlineStr">
        <is>
          <t>-</t>
        </is>
      </c>
      <c r="S2240" s="16" t="inlineStr">
        <is>
          <t>-</t>
        </is>
      </c>
      <c r="T2240" s="16" t="inlineStr">
        <is>
          <t>-</t>
        </is>
      </c>
      <c r="U2240" s="16" t="inlineStr">
        <is>
          <t>-</t>
        </is>
      </c>
      <c r="V2240" s="16" t="inlineStr">
        <is>
          <t>-</t>
        </is>
      </c>
      <c r="W2240" s="28" t="n">
        <v>305.3225708007812</v>
      </c>
      <c r="X2240" s="28" t="n">
        <v>326.9064727783203</v>
      </c>
      <c r="Y2240" s="16" t="inlineStr">
        <is>
          <t>-</t>
        </is>
      </c>
      <c r="Z2240" s="16" t="inlineStr">
        <is>
          <t>-</t>
        </is>
      </c>
      <c r="AA2240" s="16" t="inlineStr">
        <is>
          <t>-</t>
        </is>
      </c>
      <c r="AB2240" s="16" t="inlineStr">
        <is>
          <t>-</t>
        </is>
      </c>
      <c r="AC2240" s="16" t="inlineStr">
        <is>
          <t>-</t>
        </is>
      </c>
      <c r="AD2240" s="28" t="n">
        <v>678.1461181640625</v>
      </c>
      <c r="AE2240" s="28" t="n">
        <v>686.2033142089844</v>
      </c>
      <c r="AF2240" s="16" t="inlineStr">
        <is>
          <t>-</t>
        </is>
      </c>
      <c r="AG2240" s="16" t="inlineStr">
        <is>
          <t>-</t>
        </is>
      </c>
      <c r="AH2240" s="16" t="inlineStr">
        <is>
          <t>-</t>
        </is>
      </c>
      <c r="AI2240" s="16" t="inlineStr">
        <is>
          <t>-</t>
        </is>
      </c>
      <c r="AJ2240" s="16" t="inlineStr">
        <is>
          <t>-</t>
        </is>
      </c>
      <c r="AK2240" s="28" t="n">
        <v>364.4770202636719</v>
      </c>
      <c r="AL2240" s="28" t="n">
        <v>344.069450378418</v>
      </c>
      <c r="AM2240" s="16" t="inlineStr">
        <is>
          <t>-</t>
        </is>
      </c>
      <c r="AN2240" s="16" t="inlineStr">
        <is>
          <t>-</t>
        </is>
      </c>
      <c r="AO2240" s="16" t="inlineStr">
        <is>
          <t>-</t>
        </is>
      </c>
      <c r="AP2240" s="16" t="inlineStr">
        <is>
          <t>-</t>
        </is>
      </c>
      <c r="AQ2240" s="16" t="inlineStr">
        <is>
          <t>-</t>
        </is>
      </c>
    </row>
    <row r="2241">
      <c r="A2241" s="16" t="inlineStr">
        <is>
          <t>2026-02-15</t>
        </is>
      </c>
      <c r="B2241" s="27" t="n">
        <v>1403.544311523438</v>
      </c>
      <c r="C2241" s="27" t="n">
        <v>1409.252996826172</v>
      </c>
      <c r="D2241" s="29" t="inlineStr">
        <is>
          <t>-</t>
        </is>
      </c>
      <c r="E2241" s="29" t="inlineStr">
        <is>
          <t>-</t>
        </is>
      </c>
      <c r="F2241" s="29" t="inlineStr">
        <is>
          <t>-</t>
        </is>
      </c>
      <c r="G2241" s="29" t="inlineStr">
        <is>
          <t>-</t>
        </is>
      </c>
      <c r="H2241" s="29" t="inlineStr">
        <is>
          <t>-</t>
        </is>
      </c>
      <c r="I2241" s="27" t="n">
        <v>68788.1875</v>
      </c>
      <c r="J2241" s="27" t="n">
        <v>74113.06777343751</v>
      </c>
      <c r="K2241" s="29" t="inlineStr">
        <is>
          <t>-</t>
        </is>
      </c>
      <c r="L2241" s="29" t="inlineStr">
        <is>
          <t>-</t>
        </is>
      </c>
      <c r="M2241" s="29" t="inlineStr">
        <is>
          <t>-</t>
        </is>
      </c>
      <c r="N2241" s="29" t="inlineStr">
        <is>
          <t>-</t>
        </is>
      </c>
      <c r="O2241" s="29" t="inlineStr">
        <is>
          <t>-</t>
        </is>
      </c>
      <c r="P2241" s="27" t="n">
        <v>1966.04296875</v>
      </c>
      <c r="Q2241" s="27" t="n">
        <v>2257.674603271485</v>
      </c>
      <c r="R2241" s="29" t="inlineStr">
        <is>
          <t>-</t>
        </is>
      </c>
      <c r="S2241" s="29" t="inlineStr">
        <is>
          <t>-</t>
        </is>
      </c>
      <c r="T2241" s="29" t="inlineStr">
        <is>
          <t>-</t>
        </is>
      </c>
      <c r="U2241" s="29" t="inlineStr">
        <is>
          <t>-</t>
        </is>
      </c>
      <c r="V2241" s="29" t="inlineStr">
        <is>
          <t>-</t>
        </is>
      </c>
      <c r="W2241" s="27" t="n">
        <v>305.3225708007812</v>
      </c>
      <c r="X2241" s="27" t="n">
        <v>325.5312622070313</v>
      </c>
      <c r="Y2241" s="29" t="inlineStr">
        <is>
          <t>-</t>
        </is>
      </c>
      <c r="Z2241" s="29" t="inlineStr">
        <is>
          <t>-</t>
        </is>
      </c>
      <c r="AA2241" s="29" t="inlineStr">
        <is>
          <t>-</t>
        </is>
      </c>
      <c r="AB2241" s="29" t="inlineStr">
        <is>
          <t>-</t>
        </is>
      </c>
      <c r="AC2241" s="29" t="inlineStr">
        <is>
          <t>-</t>
        </is>
      </c>
      <c r="AD2241" s="27" t="n">
        <v>678.1461181640625</v>
      </c>
      <c r="AE2241" s="27" t="n">
        <v>685.6572143554688</v>
      </c>
      <c r="AF2241" s="29" t="inlineStr">
        <is>
          <t>-</t>
        </is>
      </c>
      <c r="AG2241" s="29" t="inlineStr">
        <is>
          <t>-</t>
        </is>
      </c>
      <c r="AH2241" s="29" t="inlineStr">
        <is>
          <t>-</t>
        </is>
      </c>
      <c r="AI2241" s="29" t="inlineStr">
        <is>
          <t>-</t>
        </is>
      </c>
      <c r="AJ2241" s="29" t="inlineStr">
        <is>
          <t>-</t>
        </is>
      </c>
      <c r="AK2241" s="27" t="n">
        <v>364.4770202636719</v>
      </c>
      <c r="AL2241" s="27" t="n">
        <v>345.7433029174805</v>
      </c>
      <c r="AM2241" s="29" t="inlineStr">
        <is>
          <t>-</t>
        </is>
      </c>
      <c r="AN2241" s="29" t="inlineStr">
        <is>
          <t>-</t>
        </is>
      </c>
      <c r="AO2241" s="29" t="inlineStr">
        <is>
          <t>-</t>
        </is>
      </c>
      <c r="AP2241" s="29" t="inlineStr">
        <is>
          <t>-</t>
        </is>
      </c>
      <c r="AQ2241" s="29" t="inlineStr">
        <is>
          <t>-</t>
        </is>
      </c>
    </row>
    <row r="2242">
      <c r="A2242" s="16" t="inlineStr">
        <is>
          <t>2026-02-16</t>
        </is>
      </c>
      <c r="B2242" s="28" t="n">
        <v>1403.544311523438</v>
      </c>
      <c r="C2242" s="28" t="n">
        <v>1406.954821777344</v>
      </c>
      <c r="D2242" s="16" t="inlineStr">
        <is>
          <t>-</t>
        </is>
      </c>
      <c r="E2242" s="16" t="inlineStr">
        <is>
          <t>-</t>
        </is>
      </c>
      <c r="F2242" s="16" t="inlineStr">
        <is>
          <t>-</t>
        </is>
      </c>
      <c r="G2242" s="16" t="inlineStr">
        <is>
          <t>-</t>
        </is>
      </c>
      <c r="H2242" s="16" t="inlineStr">
        <is>
          <t>-</t>
        </is>
      </c>
      <c r="I2242" s="28" t="n">
        <v>68843.15625</v>
      </c>
      <c r="J2242" s="28" t="n">
        <v>73100.09707031251</v>
      </c>
      <c r="K2242" s="16" t="inlineStr">
        <is>
          <t>-</t>
        </is>
      </c>
      <c r="L2242" s="16" t="inlineStr">
        <is>
          <t>-</t>
        </is>
      </c>
      <c r="M2242" s="16" t="inlineStr">
        <is>
          <t>-</t>
        </is>
      </c>
      <c r="N2242" s="16" t="inlineStr">
        <is>
          <t>-</t>
        </is>
      </c>
      <c r="O2242" s="16" t="inlineStr">
        <is>
          <t>-</t>
        </is>
      </c>
      <c r="P2242" s="28" t="n">
        <v>1997.917724609375</v>
      </c>
      <c r="Q2242" s="28" t="n">
        <v>2206.459942626953</v>
      </c>
      <c r="R2242" s="16" t="inlineStr">
        <is>
          <t>-</t>
        </is>
      </c>
      <c r="S2242" s="16" t="inlineStr">
        <is>
          <t>-</t>
        </is>
      </c>
      <c r="T2242" s="16" t="inlineStr">
        <is>
          <t>-</t>
        </is>
      </c>
      <c r="U2242" s="16" t="inlineStr">
        <is>
          <t>-</t>
        </is>
      </c>
      <c r="V2242" s="16" t="inlineStr">
        <is>
          <t>-</t>
        </is>
      </c>
      <c r="W2242" s="28" t="n">
        <v>305.3225708007812</v>
      </c>
      <c r="X2242" s="28" t="n">
        <v>324.0916366577148</v>
      </c>
      <c r="Y2242" s="16" t="inlineStr">
        <is>
          <t>-</t>
        </is>
      </c>
      <c r="Z2242" s="16" t="inlineStr">
        <is>
          <t>-</t>
        </is>
      </c>
      <c r="AA2242" s="16" t="inlineStr">
        <is>
          <t>-</t>
        </is>
      </c>
      <c r="AB2242" s="16" t="inlineStr">
        <is>
          <t>-</t>
        </is>
      </c>
      <c r="AC2242" s="16" t="inlineStr">
        <is>
          <t>-</t>
        </is>
      </c>
      <c r="AD2242" s="28" t="n">
        <v>678.1461181640625</v>
      </c>
      <c r="AE2242" s="28" t="n">
        <v>684.9738464355469</v>
      </c>
      <c r="AF2242" s="16" t="inlineStr">
        <is>
          <t>-</t>
        </is>
      </c>
      <c r="AG2242" s="16" t="inlineStr">
        <is>
          <t>-</t>
        </is>
      </c>
      <c r="AH2242" s="16" t="inlineStr">
        <is>
          <t>-</t>
        </is>
      </c>
      <c r="AI2242" s="16" t="inlineStr">
        <is>
          <t>-</t>
        </is>
      </c>
      <c r="AJ2242" s="16" t="inlineStr">
        <is>
          <t>-</t>
        </is>
      </c>
      <c r="AK2242" s="28" t="n">
        <v>364.4770202636719</v>
      </c>
      <c r="AL2242" s="28" t="n">
        <v>347.1371032714844</v>
      </c>
      <c r="AM2242" s="16" t="inlineStr">
        <is>
          <t>-</t>
        </is>
      </c>
      <c r="AN2242" s="16" t="inlineStr">
        <is>
          <t>-</t>
        </is>
      </c>
      <c r="AO2242" s="16" t="inlineStr">
        <is>
          <t>-</t>
        </is>
      </c>
      <c r="AP2242" s="16" t="inlineStr">
        <is>
          <t>-</t>
        </is>
      </c>
      <c r="AQ2242" s="16" t="inlineStr">
        <is>
          <t>-</t>
        </is>
      </c>
    </row>
    <row r="2243">
      <c r="A2243" s="16" t="inlineStr">
        <is>
          <t>2026-02-17</t>
        </is>
      </c>
      <c r="B2243" s="27" t="n">
        <v>1416.685668945312</v>
      </c>
      <c r="C2243" s="27" t="n">
        <v>1406.891674804687</v>
      </c>
      <c r="D2243" s="29" t="inlineStr">
        <is>
          <t>-</t>
        </is>
      </c>
      <c r="E2243" s="29" t="inlineStr">
        <is>
          <t>-</t>
        </is>
      </c>
      <c r="F2243" s="29" t="inlineStr">
        <is>
          <t>-</t>
        </is>
      </c>
      <c r="G2243" s="29" t="inlineStr">
        <is>
          <t>-</t>
        </is>
      </c>
      <c r="H2243" s="29" t="inlineStr">
        <is>
          <t>-</t>
        </is>
      </c>
      <c r="I2243" s="27" t="n">
        <v>67494.21875</v>
      </c>
      <c r="J2243" s="27" t="n">
        <v>72015.57949218751</v>
      </c>
      <c r="K2243" s="29" t="inlineStr">
        <is>
          <t>-</t>
        </is>
      </c>
      <c r="L2243" s="29" t="inlineStr">
        <is>
          <t>-</t>
        </is>
      </c>
      <c r="M2243" s="29" t="inlineStr">
        <is>
          <t>-</t>
        </is>
      </c>
      <c r="N2243" s="29" t="inlineStr">
        <is>
          <t>-</t>
        </is>
      </c>
      <c r="O2243" s="29" t="inlineStr">
        <is>
          <t>-</t>
        </is>
      </c>
      <c r="P2243" s="27" t="n">
        <v>1992.1943359375</v>
      </c>
      <c r="Q2243" s="27" t="n">
        <v>2155.739288330078</v>
      </c>
      <c r="R2243" s="29" t="inlineStr">
        <is>
          <t>-</t>
        </is>
      </c>
      <c r="S2243" s="29" t="inlineStr">
        <is>
          <t>-</t>
        </is>
      </c>
      <c r="T2243" s="29" t="inlineStr">
        <is>
          <t>-</t>
        </is>
      </c>
      <c r="U2243" s="29" t="inlineStr">
        <is>
          <t>-</t>
        </is>
      </c>
      <c r="V2243" s="29" t="inlineStr">
        <is>
          <t>-</t>
        </is>
      </c>
      <c r="W2243" s="27" t="n">
        <v>301.6273498535156</v>
      </c>
      <c r="X2243" s="27" t="n">
        <v>322.3943435668945</v>
      </c>
      <c r="Y2243" s="29" t="inlineStr">
        <is>
          <t>-</t>
        </is>
      </c>
      <c r="Z2243" s="29" t="inlineStr">
        <is>
          <t>-</t>
        </is>
      </c>
      <c r="AA2243" s="29" t="inlineStr">
        <is>
          <t>-</t>
        </is>
      </c>
      <c r="AB2243" s="29" t="inlineStr">
        <is>
          <t>-</t>
        </is>
      </c>
      <c r="AC2243" s="29" t="inlineStr">
        <is>
          <t>-</t>
        </is>
      </c>
      <c r="AD2243" s="27" t="n">
        <v>679.2402954101562</v>
      </c>
      <c r="AE2243" s="27" t="n">
        <v>684.3486694335937</v>
      </c>
      <c r="AF2243" s="29" t="inlineStr">
        <is>
          <t>-</t>
        </is>
      </c>
      <c r="AG2243" s="29" t="inlineStr">
        <is>
          <t>-</t>
        </is>
      </c>
      <c r="AH2243" s="29" t="inlineStr">
        <is>
          <t>-</t>
        </is>
      </c>
      <c r="AI2243" s="29" t="inlineStr">
        <is>
          <t>-</t>
        </is>
      </c>
      <c r="AJ2243" s="29" t="inlineStr">
        <is>
          <t>-</t>
        </is>
      </c>
      <c r="AK2243" s="27" t="n">
        <v>362.328125</v>
      </c>
      <c r="AL2243" s="27" t="n">
        <v>348.2264755249024</v>
      </c>
      <c r="AM2243" s="29" t="inlineStr">
        <is>
          <t>-</t>
        </is>
      </c>
      <c r="AN2243" s="29" t="inlineStr">
        <is>
          <t>-</t>
        </is>
      </c>
      <c r="AO2243" s="29" t="inlineStr">
        <is>
          <t>-</t>
        </is>
      </c>
      <c r="AP2243" s="29" t="inlineStr">
        <is>
          <t>-</t>
        </is>
      </c>
      <c r="AQ2243" s="29" t="inlineStr">
        <is>
          <t>-</t>
        </is>
      </c>
    </row>
    <row r="2244">
      <c r="A2244" s="16" t="inlineStr">
        <is>
          <t>2026-02-18</t>
        </is>
      </c>
      <c r="B2244" s="28" t="n">
        <v>1465.518920898438</v>
      </c>
      <c r="C2244" s="28" t="n">
        <v>1407.663824462891</v>
      </c>
      <c r="D2244" s="16" t="inlineStr">
        <is>
          <t>-</t>
        </is>
      </c>
      <c r="E2244" s="16" t="inlineStr">
        <is>
          <t>-</t>
        </is>
      </c>
      <c r="F2244" s="16" t="inlineStr">
        <is>
          <t>-</t>
        </is>
      </c>
      <c r="G2244" s="16" t="inlineStr">
        <is>
          <t>-</t>
        </is>
      </c>
      <c r="H2244" s="16" t="inlineStr">
        <is>
          <t>-</t>
        </is>
      </c>
      <c r="I2244" s="28" t="n">
        <v>66425.3203125</v>
      </c>
      <c r="J2244" s="28" t="n">
        <v>71108.76621093749</v>
      </c>
      <c r="K2244" s="16" t="inlineStr">
        <is>
          <t>-</t>
        </is>
      </c>
      <c r="L2244" s="16" t="inlineStr">
        <is>
          <t>-</t>
        </is>
      </c>
      <c r="M2244" s="16" t="inlineStr">
        <is>
          <t>-</t>
        </is>
      </c>
      <c r="N2244" s="16" t="inlineStr">
        <is>
          <t>-</t>
        </is>
      </c>
      <c r="O2244" s="16" t="inlineStr">
        <is>
          <t>-</t>
        </is>
      </c>
      <c r="P2244" s="28" t="n">
        <v>1953.97412109375</v>
      </c>
      <c r="Q2244" s="28" t="n">
        <v>2112.526361083984</v>
      </c>
      <c r="R2244" s="16" t="inlineStr">
        <is>
          <t>-</t>
        </is>
      </c>
      <c r="S2244" s="16" t="inlineStr">
        <is>
          <t>-</t>
        </is>
      </c>
      <c r="T2244" s="16" t="inlineStr">
        <is>
          <t>-</t>
        </is>
      </c>
      <c r="U2244" s="16" t="inlineStr">
        <is>
          <t>-</t>
        </is>
      </c>
      <c r="V2244" s="16" t="inlineStr">
        <is>
          <t>-</t>
        </is>
      </c>
      <c r="W2244" s="28" t="n">
        <v>302.9356689453125</v>
      </c>
      <c r="X2244" s="28" t="n">
        <v>320.6506134033203</v>
      </c>
      <c r="Y2244" s="16" t="inlineStr">
        <is>
          <t>-</t>
        </is>
      </c>
      <c r="Z2244" s="16" t="inlineStr">
        <is>
          <t>-</t>
        </is>
      </c>
      <c r="AA2244" s="16" t="inlineStr">
        <is>
          <t>-</t>
        </is>
      </c>
      <c r="AB2244" s="16" t="inlineStr">
        <is>
          <t>-</t>
        </is>
      </c>
      <c r="AC2244" s="16" t="inlineStr">
        <is>
          <t>-</t>
        </is>
      </c>
      <c r="AD2244" s="28" t="n">
        <v>682.662109375</v>
      </c>
      <c r="AE2244" s="28" t="n">
        <v>683.9632171630859</v>
      </c>
      <c r="AF2244" s="16" t="inlineStr">
        <is>
          <t>-</t>
        </is>
      </c>
      <c r="AG2244" s="16" t="inlineStr">
        <is>
          <t>-</t>
        </is>
      </c>
      <c r="AH2244" s="16" t="inlineStr">
        <is>
          <t>-</t>
        </is>
      </c>
      <c r="AI2244" s="16" t="inlineStr">
        <is>
          <t>-</t>
        </is>
      </c>
      <c r="AJ2244" s="16" t="inlineStr">
        <is>
          <t>-</t>
        </is>
      </c>
      <c r="AK2244" s="28" t="n">
        <v>360.3981018066406</v>
      </c>
      <c r="AL2244" s="28" t="n">
        <v>349.3561401367188</v>
      </c>
      <c r="AM2244" s="16" t="inlineStr">
        <is>
          <t>-</t>
        </is>
      </c>
      <c r="AN2244" s="16" t="inlineStr">
        <is>
          <t>-</t>
        </is>
      </c>
      <c r="AO2244" s="16" t="inlineStr">
        <is>
          <t>-</t>
        </is>
      </c>
      <c r="AP2244" s="16" t="inlineStr">
        <is>
          <t>-</t>
        </is>
      </c>
      <c r="AQ2244" s="16" t="inlineStr">
        <is>
          <t>-</t>
        </is>
      </c>
    </row>
    <row r="2245">
      <c r="A2245" s="16" t="inlineStr">
        <is>
          <t>2026-02-19</t>
        </is>
      </c>
      <c r="B2245" s="27" t="n">
        <v>1455.750366210938</v>
      </c>
      <c r="C2245" s="27" t="n">
        <v>1409.549932861328</v>
      </c>
      <c r="D2245" s="29" t="inlineStr">
        <is>
          <t>-</t>
        </is>
      </c>
      <c r="E2245" s="29" t="inlineStr">
        <is>
          <t>-</t>
        </is>
      </c>
      <c r="F2245" s="29" t="inlineStr">
        <is>
          <t>-</t>
        </is>
      </c>
      <c r="G2245" s="29" t="inlineStr">
        <is>
          <t>-</t>
        </is>
      </c>
      <c r="H2245" s="29" t="inlineStr">
        <is>
          <t>-</t>
        </is>
      </c>
      <c r="I2245" s="27" t="n">
        <v>66957.5234375</v>
      </c>
      <c r="J2245" s="27" t="n">
        <v>70250.20957031249</v>
      </c>
      <c r="K2245" s="29" t="inlineStr">
        <is>
          <t>-</t>
        </is>
      </c>
      <c r="L2245" s="29" t="inlineStr">
        <is>
          <t>-</t>
        </is>
      </c>
      <c r="M2245" s="29" t="inlineStr">
        <is>
          <t>-</t>
        </is>
      </c>
      <c r="N2245" s="29" t="inlineStr">
        <is>
          <t>-</t>
        </is>
      </c>
      <c r="O2245" s="29" t="inlineStr">
        <is>
          <t>-</t>
        </is>
      </c>
      <c r="P2245" s="27" t="n">
        <v>1948.201049804688</v>
      </c>
      <c r="Q2245" s="27" t="n">
        <v>2074.817651367187</v>
      </c>
      <c r="R2245" s="29" t="inlineStr">
        <is>
          <t>-</t>
        </is>
      </c>
      <c r="S2245" s="29" t="inlineStr">
        <is>
          <t>-</t>
        </is>
      </c>
      <c r="T2245" s="29" t="inlineStr">
        <is>
          <t>-</t>
        </is>
      </c>
      <c r="U2245" s="29" t="inlineStr">
        <is>
          <t>-</t>
        </is>
      </c>
      <c r="V2245" s="29" t="inlineStr">
        <is>
          <t>-</t>
        </is>
      </c>
      <c r="W2245" s="27" t="n">
        <v>302.456298828125</v>
      </c>
      <c r="X2245" s="27" t="n">
        <v>318.8953979492188</v>
      </c>
      <c r="Y2245" s="29" t="inlineStr">
        <is>
          <t>-</t>
        </is>
      </c>
      <c r="Z2245" s="29" t="inlineStr">
        <is>
          <t>-</t>
        </is>
      </c>
      <c r="AA2245" s="29" t="inlineStr">
        <is>
          <t>-</t>
        </is>
      </c>
      <c r="AB2245" s="29" t="inlineStr">
        <is>
          <t>-</t>
        </is>
      </c>
      <c r="AC2245" s="29" t="inlineStr">
        <is>
          <t>-</t>
        </is>
      </c>
      <c r="AD2245" s="27" t="n">
        <v>680.8616943359375</v>
      </c>
      <c r="AE2245" s="27" t="n">
        <v>683.5906951904296</v>
      </c>
      <c r="AF2245" s="29" t="inlineStr">
        <is>
          <t>-</t>
        </is>
      </c>
      <c r="AG2245" s="29" t="inlineStr">
        <is>
          <t>-</t>
        </is>
      </c>
      <c r="AH2245" s="29" t="inlineStr">
        <is>
          <t>-</t>
        </is>
      </c>
      <c r="AI2245" s="29" t="inlineStr">
        <is>
          <t>-</t>
        </is>
      </c>
      <c r="AJ2245" s="29" t="inlineStr">
        <is>
          <t>-</t>
        </is>
      </c>
      <c r="AK2245" s="27" t="n">
        <v>358.5377197265625</v>
      </c>
      <c r="AL2245" s="27" t="n">
        <v>350.839974975586</v>
      </c>
      <c r="AM2245" s="29" t="inlineStr">
        <is>
          <t>-</t>
        </is>
      </c>
      <c r="AN2245" s="29" t="inlineStr">
        <is>
          <t>-</t>
        </is>
      </c>
      <c r="AO2245" s="29" t="inlineStr">
        <is>
          <t>-</t>
        </is>
      </c>
      <c r="AP2245" s="29" t="inlineStr">
        <is>
          <t>-</t>
        </is>
      </c>
      <c r="AQ2245" s="29" t="inlineStr">
        <is>
          <t>-</t>
        </is>
      </c>
    </row>
    <row r="2246">
      <c r="A2246" s="16" t="inlineStr">
        <is>
          <t>2026-02-20</t>
        </is>
      </c>
      <c r="B2246" s="28" t="n">
        <v>1466.387084960938</v>
      </c>
      <c r="C2246" s="28" t="n">
        <v>1411.967877197266</v>
      </c>
      <c r="D2246" s="16" t="inlineStr">
        <is>
          <t>-</t>
        </is>
      </c>
      <c r="E2246" s="16" t="inlineStr">
        <is>
          <t>-</t>
        </is>
      </c>
      <c r="F2246" s="16" t="inlineStr">
        <is>
          <t>-</t>
        </is>
      </c>
      <c r="G2246" s="16" t="inlineStr">
        <is>
          <t>-</t>
        </is>
      </c>
      <c r="H2246" s="16" t="inlineStr">
        <is>
          <t>-</t>
        </is>
      </c>
      <c r="I2246" s="28" t="n">
        <v>68005.421875</v>
      </c>
      <c r="J2246" s="28" t="n">
        <v>69719.4248046875</v>
      </c>
      <c r="K2246" s="16" t="inlineStr">
        <is>
          <t>-</t>
        </is>
      </c>
      <c r="L2246" s="16" t="inlineStr">
        <is>
          <t>-</t>
        </is>
      </c>
      <c r="M2246" s="16" t="inlineStr">
        <is>
          <t>-</t>
        </is>
      </c>
      <c r="N2246" s="16" t="inlineStr">
        <is>
          <t>-</t>
        </is>
      </c>
      <c r="O2246" s="16" t="inlineStr">
        <is>
          <t>-</t>
        </is>
      </c>
      <c r="P2246" s="28" t="n">
        <v>1969.022338867188</v>
      </c>
      <c r="Q2246" s="28" t="n">
        <v>2051.014178466797</v>
      </c>
      <c r="R2246" s="16" t="inlineStr">
        <is>
          <t>-</t>
        </is>
      </c>
      <c r="S2246" s="16" t="inlineStr">
        <is>
          <t>-</t>
        </is>
      </c>
      <c r="T2246" s="16" t="inlineStr">
        <is>
          <t>-</t>
        </is>
      </c>
      <c r="U2246" s="16" t="inlineStr">
        <is>
          <t>-</t>
        </is>
      </c>
      <c r="V2246" s="16" t="inlineStr">
        <is>
          <t>-</t>
        </is>
      </c>
      <c r="W2246" s="28" t="n">
        <v>314.5705261230469</v>
      </c>
      <c r="X2246" s="28" t="n">
        <v>317.7458938598633</v>
      </c>
      <c r="Y2246" s="16" t="inlineStr">
        <is>
          <t>-</t>
        </is>
      </c>
      <c r="Z2246" s="16" t="inlineStr">
        <is>
          <t>-</t>
        </is>
      </c>
      <c r="AA2246" s="16" t="inlineStr">
        <is>
          <t>-</t>
        </is>
      </c>
      <c r="AB2246" s="16" t="inlineStr">
        <is>
          <t>-</t>
        </is>
      </c>
      <c r="AC2246" s="16" t="inlineStr">
        <is>
          <t>-</t>
        </is>
      </c>
      <c r="AD2246" s="28" t="n">
        <v>685.7855834960938</v>
      </c>
      <c r="AE2246" s="28" t="n">
        <v>683.4643676757812</v>
      </c>
      <c r="AF2246" s="16" t="inlineStr">
        <is>
          <t>-</t>
        </is>
      </c>
      <c r="AG2246" s="16" t="inlineStr">
        <is>
          <t>-</t>
        </is>
      </c>
      <c r="AH2246" s="16" t="inlineStr">
        <is>
          <t>-</t>
        </is>
      </c>
      <c r="AI2246" s="16" t="inlineStr">
        <is>
          <t>-</t>
        </is>
      </c>
      <c r="AJ2246" s="16" t="inlineStr">
        <is>
          <t>-</t>
        </is>
      </c>
      <c r="AK2246" s="28" t="n">
        <v>368.6355590820313</v>
      </c>
      <c r="AL2246" s="28" t="n">
        <v>352.8287017822266</v>
      </c>
      <c r="AM2246" s="16" t="inlineStr">
        <is>
          <t>-</t>
        </is>
      </c>
      <c r="AN2246" s="16" t="inlineStr">
        <is>
          <t>-</t>
        </is>
      </c>
      <c r="AO2246" s="16" t="inlineStr">
        <is>
          <t>-</t>
        </is>
      </c>
      <c r="AP2246" s="16" t="inlineStr">
        <is>
          <t>-</t>
        </is>
      </c>
      <c r="AQ2246" s="16" t="inlineStr">
        <is>
          <t>-</t>
        </is>
      </c>
    </row>
    <row r="2247">
      <c r="A2247" s="16" t="inlineStr">
        <is>
          <t>2026-02-21</t>
        </is>
      </c>
      <c r="B2247" s="27" t="n">
        <v>1466.387084960938</v>
      </c>
      <c r="C2247" s="27" t="n">
        <v>1414.385821533203</v>
      </c>
      <c r="D2247" s="29" t="inlineStr">
        <is>
          <t>-</t>
        </is>
      </c>
      <c r="E2247" s="29" t="inlineStr">
        <is>
          <t>-</t>
        </is>
      </c>
      <c r="F2247" s="29" t="inlineStr">
        <is>
          <t>-</t>
        </is>
      </c>
      <c r="G2247" s="29" t="inlineStr">
        <is>
          <t>-</t>
        </is>
      </c>
      <c r="H2247" s="29" t="inlineStr">
        <is>
          <t>-</t>
        </is>
      </c>
      <c r="I2247" s="27" t="n">
        <v>68003.765625</v>
      </c>
      <c r="J2247" s="27" t="n">
        <v>69270.8908203125</v>
      </c>
      <c r="K2247" s="29" t="inlineStr">
        <is>
          <t>-</t>
        </is>
      </c>
      <c r="L2247" s="29" t="inlineStr">
        <is>
          <t>-</t>
        </is>
      </c>
      <c r="M2247" s="29" t="inlineStr">
        <is>
          <t>-</t>
        </is>
      </c>
      <c r="N2247" s="29" t="inlineStr">
        <is>
          <t>-</t>
        </is>
      </c>
      <c r="O2247" s="29" t="inlineStr">
        <is>
          <t>-</t>
        </is>
      </c>
      <c r="P2247" s="27" t="n">
        <v>1973.737182617188</v>
      </c>
      <c r="Q2247" s="27" t="n">
        <v>2036.302795410156</v>
      </c>
      <c r="R2247" s="29" t="inlineStr">
        <is>
          <t>-</t>
        </is>
      </c>
      <c r="S2247" s="29" t="inlineStr">
        <is>
          <t>-</t>
        </is>
      </c>
      <c r="T2247" s="29" t="inlineStr">
        <is>
          <t>-</t>
        </is>
      </c>
      <c r="U2247" s="29" t="inlineStr">
        <is>
          <t>-</t>
        </is>
      </c>
      <c r="V2247" s="29" t="inlineStr">
        <is>
          <t>-</t>
        </is>
      </c>
      <c r="W2247" s="27" t="n">
        <v>314.5705261230469</v>
      </c>
      <c r="X2247" s="27" t="n">
        <v>316.5963897705078</v>
      </c>
      <c r="Y2247" s="29" t="inlineStr">
        <is>
          <t>-</t>
        </is>
      </c>
      <c r="Z2247" s="29" t="inlineStr">
        <is>
          <t>-</t>
        </is>
      </c>
      <c r="AA2247" s="29" t="inlineStr">
        <is>
          <t>-</t>
        </is>
      </c>
      <c r="AB2247" s="29" t="inlineStr">
        <is>
          <t>-</t>
        </is>
      </c>
      <c r="AC2247" s="29" t="inlineStr">
        <is>
          <t>-</t>
        </is>
      </c>
      <c r="AD2247" s="27" t="n">
        <v>685.7855834960938</v>
      </c>
      <c r="AE2247" s="27" t="n">
        <v>683.3380401611328</v>
      </c>
      <c r="AF2247" s="29" t="inlineStr">
        <is>
          <t>-</t>
        </is>
      </c>
      <c r="AG2247" s="29" t="inlineStr">
        <is>
          <t>-</t>
        </is>
      </c>
      <c r="AH2247" s="29" t="inlineStr">
        <is>
          <t>-</t>
        </is>
      </c>
      <c r="AI2247" s="29" t="inlineStr">
        <is>
          <t>-</t>
        </is>
      </c>
      <c r="AJ2247" s="29" t="inlineStr">
        <is>
          <t>-</t>
        </is>
      </c>
      <c r="AK2247" s="27" t="n">
        <v>368.6355590820313</v>
      </c>
      <c r="AL2247" s="27" t="n">
        <v>354.8174285888672</v>
      </c>
      <c r="AM2247" s="29" t="inlineStr">
        <is>
          <t>-</t>
        </is>
      </c>
      <c r="AN2247" s="29" t="inlineStr">
        <is>
          <t>-</t>
        </is>
      </c>
      <c r="AO2247" s="29" t="inlineStr">
        <is>
          <t>-</t>
        </is>
      </c>
      <c r="AP2247" s="29" t="inlineStr">
        <is>
          <t>-</t>
        </is>
      </c>
      <c r="AQ2247" s="29" t="inlineStr">
        <is>
          <t>-</t>
        </is>
      </c>
    </row>
    <row r="2248">
      <c r="A2248" s="16" t="inlineStr">
        <is>
          <t>2026-02-22</t>
        </is>
      </c>
      <c r="B2248" s="28" t="n">
        <v>1466.387084960938</v>
      </c>
      <c r="C2248" s="28" t="n">
        <v>1415.887475585937</v>
      </c>
      <c r="D2248" s="16" t="inlineStr">
        <is>
          <t>-</t>
        </is>
      </c>
      <c r="E2248" s="16" t="inlineStr">
        <is>
          <t>-</t>
        </is>
      </c>
      <c r="F2248" s="16" t="inlineStr">
        <is>
          <t>-</t>
        </is>
      </c>
      <c r="G2248" s="16" t="inlineStr">
        <is>
          <t>-</t>
        </is>
      </c>
      <c r="H2248" s="16" t="inlineStr">
        <is>
          <t>-</t>
        </is>
      </c>
      <c r="I2248" s="28" t="n">
        <v>67659.390625</v>
      </c>
      <c r="J2248" s="28" t="n">
        <v>68719.4220703125</v>
      </c>
      <c r="K2248" s="16" t="inlineStr">
        <is>
          <t>-</t>
        </is>
      </c>
      <c r="L2248" s="16" t="inlineStr">
        <is>
          <t>-</t>
        </is>
      </c>
      <c r="M2248" s="16" t="inlineStr">
        <is>
          <t>-</t>
        </is>
      </c>
      <c r="N2248" s="16" t="inlineStr">
        <is>
          <t>-</t>
        </is>
      </c>
      <c r="O2248" s="16" t="inlineStr">
        <is>
          <t>-</t>
        </is>
      </c>
      <c r="P2248" s="28" t="n">
        <v>1957.805908203125</v>
      </c>
      <c r="Q2248" s="28" t="n">
        <v>2016.975256347656</v>
      </c>
      <c r="R2248" s="16" t="inlineStr">
        <is>
          <t>-</t>
        </is>
      </c>
      <c r="S2248" s="16" t="inlineStr">
        <is>
          <t>-</t>
        </is>
      </c>
      <c r="T2248" s="16" t="inlineStr">
        <is>
          <t>-</t>
        </is>
      </c>
      <c r="U2248" s="16" t="inlineStr">
        <is>
          <t>-</t>
        </is>
      </c>
      <c r="V2248" s="16" t="inlineStr">
        <is>
          <t>-</t>
        </is>
      </c>
      <c r="W2248" s="28" t="n">
        <v>314.5705261230469</v>
      </c>
      <c r="X2248" s="28" t="n">
        <v>315.1627548217774</v>
      </c>
      <c r="Y2248" s="16" t="inlineStr">
        <is>
          <t>-</t>
        </is>
      </c>
      <c r="Z2248" s="16" t="inlineStr">
        <is>
          <t>-</t>
        </is>
      </c>
      <c r="AA2248" s="16" t="inlineStr">
        <is>
          <t>-</t>
        </is>
      </c>
      <c r="AB2248" s="16" t="inlineStr">
        <is>
          <t>-</t>
        </is>
      </c>
      <c r="AC2248" s="16" t="inlineStr">
        <is>
          <t>-</t>
        </is>
      </c>
      <c r="AD2248" s="28" t="n">
        <v>685.7855834960938</v>
      </c>
      <c r="AE2248" s="28" t="n">
        <v>683.040625</v>
      </c>
      <c r="AF2248" s="16" t="inlineStr">
        <is>
          <t>-</t>
        </is>
      </c>
      <c r="AG2248" s="16" t="inlineStr">
        <is>
          <t>-</t>
        </is>
      </c>
      <c r="AH2248" s="16" t="inlineStr">
        <is>
          <t>-</t>
        </is>
      </c>
      <c r="AI2248" s="16" t="inlineStr">
        <is>
          <t>-</t>
        </is>
      </c>
      <c r="AJ2248" s="16" t="inlineStr">
        <is>
          <t>-</t>
        </is>
      </c>
      <c r="AK2248" s="28" t="n">
        <v>368.6355590820313</v>
      </c>
      <c r="AL2248" s="28" t="n">
        <v>356.2689315795898</v>
      </c>
      <c r="AM2248" s="16" t="inlineStr">
        <is>
          <t>-</t>
        </is>
      </c>
      <c r="AN2248" s="16" t="inlineStr">
        <is>
          <t>-</t>
        </is>
      </c>
      <c r="AO2248" s="16" t="inlineStr">
        <is>
          <t>-</t>
        </is>
      </c>
      <c r="AP2248" s="16" t="inlineStr">
        <is>
          <t>-</t>
        </is>
      </c>
      <c r="AQ2248" s="16" t="inlineStr">
        <is>
          <t>-</t>
        </is>
      </c>
    </row>
    <row r="2249">
      <c r="A2249" s="16" t="inlineStr">
        <is>
          <t>2026-02-23</t>
        </is>
      </c>
      <c r="B2249" s="27" t="n">
        <v>1482.751342773438</v>
      </c>
      <c r="C2249" s="27" t="n">
        <v>1420.474890136719</v>
      </c>
      <c r="D2249" s="29" t="inlineStr">
        <is>
          <t>-</t>
        </is>
      </c>
      <c r="E2249" s="29" t="inlineStr">
        <is>
          <t>-</t>
        </is>
      </c>
      <c r="F2249" s="29" t="inlineStr">
        <is>
          <t>-</t>
        </is>
      </c>
      <c r="G2249" s="29" t="inlineStr">
        <is>
          <t>-</t>
        </is>
      </c>
      <c r="H2249" s="29" t="inlineStr">
        <is>
          <t>-</t>
        </is>
      </c>
      <c r="I2249" s="27" t="n">
        <v>64616.73828125</v>
      </c>
      <c r="J2249" s="27" t="n">
        <v>68168.58164062499</v>
      </c>
      <c r="K2249" s="29" t="inlineStr">
        <is>
          <t>-</t>
        </is>
      </c>
      <c r="L2249" s="29" t="inlineStr">
        <is>
          <t>-</t>
        </is>
      </c>
      <c r="M2249" s="29" t="inlineStr">
        <is>
          <t>-</t>
        </is>
      </c>
      <c r="N2249" s="29" t="inlineStr">
        <is>
          <t>-</t>
        </is>
      </c>
      <c r="O2249" s="29" t="inlineStr">
        <is>
          <t>-</t>
        </is>
      </c>
      <c r="P2249" s="27" t="n">
        <v>1855.502807617188</v>
      </c>
      <c r="Q2249" s="27" t="n">
        <v>1998.372454833984</v>
      </c>
      <c r="R2249" s="29" t="inlineStr">
        <is>
          <t>-</t>
        </is>
      </c>
      <c r="S2249" s="29" t="inlineStr">
        <is>
          <t>-</t>
        </is>
      </c>
      <c r="T2249" s="29" t="inlineStr">
        <is>
          <t>-</t>
        </is>
      </c>
      <c r="U2249" s="29" t="inlineStr">
        <is>
          <t>-</t>
        </is>
      </c>
      <c r="V2249" s="29" t="inlineStr">
        <is>
          <t>-</t>
        </is>
      </c>
      <c r="W2249" s="27" t="n">
        <v>311.0850524902344</v>
      </c>
      <c r="X2249" s="27" t="n">
        <v>313.7535888671875</v>
      </c>
      <c r="Y2249" s="29" t="inlineStr">
        <is>
          <t>-</t>
        </is>
      </c>
      <c r="Z2249" s="29" t="inlineStr">
        <is>
          <t>-</t>
        </is>
      </c>
      <c r="AA2249" s="29" t="inlineStr">
        <is>
          <t>-</t>
        </is>
      </c>
      <c r="AB2249" s="29" t="inlineStr">
        <is>
          <t>-</t>
        </is>
      </c>
      <c r="AC2249" s="29" t="inlineStr">
        <is>
          <t>-</t>
        </is>
      </c>
      <c r="AD2249" s="27" t="n">
        <v>678.7827758789062</v>
      </c>
      <c r="AE2249" s="27" t="n">
        <v>682.685513305664</v>
      </c>
      <c r="AF2249" s="29" t="inlineStr">
        <is>
          <t>-</t>
        </is>
      </c>
      <c r="AG2249" s="29" t="inlineStr">
        <is>
          <t>-</t>
        </is>
      </c>
      <c r="AH2249" s="29" t="inlineStr">
        <is>
          <t>-</t>
        </is>
      </c>
      <c r="AI2249" s="29" t="inlineStr">
        <is>
          <t>-</t>
        </is>
      </c>
      <c r="AJ2249" s="29" t="inlineStr">
        <is>
          <t>-</t>
        </is>
      </c>
      <c r="AK2249" s="27" t="n">
        <v>368.1380920410156</v>
      </c>
      <c r="AL2249" s="27" t="n">
        <v>357.9746200561523</v>
      </c>
      <c r="AM2249" s="29" t="inlineStr">
        <is>
          <t>-</t>
        </is>
      </c>
      <c r="AN2249" s="29" t="inlineStr">
        <is>
          <t>-</t>
        </is>
      </c>
      <c r="AO2249" s="29" t="inlineStr">
        <is>
          <t>-</t>
        </is>
      </c>
      <c r="AP2249" s="29" t="inlineStr">
        <is>
          <t>-</t>
        </is>
      </c>
      <c r="AQ2249" s="29" t="inlineStr">
        <is>
          <t>-</t>
        </is>
      </c>
    </row>
    <row r="2250">
      <c r="A2250" s="16" t="inlineStr">
        <is>
          <t>2026-02-24</t>
        </is>
      </c>
      <c r="B2250" s="28" t="n">
        <v>1494.53564453125</v>
      </c>
      <c r="C2250" s="28" t="n">
        <v>1428.479107666016</v>
      </c>
      <c r="D2250" s="16" t="inlineStr">
        <is>
          <t>-</t>
        </is>
      </c>
      <c r="E2250" s="16" t="inlineStr">
        <is>
          <t>-</t>
        </is>
      </c>
      <c r="F2250" s="16" t="inlineStr">
        <is>
          <t>-</t>
        </is>
      </c>
      <c r="G2250" s="16" t="inlineStr">
        <is>
          <t>-</t>
        </is>
      </c>
      <c r="H2250" s="16" t="inlineStr">
        <is>
          <t>-</t>
        </is>
      </c>
      <c r="I2250" s="28" t="n">
        <v>64080.04296875</v>
      </c>
      <c r="J2250" s="28" t="n">
        <v>67721.5986328125</v>
      </c>
      <c r="K2250" s="16" t="inlineStr">
        <is>
          <t>-</t>
        </is>
      </c>
      <c r="L2250" s="16" t="inlineStr">
        <is>
          <t>-</t>
        </is>
      </c>
      <c r="M2250" s="16" t="inlineStr">
        <is>
          <t>-</t>
        </is>
      </c>
      <c r="N2250" s="16" t="inlineStr">
        <is>
          <t>-</t>
        </is>
      </c>
      <c r="O2250" s="16" t="inlineStr">
        <is>
          <t>-</t>
        </is>
      </c>
      <c r="P2250" s="28" t="n">
        <v>1852.969482421875</v>
      </c>
      <c r="Q2250" s="28" t="n">
        <v>1983.845721435547</v>
      </c>
      <c r="R2250" s="16" t="inlineStr">
        <is>
          <t>-</t>
        </is>
      </c>
      <c r="S2250" s="16" t="inlineStr">
        <is>
          <t>-</t>
        </is>
      </c>
      <c r="T2250" s="16" t="inlineStr">
        <is>
          <t>-</t>
        </is>
      </c>
      <c r="U2250" s="16" t="inlineStr">
        <is>
          <t>-</t>
        </is>
      </c>
      <c r="V2250" s="16" t="inlineStr">
        <is>
          <t>-</t>
        </is>
      </c>
      <c r="W2250" s="28" t="n">
        <v>310.495849609375</v>
      </c>
      <c r="X2250" s="28" t="n">
        <v>312.6480285644531</v>
      </c>
      <c r="Y2250" s="16" t="inlineStr">
        <is>
          <t>-</t>
        </is>
      </c>
      <c r="Z2250" s="16" t="inlineStr">
        <is>
          <t>-</t>
        </is>
      </c>
      <c r="AA2250" s="16" t="inlineStr">
        <is>
          <t>-</t>
        </is>
      </c>
      <c r="AB2250" s="16" t="inlineStr">
        <is>
          <t>-</t>
        </is>
      </c>
      <c r="AC2250" s="16" t="inlineStr">
        <is>
          <t>-</t>
        </is>
      </c>
      <c r="AD2250" s="28" t="n">
        <v>683.7164916992188</v>
      </c>
      <c r="AE2250" s="28" t="n">
        <v>682.7432037353516</v>
      </c>
      <c r="AF2250" s="16" t="inlineStr">
        <is>
          <t>-</t>
        </is>
      </c>
      <c r="AG2250" s="16" t="inlineStr">
        <is>
          <t>-</t>
        </is>
      </c>
      <c r="AH2250" s="16" t="inlineStr">
        <is>
          <t>-</t>
        </is>
      </c>
      <c r="AI2250" s="16" t="inlineStr">
        <is>
          <t>-</t>
        </is>
      </c>
      <c r="AJ2250" s="16" t="inlineStr">
        <is>
          <t>-</t>
        </is>
      </c>
      <c r="AK2250" s="28" t="n">
        <v>383.7673645019531</v>
      </c>
      <c r="AL2250" s="28" t="n">
        <v>360.9596984863281</v>
      </c>
      <c r="AM2250" s="16" t="inlineStr">
        <is>
          <t>-</t>
        </is>
      </c>
      <c r="AN2250" s="16" t="inlineStr">
        <is>
          <t>-</t>
        </is>
      </c>
      <c r="AO2250" s="16" t="inlineStr">
        <is>
          <t>-</t>
        </is>
      </c>
      <c r="AP2250" s="16" t="inlineStr">
        <is>
          <t>-</t>
        </is>
      </c>
      <c r="AQ2250" s="16" t="inlineStr">
        <is>
          <t>-</t>
        </is>
      </c>
    </row>
    <row r="2251">
      <c r="A2251" s="16" t="inlineStr">
        <is>
          <t>2026-02-25</t>
        </is>
      </c>
      <c r="B2251" s="27" t="n">
        <v>1523.18310546875</v>
      </c>
      <c r="C2251" s="27" t="n">
        <v>1437.366125488281</v>
      </c>
      <c r="D2251" s="29" t="inlineStr">
        <is>
          <t>-</t>
        </is>
      </c>
      <c r="E2251" s="29" t="inlineStr">
        <is>
          <t>-</t>
        </is>
      </c>
      <c r="F2251" s="29" t="inlineStr">
        <is>
          <t>-</t>
        </is>
      </c>
      <c r="G2251" s="29" t="inlineStr">
        <is>
          <t>-</t>
        </is>
      </c>
      <c r="H2251" s="29" t="inlineStr">
        <is>
          <t>-</t>
        </is>
      </c>
      <c r="I2251" s="27" t="n">
        <v>67960.125</v>
      </c>
      <c r="J2251" s="27" t="n">
        <v>67984.5</v>
      </c>
      <c r="K2251" s="29" t="inlineStr">
        <is>
          <t>-</t>
        </is>
      </c>
      <c r="L2251" s="29" t="inlineStr">
        <is>
          <t>-</t>
        </is>
      </c>
      <c r="M2251" s="29" t="inlineStr">
        <is>
          <t>-</t>
        </is>
      </c>
      <c r="N2251" s="29" t="inlineStr">
        <is>
          <t>-</t>
        </is>
      </c>
      <c r="O2251" s="29" t="inlineStr">
        <is>
          <t>-</t>
        </is>
      </c>
      <c r="P2251" s="27" t="n">
        <v>2054.6279296875</v>
      </c>
      <c r="Q2251" s="27" t="n">
        <v>1995.492962646484</v>
      </c>
      <c r="R2251" s="29" t="inlineStr">
        <is>
          <t>-</t>
        </is>
      </c>
      <c r="S2251" s="29" t="inlineStr">
        <is>
          <t>-</t>
        </is>
      </c>
      <c r="T2251" s="29" t="inlineStr">
        <is>
          <t>-</t>
        </is>
      </c>
      <c r="U2251" s="29" t="inlineStr">
        <is>
          <t>-</t>
        </is>
      </c>
      <c r="V2251" s="29" t="inlineStr">
        <is>
          <t>-</t>
        </is>
      </c>
      <c r="W2251" s="27" t="n">
        <v>312.4932250976562</v>
      </c>
      <c r="X2251" s="27" t="n">
        <v>311.7317214965821</v>
      </c>
      <c r="Y2251" s="29" t="inlineStr">
        <is>
          <t>-</t>
        </is>
      </c>
      <c r="Z2251" s="29" t="inlineStr">
        <is>
          <t>-</t>
        </is>
      </c>
      <c r="AA2251" s="29" t="inlineStr">
        <is>
          <t>-</t>
        </is>
      </c>
      <c r="AB2251" s="29" t="inlineStr">
        <is>
          <t>-</t>
        </is>
      </c>
      <c r="AC2251" s="29" t="inlineStr">
        <is>
          <t>-</t>
        </is>
      </c>
      <c r="AD2251" s="27" t="n">
        <v>689.4859008789062</v>
      </c>
      <c r="AE2251" s="27" t="n">
        <v>683.5156005859375</v>
      </c>
      <c r="AF2251" s="29" t="inlineStr">
        <is>
          <t>-</t>
        </is>
      </c>
      <c r="AG2251" s="29" t="inlineStr">
        <is>
          <t>-</t>
        </is>
      </c>
      <c r="AH2251" s="29" t="inlineStr">
        <is>
          <t>-</t>
        </is>
      </c>
      <c r="AI2251" s="29" t="inlineStr">
        <is>
          <t>-</t>
        </is>
      </c>
      <c r="AJ2251" s="29" t="inlineStr">
        <is>
          <t>-</t>
        </is>
      </c>
      <c r="AK2251" s="27" t="n">
        <v>385.7371826171875</v>
      </c>
      <c r="AL2251" s="27" t="n">
        <v>363.7950500488281</v>
      </c>
      <c r="AM2251" s="29" t="inlineStr">
        <is>
          <t>-</t>
        </is>
      </c>
      <c r="AN2251" s="29" t="inlineStr">
        <is>
          <t>-</t>
        </is>
      </c>
      <c r="AO2251" s="29" t="inlineStr">
        <is>
          <t>-</t>
        </is>
      </c>
      <c r="AP2251" s="29" t="inlineStr">
        <is>
          <t>-</t>
        </is>
      </c>
      <c r="AQ2251" s="29" t="inlineStr">
        <is>
          <t>-</t>
        </is>
      </c>
    </row>
    <row r="2252">
      <c r="A2252" s="16" t="inlineStr">
        <is>
          <t>2026-02-26</t>
        </is>
      </c>
      <c r="B2252" s="28" t="n">
        <v>1460.609741210938</v>
      </c>
      <c r="C2252" s="28" t="n">
        <v>1439.992956542969</v>
      </c>
      <c r="D2252" s="16" t="inlineStr">
        <is>
          <t>-</t>
        </is>
      </c>
      <c r="E2252" s="16" t="inlineStr">
        <is>
          <t>-</t>
        </is>
      </c>
      <c r="F2252" s="16" t="inlineStr">
        <is>
          <t>-</t>
        </is>
      </c>
      <c r="G2252" s="16" t="inlineStr">
        <is>
          <t>-</t>
        </is>
      </c>
      <c r="H2252" s="16" t="inlineStr">
        <is>
          <t>-</t>
        </is>
      </c>
      <c r="I2252" s="28" t="n">
        <v>67453.7734375</v>
      </c>
      <c r="J2252" s="28" t="n">
        <v>67829.419140625</v>
      </c>
      <c r="K2252" s="16" t="inlineStr">
        <is>
          <t>-</t>
        </is>
      </c>
      <c r="L2252" s="16" t="inlineStr">
        <is>
          <t>-</t>
        </is>
      </c>
      <c r="M2252" s="16" t="inlineStr">
        <is>
          <t>-</t>
        </is>
      </c>
      <c r="N2252" s="16" t="inlineStr">
        <is>
          <t>-</t>
        </is>
      </c>
      <c r="O2252" s="16" t="inlineStr">
        <is>
          <t>-</t>
        </is>
      </c>
      <c r="P2252" s="28" t="n">
        <v>2026.792602539062</v>
      </c>
      <c r="Q2252" s="28" t="n">
        <v>1993.663244628906</v>
      </c>
      <c r="R2252" s="16" t="inlineStr">
        <is>
          <t>-</t>
        </is>
      </c>
      <c r="S2252" s="16" t="inlineStr">
        <is>
          <t>-</t>
        </is>
      </c>
      <c r="T2252" s="16" t="inlineStr">
        <is>
          <t>-</t>
        </is>
      </c>
      <c r="U2252" s="16" t="inlineStr">
        <is>
          <t>-</t>
        </is>
      </c>
      <c r="V2252" s="16" t="inlineStr">
        <is>
          <t>-</t>
        </is>
      </c>
      <c r="W2252" s="28" t="n">
        <v>306.9804382324219</v>
      </c>
      <c r="X2252" s="28" t="n">
        <v>310.9587295532227</v>
      </c>
      <c r="Y2252" s="16" t="inlineStr">
        <is>
          <t>-</t>
        </is>
      </c>
      <c r="Z2252" s="16" t="inlineStr">
        <is>
          <t>-</t>
        </is>
      </c>
      <c r="AA2252" s="16" t="inlineStr">
        <is>
          <t>-</t>
        </is>
      </c>
      <c r="AB2252" s="16" t="inlineStr">
        <is>
          <t>-</t>
        </is>
      </c>
      <c r="AC2252" s="16" t="inlineStr">
        <is>
          <t>-</t>
        </is>
      </c>
      <c r="AD2252" s="28" t="n">
        <v>685.6561889648438</v>
      </c>
      <c r="AE2252" s="28" t="n">
        <v>683.4499481201171</v>
      </c>
      <c r="AF2252" s="16" t="inlineStr">
        <is>
          <t>-</t>
        </is>
      </c>
      <c r="AG2252" s="16" t="inlineStr">
        <is>
          <t>-</t>
        </is>
      </c>
      <c r="AH2252" s="16" t="inlineStr">
        <is>
          <t>-</t>
        </is>
      </c>
      <c r="AI2252" s="16" t="inlineStr">
        <is>
          <t>-</t>
        </is>
      </c>
      <c r="AJ2252" s="16" t="inlineStr">
        <is>
          <t>-</t>
        </is>
      </c>
      <c r="AK2252" s="28" t="n">
        <v>374.8733215332031</v>
      </c>
      <c r="AL2252" s="28" t="n">
        <v>365.1858642578125</v>
      </c>
      <c r="AM2252" s="16" t="inlineStr">
        <is>
          <t>-</t>
        </is>
      </c>
      <c r="AN2252" s="16" t="inlineStr">
        <is>
          <t>-</t>
        </is>
      </c>
      <c r="AO2252" s="16" t="inlineStr">
        <is>
          <t>-</t>
        </is>
      </c>
      <c r="AP2252" s="16" t="inlineStr">
        <is>
          <t>-</t>
        </is>
      </c>
      <c r="AQ2252" s="16" t="inlineStr">
        <is>
          <t>-</t>
        </is>
      </c>
    </row>
    <row r="2253">
      <c r="A2253" s="16" t="inlineStr">
        <is>
          <t>2026-02-27</t>
        </is>
      </c>
      <c r="B2253" s="27" t="n">
        <v>1447.398681640625</v>
      </c>
      <c r="C2253" s="27" t="n">
        <v>1441.959234619141</v>
      </c>
      <c r="D2253" s="29" t="inlineStr">
        <is>
          <t>-</t>
        </is>
      </c>
      <c r="E2253" s="29" t="inlineStr">
        <is>
          <t>-</t>
        </is>
      </c>
      <c r="F2253" s="29" t="inlineStr">
        <is>
          <t>-</t>
        </is>
      </c>
      <c r="G2253" s="29" t="inlineStr">
        <is>
          <t>-</t>
        </is>
      </c>
      <c r="H2253" s="29" t="inlineStr">
        <is>
          <t>-</t>
        </is>
      </c>
      <c r="I2253" s="27" t="n">
        <v>65881.796875</v>
      </c>
      <c r="J2253" s="27" t="n">
        <v>67659.41054687501</v>
      </c>
      <c r="K2253" s="29" t="inlineStr">
        <is>
          <t>-</t>
        </is>
      </c>
      <c r="L2253" s="29" t="inlineStr">
        <is>
          <t>-</t>
        </is>
      </c>
      <c r="M2253" s="29" t="inlineStr">
        <is>
          <t>-</t>
        </is>
      </c>
      <c r="N2253" s="29" t="inlineStr">
        <is>
          <t>-</t>
        </is>
      </c>
      <c r="O2253" s="29" t="inlineStr">
        <is>
          <t>-</t>
        </is>
      </c>
      <c r="P2253" s="27" t="n">
        <v>1930.761840820312</v>
      </c>
      <c r="Q2253" s="27" t="n">
        <v>1985.673870849609</v>
      </c>
      <c r="R2253" s="29" t="inlineStr">
        <is>
          <t>-</t>
        </is>
      </c>
      <c r="S2253" s="29" t="inlineStr">
        <is>
          <t>-</t>
        </is>
      </c>
      <c r="T2253" s="29" t="inlineStr">
        <is>
          <t>-</t>
        </is>
      </c>
      <c r="U2253" s="29" t="inlineStr">
        <is>
          <t>-</t>
        </is>
      </c>
      <c r="V2253" s="29" t="inlineStr">
        <is>
          <t>-</t>
        </is>
      </c>
      <c r="W2253" s="27" t="n">
        <v>311.354736328125</v>
      </c>
      <c r="X2253" s="27" t="n">
        <v>310.4044525146484</v>
      </c>
      <c r="Y2253" s="29" t="inlineStr">
        <is>
          <t>-</t>
        </is>
      </c>
      <c r="Z2253" s="29" t="inlineStr">
        <is>
          <t>-</t>
        </is>
      </c>
      <c r="AA2253" s="29" t="inlineStr">
        <is>
          <t>-</t>
        </is>
      </c>
      <c r="AB2253" s="29" t="inlineStr">
        <is>
          <t>-</t>
        </is>
      </c>
      <c r="AC2253" s="29" t="inlineStr">
        <is>
          <t>-</t>
        </is>
      </c>
      <c r="AD2253" s="27" t="n">
        <v>682.3637084960938</v>
      </c>
      <c r="AE2253" s="27" t="n">
        <v>683.2196716308594</v>
      </c>
      <c r="AF2253" s="29" t="inlineStr">
        <is>
          <t>-</t>
        </is>
      </c>
      <c r="AG2253" s="29" t="inlineStr">
        <is>
          <t>-</t>
        </is>
      </c>
      <c r="AH2253" s="29" t="inlineStr">
        <is>
          <t>-</t>
        </is>
      </c>
      <c r="AI2253" s="29" t="inlineStr">
        <is>
          <t>-</t>
        </is>
      </c>
      <c r="AJ2253" s="29" t="inlineStr">
        <is>
          <t>-</t>
        </is>
      </c>
      <c r="AK2253" s="27" t="n">
        <v>372.6547546386719</v>
      </c>
      <c r="AL2253" s="27" t="n">
        <v>366.4657501220703</v>
      </c>
      <c r="AM2253" s="29" t="inlineStr">
        <is>
          <t>-</t>
        </is>
      </c>
      <c r="AN2253" s="29" t="inlineStr">
        <is>
          <t>-</t>
        </is>
      </c>
      <c r="AO2253" s="29" t="inlineStr">
        <is>
          <t>-</t>
        </is>
      </c>
      <c r="AP2253" s="29" t="inlineStr">
        <is>
          <t>-</t>
        </is>
      </c>
      <c r="AQ2253" s="29" t="inlineStr">
        <is>
          <t>-</t>
        </is>
      </c>
    </row>
    <row r="2254">
      <c r="A2254" s="16" t="inlineStr">
        <is>
          <t>2026-02-28</t>
        </is>
      </c>
      <c r="B2254" s="28" t="n">
        <v>1447.398681640625</v>
      </c>
      <c r="C2254" s="28" t="n">
        <v>1443.925512695313</v>
      </c>
      <c r="D2254" s="16" t="inlineStr">
        <is>
          <t>-</t>
        </is>
      </c>
      <c r="E2254" s="16" t="inlineStr">
        <is>
          <t>-</t>
        </is>
      </c>
      <c r="F2254" s="16" t="inlineStr">
        <is>
          <t>-</t>
        </is>
      </c>
      <c r="G2254" s="16" t="inlineStr">
        <is>
          <t>-</t>
        </is>
      </c>
      <c r="H2254" s="16" t="inlineStr">
        <is>
          <t>-</t>
        </is>
      </c>
      <c r="I2254" s="28" t="n">
        <v>66995.859375</v>
      </c>
      <c r="J2254" s="28" t="n">
        <v>67495.96718750001</v>
      </c>
      <c r="K2254" s="16" t="inlineStr">
        <is>
          <t>-</t>
        </is>
      </c>
      <c r="L2254" s="16" t="inlineStr">
        <is>
          <t>-</t>
        </is>
      </c>
      <c r="M2254" s="16" t="inlineStr">
        <is>
          <t>-</t>
        </is>
      </c>
      <c r="N2254" s="16" t="inlineStr">
        <is>
          <t>-</t>
        </is>
      </c>
      <c r="O2254" s="16" t="inlineStr">
        <is>
          <t>-</t>
        </is>
      </c>
      <c r="P2254" s="28" t="n">
        <v>1965.050537109375</v>
      </c>
      <c r="Q2254" s="28" t="n">
        <v>1979.488250732422</v>
      </c>
      <c r="R2254" s="16" t="inlineStr">
        <is>
          <t>-</t>
        </is>
      </c>
      <c r="S2254" s="16" t="inlineStr">
        <is>
          <t>-</t>
        </is>
      </c>
      <c r="T2254" s="16" t="inlineStr">
        <is>
          <t>-</t>
        </is>
      </c>
      <c r="U2254" s="16" t="inlineStr">
        <is>
          <t>-</t>
        </is>
      </c>
      <c r="V2254" s="16" t="inlineStr">
        <is>
          <t>-</t>
        </is>
      </c>
      <c r="W2254" s="28" t="n">
        <v>311.354736328125</v>
      </c>
      <c r="X2254" s="28" t="n">
        <v>309.8501754760742</v>
      </c>
      <c r="Y2254" s="16" t="inlineStr">
        <is>
          <t>-</t>
        </is>
      </c>
      <c r="Z2254" s="16" t="inlineStr">
        <is>
          <t>-</t>
        </is>
      </c>
      <c r="AA2254" s="16" t="inlineStr">
        <is>
          <t>-</t>
        </is>
      </c>
      <c r="AB2254" s="16" t="inlineStr">
        <is>
          <t>-</t>
        </is>
      </c>
      <c r="AC2254" s="16" t="inlineStr">
        <is>
          <t>-</t>
        </is>
      </c>
      <c r="AD2254" s="28" t="n">
        <v>682.3637084960938</v>
      </c>
      <c r="AE2254" s="28" t="n">
        <v>682.9893951416016</v>
      </c>
      <c r="AF2254" s="16" t="inlineStr">
        <is>
          <t>-</t>
        </is>
      </c>
      <c r="AG2254" s="16" t="inlineStr">
        <is>
          <t>-</t>
        </is>
      </c>
      <c r="AH2254" s="16" t="inlineStr">
        <is>
          <t>-</t>
        </is>
      </c>
      <c r="AI2254" s="16" t="inlineStr">
        <is>
          <t>-</t>
        </is>
      </c>
      <c r="AJ2254" s="16" t="inlineStr">
        <is>
          <t>-</t>
        </is>
      </c>
      <c r="AK2254" s="28" t="n">
        <v>372.6547546386719</v>
      </c>
      <c r="AL2254" s="28" t="n">
        <v>367.7456359863281</v>
      </c>
      <c r="AM2254" s="16" t="inlineStr">
        <is>
          <t>-</t>
        </is>
      </c>
      <c r="AN2254" s="16" t="inlineStr">
        <is>
          <t>-</t>
        </is>
      </c>
      <c r="AO2254" s="16" t="inlineStr">
        <is>
          <t>-</t>
        </is>
      </c>
      <c r="AP2254" s="16" t="inlineStr">
        <is>
          <t>-</t>
        </is>
      </c>
      <c r="AQ2254" s="16" t="inlineStr">
        <is>
          <t>-</t>
        </is>
      </c>
    </row>
    <row r="2255">
      <c r="A2255" s="16" t="inlineStr">
        <is>
          <t>2026-03-01</t>
        </is>
      </c>
      <c r="B2255" s="27" t="n">
        <v>1447.398681640625</v>
      </c>
      <c r="C2255" s="27" t="n">
        <v>1445.070666503906</v>
      </c>
      <c r="D2255" s="29" t="inlineStr">
        <is>
          <t>-</t>
        </is>
      </c>
      <c r="E2255" s="29" t="inlineStr">
        <is>
          <t>-</t>
        </is>
      </c>
      <c r="F2255" s="29" t="inlineStr">
        <is>
          <t>-</t>
        </is>
      </c>
      <c r="G2255" s="29" t="inlineStr">
        <is>
          <t>-</t>
        </is>
      </c>
      <c r="H2255" s="29" t="inlineStr">
        <is>
          <t>-</t>
        </is>
      </c>
      <c r="I2255" s="27" t="n">
        <v>65738.1015625</v>
      </c>
      <c r="J2255" s="27" t="n">
        <v>67276.833203125</v>
      </c>
      <c r="K2255" s="29" t="inlineStr">
        <is>
          <t>-</t>
        </is>
      </c>
      <c r="L2255" s="29" t="inlineStr">
        <is>
          <t>-</t>
        </is>
      </c>
      <c r="M2255" s="29" t="inlineStr">
        <is>
          <t>-</t>
        </is>
      </c>
      <c r="N2255" s="29" t="inlineStr">
        <is>
          <t>-</t>
        </is>
      </c>
      <c r="O2255" s="29" t="inlineStr">
        <is>
          <t>-</t>
        </is>
      </c>
      <c r="P2255" s="27" t="n">
        <v>1939.066650390625</v>
      </c>
      <c r="Q2255" s="27" t="n">
        <v>1971.263201904297</v>
      </c>
      <c r="R2255" s="29" t="inlineStr">
        <is>
          <t>-</t>
        </is>
      </c>
      <c r="S2255" s="29" t="inlineStr">
        <is>
          <t>-</t>
        </is>
      </c>
      <c r="T2255" s="29" t="inlineStr">
        <is>
          <t>-</t>
        </is>
      </c>
      <c r="U2255" s="29" t="inlineStr">
        <is>
          <t>-</t>
        </is>
      </c>
      <c r="V2255" s="29" t="inlineStr">
        <is>
          <t>-</t>
        </is>
      </c>
      <c r="W2255" s="27" t="n">
        <v>311.354736328125</v>
      </c>
      <c r="X2255" s="27" t="n">
        <v>309.2229919433594</v>
      </c>
      <c r="Y2255" s="29" t="inlineStr">
        <is>
          <t>-</t>
        </is>
      </c>
      <c r="Z2255" s="29" t="inlineStr">
        <is>
          <t>-</t>
        </is>
      </c>
      <c r="AA2255" s="29" t="inlineStr">
        <is>
          <t>-</t>
        </is>
      </c>
      <c r="AB2255" s="29" t="inlineStr">
        <is>
          <t>-</t>
        </is>
      </c>
      <c r="AC2255" s="29" t="inlineStr">
        <is>
          <t>-</t>
        </is>
      </c>
      <c r="AD2255" s="27" t="n">
        <v>682.3637084960938</v>
      </c>
      <c r="AE2255" s="27" t="n">
        <v>682.5934997558594</v>
      </c>
      <c r="AF2255" s="29" t="inlineStr">
        <is>
          <t>-</t>
        </is>
      </c>
      <c r="AG2255" s="29" t="inlineStr">
        <is>
          <t>-</t>
        </is>
      </c>
      <c r="AH2255" s="29" t="inlineStr">
        <is>
          <t>-</t>
        </is>
      </c>
      <c r="AI2255" s="29" t="inlineStr">
        <is>
          <t>-</t>
        </is>
      </c>
      <c r="AJ2255" s="29" t="inlineStr">
        <is>
          <t>-</t>
        </is>
      </c>
      <c r="AK2255" s="27" t="n">
        <v>372.6547546386719</v>
      </c>
      <c r="AL2255" s="27" t="n">
        <v>368.6992095947265</v>
      </c>
      <c r="AM2255" s="29" t="inlineStr">
        <is>
          <t>-</t>
        </is>
      </c>
      <c r="AN2255" s="29" t="inlineStr">
        <is>
          <t>-</t>
        </is>
      </c>
      <c r="AO2255" s="29" t="inlineStr">
        <is>
          <t>-</t>
        </is>
      </c>
      <c r="AP2255" s="29" t="inlineStr">
        <is>
          <t>-</t>
        </is>
      </c>
      <c r="AQ2255" s="29" t="inlineStr">
        <is>
          <t>-</t>
        </is>
      </c>
    </row>
    <row r="2256">
      <c r="A2256" s="16" t="inlineStr">
        <is>
          <t>2026-03-02</t>
        </is>
      </c>
      <c r="B2256" s="28" t="n">
        <v>1420.4375</v>
      </c>
      <c r="C2256" s="28" t="n">
        <v>1445.565588378906</v>
      </c>
      <c r="D2256" s="16" t="inlineStr">
        <is>
          <t>-</t>
        </is>
      </c>
      <c r="E2256" s="16" t="inlineStr">
        <is>
          <t>-</t>
        </is>
      </c>
      <c r="F2256" s="16" t="inlineStr">
        <is>
          <t>-</t>
        </is>
      </c>
      <c r="G2256" s="16" t="inlineStr">
        <is>
          <t>-</t>
        </is>
      </c>
      <c r="H2256" s="16" t="inlineStr">
        <is>
          <t>-</t>
        </is>
      </c>
      <c r="I2256" s="28" t="n">
        <v>68775.8515625</v>
      </c>
      <c r="J2256" s="28" t="n">
        <v>67275.927734375</v>
      </c>
      <c r="K2256" s="16" t="inlineStr">
        <is>
          <t>-</t>
        </is>
      </c>
      <c r="L2256" s="16" t="inlineStr">
        <is>
          <t>-</t>
        </is>
      </c>
      <c r="M2256" s="16" t="inlineStr">
        <is>
          <t>-</t>
        </is>
      </c>
      <c r="N2256" s="16" t="inlineStr">
        <is>
          <t>-</t>
        </is>
      </c>
      <c r="O2256" s="16" t="inlineStr">
        <is>
          <t>-</t>
        </is>
      </c>
      <c r="P2256" s="28" t="n">
        <v>2027.268920898437</v>
      </c>
      <c r="Q2256" s="28" t="n">
        <v>1971.651776123047</v>
      </c>
      <c r="R2256" s="16" t="inlineStr">
        <is>
          <t>-</t>
        </is>
      </c>
      <c r="S2256" s="16" t="inlineStr">
        <is>
          <t>-</t>
        </is>
      </c>
      <c r="T2256" s="16" t="inlineStr">
        <is>
          <t>-</t>
        </is>
      </c>
      <c r="U2256" s="16" t="inlineStr">
        <is>
          <t>-</t>
        </is>
      </c>
      <c r="V2256" s="16" t="inlineStr">
        <is>
          <t>-</t>
        </is>
      </c>
      <c r="W2256" s="28" t="n">
        <v>306.1215209960937</v>
      </c>
      <c r="X2256" s="28" t="n">
        <v>308.6207763671875</v>
      </c>
      <c r="Y2256" s="16" t="inlineStr">
        <is>
          <t>-</t>
        </is>
      </c>
      <c r="Z2256" s="16" t="inlineStr">
        <is>
          <t>-</t>
        </is>
      </c>
      <c r="AA2256" s="16" t="inlineStr">
        <is>
          <t>-</t>
        </is>
      </c>
      <c r="AB2256" s="16" t="inlineStr">
        <is>
          <t>-</t>
        </is>
      </c>
      <c r="AC2256" s="16" t="inlineStr">
        <is>
          <t>-</t>
        </is>
      </c>
      <c r="AD2256" s="28" t="n">
        <v>682.7516479492188</v>
      </c>
      <c r="AE2256" s="28" t="n">
        <v>682.3080169677735</v>
      </c>
      <c r="AF2256" s="16" t="inlineStr">
        <is>
          <t>-</t>
        </is>
      </c>
      <c r="AG2256" s="16" t="inlineStr">
        <is>
          <t>-</t>
        </is>
      </c>
      <c r="AH2256" s="16" t="inlineStr">
        <is>
          <t>-</t>
        </is>
      </c>
      <c r="AI2256" s="16" t="inlineStr">
        <is>
          <t>-</t>
        </is>
      </c>
      <c r="AJ2256" s="16" t="inlineStr">
        <is>
          <t>-</t>
        </is>
      </c>
      <c r="AK2256" s="28" t="n">
        <v>367.2128601074219</v>
      </c>
      <c r="AL2256" s="28" t="n">
        <v>369.0573577880859</v>
      </c>
      <c r="AM2256" s="16" t="inlineStr">
        <is>
          <t>-</t>
        </is>
      </c>
      <c r="AN2256" s="16" t="inlineStr">
        <is>
          <t>-</t>
        </is>
      </c>
      <c r="AO2256" s="16" t="inlineStr">
        <is>
          <t>-</t>
        </is>
      </c>
      <c r="AP2256" s="16" t="inlineStr">
        <is>
          <t>-</t>
        </is>
      </c>
      <c r="AQ2256" s="16" t="inlineStr">
        <is>
          <t>-</t>
        </is>
      </c>
    </row>
    <row r="2257">
      <c r="A2257" s="16" t="inlineStr">
        <is>
          <t>2026-03-03</t>
        </is>
      </c>
      <c r="B2257" s="27" t="n">
        <v>1357.973876953125</v>
      </c>
      <c r="C2257" s="27" t="n">
        <v>1441.839227294922</v>
      </c>
      <c r="D2257" s="29" t="inlineStr">
        <is>
          <t>-</t>
        </is>
      </c>
      <c r="E2257" s="29" t="inlineStr">
        <is>
          <t>-</t>
        </is>
      </c>
      <c r="F2257" s="29" t="inlineStr">
        <is>
          <t>-</t>
        </is>
      </c>
      <c r="G2257" s="29" t="inlineStr">
        <is>
          <t>-</t>
        </is>
      </c>
      <c r="H2257" s="29" t="inlineStr">
        <is>
          <t>-</t>
        </is>
      </c>
      <c r="I2257" s="27" t="n">
        <v>68293.6484375</v>
      </c>
      <c r="J2257" s="27" t="n">
        <v>67341.01171875</v>
      </c>
      <c r="K2257" s="29" t="inlineStr">
        <is>
          <t>-</t>
        </is>
      </c>
      <c r="L2257" s="29" t="inlineStr">
        <is>
          <t>-</t>
        </is>
      </c>
      <c r="M2257" s="29" t="inlineStr">
        <is>
          <t>-</t>
        </is>
      </c>
      <c r="N2257" s="29" t="inlineStr">
        <is>
          <t>-</t>
        </is>
      </c>
      <c r="O2257" s="29" t="inlineStr">
        <is>
          <t>-</t>
        </is>
      </c>
      <c r="P2257" s="27" t="n">
        <v>1982.768920898437</v>
      </c>
      <c r="Q2257" s="27" t="n">
        <v>1973.759155273438</v>
      </c>
      <c r="R2257" s="29" t="inlineStr">
        <is>
          <t>-</t>
        </is>
      </c>
      <c r="S2257" s="29" t="inlineStr">
        <is>
          <t>-</t>
        </is>
      </c>
      <c r="T2257" s="29" t="inlineStr">
        <is>
          <t>-</t>
        </is>
      </c>
      <c r="U2257" s="29" t="inlineStr">
        <is>
          <t>-</t>
        </is>
      </c>
      <c r="V2257" s="29" t="inlineStr">
        <is>
          <t>-</t>
        </is>
      </c>
      <c r="W2257" s="27" t="n">
        <v>303.1853332519531</v>
      </c>
      <c r="X2257" s="27" t="n">
        <v>308.2522552490234</v>
      </c>
      <c r="Y2257" s="29" t="inlineStr">
        <is>
          <t>-</t>
        </is>
      </c>
      <c r="Z2257" s="29" t="inlineStr">
        <is>
          <t>-</t>
        </is>
      </c>
      <c r="AA2257" s="29" t="inlineStr">
        <is>
          <t>-</t>
        </is>
      </c>
      <c r="AB2257" s="29" t="inlineStr">
        <is>
          <t>-</t>
        </is>
      </c>
      <c r="AC2257" s="29" t="inlineStr">
        <is>
          <t>-</t>
        </is>
      </c>
      <c r="AD2257" s="27" t="n">
        <v>676.7337036132812</v>
      </c>
      <c r="AE2257" s="27" t="n">
        <v>681.7295928955078</v>
      </c>
      <c r="AF2257" s="29" t="inlineStr">
        <is>
          <t>-</t>
        </is>
      </c>
      <c r="AG2257" s="29" t="inlineStr">
        <is>
          <t>-</t>
        </is>
      </c>
      <c r="AH2257" s="29" t="inlineStr">
        <is>
          <t>-</t>
        </is>
      </c>
      <c r="AI2257" s="29" t="inlineStr">
        <is>
          <t>-</t>
        </is>
      </c>
      <c r="AJ2257" s="29" t="inlineStr">
        <is>
          <t>-</t>
        </is>
      </c>
      <c r="AK2257" s="27" t="n">
        <v>351.3150329589844</v>
      </c>
      <c r="AL2257" s="27" t="n">
        <v>368.01474609375</v>
      </c>
      <c r="AM2257" s="29" t="inlineStr">
        <is>
          <t>-</t>
        </is>
      </c>
      <c r="AN2257" s="29" t="inlineStr">
        <is>
          <t>-</t>
        </is>
      </c>
      <c r="AO2257" s="29" t="inlineStr">
        <is>
          <t>-</t>
        </is>
      </c>
      <c r="AP2257" s="29" t="inlineStr">
        <is>
          <t>-</t>
        </is>
      </c>
      <c r="AQ2257" s="29" t="inlineStr">
        <is>
          <t>-</t>
        </is>
      </c>
    </row>
    <row r="2258">
      <c r="A2258" s="16" t="inlineStr">
        <is>
          <t>2026-03-04</t>
        </is>
      </c>
      <c r="B2258" s="28" t="n">
        <v>1396.320190429688</v>
      </c>
      <c r="C2258" s="28" t="n">
        <v>1441.465045166016</v>
      </c>
      <c r="D2258" s="16" t="inlineStr">
        <is>
          <t>-</t>
        </is>
      </c>
      <c r="E2258" s="16" t="inlineStr">
        <is>
          <t>-</t>
        </is>
      </c>
      <c r="F2258" s="16" t="inlineStr">
        <is>
          <t>-</t>
        </is>
      </c>
      <c r="G2258" s="16" t="inlineStr">
        <is>
          <t>-</t>
        </is>
      </c>
      <c r="H2258" s="16" t="inlineStr">
        <is>
          <t>-</t>
        </is>
      </c>
      <c r="I2258" s="28" t="n">
        <v>72710.578125</v>
      </c>
      <c r="J2258" s="28" t="n">
        <v>67665.4484375</v>
      </c>
      <c r="K2258" s="16" t="inlineStr">
        <is>
          <t>-</t>
        </is>
      </c>
      <c r="L2258" s="16" t="inlineStr">
        <is>
          <t>-</t>
        </is>
      </c>
      <c r="M2258" s="16" t="inlineStr">
        <is>
          <t>-</t>
        </is>
      </c>
      <c r="N2258" s="16" t="inlineStr">
        <is>
          <t>-</t>
        </is>
      </c>
      <c r="O2258" s="16" t="inlineStr">
        <is>
          <t>-</t>
        </is>
      </c>
      <c r="P2258" s="28" t="n">
        <v>2126.50537109375</v>
      </c>
      <c r="Q2258" s="28" t="n">
        <v>1982.737390136719</v>
      </c>
      <c r="R2258" s="16" t="inlineStr">
        <is>
          <t>-</t>
        </is>
      </c>
      <c r="S2258" s="16" t="inlineStr">
        <is>
          <t>-</t>
        </is>
      </c>
      <c r="T2258" s="16" t="inlineStr">
        <is>
          <t>-</t>
        </is>
      </c>
      <c r="U2258" s="16" t="inlineStr">
        <is>
          <t>-</t>
        </is>
      </c>
      <c r="V2258" s="16" t="inlineStr">
        <is>
          <t>-</t>
        </is>
      </c>
      <c r="W2258" s="28" t="n">
        <v>302.7359619140625</v>
      </c>
      <c r="X2258" s="28" t="n">
        <v>307.9591384887696</v>
      </c>
      <c r="Y2258" s="16" t="inlineStr">
        <is>
          <t>-</t>
        </is>
      </c>
      <c r="Z2258" s="16" t="inlineStr">
        <is>
          <t>-</t>
        </is>
      </c>
      <c r="AA2258" s="16" t="inlineStr">
        <is>
          <t>-</t>
        </is>
      </c>
      <c r="AB2258" s="16" t="inlineStr">
        <is>
          <t>-</t>
        </is>
      </c>
      <c r="AC2258" s="16" t="inlineStr">
        <is>
          <t>-</t>
        </is>
      </c>
      <c r="AD2258" s="28" t="n">
        <v>681.50830078125</v>
      </c>
      <c r="AE2258" s="28" t="n">
        <v>681.9215728759766</v>
      </c>
      <c r="AF2258" s="16" t="inlineStr">
        <is>
          <t>-</t>
        </is>
      </c>
      <c r="AG2258" s="16" t="inlineStr">
        <is>
          <t>-</t>
        </is>
      </c>
      <c r="AH2258" s="16" t="inlineStr">
        <is>
          <t>-</t>
        </is>
      </c>
      <c r="AI2258" s="16" t="inlineStr">
        <is>
          <t>-</t>
        </is>
      </c>
      <c r="AJ2258" s="16" t="inlineStr">
        <is>
          <t>-</t>
        </is>
      </c>
      <c r="AK2258" s="28" t="n">
        <v>355.6028747558594</v>
      </c>
      <c r="AL2258" s="28" t="n">
        <v>367.4844848632812</v>
      </c>
      <c r="AM2258" s="16" t="inlineStr">
        <is>
          <t>-</t>
        </is>
      </c>
      <c r="AN2258" s="16" t="inlineStr">
        <is>
          <t>-</t>
        </is>
      </c>
      <c r="AO2258" s="16" t="inlineStr">
        <is>
          <t>-</t>
        </is>
      </c>
      <c r="AP2258" s="16" t="inlineStr">
        <is>
          <t>-</t>
        </is>
      </c>
      <c r="AQ2258" s="16" t="inlineStr">
        <is>
          <t>-</t>
        </is>
      </c>
    </row>
    <row r="2259">
      <c r="A2259" s="16" t="inlineStr">
        <is>
          <t>2026-03-05</t>
        </is>
      </c>
      <c r="B2259" s="27" t="n">
        <v>1365.377685546875</v>
      </c>
      <c r="C2259" s="27" t="n">
        <v>1439.556713867187</v>
      </c>
      <c r="D2259" s="29" t="inlineStr">
        <is>
          <t>-</t>
        </is>
      </c>
      <c r="E2259" s="29" t="inlineStr">
        <is>
          <t>-</t>
        </is>
      </c>
      <c r="F2259" s="29" t="inlineStr">
        <is>
          <t>-</t>
        </is>
      </c>
      <c r="G2259" s="29" t="inlineStr">
        <is>
          <t>-</t>
        </is>
      </c>
      <c r="H2259" s="29" t="inlineStr">
        <is>
          <t>-</t>
        </is>
      </c>
      <c r="I2259" s="27" t="n">
        <v>70841.125</v>
      </c>
      <c r="J2259" s="27" t="n">
        <v>67764.6125</v>
      </c>
      <c r="K2259" s="29" t="inlineStr">
        <is>
          <t>-</t>
        </is>
      </c>
      <c r="L2259" s="29" t="inlineStr">
        <is>
          <t>-</t>
        </is>
      </c>
      <c r="M2259" s="29" t="inlineStr">
        <is>
          <t>-</t>
        </is>
      </c>
      <c r="N2259" s="29" t="inlineStr">
        <is>
          <t>-</t>
        </is>
      </c>
      <c r="O2259" s="29" t="inlineStr">
        <is>
          <t>-</t>
        </is>
      </c>
      <c r="P2259" s="27" t="n">
        <v>2071.60546875</v>
      </c>
      <c r="Q2259" s="27" t="n">
        <v>1983.891296386719</v>
      </c>
      <c r="R2259" s="29" t="inlineStr">
        <is>
          <t>-</t>
        </is>
      </c>
      <c r="S2259" s="29" t="inlineStr">
        <is>
          <t>-</t>
        </is>
      </c>
      <c r="T2259" s="29" t="inlineStr">
        <is>
          <t>-</t>
        </is>
      </c>
      <c r="U2259" s="29" t="inlineStr">
        <is>
          <t>-</t>
        </is>
      </c>
      <c r="V2259" s="29" t="inlineStr">
        <is>
          <t>-</t>
        </is>
      </c>
      <c r="W2259" s="27" t="n">
        <v>300.4888610839844</v>
      </c>
      <c r="X2259" s="27" t="n">
        <v>307.7174530029297</v>
      </c>
      <c r="Y2259" s="29" t="inlineStr">
        <is>
          <t>-</t>
        </is>
      </c>
      <c r="Z2259" s="29" t="inlineStr">
        <is>
          <t>-</t>
        </is>
      </c>
      <c r="AA2259" s="29" t="inlineStr">
        <is>
          <t>-</t>
        </is>
      </c>
      <c r="AB2259" s="29" t="inlineStr">
        <is>
          <t>-</t>
        </is>
      </c>
      <c r="AC2259" s="29" t="inlineStr">
        <is>
          <t>-</t>
        </is>
      </c>
      <c r="AD2259" s="27" t="n">
        <v>677.7084350585938</v>
      </c>
      <c r="AE2259" s="27" t="n">
        <v>681.8996887207031</v>
      </c>
      <c r="AF2259" s="29" t="inlineStr">
        <is>
          <t>-</t>
        </is>
      </c>
      <c r="AG2259" s="29" t="inlineStr">
        <is>
          <t>-</t>
        </is>
      </c>
      <c r="AH2259" s="29" t="inlineStr">
        <is>
          <t>-</t>
        </is>
      </c>
      <c r="AI2259" s="29" t="inlineStr">
        <is>
          <t>-</t>
        </is>
      </c>
      <c r="AJ2259" s="29" t="inlineStr">
        <is>
          <t>-</t>
        </is>
      </c>
      <c r="AK2259" s="27" t="n">
        <v>352.041259765625</v>
      </c>
      <c r="AL2259" s="27" t="n">
        <v>366.8626968383789</v>
      </c>
      <c r="AM2259" s="29" t="inlineStr">
        <is>
          <t>-</t>
        </is>
      </c>
      <c r="AN2259" s="29" t="inlineStr">
        <is>
          <t>-</t>
        </is>
      </c>
      <c r="AO2259" s="29" t="inlineStr">
        <is>
          <t>-</t>
        </is>
      </c>
      <c r="AP2259" s="29" t="inlineStr">
        <is>
          <t>-</t>
        </is>
      </c>
      <c r="AQ2259" s="29" t="inlineStr">
        <is>
          <t>-</t>
        </is>
      </c>
    </row>
    <row r="2260">
      <c r="A2260" s="16" t="inlineStr">
        <is>
          <t>2026-03-06</t>
        </is>
      </c>
      <c r="B2260" s="28" t="n">
        <v>1289.982421875</v>
      </c>
      <c r="C2260" s="28" t="n">
        <v>1433.878619384766</v>
      </c>
      <c r="D2260" s="16" t="inlineStr">
        <is>
          <t>-</t>
        </is>
      </c>
      <c r="E2260" s="16" t="inlineStr">
        <is>
          <t>-</t>
        </is>
      </c>
      <c r="F2260" s="16" t="inlineStr">
        <is>
          <t>-</t>
        </is>
      </c>
      <c r="G2260" s="16" t="inlineStr">
        <is>
          <t>-</t>
        </is>
      </c>
      <c r="H2260" s="16" t="inlineStr">
        <is>
          <t>-</t>
        </is>
      </c>
      <c r="I2260" s="28" t="n">
        <v>68136.4921875</v>
      </c>
      <c r="J2260" s="28" t="n">
        <v>67683.055859375</v>
      </c>
      <c r="K2260" s="16" t="inlineStr">
        <is>
          <t>-</t>
        </is>
      </c>
      <c r="L2260" s="16" t="inlineStr">
        <is>
          <t>-</t>
        </is>
      </c>
      <c r="M2260" s="16" t="inlineStr">
        <is>
          <t>-</t>
        </is>
      </c>
      <c r="N2260" s="16" t="inlineStr">
        <is>
          <t>-</t>
        </is>
      </c>
      <c r="O2260" s="16" t="inlineStr">
        <is>
          <t>-</t>
        </is>
      </c>
      <c r="P2260" s="28" t="n">
        <v>1978.751220703125</v>
      </c>
      <c r="Q2260" s="28" t="n">
        <v>1978.528369140625</v>
      </c>
      <c r="R2260" s="16" t="inlineStr">
        <is>
          <t>-</t>
        </is>
      </c>
      <c r="S2260" s="16" t="inlineStr">
        <is>
          <t>-</t>
        </is>
      </c>
      <c r="T2260" s="16" t="inlineStr">
        <is>
          <t>-</t>
        </is>
      </c>
      <c r="U2260" s="16" t="inlineStr">
        <is>
          <t>-</t>
        </is>
      </c>
      <c r="V2260" s="16" t="inlineStr">
        <is>
          <t>-</t>
        </is>
      </c>
      <c r="W2260" s="28" t="n">
        <v>298.1319274902344</v>
      </c>
      <c r="X2260" s="28" t="n">
        <v>307.3579208374023</v>
      </c>
      <c r="Y2260" s="16" t="inlineStr">
        <is>
          <t>-</t>
        </is>
      </c>
      <c r="Z2260" s="16" t="inlineStr">
        <is>
          <t>-</t>
        </is>
      </c>
      <c r="AA2260" s="16" t="inlineStr">
        <is>
          <t>-</t>
        </is>
      </c>
      <c r="AB2260" s="16" t="inlineStr">
        <is>
          <t>-</t>
        </is>
      </c>
      <c r="AC2260" s="16" t="inlineStr">
        <is>
          <t>-</t>
        </is>
      </c>
      <c r="AD2260" s="28" t="n">
        <v>668.8256225585938</v>
      </c>
      <c r="AE2260" s="28" t="n">
        <v>681.4336639404297</v>
      </c>
      <c r="AF2260" s="16" t="inlineStr">
        <is>
          <t>-</t>
        </is>
      </c>
      <c r="AG2260" s="16" t="inlineStr">
        <is>
          <t>-</t>
        </is>
      </c>
      <c r="AH2260" s="16" t="inlineStr">
        <is>
          <t>-</t>
        </is>
      </c>
      <c r="AI2260" s="16" t="inlineStr">
        <is>
          <t>-</t>
        </is>
      </c>
      <c r="AJ2260" s="16" t="inlineStr">
        <is>
          <t>-</t>
        </is>
      </c>
      <c r="AK2260" s="28" t="n">
        <v>337.1482238769531</v>
      </c>
      <c r="AL2260" s="28" t="n">
        <v>365.496257019043</v>
      </c>
      <c r="AM2260" s="16" t="inlineStr">
        <is>
          <t>-</t>
        </is>
      </c>
      <c r="AN2260" s="16" t="inlineStr">
        <is>
          <t>-</t>
        </is>
      </c>
      <c r="AO2260" s="16" t="inlineStr">
        <is>
          <t>-</t>
        </is>
      </c>
      <c r="AP2260" s="16" t="inlineStr">
        <is>
          <t>-</t>
        </is>
      </c>
      <c r="AQ2260" s="16" t="inlineStr">
        <is>
          <t>-</t>
        </is>
      </c>
    </row>
    <row r="2261">
      <c r="A2261" s="16" t="inlineStr">
        <is>
          <t>2026-03-07</t>
        </is>
      </c>
      <c r="B2261" s="27" t="n">
        <v>1289.982421875</v>
      </c>
      <c r="C2261" s="27" t="n">
        <v>1428.200524902344</v>
      </c>
      <c r="D2261" s="29" t="inlineStr">
        <is>
          <t>-</t>
        </is>
      </c>
      <c r="E2261" s="29" t="inlineStr">
        <is>
          <t>-</t>
        </is>
      </c>
      <c r="F2261" s="29" t="inlineStr">
        <is>
          <t>-</t>
        </is>
      </c>
      <c r="G2261" s="29" t="inlineStr">
        <is>
          <t>-</t>
        </is>
      </c>
      <c r="H2261" s="29" t="inlineStr">
        <is>
          <t>-</t>
        </is>
      </c>
      <c r="I2261" s="27" t="n">
        <v>67272.59375</v>
      </c>
      <c r="J2261" s="27" t="n">
        <v>67607.276171875</v>
      </c>
      <c r="K2261" s="29" t="inlineStr">
        <is>
          <t>-</t>
        </is>
      </c>
      <c r="L2261" s="29" t="inlineStr">
        <is>
          <t>-</t>
        </is>
      </c>
      <c r="M2261" s="29" t="inlineStr">
        <is>
          <t>-</t>
        </is>
      </c>
      <c r="N2261" s="29" t="inlineStr">
        <is>
          <t>-</t>
        </is>
      </c>
      <c r="O2261" s="29" t="inlineStr">
        <is>
          <t>-</t>
        </is>
      </c>
      <c r="P2261" s="27" t="n">
        <v>1969.455444335937</v>
      </c>
      <c r="Q2261" s="27" t="n">
        <v>1978.698992919922</v>
      </c>
      <c r="R2261" s="29" t="inlineStr">
        <is>
          <t>-</t>
        </is>
      </c>
      <c r="S2261" s="29" t="inlineStr">
        <is>
          <t>-</t>
        </is>
      </c>
      <c r="T2261" s="29" t="inlineStr">
        <is>
          <t>-</t>
        </is>
      </c>
      <c r="U2261" s="29" t="inlineStr">
        <is>
          <t>-</t>
        </is>
      </c>
      <c r="V2261" s="29" t="inlineStr">
        <is>
          <t>-</t>
        </is>
      </c>
      <c r="W2261" s="27" t="n">
        <v>298.1319274902344</v>
      </c>
      <c r="X2261" s="27" t="n">
        <v>306.998388671875</v>
      </c>
      <c r="Y2261" s="29" t="inlineStr">
        <is>
          <t>-</t>
        </is>
      </c>
      <c r="Z2261" s="29" t="inlineStr">
        <is>
          <t>-</t>
        </is>
      </c>
      <c r="AA2261" s="29" t="inlineStr">
        <is>
          <t>-</t>
        </is>
      </c>
      <c r="AB2261" s="29" t="inlineStr">
        <is>
          <t>-</t>
        </is>
      </c>
      <c r="AC2261" s="29" t="inlineStr">
        <is>
          <t>-</t>
        </is>
      </c>
      <c r="AD2261" s="27" t="n">
        <v>668.8256225585938</v>
      </c>
      <c r="AE2261" s="27" t="n">
        <v>680.9676391601563</v>
      </c>
      <c r="AF2261" s="29" t="inlineStr">
        <is>
          <t>-</t>
        </is>
      </c>
      <c r="AG2261" s="29" t="inlineStr">
        <is>
          <t>-</t>
        </is>
      </c>
      <c r="AH2261" s="29" t="inlineStr">
        <is>
          <t>-</t>
        </is>
      </c>
      <c r="AI2261" s="29" t="inlineStr">
        <is>
          <t>-</t>
        </is>
      </c>
      <c r="AJ2261" s="29" t="inlineStr">
        <is>
          <t>-</t>
        </is>
      </c>
      <c r="AK2261" s="27" t="n">
        <v>337.1482238769531</v>
      </c>
      <c r="AL2261" s="27" t="n">
        <v>364.129817199707</v>
      </c>
      <c r="AM2261" s="29" t="inlineStr">
        <is>
          <t>-</t>
        </is>
      </c>
      <c r="AN2261" s="29" t="inlineStr">
        <is>
          <t>-</t>
        </is>
      </c>
      <c r="AO2261" s="29" t="inlineStr">
        <is>
          <t>-</t>
        </is>
      </c>
      <c r="AP2261" s="29" t="inlineStr">
        <is>
          <t>-</t>
        </is>
      </c>
      <c r="AQ2261" s="29" t="inlineStr">
        <is>
          <t>-</t>
        </is>
      </c>
    </row>
    <row r="2262">
      <c r="A2262" s="16" t="inlineStr">
        <is>
          <t>2026-03-08</t>
        </is>
      </c>
      <c r="B2262" s="28" t="n">
        <v>1289.982421875</v>
      </c>
      <c r="C2262" s="28" t="n">
        <v>1422.522430419922</v>
      </c>
      <c r="D2262" s="16" t="inlineStr">
        <is>
          <t>-</t>
        </is>
      </c>
      <c r="E2262" s="16" t="inlineStr">
        <is>
          <t>-</t>
        </is>
      </c>
      <c r="F2262" s="16" t="inlineStr">
        <is>
          <t>-</t>
        </is>
      </c>
      <c r="G2262" s="16" t="inlineStr">
        <is>
          <t>-</t>
        </is>
      </c>
      <c r="H2262" s="16" t="inlineStr">
        <is>
          <t>-</t>
        </is>
      </c>
      <c r="I2262" s="28" t="n">
        <v>65969.78125</v>
      </c>
      <c r="J2262" s="28" t="n">
        <v>67463.607421875</v>
      </c>
      <c r="K2262" s="16" t="inlineStr">
        <is>
          <t>-</t>
        </is>
      </c>
      <c r="L2262" s="16" t="inlineStr">
        <is>
          <t>-</t>
        </is>
      </c>
      <c r="M2262" s="16" t="inlineStr">
        <is>
          <t>-</t>
        </is>
      </c>
      <c r="N2262" s="16" t="inlineStr">
        <is>
          <t>-</t>
        </is>
      </c>
      <c r="O2262" s="16" t="inlineStr">
        <is>
          <t>-</t>
        </is>
      </c>
      <c r="P2262" s="28" t="n">
        <v>1936.604736328125</v>
      </c>
      <c r="Q2262" s="28" t="n">
        <v>1975.633343505859</v>
      </c>
      <c r="R2262" s="16" t="inlineStr">
        <is>
          <t>-</t>
        </is>
      </c>
      <c r="S2262" s="16" t="inlineStr">
        <is>
          <t>-</t>
        </is>
      </c>
      <c r="T2262" s="16" t="inlineStr">
        <is>
          <t>-</t>
        </is>
      </c>
      <c r="U2262" s="16" t="inlineStr">
        <is>
          <t>-</t>
        </is>
      </c>
      <c r="V2262" s="16" t="inlineStr">
        <is>
          <t>-</t>
        </is>
      </c>
      <c r="W2262" s="28" t="n">
        <v>298.1319274902344</v>
      </c>
      <c r="X2262" s="28" t="n">
        <v>306.6388565063477</v>
      </c>
      <c r="Y2262" s="16" t="inlineStr">
        <is>
          <t>-</t>
        </is>
      </c>
      <c r="Z2262" s="16" t="inlineStr">
        <is>
          <t>-</t>
        </is>
      </c>
      <c r="AA2262" s="16" t="inlineStr">
        <is>
          <t>-</t>
        </is>
      </c>
      <c r="AB2262" s="16" t="inlineStr">
        <is>
          <t>-</t>
        </is>
      </c>
      <c r="AC2262" s="16" t="inlineStr">
        <is>
          <t>-</t>
        </is>
      </c>
      <c r="AD2262" s="28" t="n">
        <v>668.8256225585938</v>
      </c>
      <c r="AE2262" s="28" t="n">
        <v>680.5016143798828</v>
      </c>
      <c r="AF2262" s="16" t="inlineStr">
        <is>
          <t>-</t>
        </is>
      </c>
      <c r="AG2262" s="16" t="inlineStr">
        <is>
          <t>-</t>
        </is>
      </c>
      <c r="AH2262" s="16" t="inlineStr">
        <is>
          <t>-</t>
        </is>
      </c>
      <c r="AI2262" s="16" t="inlineStr">
        <is>
          <t>-</t>
        </is>
      </c>
      <c r="AJ2262" s="16" t="inlineStr">
        <is>
          <t>-</t>
        </is>
      </c>
      <c r="AK2262" s="28" t="n">
        <v>337.1482238769531</v>
      </c>
      <c r="AL2262" s="28" t="n">
        <v>362.7633773803711</v>
      </c>
      <c r="AM2262" s="16" t="inlineStr">
        <is>
          <t>-</t>
        </is>
      </c>
      <c r="AN2262" s="16" t="inlineStr">
        <is>
          <t>-</t>
        </is>
      </c>
      <c r="AO2262" s="16" t="inlineStr">
        <is>
          <t>-</t>
        </is>
      </c>
      <c r="AP2262" s="16" t="inlineStr">
        <is>
          <t>-</t>
        </is>
      </c>
      <c r="AQ2262" s="16" t="inlineStr">
        <is>
          <t>-</t>
        </is>
      </c>
    </row>
    <row r="2263">
      <c r="A2263" s="16" t="inlineStr">
        <is>
          <t>2026-03-09</t>
        </is>
      </c>
      <c r="B2263" s="27" t="n">
        <v>1354.461669921875</v>
      </c>
      <c r="C2263" s="27" t="n">
        <v>1419.41123046875</v>
      </c>
      <c r="D2263" s="29" t="inlineStr">
        <is>
          <t>-</t>
        </is>
      </c>
      <c r="E2263" s="29" t="inlineStr">
        <is>
          <t>-</t>
        </is>
      </c>
      <c r="F2263" s="29" t="inlineStr">
        <is>
          <t>-</t>
        </is>
      </c>
      <c r="G2263" s="29" t="inlineStr">
        <is>
          <t>-</t>
        </is>
      </c>
      <c r="H2263" s="29" t="inlineStr">
        <is>
          <t>-</t>
        </is>
      </c>
      <c r="I2263" s="27" t="n">
        <v>68402.3828125</v>
      </c>
      <c r="J2263" s="27" t="n">
        <v>67509.015625</v>
      </c>
      <c r="K2263" s="29" t="inlineStr">
        <is>
          <t>-</t>
        </is>
      </c>
      <c r="L2263" s="29" t="inlineStr">
        <is>
          <t>-</t>
        </is>
      </c>
      <c r="M2263" s="29" t="inlineStr">
        <is>
          <t>-</t>
        </is>
      </c>
      <c r="N2263" s="29" t="inlineStr">
        <is>
          <t>-</t>
        </is>
      </c>
      <c r="O2263" s="29" t="inlineStr">
        <is>
          <t>-</t>
        </is>
      </c>
      <c r="P2263" s="27" t="n">
        <v>1992.938232421875</v>
      </c>
      <c r="Q2263" s="27" t="n">
        <v>1975.670538330078</v>
      </c>
      <c r="R2263" s="29" t="inlineStr">
        <is>
          <t>-</t>
        </is>
      </c>
      <c r="S2263" s="29" t="inlineStr">
        <is>
          <t>-</t>
        </is>
      </c>
      <c r="T2263" s="29" t="inlineStr">
        <is>
          <t>-</t>
        </is>
      </c>
      <c r="U2263" s="29" t="inlineStr">
        <is>
          <t>-</t>
        </is>
      </c>
      <c r="V2263" s="29" t="inlineStr">
        <is>
          <t>-</t>
        </is>
      </c>
      <c r="W2263" s="27" t="n">
        <v>306.1770935058594</v>
      </c>
      <c r="X2263" s="27" t="n">
        <v>306.8663436889648</v>
      </c>
      <c r="Y2263" s="29" t="inlineStr">
        <is>
          <t>-</t>
        </is>
      </c>
      <c r="Z2263" s="29" t="inlineStr">
        <is>
          <t>-</t>
        </is>
      </c>
      <c r="AA2263" s="29" t="inlineStr">
        <is>
          <t>-</t>
        </is>
      </c>
      <c r="AB2263" s="29" t="inlineStr">
        <is>
          <t>-</t>
        </is>
      </c>
      <c r="AC2263" s="29" t="inlineStr">
        <is>
          <t>-</t>
        </is>
      </c>
      <c r="AD2263" s="27" t="n">
        <v>674.6845092773438</v>
      </c>
      <c r="AE2263" s="27" t="n">
        <v>680.2738250732422</v>
      </c>
      <c r="AF2263" s="29" t="inlineStr">
        <is>
          <t>-</t>
        </is>
      </c>
      <c r="AG2263" s="29" t="inlineStr">
        <is>
          <t>-</t>
        </is>
      </c>
      <c r="AH2263" s="29" t="inlineStr">
        <is>
          <t>-</t>
        </is>
      </c>
      <c r="AI2263" s="29" t="inlineStr">
        <is>
          <t>-</t>
        </is>
      </c>
      <c r="AJ2263" s="29" t="inlineStr">
        <is>
          <t>-</t>
        </is>
      </c>
      <c r="AK2263" s="27" t="n">
        <v>346.9078063964844</v>
      </c>
      <c r="AL2263" s="27" t="n">
        <v>361.9923614501953</v>
      </c>
      <c r="AM2263" s="29" t="inlineStr">
        <is>
          <t>-</t>
        </is>
      </c>
      <c r="AN2263" s="29" t="inlineStr">
        <is>
          <t>-</t>
        </is>
      </c>
      <c r="AO2263" s="29" t="inlineStr">
        <is>
          <t>-</t>
        </is>
      </c>
      <c r="AP2263" s="29" t="inlineStr">
        <is>
          <t>-</t>
        </is>
      </c>
      <c r="AQ2263" s="29" t="inlineStr">
        <is>
          <t>-</t>
        </is>
      </c>
    </row>
    <row r="2264">
      <c r="A2264" s="16" t="inlineStr">
        <is>
          <t>2026-03-10</t>
        </is>
      </c>
      <c r="B2264" s="28" t="n">
        <v>1380.385009765625</v>
      </c>
      <c r="C2264" s="28" t="n">
        <v>1415.154534912109</v>
      </c>
      <c r="D2264" s="16" t="inlineStr">
        <is>
          <t>-</t>
        </is>
      </c>
      <c r="E2264" s="16" t="inlineStr">
        <is>
          <t>-</t>
        </is>
      </c>
      <c r="F2264" s="16" t="inlineStr">
        <is>
          <t>-</t>
        </is>
      </c>
      <c r="G2264" s="16" t="inlineStr">
        <is>
          <t>-</t>
        </is>
      </c>
      <c r="H2264" s="16" t="inlineStr">
        <is>
          <t>-</t>
        </is>
      </c>
      <c r="I2264" s="28" t="n">
        <v>69926.921875</v>
      </c>
      <c r="J2264" s="28" t="n">
        <v>67684.095703125</v>
      </c>
      <c r="K2264" s="16" t="inlineStr">
        <is>
          <t>-</t>
        </is>
      </c>
      <c r="L2264" s="16" t="inlineStr">
        <is>
          <t>-</t>
        </is>
      </c>
      <c r="M2264" s="16" t="inlineStr">
        <is>
          <t>-</t>
        </is>
      </c>
      <c r="N2264" s="16" t="inlineStr">
        <is>
          <t>-</t>
        </is>
      </c>
      <c r="O2264" s="16" t="inlineStr">
        <is>
          <t>-</t>
        </is>
      </c>
      <c r="P2264" s="28" t="n">
        <v>2037.120483398437</v>
      </c>
      <c r="Q2264" s="28" t="n">
        <v>1979.827856445313</v>
      </c>
      <c r="R2264" s="16" t="inlineStr">
        <is>
          <t>-</t>
        </is>
      </c>
      <c r="S2264" s="16" t="inlineStr">
        <is>
          <t>-</t>
        </is>
      </c>
      <c r="T2264" s="16" t="inlineStr">
        <is>
          <t>-</t>
        </is>
      </c>
      <c r="U2264" s="16" t="inlineStr">
        <is>
          <t>-</t>
        </is>
      </c>
      <c r="V2264" s="16" t="inlineStr">
        <is>
          <t>-</t>
        </is>
      </c>
      <c r="W2264" s="28" t="n">
        <v>306.8567199707031</v>
      </c>
      <c r="X2264" s="28" t="n">
        <v>307.0623962402344</v>
      </c>
      <c r="Y2264" s="16" t="inlineStr">
        <is>
          <t>-</t>
        </is>
      </c>
      <c r="Z2264" s="16" t="inlineStr">
        <is>
          <t>-</t>
        </is>
      </c>
      <c r="AA2264" s="16" t="inlineStr">
        <is>
          <t>-</t>
        </is>
      </c>
      <c r="AB2264" s="16" t="inlineStr">
        <is>
          <t>-</t>
        </is>
      </c>
      <c r="AC2264" s="16" t="inlineStr">
        <is>
          <t>-</t>
        </is>
      </c>
      <c r="AD2264" s="28" t="n">
        <v>673.6002807617188</v>
      </c>
      <c r="AE2264" s="28" t="n">
        <v>679.8207336425781</v>
      </c>
      <c r="AF2264" s="16" t="inlineStr">
        <is>
          <t>-</t>
        </is>
      </c>
      <c r="AG2264" s="16" t="inlineStr">
        <is>
          <t>-</t>
        </is>
      </c>
      <c r="AH2264" s="16" t="inlineStr">
        <is>
          <t>-</t>
        </is>
      </c>
      <c r="AI2264" s="16" t="inlineStr">
        <is>
          <t>-</t>
        </is>
      </c>
      <c r="AJ2264" s="16" t="inlineStr">
        <is>
          <t>-</t>
        </is>
      </c>
      <c r="AK2264" s="28" t="n">
        <v>345.3060607910156</v>
      </c>
      <c r="AL2264" s="28" t="n">
        <v>361.2377593994141</v>
      </c>
      <c r="AM2264" s="16" t="inlineStr">
        <is>
          <t>-</t>
        </is>
      </c>
      <c r="AN2264" s="16" t="inlineStr">
        <is>
          <t>-</t>
        </is>
      </c>
      <c r="AO2264" s="16" t="inlineStr">
        <is>
          <t>-</t>
        </is>
      </c>
      <c r="AP2264" s="16" t="inlineStr">
        <is>
          <t>-</t>
        </is>
      </c>
      <c r="AQ2264" s="16" t="inlineStr">
        <is>
          <t>-</t>
        </is>
      </c>
    </row>
    <row r="2265">
      <c r="A2265" s="16" t="inlineStr">
        <is>
          <t>2026-03-11</t>
        </is>
      </c>
      <c r="B2265" s="27" t="n">
        <v>1383.657836914062</v>
      </c>
      <c r="C2265" s="27" t="n">
        <v>1411.549908447266</v>
      </c>
      <c r="D2265" s="29" t="inlineStr">
        <is>
          <t>-</t>
        </is>
      </c>
      <c r="E2265" s="29" t="inlineStr">
        <is>
          <t>-</t>
        </is>
      </c>
      <c r="F2265" s="29" t="inlineStr">
        <is>
          <t>-</t>
        </is>
      </c>
      <c r="G2265" s="29" t="inlineStr">
        <is>
          <t>-</t>
        </is>
      </c>
      <c r="H2265" s="29" t="inlineStr">
        <is>
          <t>-</t>
        </is>
      </c>
      <c r="I2265" s="27" t="n">
        <v>70204.8828125</v>
      </c>
      <c r="J2265" s="27" t="n">
        <v>67846.463671875</v>
      </c>
      <c r="K2265" s="29" t="inlineStr">
        <is>
          <t>-</t>
        </is>
      </c>
      <c r="L2265" s="29" t="inlineStr">
        <is>
          <t>-</t>
        </is>
      </c>
      <c r="M2265" s="29" t="inlineStr">
        <is>
          <t>-</t>
        </is>
      </c>
      <c r="N2265" s="29" t="inlineStr">
        <is>
          <t>-</t>
        </is>
      </c>
      <c r="O2265" s="29" t="inlineStr">
        <is>
          <t>-</t>
        </is>
      </c>
      <c r="P2265" s="27" t="n">
        <v>2051.5732421875</v>
      </c>
      <c r="Q2265" s="27" t="n">
        <v>1984.996466064453</v>
      </c>
      <c r="R2265" s="29" t="inlineStr">
        <is>
          <t>-</t>
        </is>
      </c>
      <c r="S2265" s="29" t="inlineStr">
        <is>
          <t>-</t>
        </is>
      </c>
      <c r="T2265" s="29" t="inlineStr">
        <is>
          <t>-</t>
        </is>
      </c>
      <c r="U2265" s="29" t="inlineStr">
        <is>
          <t>-</t>
        </is>
      </c>
      <c r="V2265" s="29" t="inlineStr">
        <is>
          <t>-</t>
        </is>
      </c>
      <c r="W2265" s="27" t="n">
        <v>308.5157470703125</v>
      </c>
      <c r="X2265" s="27" t="n">
        <v>307.3653686523438</v>
      </c>
      <c r="Y2265" s="29" t="inlineStr">
        <is>
          <t>-</t>
        </is>
      </c>
      <c r="Z2265" s="29" t="inlineStr">
        <is>
          <t>-</t>
        </is>
      </c>
      <c r="AA2265" s="29" t="inlineStr">
        <is>
          <t>-</t>
        </is>
      </c>
      <c r="AB2265" s="29" t="inlineStr">
        <is>
          <t>-</t>
        </is>
      </c>
      <c r="AC2265" s="29" t="inlineStr">
        <is>
          <t>-</t>
        </is>
      </c>
      <c r="AD2265" s="27" t="n">
        <v>672.7548217773438</v>
      </c>
      <c r="AE2265" s="27" t="n">
        <v>679.4153900146484</v>
      </c>
      <c r="AF2265" s="29" t="inlineStr">
        <is>
          <t>-</t>
        </is>
      </c>
      <c r="AG2265" s="29" t="inlineStr">
        <is>
          <t>-</t>
        </is>
      </c>
      <c r="AH2265" s="29" t="inlineStr">
        <is>
          <t>-</t>
        </is>
      </c>
      <c r="AI2265" s="29" t="inlineStr">
        <is>
          <t>-</t>
        </is>
      </c>
      <c r="AJ2265" s="29" t="inlineStr">
        <is>
          <t>-</t>
        </is>
      </c>
      <c r="AK2265" s="27" t="n">
        <v>352.7376403808594</v>
      </c>
      <c r="AL2265" s="27" t="n">
        <v>360.9477554321289</v>
      </c>
      <c r="AM2265" s="29" t="inlineStr">
        <is>
          <t>-</t>
        </is>
      </c>
      <c r="AN2265" s="29" t="inlineStr">
        <is>
          <t>-</t>
        </is>
      </c>
      <c r="AO2265" s="29" t="inlineStr">
        <is>
          <t>-</t>
        </is>
      </c>
      <c r="AP2265" s="29" t="inlineStr">
        <is>
          <t>-</t>
        </is>
      </c>
      <c r="AQ2265" s="29" t="inlineStr">
        <is>
          <t>-</t>
        </is>
      </c>
    </row>
    <row r="2266">
      <c r="A2266" s="16" t="inlineStr">
        <is>
          <t>2026-03-12</t>
        </is>
      </c>
      <c r="B2266" s="28" t="n">
        <v>1348.63427734375</v>
      </c>
      <c r="C2266" s="28" t="n">
        <v>1405.662268066406</v>
      </c>
      <c r="D2266" s="16" t="inlineStr">
        <is>
          <t>-</t>
        </is>
      </c>
      <c r="E2266" s="16" t="inlineStr">
        <is>
          <t>-</t>
        </is>
      </c>
      <c r="F2266" s="16" t="inlineStr">
        <is>
          <t>-</t>
        </is>
      </c>
      <c r="G2266" s="16" t="inlineStr">
        <is>
          <t>-</t>
        </is>
      </c>
      <c r="H2266" s="16" t="inlineStr">
        <is>
          <t>-</t>
        </is>
      </c>
      <c r="I2266" s="28" t="n">
        <v>70493.4609375</v>
      </c>
      <c r="J2266" s="28" t="n">
        <v>67970.86562500001</v>
      </c>
      <c r="K2266" s="16" t="inlineStr">
        <is>
          <t>-</t>
        </is>
      </c>
      <c r="L2266" s="16" t="inlineStr">
        <is>
          <t>-</t>
        </is>
      </c>
      <c r="M2266" s="16" t="inlineStr">
        <is>
          <t>-</t>
        </is>
      </c>
      <c r="N2266" s="16" t="inlineStr">
        <is>
          <t>-</t>
        </is>
      </c>
      <c r="O2266" s="16" t="inlineStr">
        <is>
          <t>-</t>
        </is>
      </c>
      <c r="P2266" s="28" t="n">
        <v>2073.13623046875</v>
      </c>
      <c r="Q2266" s="28" t="n">
        <v>1990.202160644531</v>
      </c>
      <c r="R2266" s="16" t="inlineStr">
        <is>
          <t>-</t>
        </is>
      </c>
      <c r="S2266" s="16" t="inlineStr">
        <is>
          <t>-</t>
        </is>
      </c>
      <c r="T2266" s="16" t="inlineStr">
        <is>
          <t>-</t>
        </is>
      </c>
      <c r="U2266" s="16" t="inlineStr">
        <is>
          <t>-</t>
        </is>
      </c>
      <c r="V2266" s="16" t="inlineStr">
        <is>
          <t>-</t>
        </is>
      </c>
      <c r="W2266" s="28" t="n">
        <v>303.3687744140625</v>
      </c>
      <c r="X2266" s="28" t="n">
        <v>306.8052810668945</v>
      </c>
      <c r="Y2266" s="16" t="inlineStr">
        <is>
          <t>-</t>
        </is>
      </c>
      <c r="Z2266" s="16" t="inlineStr">
        <is>
          <t>-</t>
        </is>
      </c>
      <c r="AA2266" s="16" t="inlineStr">
        <is>
          <t>-</t>
        </is>
      </c>
      <c r="AB2266" s="16" t="inlineStr">
        <is>
          <t>-</t>
        </is>
      </c>
      <c r="AC2266" s="16" t="inlineStr">
        <is>
          <t>-</t>
        </is>
      </c>
      <c r="AD2266" s="28" t="n">
        <v>662.5390625</v>
      </c>
      <c r="AE2266" s="28" t="n">
        <v>678.2530639648437</v>
      </c>
      <c r="AF2266" s="16" t="inlineStr">
        <is>
          <t>-</t>
        </is>
      </c>
      <c r="AG2266" s="16" t="inlineStr">
        <is>
          <t>-</t>
        </is>
      </c>
      <c r="AH2266" s="16" t="inlineStr">
        <is>
          <t>-</t>
        </is>
      </c>
      <c r="AI2266" s="16" t="inlineStr">
        <is>
          <t>-</t>
        </is>
      </c>
      <c r="AJ2266" s="16" t="inlineStr">
        <is>
          <t>-</t>
        </is>
      </c>
      <c r="AK2266" s="28" t="n">
        <v>334.9794006347656</v>
      </c>
      <c r="AL2266" s="28" t="n">
        <v>359.2649475097656</v>
      </c>
      <c r="AM2266" s="16" t="inlineStr">
        <is>
          <t>-</t>
        </is>
      </c>
      <c r="AN2266" s="16" t="inlineStr">
        <is>
          <t>-</t>
        </is>
      </c>
      <c r="AO2266" s="16" t="inlineStr">
        <is>
          <t>-</t>
        </is>
      </c>
      <c r="AP2266" s="16" t="inlineStr">
        <is>
          <t>-</t>
        </is>
      </c>
      <c r="AQ2266" s="16" t="inlineStr">
        <is>
          <t>-</t>
        </is>
      </c>
    </row>
    <row r="2267">
      <c r="A2267" s="16" t="inlineStr">
        <is>
          <t>2026-03-13</t>
        </is>
      </c>
      <c r="B2267" s="27" t="n">
        <v>1342.757080078125</v>
      </c>
      <c r="C2267" s="27" t="n">
        <v>1399.480767822266</v>
      </c>
      <c r="D2267" s="29" t="inlineStr">
        <is>
          <t>-</t>
        </is>
      </c>
      <c r="E2267" s="29" t="inlineStr">
        <is>
          <t>-</t>
        </is>
      </c>
      <c r="F2267" s="29" t="inlineStr">
        <is>
          <t>-</t>
        </is>
      </c>
      <c r="G2267" s="29" t="inlineStr">
        <is>
          <t>-</t>
        </is>
      </c>
      <c r="H2267" s="29" t="inlineStr">
        <is>
          <t>-</t>
        </is>
      </c>
      <c r="I2267" s="27" t="n">
        <v>70968.265625</v>
      </c>
      <c r="J2267" s="27" t="n">
        <v>68119.090625</v>
      </c>
      <c r="K2267" s="29" t="inlineStr">
        <is>
          <t>-</t>
        </is>
      </c>
      <c r="L2267" s="29" t="inlineStr">
        <is>
          <t>-</t>
        </is>
      </c>
      <c r="M2267" s="29" t="inlineStr">
        <is>
          <t>-</t>
        </is>
      </c>
      <c r="N2267" s="29" t="inlineStr">
        <is>
          <t>-</t>
        </is>
      </c>
      <c r="O2267" s="29" t="inlineStr">
        <is>
          <t>-</t>
        </is>
      </c>
      <c r="P2267" s="27" t="n">
        <v>2092.5634765625</v>
      </c>
      <c r="Q2267" s="27" t="n">
        <v>1996.143475341797</v>
      </c>
      <c r="R2267" s="29" t="inlineStr">
        <is>
          <t>-</t>
        </is>
      </c>
      <c r="S2267" s="29" t="inlineStr">
        <is>
          <t>-</t>
        </is>
      </c>
      <c r="T2267" s="29" t="inlineStr">
        <is>
          <t>-</t>
        </is>
      </c>
      <c r="U2267" s="29" t="inlineStr">
        <is>
          <t>-</t>
        </is>
      </c>
      <c r="V2267" s="29" t="inlineStr">
        <is>
          <t>-</t>
        </is>
      </c>
      <c r="W2267" s="27" t="n">
        <v>302.0995483398437</v>
      </c>
      <c r="X2267" s="27" t="n">
        <v>306.1817321777344</v>
      </c>
      <c r="Y2267" s="29" t="inlineStr">
        <is>
          <t>-</t>
        </is>
      </c>
      <c r="Z2267" s="29" t="inlineStr">
        <is>
          <t>-</t>
        </is>
      </c>
      <c r="AA2267" s="29" t="inlineStr">
        <is>
          <t>-</t>
        </is>
      </c>
      <c r="AB2267" s="29" t="inlineStr">
        <is>
          <t>-</t>
        </is>
      </c>
      <c r="AC2267" s="29" t="inlineStr">
        <is>
          <t>-</t>
        </is>
      </c>
      <c r="AD2267" s="27" t="n">
        <v>658.7890014648438</v>
      </c>
      <c r="AE2267" s="27" t="n">
        <v>676.9032348632812</v>
      </c>
      <c r="AF2267" s="29" t="inlineStr">
        <is>
          <t>-</t>
        </is>
      </c>
      <c r="AG2267" s="29" t="inlineStr">
        <is>
          <t>-</t>
        </is>
      </c>
      <c r="AH2267" s="29" t="inlineStr">
        <is>
          <t>-</t>
        </is>
      </c>
      <c r="AI2267" s="29" t="inlineStr">
        <is>
          <t>-</t>
        </is>
      </c>
      <c r="AJ2267" s="29" t="inlineStr">
        <is>
          <t>-</t>
        </is>
      </c>
      <c r="AK2267" s="27" t="n">
        <v>336.5711669921875</v>
      </c>
      <c r="AL2267" s="27" t="n">
        <v>357.6617279052734</v>
      </c>
      <c r="AM2267" s="29" t="inlineStr">
        <is>
          <t>-</t>
        </is>
      </c>
      <c r="AN2267" s="29" t="inlineStr">
        <is>
          <t>-</t>
        </is>
      </c>
      <c r="AO2267" s="29" t="inlineStr">
        <is>
          <t>-</t>
        </is>
      </c>
      <c r="AP2267" s="29" t="inlineStr">
        <is>
          <t>-</t>
        </is>
      </c>
      <c r="AQ2267" s="29" t="inlineStr">
        <is>
          <t>-</t>
        </is>
      </c>
    </row>
    <row r="2268">
      <c r="A2268" s="16" t="inlineStr">
        <is>
          <t>2026-03-14</t>
        </is>
      </c>
      <c r="B2268" s="28" t="n">
        <v>1342.757080078125</v>
      </c>
      <c r="C2268" s="28" t="n">
        <v>1393.299267578125</v>
      </c>
      <c r="D2268" s="16" t="inlineStr">
        <is>
          <t>-</t>
        </is>
      </c>
      <c r="E2268" s="16" t="inlineStr">
        <is>
          <t>-</t>
        </is>
      </c>
      <c r="F2268" s="16" t="inlineStr">
        <is>
          <t>-</t>
        </is>
      </c>
      <c r="G2268" s="16" t="inlineStr">
        <is>
          <t>-</t>
        </is>
      </c>
      <c r="H2268" s="16" t="inlineStr">
        <is>
          <t>-</t>
        </is>
      </c>
      <c r="I2268" s="28" t="n">
        <v>71214.625</v>
      </c>
      <c r="J2268" s="28" t="n">
        <v>68296.85234375</v>
      </c>
      <c r="K2268" s="16" t="inlineStr">
        <is>
          <t>-</t>
        </is>
      </c>
      <c r="L2268" s="16" t="inlineStr">
        <is>
          <t>-</t>
        </is>
      </c>
      <c r="M2268" s="16" t="inlineStr">
        <is>
          <t>-</t>
        </is>
      </c>
      <c r="N2268" s="16" t="inlineStr">
        <is>
          <t>-</t>
        </is>
      </c>
      <c r="O2268" s="16" t="inlineStr">
        <is>
          <t>-</t>
        </is>
      </c>
      <c r="P2268" s="28" t="n">
        <v>2097.086669921875</v>
      </c>
      <c r="Q2268" s="28" t="n">
        <v>2003.107513427734</v>
      </c>
      <c r="R2268" s="16" t="inlineStr">
        <is>
          <t>-</t>
        </is>
      </c>
      <c r="S2268" s="16" t="inlineStr">
        <is>
          <t>-</t>
        </is>
      </c>
      <c r="T2268" s="16" t="inlineStr">
        <is>
          <t>-</t>
        </is>
      </c>
      <c r="U2268" s="16" t="inlineStr">
        <is>
          <t>-</t>
        </is>
      </c>
      <c r="V2268" s="16" t="inlineStr">
        <is>
          <t>-</t>
        </is>
      </c>
      <c r="W2268" s="28" t="n">
        <v>302.0995483398437</v>
      </c>
      <c r="X2268" s="28" t="n">
        <v>305.5581832885742</v>
      </c>
      <c r="Y2268" s="16" t="inlineStr">
        <is>
          <t>-</t>
        </is>
      </c>
      <c r="Z2268" s="16" t="inlineStr">
        <is>
          <t>-</t>
        </is>
      </c>
      <c r="AA2268" s="16" t="inlineStr">
        <is>
          <t>-</t>
        </is>
      </c>
      <c r="AB2268" s="16" t="inlineStr">
        <is>
          <t>-</t>
        </is>
      </c>
      <c r="AC2268" s="16" t="inlineStr">
        <is>
          <t>-</t>
        </is>
      </c>
      <c r="AD2268" s="28" t="n">
        <v>658.7890014648438</v>
      </c>
      <c r="AE2268" s="28" t="n">
        <v>675.5534057617188</v>
      </c>
      <c r="AF2268" s="16" t="inlineStr">
        <is>
          <t>-</t>
        </is>
      </c>
      <c r="AG2268" s="16" t="inlineStr">
        <is>
          <t>-</t>
        </is>
      </c>
      <c r="AH2268" s="16" t="inlineStr">
        <is>
          <t>-</t>
        </is>
      </c>
      <c r="AI2268" s="16" t="inlineStr">
        <is>
          <t>-</t>
        </is>
      </c>
      <c r="AJ2268" s="16" t="inlineStr">
        <is>
          <t>-</t>
        </is>
      </c>
      <c r="AK2268" s="28" t="n">
        <v>336.5711669921875</v>
      </c>
      <c r="AL2268" s="28" t="n">
        <v>356.0585083007812</v>
      </c>
      <c r="AM2268" s="16" t="inlineStr">
        <is>
          <t>-</t>
        </is>
      </c>
      <c r="AN2268" s="16" t="inlineStr">
        <is>
          <t>-</t>
        </is>
      </c>
      <c r="AO2268" s="16" t="inlineStr">
        <is>
          <t>-</t>
        </is>
      </c>
      <c r="AP2268" s="16" t="inlineStr">
        <is>
          <t>-</t>
        </is>
      </c>
      <c r="AQ2268" s="16" t="inlineStr">
        <is>
          <t>-</t>
        </is>
      </c>
    </row>
    <row r="2269">
      <c r="A2269" s="16" t="inlineStr">
        <is>
          <t>2026-03-15</t>
        </is>
      </c>
      <c r="B2269" s="27" t="n">
        <v>1342.757080078125</v>
      </c>
      <c r="C2269" s="27" t="n">
        <v>1386.299554443359</v>
      </c>
      <c r="D2269" s="29" t="inlineStr">
        <is>
          <t>-</t>
        </is>
      </c>
      <c r="E2269" s="29" t="inlineStr">
        <is>
          <t>-</t>
        </is>
      </c>
      <c r="F2269" s="29" t="inlineStr">
        <is>
          <t>-</t>
        </is>
      </c>
      <c r="G2269" s="29" t="inlineStr">
        <is>
          <t>-</t>
        </is>
      </c>
      <c r="H2269" s="29" t="inlineStr">
        <is>
          <t>-</t>
        </is>
      </c>
      <c r="I2269" s="27" t="n">
        <v>72789.9140625</v>
      </c>
      <c r="J2269" s="27" t="n">
        <v>68705.51113281251</v>
      </c>
      <c r="K2269" s="29" t="inlineStr">
        <is>
          <t>-</t>
        </is>
      </c>
      <c r="L2269" s="29" t="inlineStr">
        <is>
          <t>-</t>
        </is>
      </c>
      <c r="M2269" s="29" t="inlineStr">
        <is>
          <t>-</t>
        </is>
      </c>
      <c r="N2269" s="29" t="inlineStr">
        <is>
          <t>-</t>
        </is>
      </c>
      <c r="O2269" s="29" t="inlineStr">
        <is>
          <t>-</t>
        </is>
      </c>
      <c r="P2269" s="27" t="n">
        <v>2177.476318359375</v>
      </c>
      <c r="Q2269" s="27" t="n">
        <v>2019.206188964844</v>
      </c>
      <c r="R2269" s="29" t="inlineStr">
        <is>
          <t>-</t>
        </is>
      </c>
      <c r="S2269" s="29" t="inlineStr">
        <is>
          <t>-</t>
        </is>
      </c>
      <c r="T2269" s="29" t="inlineStr">
        <is>
          <t>-</t>
        </is>
      </c>
      <c r="U2269" s="29" t="inlineStr">
        <is>
          <t>-</t>
        </is>
      </c>
      <c r="V2269" s="29" t="inlineStr">
        <is>
          <t>-</t>
        </is>
      </c>
      <c r="W2269" s="27" t="n">
        <v>302.0995483398437</v>
      </c>
      <c r="X2269" s="27" t="n">
        <v>305.1089080810547</v>
      </c>
      <c r="Y2269" s="29" t="inlineStr">
        <is>
          <t>-</t>
        </is>
      </c>
      <c r="Z2269" s="29" t="inlineStr">
        <is>
          <t>-</t>
        </is>
      </c>
      <c r="AA2269" s="29" t="inlineStr">
        <is>
          <t>-</t>
        </is>
      </c>
      <c r="AB2269" s="29" t="inlineStr">
        <is>
          <t>-</t>
        </is>
      </c>
      <c r="AC2269" s="29" t="inlineStr">
        <is>
          <t>-</t>
        </is>
      </c>
      <c r="AD2269" s="27" t="n">
        <v>658.7890014648438</v>
      </c>
      <c r="AE2269" s="27" t="n">
        <v>674.5537170410156</v>
      </c>
      <c r="AF2269" s="29" t="inlineStr">
        <is>
          <t>-</t>
        </is>
      </c>
      <c r="AG2269" s="29" t="inlineStr">
        <is>
          <t>-</t>
        </is>
      </c>
      <c r="AH2269" s="29" t="inlineStr">
        <is>
          <t>-</t>
        </is>
      </c>
      <c r="AI2269" s="29" t="inlineStr">
        <is>
          <t>-</t>
        </is>
      </c>
      <c r="AJ2269" s="29" t="inlineStr">
        <is>
          <t>-</t>
        </is>
      </c>
      <c r="AK2269" s="27" t="n">
        <v>336.5711669921875</v>
      </c>
      <c r="AL2269" s="27" t="n">
        <v>354.4801620483398</v>
      </c>
      <c r="AM2269" s="29" t="inlineStr">
        <is>
          <t>-</t>
        </is>
      </c>
      <c r="AN2269" s="29" t="inlineStr">
        <is>
          <t>-</t>
        </is>
      </c>
      <c r="AO2269" s="29" t="inlineStr">
        <is>
          <t>-</t>
        </is>
      </c>
      <c r="AP2269" s="29" t="inlineStr">
        <is>
          <t>-</t>
        </is>
      </c>
      <c r="AQ2269" s="29" t="inlineStr">
        <is>
          <t>-</t>
        </is>
      </c>
    </row>
    <row r="2270">
      <c r="A2270" s="16" t="inlineStr">
        <is>
          <t>2026-03-16</t>
        </is>
      </c>
      <c r="B2270" s="28" t="n">
        <v>1372.562133789062</v>
      </c>
      <c r="C2270" s="28" t="n">
        <v>1380.20087890625</v>
      </c>
      <c r="D2270" s="16" t="inlineStr">
        <is>
          <t>-</t>
        </is>
      </c>
      <c r="E2270" s="16" t="inlineStr">
        <is>
          <t>-</t>
        </is>
      </c>
      <c r="F2270" s="16" t="inlineStr">
        <is>
          <t>-</t>
        </is>
      </c>
      <c r="G2270" s="16" t="inlineStr">
        <is>
          <t>-</t>
        </is>
      </c>
      <c r="H2270" s="16" t="inlineStr">
        <is>
          <t>-</t>
        </is>
      </c>
      <c r="I2270" s="28" t="n">
        <v>74861.0859375</v>
      </c>
      <c r="J2270" s="28" t="n">
        <v>69244.56328125</v>
      </c>
      <c r="K2270" s="16" t="inlineStr">
        <is>
          <t>-</t>
        </is>
      </c>
      <c r="L2270" s="16" t="inlineStr">
        <is>
          <t>-</t>
        </is>
      </c>
      <c r="M2270" s="16" t="inlineStr">
        <is>
          <t>-</t>
        </is>
      </c>
      <c r="N2270" s="16" t="inlineStr">
        <is>
          <t>-</t>
        </is>
      </c>
      <c r="O2270" s="16" t="inlineStr">
        <is>
          <t>-</t>
        </is>
      </c>
      <c r="P2270" s="28" t="n">
        <v>2351.176025390625</v>
      </c>
      <c r="Q2270" s="28" t="n">
        <v>2044.116516113281</v>
      </c>
      <c r="R2270" s="16" t="inlineStr">
        <is>
          <t>-</t>
        </is>
      </c>
      <c r="S2270" s="16" t="inlineStr">
        <is>
          <t>-</t>
        </is>
      </c>
      <c r="T2270" s="16" t="inlineStr">
        <is>
          <t>-</t>
        </is>
      </c>
      <c r="U2270" s="16" t="inlineStr">
        <is>
          <t>-</t>
        </is>
      </c>
      <c r="V2270" s="16" t="inlineStr">
        <is>
          <t>-</t>
        </is>
      </c>
      <c r="W2270" s="28" t="n">
        <v>305.3775939941406</v>
      </c>
      <c r="X2270" s="28" t="n">
        <v>304.8529953002929</v>
      </c>
      <c r="Y2270" s="16" t="inlineStr">
        <is>
          <t>-</t>
        </is>
      </c>
      <c r="Z2270" s="16" t="inlineStr">
        <is>
          <t>-</t>
        </is>
      </c>
      <c r="AA2270" s="16" t="inlineStr">
        <is>
          <t>-</t>
        </is>
      </c>
      <c r="AB2270" s="16" t="inlineStr">
        <is>
          <t>-</t>
        </is>
      </c>
      <c r="AC2270" s="16" t="inlineStr">
        <is>
          <t>-</t>
        </is>
      </c>
      <c r="AD2270" s="28" t="n">
        <v>665.493408203125</v>
      </c>
      <c r="AE2270" s="28" t="n">
        <v>673.6425628662109</v>
      </c>
      <c r="AF2270" s="16" t="inlineStr">
        <is>
          <t>-</t>
        </is>
      </c>
      <c r="AG2270" s="16" t="inlineStr">
        <is>
          <t>-</t>
        </is>
      </c>
      <c r="AH2270" s="16" t="inlineStr">
        <is>
          <t>-</t>
        </is>
      </c>
      <c r="AI2270" s="16" t="inlineStr">
        <is>
          <t>-</t>
        </is>
      </c>
      <c r="AJ2270" s="16" t="inlineStr">
        <is>
          <t>-</t>
        </is>
      </c>
      <c r="AK2270" s="28" t="n">
        <v>338.4813232421875</v>
      </c>
      <c r="AL2270" s="28" t="n">
        <v>352.2158599853516</v>
      </c>
      <c r="AM2270" s="16" t="inlineStr">
        <is>
          <t>-</t>
        </is>
      </c>
      <c r="AN2270" s="16" t="inlineStr">
        <is>
          <t>-</t>
        </is>
      </c>
      <c r="AO2270" s="16" t="inlineStr">
        <is>
          <t>-</t>
        </is>
      </c>
      <c r="AP2270" s="16" t="inlineStr">
        <is>
          <t>-</t>
        </is>
      </c>
      <c r="AQ2270" s="16" t="inlineStr">
        <is>
          <t>-</t>
        </is>
      </c>
    </row>
    <row r="2271">
      <c r="A2271" s="16" t="inlineStr">
        <is>
          <t>2026-03-17</t>
        </is>
      </c>
      <c r="B2271" s="27" t="n">
        <v>1386.132446289062</v>
      </c>
      <c r="C2271" s="27" t="n">
        <v>1373.348345947266</v>
      </c>
      <c r="D2271" s="29" t="inlineStr">
        <is>
          <t>-</t>
        </is>
      </c>
      <c r="E2271" s="29" t="inlineStr">
        <is>
          <t>-</t>
        </is>
      </c>
      <c r="F2271" s="29" t="inlineStr">
        <is>
          <t>-</t>
        </is>
      </c>
      <c r="G2271" s="29" t="inlineStr">
        <is>
          <t>-</t>
        </is>
      </c>
      <c r="H2271" s="29" t="inlineStr">
        <is>
          <t>-</t>
        </is>
      </c>
      <c r="I2271" s="27" t="n">
        <v>73922.4765625</v>
      </c>
      <c r="J2271" s="27" t="n">
        <v>69542.680859375</v>
      </c>
      <c r="K2271" s="29" t="inlineStr">
        <is>
          <t>-</t>
        </is>
      </c>
      <c r="L2271" s="29" t="inlineStr">
        <is>
          <t>-</t>
        </is>
      </c>
      <c r="M2271" s="29" t="inlineStr">
        <is>
          <t>-</t>
        </is>
      </c>
      <c r="N2271" s="29" t="inlineStr">
        <is>
          <t>-</t>
        </is>
      </c>
      <c r="O2271" s="29" t="inlineStr">
        <is>
          <t>-</t>
        </is>
      </c>
      <c r="P2271" s="27" t="n">
        <v>2318.053466796875</v>
      </c>
      <c r="Q2271" s="27" t="n">
        <v>2057.28779296875</v>
      </c>
      <c r="R2271" s="29" t="inlineStr">
        <is>
          <t>-</t>
        </is>
      </c>
      <c r="S2271" s="29" t="inlineStr">
        <is>
          <t>-</t>
        </is>
      </c>
      <c r="T2271" s="29" t="inlineStr">
        <is>
          <t>-</t>
        </is>
      </c>
      <c r="U2271" s="29" t="inlineStr">
        <is>
          <t>-</t>
        </is>
      </c>
      <c r="V2271" s="29" t="inlineStr">
        <is>
          <t>-</t>
        </is>
      </c>
      <c r="W2271" s="27" t="n">
        <v>310.7344055175781</v>
      </c>
      <c r="X2271" s="27" t="n">
        <v>304.7650543212891</v>
      </c>
      <c r="Y2271" s="29" t="inlineStr">
        <is>
          <t>-</t>
        </is>
      </c>
      <c r="Z2271" s="29" t="inlineStr">
        <is>
          <t>-</t>
        </is>
      </c>
      <c r="AA2271" s="29" t="inlineStr">
        <is>
          <t>-</t>
        </is>
      </c>
      <c r="AB2271" s="29" t="inlineStr">
        <is>
          <t>-</t>
        </is>
      </c>
      <c r="AC2271" s="29" t="inlineStr">
        <is>
          <t>-</t>
        </is>
      </c>
      <c r="AD2271" s="27" t="n">
        <v>667.2440185546875</v>
      </c>
      <c r="AE2271" s="27" t="n">
        <v>672.53046875</v>
      </c>
      <c r="AF2271" s="29" t="inlineStr">
        <is>
          <t>-</t>
        </is>
      </c>
      <c r="AG2271" s="29" t="inlineStr">
        <is>
          <t>-</t>
        </is>
      </c>
      <c r="AH2271" s="29" t="inlineStr">
        <is>
          <t>-</t>
        </is>
      </c>
      <c r="AI2271" s="29" t="inlineStr">
        <is>
          <t>-</t>
        </is>
      </c>
      <c r="AJ2271" s="29" t="inlineStr">
        <is>
          <t>-</t>
        </is>
      </c>
      <c r="AK2271" s="27" t="n">
        <v>345.1716613769531</v>
      </c>
      <c r="AL2271" s="27" t="n">
        <v>350.1875839233398</v>
      </c>
      <c r="AM2271" s="29" t="inlineStr">
        <is>
          <t>-</t>
        </is>
      </c>
      <c r="AN2271" s="29" t="inlineStr">
        <is>
          <t>-</t>
        </is>
      </c>
      <c r="AO2271" s="29" t="inlineStr">
        <is>
          <t>-</t>
        </is>
      </c>
      <c r="AP2271" s="29" t="inlineStr">
        <is>
          <t>-</t>
        </is>
      </c>
      <c r="AQ2271" s="29" t="inlineStr">
        <is>
          <t>-</t>
        </is>
      </c>
    </row>
    <row r="2272">
      <c r="A2272" s="16" t="inlineStr">
        <is>
          <t>2026-03-18</t>
        </is>
      </c>
      <c r="B2272" s="28" t="n">
        <v>1352.216552734375</v>
      </c>
      <c r="C2272" s="28" t="n">
        <v>1367.928686523438</v>
      </c>
      <c r="D2272" s="16" t="inlineStr">
        <is>
          <t>-</t>
        </is>
      </c>
      <c r="E2272" s="16" t="inlineStr">
        <is>
          <t>-</t>
        </is>
      </c>
      <c r="F2272" s="16" t="inlineStr">
        <is>
          <t>-</t>
        </is>
      </c>
      <c r="G2272" s="16" t="inlineStr">
        <is>
          <t>-</t>
        </is>
      </c>
      <c r="H2272" s="16" t="inlineStr">
        <is>
          <t>-</t>
        </is>
      </c>
      <c r="I2272" s="28" t="n">
        <v>71245.578125</v>
      </c>
      <c r="J2272" s="28" t="n">
        <v>69732.27109374999</v>
      </c>
      <c r="K2272" s="16" t="inlineStr">
        <is>
          <t>-</t>
        </is>
      </c>
      <c r="L2272" s="16" t="inlineStr">
        <is>
          <t>-</t>
        </is>
      </c>
      <c r="M2272" s="16" t="inlineStr">
        <is>
          <t>-</t>
        </is>
      </c>
      <c r="N2272" s="16" t="inlineStr">
        <is>
          <t>-</t>
        </is>
      </c>
      <c r="O2272" s="16" t="inlineStr">
        <is>
          <t>-</t>
        </is>
      </c>
      <c r="P2272" s="28" t="n">
        <v>2203.671630859375</v>
      </c>
      <c r="Q2272" s="28" t="n">
        <v>2066.131744384766</v>
      </c>
      <c r="R2272" s="16" t="inlineStr">
        <is>
          <t>-</t>
        </is>
      </c>
      <c r="S2272" s="16" t="inlineStr">
        <is>
          <t>-</t>
        </is>
      </c>
      <c r="T2272" s="16" t="inlineStr">
        <is>
          <t>-</t>
        </is>
      </c>
      <c r="U2272" s="16" t="inlineStr">
        <is>
          <t>-</t>
        </is>
      </c>
      <c r="V2272" s="16" t="inlineStr">
        <is>
          <t>-</t>
        </is>
      </c>
      <c r="W2272" s="28" t="n">
        <v>307.5063171386719</v>
      </c>
      <c r="X2272" s="28" t="n">
        <v>304.7913482666016</v>
      </c>
      <c r="Y2272" s="16" t="inlineStr">
        <is>
          <t>-</t>
        </is>
      </c>
      <c r="Z2272" s="16" t="inlineStr">
        <is>
          <t>-</t>
        </is>
      </c>
      <c r="AA2272" s="16" t="inlineStr">
        <is>
          <t>-</t>
        </is>
      </c>
      <c r="AB2272" s="16" t="inlineStr">
        <is>
          <t>-</t>
        </is>
      </c>
      <c r="AC2272" s="16" t="inlineStr">
        <is>
          <t>-</t>
        </is>
      </c>
      <c r="AD2272" s="28" t="n">
        <v>657.9335327148438</v>
      </c>
      <c r="AE2272" s="28" t="n">
        <v>671.1443359375</v>
      </c>
      <c r="AF2272" s="16" t="inlineStr">
        <is>
          <t>-</t>
        </is>
      </c>
      <c r="AG2272" s="16" t="inlineStr">
        <is>
          <t>-</t>
        </is>
      </c>
      <c r="AH2272" s="16" t="inlineStr">
        <is>
          <t>-</t>
        </is>
      </c>
      <c r="AI2272" s="16" t="inlineStr">
        <is>
          <t>-</t>
        </is>
      </c>
      <c r="AJ2272" s="16" t="inlineStr">
        <is>
          <t>-</t>
        </is>
      </c>
      <c r="AK2272" s="28" t="n">
        <v>338.7766418457031</v>
      </c>
      <c r="AL2272" s="28" t="n">
        <v>348.3827499389648</v>
      </c>
      <c r="AM2272" s="16" t="inlineStr">
        <is>
          <t>-</t>
        </is>
      </c>
      <c r="AN2272" s="16" t="inlineStr">
        <is>
          <t>-</t>
        </is>
      </c>
      <c r="AO2272" s="16" t="inlineStr">
        <is>
          <t>-</t>
        </is>
      </c>
      <c r="AP2272" s="16" t="inlineStr">
        <is>
          <t>-</t>
        </is>
      </c>
      <c r="AQ2272" s="16" t="inlineStr">
        <is>
          <t>-</t>
        </is>
      </c>
    </row>
    <row r="2273">
      <c r="A2273" s="16" t="inlineStr">
        <is>
          <t>2026-03-19</t>
        </is>
      </c>
      <c r="B2273" s="27" t="n">
        <v>1363.411987304688</v>
      </c>
      <c r="C2273" s="27" t="n">
        <v>1363.729351806641</v>
      </c>
      <c r="D2273" s="29" t="inlineStr">
        <is>
          <t>-</t>
        </is>
      </c>
      <c r="E2273" s="29" t="inlineStr">
        <is>
          <t>-</t>
        </is>
      </c>
      <c r="F2273" s="29" t="inlineStr">
        <is>
          <t>-</t>
        </is>
      </c>
      <c r="G2273" s="29" t="inlineStr">
        <is>
          <t>-</t>
        </is>
      </c>
      <c r="H2273" s="29" t="inlineStr">
        <is>
          <t>-</t>
        </is>
      </c>
      <c r="I2273" s="27" t="n">
        <v>69912.7890625</v>
      </c>
      <c r="J2273" s="27" t="n">
        <v>69933.82070312501</v>
      </c>
      <c r="K2273" s="29" t="inlineStr">
        <is>
          <t>-</t>
        </is>
      </c>
      <c r="L2273" s="29" t="inlineStr">
        <is>
          <t>-</t>
        </is>
      </c>
      <c r="M2273" s="29" t="inlineStr">
        <is>
          <t>-</t>
        </is>
      </c>
      <c r="N2273" s="29" t="inlineStr">
        <is>
          <t>-</t>
        </is>
      </c>
      <c r="O2273" s="29" t="inlineStr">
        <is>
          <t>-</t>
        </is>
      </c>
      <c r="P2273" s="27" t="n">
        <v>2137.423828125</v>
      </c>
      <c r="Q2273" s="27" t="n">
        <v>2076.46484375</v>
      </c>
      <c r="R2273" s="29" t="inlineStr">
        <is>
          <t>-</t>
        </is>
      </c>
      <c r="S2273" s="29" t="inlineStr">
        <is>
          <t>-</t>
        </is>
      </c>
      <c r="T2273" s="29" t="inlineStr">
        <is>
          <t>-</t>
        </is>
      </c>
      <c r="U2273" s="29" t="inlineStr">
        <is>
          <t>-</t>
        </is>
      </c>
      <c r="V2273" s="29" t="inlineStr">
        <is>
          <t>-</t>
        </is>
      </c>
      <c r="W2273" s="27" t="n">
        <v>306.9466552734375</v>
      </c>
      <c r="X2273" s="27" t="n">
        <v>304.5709442138672</v>
      </c>
      <c r="Y2273" s="29" t="inlineStr">
        <is>
          <t>-</t>
        </is>
      </c>
      <c r="Z2273" s="29" t="inlineStr">
        <is>
          <t>-</t>
        </is>
      </c>
      <c r="AA2273" s="29" t="inlineStr">
        <is>
          <t>-</t>
        </is>
      </c>
      <c r="AB2273" s="29" t="inlineStr">
        <is>
          <t>-</t>
        </is>
      </c>
      <c r="AC2273" s="29" t="inlineStr">
        <is>
          <t>-</t>
        </is>
      </c>
      <c r="AD2273" s="27" t="n">
        <v>656.3121337890625</v>
      </c>
      <c r="AE2273" s="27" t="n">
        <v>669.8417572021484</v>
      </c>
      <c r="AF2273" s="29" t="inlineStr">
        <is>
          <t>-</t>
        </is>
      </c>
      <c r="AG2273" s="29" t="inlineStr">
        <is>
          <t>-</t>
        </is>
      </c>
      <c r="AH2273" s="29" t="inlineStr">
        <is>
          <t>-</t>
        </is>
      </c>
      <c r="AI2273" s="29" t="inlineStr">
        <is>
          <t>-</t>
        </is>
      </c>
      <c r="AJ2273" s="29" t="inlineStr">
        <is>
          <t>-</t>
        </is>
      </c>
      <c r="AK2273" s="27" t="n">
        <v>337.9984741210937</v>
      </c>
      <c r="AL2273" s="27" t="n">
        <v>346.6499359130859</v>
      </c>
      <c r="AM2273" s="29" t="inlineStr">
        <is>
          <t>-</t>
        </is>
      </c>
      <c r="AN2273" s="29" t="inlineStr">
        <is>
          <t>-</t>
        </is>
      </c>
      <c r="AO2273" s="29" t="inlineStr">
        <is>
          <t>-</t>
        </is>
      </c>
      <c r="AP2273" s="29" t="inlineStr">
        <is>
          <t>-</t>
        </is>
      </c>
      <c r="AQ2273" s="29" t="inlineStr">
        <is>
          <t>-</t>
        </is>
      </c>
    </row>
    <row r="2274">
      <c r="A2274" s="16" t="inlineStr">
        <is>
          <t>2026-03-20</t>
        </is>
      </c>
      <c r="B2274" s="28" t="n">
        <v>1314.379150390625</v>
      </c>
      <c r="C2274" s="28" t="n">
        <v>1357.078375244141</v>
      </c>
      <c r="D2274" s="16" t="inlineStr">
        <is>
          <t>-</t>
        </is>
      </c>
      <c r="E2274" s="16" t="inlineStr">
        <is>
          <t>-</t>
        </is>
      </c>
      <c r="F2274" s="16" t="inlineStr">
        <is>
          <t>-</t>
        </is>
      </c>
      <c r="G2274" s="16" t="inlineStr">
        <is>
          <t>-</t>
        </is>
      </c>
      <c r="H2274" s="16" t="inlineStr">
        <is>
          <t>-</t>
        </is>
      </c>
      <c r="I2274" s="28" t="n">
        <v>70522.5859375</v>
      </c>
      <c r="J2274" s="28" t="n">
        <v>70110.15703125</v>
      </c>
      <c r="K2274" s="16" t="inlineStr">
        <is>
          <t>-</t>
        </is>
      </c>
      <c r="L2274" s="16" t="inlineStr">
        <is>
          <t>-</t>
        </is>
      </c>
      <c r="M2274" s="16" t="inlineStr">
        <is>
          <t>-</t>
        </is>
      </c>
      <c r="N2274" s="16" t="inlineStr">
        <is>
          <t>-</t>
        </is>
      </c>
      <c r="O2274" s="16" t="inlineStr">
        <is>
          <t>-</t>
        </is>
      </c>
      <c r="P2274" s="28" t="n">
        <v>2146.4970703125</v>
      </c>
      <c r="Q2274" s="28" t="n">
        <v>2085.537170410156</v>
      </c>
      <c r="R2274" s="16" t="inlineStr">
        <is>
          <t>-</t>
        </is>
      </c>
      <c r="S2274" s="16" t="inlineStr">
        <is>
          <t>-</t>
        </is>
      </c>
      <c r="T2274" s="16" t="inlineStr">
        <is>
          <t>-</t>
        </is>
      </c>
      <c r="U2274" s="16" t="inlineStr">
        <is>
          <t>-</t>
        </is>
      </c>
      <c r="V2274" s="16" t="inlineStr">
        <is>
          <t>-</t>
        </is>
      </c>
      <c r="W2274" s="28" t="n">
        <v>300.8203125</v>
      </c>
      <c r="X2274" s="28" t="n">
        <v>304.0442230224609</v>
      </c>
      <c r="Y2274" s="16" t="inlineStr">
        <is>
          <t>-</t>
        </is>
      </c>
      <c r="Z2274" s="16" t="inlineStr">
        <is>
          <t>-</t>
        </is>
      </c>
      <c r="AA2274" s="16" t="inlineStr">
        <is>
          <t>-</t>
        </is>
      </c>
      <c r="AB2274" s="16" t="inlineStr">
        <is>
          <t>-</t>
        </is>
      </c>
      <c r="AC2274" s="16" t="inlineStr">
        <is>
          <t>-</t>
        </is>
      </c>
      <c r="AD2274" s="28" t="n">
        <v>646.9034423828125</v>
      </c>
      <c r="AE2274" s="28" t="n">
        <v>668.0687438964844</v>
      </c>
      <c r="AF2274" s="16" t="inlineStr">
        <is>
          <t>-</t>
        </is>
      </c>
      <c r="AG2274" s="16" t="inlineStr">
        <is>
          <t>-</t>
        </is>
      </c>
      <c r="AH2274" s="16" t="inlineStr">
        <is>
          <t>-</t>
        </is>
      </c>
      <c r="AI2274" s="16" t="inlineStr">
        <is>
          <t>-</t>
        </is>
      </c>
      <c r="AJ2274" s="16" t="inlineStr">
        <is>
          <t>-</t>
        </is>
      </c>
      <c r="AK2274" s="28" t="n">
        <v>328.4707641601562</v>
      </c>
      <c r="AL2274" s="28" t="n">
        <v>344.4407363891602</v>
      </c>
      <c r="AM2274" s="16" t="inlineStr">
        <is>
          <t>-</t>
        </is>
      </c>
      <c r="AN2274" s="16" t="inlineStr">
        <is>
          <t>-</t>
        </is>
      </c>
      <c r="AO2274" s="16" t="inlineStr">
        <is>
          <t>-</t>
        </is>
      </c>
      <c r="AP2274" s="16" t="inlineStr">
        <is>
          <t>-</t>
        </is>
      </c>
      <c r="AQ2274" s="16" t="inlineStr">
        <is>
          <t>-</t>
        </is>
      </c>
    </row>
    <row r="2275">
      <c r="A2275" s="16" t="inlineStr">
        <is>
          <t>2026-03-21</t>
        </is>
      </c>
      <c r="B2275" s="27" t="n">
        <v>1314.379150390625</v>
      </c>
      <c r="C2275" s="27" t="n">
        <v>1350.427398681641</v>
      </c>
      <c r="D2275" s="29" t="inlineStr">
        <is>
          <t>-</t>
        </is>
      </c>
      <c r="E2275" s="29" t="inlineStr">
        <is>
          <t>-</t>
        </is>
      </c>
      <c r="F2275" s="29" t="inlineStr">
        <is>
          <t>-</t>
        </is>
      </c>
      <c r="G2275" s="29" t="inlineStr">
        <is>
          <t>-</t>
        </is>
      </c>
      <c r="H2275" s="29" t="inlineStr">
        <is>
          <t>-</t>
        </is>
      </c>
      <c r="I2275" s="27" t="n">
        <v>68711.5234375</v>
      </c>
      <c r="J2275" s="27" t="n">
        <v>70258.828125</v>
      </c>
      <c r="K2275" s="29" t="inlineStr">
        <is>
          <t>-</t>
        </is>
      </c>
      <c r="L2275" s="29" t="inlineStr">
        <is>
          <t>-</t>
        </is>
      </c>
      <c r="M2275" s="29" t="inlineStr">
        <is>
          <t>-</t>
        </is>
      </c>
      <c r="N2275" s="29" t="inlineStr">
        <is>
          <t>-</t>
        </is>
      </c>
      <c r="O2275" s="29" t="inlineStr">
        <is>
          <t>-</t>
        </is>
      </c>
      <c r="P2275" s="27" t="n">
        <v>2076.68994140625</v>
      </c>
      <c r="Q2275" s="27" t="n">
        <v>2092.418334960938</v>
      </c>
      <c r="R2275" s="29" t="inlineStr">
        <is>
          <t>-</t>
        </is>
      </c>
      <c r="S2275" s="29" t="inlineStr">
        <is>
          <t>-</t>
        </is>
      </c>
      <c r="T2275" s="29" t="inlineStr">
        <is>
          <t>-</t>
        </is>
      </c>
      <c r="U2275" s="29" t="inlineStr">
        <is>
          <t>-</t>
        </is>
      </c>
      <c r="V2275" s="29" t="inlineStr">
        <is>
          <t>-</t>
        </is>
      </c>
      <c r="W2275" s="27" t="n">
        <v>300.8203125</v>
      </c>
      <c r="X2275" s="27" t="n">
        <v>303.5175018310547</v>
      </c>
      <c r="Y2275" s="29" t="inlineStr">
        <is>
          <t>-</t>
        </is>
      </c>
      <c r="Z2275" s="29" t="inlineStr">
        <is>
          <t>-</t>
        </is>
      </c>
      <c r="AA2275" s="29" t="inlineStr">
        <is>
          <t>-</t>
        </is>
      </c>
      <c r="AB2275" s="29" t="inlineStr">
        <is>
          <t>-</t>
        </is>
      </c>
      <c r="AC2275" s="29" t="inlineStr">
        <is>
          <t>-</t>
        </is>
      </c>
      <c r="AD2275" s="27" t="n">
        <v>646.9034423828125</v>
      </c>
      <c r="AE2275" s="27" t="n">
        <v>666.2957305908203</v>
      </c>
      <c r="AF2275" s="29" t="inlineStr">
        <is>
          <t>-</t>
        </is>
      </c>
      <c r="AG2275" s="29" t="inlineStr">
        <is>
          <t>-</t>
        </is>
      </c>
      <c r="AH2275" s="29" t="inlineStr">
        <is>
          <t>-</t>
        </is>
      </c>
      <c r="AI2275" s="29" t="inlineStr">
        <is>
          <t>-</t>
        </is>
      </c>
      <c r="AJ2275" s="29" t="inlineStr">
        <is>
          <t>-</t>
        </is>
      </c>
      <c r="AK2275" s="27" t="n">
        <v>328.4707641601562</v>
      </c>
      <c r="AL2275" s="27" t="n">
        <v>342.2315368652344</v>
      </c>
      <c r="AM2275" s="29" t="inlineStr">
        <is>
          <t>-</t>
        </is>
      </c>
      <c r="AN2275" s="29" t="inlineStr">
        <is>
          <t>-</t>
        </is>
      </c>
      <c r="AO2275" s="29" t="inlineStr">
        <is>
          <t>-</t>
        </is>
      </c>
      <c r="AP2275" s="29" t="inlineStr">
        <is>
          <t>-</t>
        </is>
      </c>
      <c r="AQ2275" s="29" t="inlineStr">
        <is>
          <t>-</t>
        </is>
      </c>
    </row>
    <row r="2276">
      <c r="A2276" s="16" t="inlineStr">
        <is>
          <t>2026-03-22</t>
        </is>
      </c>
      <c r="B2276" s="28" t="n">
        <v>1314.379150390625</v>
      </c>
      <c r="C2276" s="28" t="n">
        <v>1345.124481201172</v>
      </c>
      <c r="D2276" s="16" t="inlineStr">
        <is>
          <t>-</t>
        </is>
      </c>
      <c r="E2276" s="16" t="inlineStr">
        <is>
          <t>-</t>
        </is>
      </c>
      <c r="F2276" s="16" t="inlineStr">
        <is>
          <t>-</t>
        </is>
      </c>
      <c r="G2276" s="16" t="inlineStr">
        <is>
          <t>-</t>
        </is>
      </c>
      <c r="H2276" s="16" t="inlineStr">
        <is>
          <t>-</t>
        </is>
      </c>
      <c r="I2276" s="28" t="n">
        <v>67845.2109375</v>
      </c>
      <c r="J2276" s="28" t="n">
        <v>70212.29609375</v>
      </c>
      <c r="K2276" s="16" t="inlineStr">
        <is>
          <t>-</t>
        </is>
      </c>
      <c r="L2276" s="16" t="inlineStr">
        <is>
          <t>-</t>
        </is>
      </c>
      <c r="M2276" s="16" t="inlineStr">
        <is>
          <t>-</t>
        </is>
      </c>
      <c r="N2276" s="16" t="inlineStr">
        <is>
          <t>-</t>
        </is>
      </c>
      <c r="O2276" s="16" t="inlineStr">
        <is>
          <t>-</t>
        </is>
      </c>
      <c r="P2276" s="28" t="n">
        <v>2053.04833984375</v>
      </c>
      <c r="Q2276" s="28" t="n">
        <v>2093.707305908203</v>
      </c>
      <c r="R2276" s="16" t="inlineStr">
        <is>
          <t>-</t>
        </is>
      </c>
      <c r="S2276" s="16" t="inlineStr">
        <is>
          <t>-</t>
        </is>
      </c>
      <c r="T2276" s="16" t="inlineStr">
        <is>
          <t>-</t>
        </is>
      </c>
      <c r="U2276" s="16" t="inlineStr">
        <is>
          <t>-</t>
        </is>
      </c>
      <c r="V2276" s="16" t="inlineStr">
        <is>
          <t>-</t>
        </is>
      </c>
      <c r="W2276" s="28" t="n">
        <v>300.8203125</v>
      </c>
      <c r="X2276" s="28" t="n">
        <v>303.25244140625</v>
      </c>
      <c r="Y2276" s="16" t="inlineStr">
        <is>
          <t>-</t>
        </is>
      </c>
      <c r="Z2276" s="16" t="inlineStr">
        <is>
          <t>-</t>
        </is>
      </c>
      <c r="AA2276" s="16" t="inlineStr">
        <is>
          <t>-</t>
        </is>
      </c>
      <c r="AB2276" s="16" t="inlineStr">
        <is>
          <t>-</t>
        </is>
      </c>
      <c r="AC2276" s="16" t="inlineStr">
        <is>
          <t>-</t>
        </is>
      </c>
      <c r="AD2276" s="28" t="n">
        <v>646.9034423828125</v>
      </c>
      <c r="AE2276" s="28" t="n">
        <v>664.5033203125</v>
      </c>
      <c r="AF2276" s="16" t="inlineStr">
        <is>
          <t>-</t>
        </is>
      </c>
      <c r="AG2276" s="16" t="inlineStr">
        <is>
          <t>-</t>
        </is>
      </c>
      <c r="AH2276" s="16" t="inlineStr">
        <is>
          <t>-</t>
        </is>
      </c>
      <c r="AI2276" s="16" t="inlineStr">
        <is>
          <t>-</t>
        </is>
      </c>
      <c r="AJ2276" s="16" t="inlineStr">
        <is>
          <t>-</t>
        </is>
      </c>
      <c r="AK2276" s="28" t="n">
        <v>328.4707641601562</v>
      </c>
      <c r="AL2276" s="28" t="n">
        <v>340.2944320678711</v>
      </c>
      <c r="AM2276" s="16" t="inlineStr">
        <is>
          <t>-</t>
        </is>
      </c>
      <c r="AN2276" s="16" t="inlineStr">
        <is>
          <t>-</t>
        </is>
      </c>
      <c r="AO2276" s="16" t="inlineStr">
        <is>
          <t>-</t>
        </is>
      </c>
      <c r="AP2276" s="16" t="inlineStr">
        <is>
          <t>-</t>
        </is>
      </c>
      <c r="AQ2276" s="16" t="inlineStr">
        <is>
          <t>-</t>
        </is>
      </c>
    </row>
    <row r="2277">
      <c r="A2277" s="16" t="inlineStr">
        <is>
          <t>2026-03-23</t>
        </is>
      </c>
      <c r="B2277" s="27" t="n">
        <v>1366.635009765625</v>
      </c>
      <c r="C2277" s="27" t="n">
        <v>1345.557537841797</v>
      </c>
      <c r="D2277" s="29" t="inlineStr">
        <is>
          <t>-</t>
        </is>
      </c>
      <c r="E2277" s="29" t="inlineStr">
        <is>
          <t>-</t>
        </is>
      </c>
      <c r="F2277" s="29" t="inlineStr">
        <is>
          <t>-</t>
        </is>
      </c>
      <c r="G2277" s="29" t="inlineStr">
        <is>
          <t>-</t>
        </is>
      </c>
      <c r="H2277" s="29" t="inlineStr">
        <is>
          <t>-</t>
        </is>
      </c>
      <c r="I2277" s="27" t="n">
        <v>70914.859375</v>
      </c>
      <c r="J2277" s="27" t="n">
        <v>70343.356640625</v>
      </c>
      <c r="K2277" s="29" t="inlineStr">
        <is>
          <t>-</t>
        </is>
      </c>
      <c r="L2277" s="29" t="inlineStr">
        <is>
          <t>-</t>
        </is>
      </c>
      <c r="M2277" s="29" t="inlineStr">
        <is>
          <t>-</t>
        </is>
      </c>
      <c r="N2277" s="29" t="inlineStr">
        <is>
          <t>-</t>
        </is>
      </c>
      <c r="O2277" s="29" t="inlineStr">
        <is>
          <t>-</t>
        </is>
      </c>
      <c r="P2277" s="27" t="n">
        <v>2152.14599609375</v>
      </c>
      <c r="Q2277" s="27" t="n">
        <v>2102.176159667969</v>
      </c>
      <c r="R2277" s="29" t="inlineStr">
        <is>
          <t>-</t>
        </is>
      </c>
      <c r="S2277" s="29" t="inlineStr">
        <is>
          <t>-</t>
        </is>
      </c>
      <c r="T2277" s="29" t="inlineStr">
        <is>
          <t>-</t>
        </is>
      </c>
      <c r="U2277" s="29" t="inlineStr">
        <is>
          <t>-</t>
        </is>
      </c>
      <c r="V2277" s="29" t="inlineStr">
        <is>
          <t>-</t>
        </is>
      </c>
      <c r="W2277" s="27" t="n">
        <v>301.8796997070312</v>
      </c>
      <c r="X2277" s="27" t="n">
        <v>303.1871597290039</v>
      </c>
      <c r="Y2277" s="29" t="inlineStr">
        <is>
          <t>-</t>
        </is>
      </c>
      <c r="Z2277" s="29" t="inlineStr">
        <is>
          <t>-</t>
        </is>
      </c>
      <c r="AA2277" s="29" t="inlineStr">
        <is>
          <t>-</t>
        </is>
      </c>
      <c r="AB2277" s="29" t="inlineStr">
        <is>
          <t>-</t>
        </is>
      </c>
      <c r="AC2277" s="29" t="inlineStr">
        <is>
          <t>-</t>
        </is>
      </c>
      <c r="AD2277" s="27" t="n">
        <v>653.6959228515625</v>
      </c>
      <c r="AE2277" s="27" t="n">
        <v>663.351431274414</v>
      </c>
      <c r="AF2277" s="29" t="inlineStr">
        <is>
          <t>-</t>
        </is>
      </c>
      <c r="AG2277" s="29" t="inlineStr">
        <is>
          <t>-</t>
        </is>
      </c>
      <c r="AH2277" s="29" t="inlineStr">
        <is>
          <t>-</t>
        </is>
      </c>
      <c r="AI2277" s="29" t="inlineStr">
        <is>
          <t>-</t>
        </is>
      </c>
      <c r="AJ2277" s="29" t="inlineStr">
        <is>
          <t>-</t>
        </is>
      </c>
      <c r="AK2277" s="27" t="n">
        <v>337.6592712402344</v>
      </c>
      <c r="AL2277" s="27" t="n">
        <v>339.6116439819336</v>
      </c>
      <c r="AM2277" s="29" t="inlineStr">
        <is>
          <t>-</t>
        </is>
      </c>
      <c r="AN2277" s="29" t="inlineStr">
        <is>
          <t>-</t>
        </is>
      </c>
      <c r="AO2277" s="29" t="inlineStr">
        <is>
          <t>-</t>
        </is>
      </c>
      <c r="AP2277" s="29" t="inlineStr">
        <is>
          <t>-</t>
        </is>
      </c>
      <c r="AQ2277" s="29" t="inlineStr">
        <is>
          <t>-</t>
        </is>
      </c>
    </row>
    <row r="2278">
      <c r="A2278" s="16" t="inlineStr">
        <is>
          <t>2026-03-24</t>
        </is>
      </c>
      <c r="B2278" s="28" t="n">
        <v>1396.3701171875</v>
      </c>
      <c r="C2278" s="28" t="n">
        <v>1345.560034179688</v>
      </c>
      <c r="D2278" s="16" t="inlineStr">
        <is>
          <t>-</t>
        </is>
      </c>
      <c r="E2278" s="16" t="inlineStr">
        <is>
          <t>-</t>
        </is>
      </c>
      <c r="F2278" s="16" t="inlineStr">
        <is>
          <t>-</t>
        </is>
      </c>
      <c r="G2278" s="16" t="inlineStr">
        <is>
          <t>-</t>
        </is>
      </c>
      <c r="H2278" s="16" t="inlineStr">
        <is>
          <t>-</t>
        </is>
      </c>
      <c r="I2278" s="28" t="n">
        <v>70517.859375</v>
      </c>
      <c r="J2278" s="28" t="n">
        <v>70233.720703125</v>
      </c>
      <c r="K2278" s="16" t="inlineStr">
        <is>
          <t>-</t>
        </is>
      </c>
      <c r="L2278" s="16" t="inlineStr">
        <is>
          <t>-</t>
        </is>
      </c>
      <c r="M2278" s="16" t="inlineStr">
        <is>
          <t>-</t>
        </is>
      </c>
      <c r="N2278" s="16" t="inlineStr">
        <is>
          <t>-</t>
        </is>
      </c>
      <c r="O2278" s="16" t="inlineStr">
        <is>
          <t>-</t>
        </is>
      </c>
      <c r="P2278" s="28" t="n">
        <v>2155.704345703125</v>
      </c>
      <c r="Q2278" s="28" t="n">
        <v>2103.636108398438</v>
      </c>
      <c r="R2278" s="16" t="inlineStr">
        <is>
          <t>-</t>
        </is>
      </c>
      <c r="S2278" s="16" t="inlineStr">
        <is>
          <t>-</t>
        </is>
      </c>
      <c r="T2278" s="16" t="inlineStr">
        <is>
          <t>-</t>
        </is>
      </c>
      <c r="U2278" s="16" t="inlineStr">
        <is>
          <t>-</t>
        </is>
      </c>
      <c r="V2278" s="16" t="inlineStr">
        <is>
          <t>-</t>
        </is>
      </c>
      <c r="W2278" s="28" t="n">
        <v>290.2666320800781</v>
      </c>
      <c r="X2278" s="28" t="n">
        <v>302.5636932373047</v>
      </c>
      <c r="Y2278" s="16" t="inlineStr">
        <is>
          <t>-</t>
        </is>
      </c>
      <c r="Z2278" s="16" t="inlineStr">
        <is>
          <t>-</t>
        </is>
      </c>
      <c r="AA2278" s="16" t="inlineStr">
        <is>
          <t>-</t>
        </is>
      </c>
      <c r="AB2278" s="16" t="inlineStr">
        <is>
          <t>-</t>
        </is>
      </c>
      <c r="AC2278" s="16" t="inlineStr">
        <is>
          <t>-</t>
        </is>
      </c>
      <c r="AD2278" s="28" t="n">
        <v>651.5015869140625</v>
      </c>
      <c r="AE2278" s="28" t="n">
        <v>661.8510955810547</v>
      </c>
      <c r="AF2278" s="16" t="inlineStr">
        <is>
          <t>-</t>
        </is>
      </c>
      <c r="AG2278" s="16" t="inlineStr">
        <is>
          <t>-</t>
        </is>
      </c>
      <c r="AH2278" s="16" t="inlineStr">
        <is>
          <t>-</t>
        </is>
      </c>
      <c r="AI2278" s="16" t="inlineStr">
        <is>
          <t>-</t>
        </is>
      </c>
      <c r="AJ2278" s="16" t="inlineStr">
        <is>
          <t>-</t>
        </is>
      </c>
      <c r="AK2278" s="28" t="n">
        <v>342.4480285644531</v>
      </c>
      <c r="AL2278" s="28" t="n">
        <v>338.9539016723633</v>
      </c>
      <c r="AM2278" s="16" t="inlineStr">
        <is>
          <t>-</t>
        </is>
      </c>
      <c r="AN2278" s="16" t="inlineStr">
        <is>
          <t>-</t>
        </is>
      </c>
      <c r="AO2278" s="16" t="inlineStr">
        <is>
          <t>-</t>
        </is>
      </c>
      <c r="AP2278" s="16" t="inlineStr">
        <is>
          <t>-</t>
        </is>
      </c>
      <c r="AQ2278" s="16" t="inlineStr">
        <is>
          <t>-</t>
        </is>
      </c>
    </row>
    <row r="2279">
      <c r="A2279" s="16" t="inlineStr">
        <is>
          <t>2026-03-25</t>
        </is>
      </c>
      <c r="B2279" s="27" t="n">
        <v>1390.85205078125</v>
      </c>
      <c r="C2279" s="27" t="n">
        <v>1346.833752441406</v>
      </c>
      <c r="D2279" s="29" t="inlineStr">
        <is>
          <t>-</t>
        </is>
      </c>
      <c r="E2279" s="29" t="inlineStr">
        <is>
          <t>-</t>
        </is>
      </c>
      <c r="F2279" s="29" t="inlineStr">
        <is>
          <t>-</t>
        </is>
      </c>
      <c r="G2279" s="29" t="inlineStr">
        <is>
          <t>-</t>
        </is>
      </c>
      <c r="H2279" s="29" t="inlineStr">
        <is>
          <t>-</t>
        </is>
      </c>
      <c r="I2279" s="27" t="n">
        <v>71309.8828125</v>
      </c>
      <c r="J2279" s="27" t="n">
        <v>70257.15859375001</v>
      </c>
      <c r="K2279" s="29" t="inlineStr">
        <is>
          <t>-</t>
        </is>
      </c>
      <c r="L2279" s="29" t="inlineStr">
        <is>
          <t>-</t>
        </is>
      </c>
      <c r="M2279" s="29" t="inlineStr">
        <is>
          <t>-</t>
        </is>
      </c>
      <c r="N2279" s="29" t="inlineStr">
        <is>
          <t>-</t>
        </is>
      </c>
      <c r="O2279" s="29" t="inlineStr">
        <is>
          <t>-</t>
        </is>
      </c>
      <c r="P2279" s="27" t="n">
        <v>2168.021484375</v>
      </c>
      <c r="Q2279" s="27" t="n">
        <v>2108.456909179688</v>
      </c>
      <c r="R2279" s="29" t="inlineStr">
        <is>
          <t>-</t>
        </is>
      </c>
      <c r="S2279" s="29" t="inlineStr">
        <is>
          <t>-</t>
        </is>
      </c>
      <c r="T2279" s="29" t="inlineStr">
        <is>
          <t>-</t>
        </is>
      </c>
      <c r="U2279" s="29" t="inlineStr">
        <is>
          <t>-</t>
        </is>
      </c>
      <c r="V2279" s="29" t="inlineStr">
        <is>
          <t>-</t>
        </is>
      </c>
      <c r="W2279" s="27" t="n">
        <v>290.7563171386719</v>
      </c>
      <c r="X2279" s="27" t="n">
        <v>302.0770660400391</v>
      </c>
      <c r="Y2279" s="29" t="inlineStr">
        <is>
          <t>-</t>
        </is>
      </c>
      <c r="Z2279" s="29" t="inlineStr">
        <is>
          <t>-</t>
        </is>
      </c>
      <c r="AA2279" s="29" t="inlineStr">
        <is>
          <t>-</t>
        </is>
      </c>
      <c r="AB2279" s="29" t="inlineStr">
        <is>
          <t>-</t>
        </is>
      </c>
      <c r="AC2279" s="29" t="inlineStr">
        <is>
          <t>-</t>
        </is>
      </c>
      <c r="AD2279" s="27" t="n">
        <v>655.1322021484375</v>
      </c>
      <c r="AE2279" s="27" t="n">
        <v>660.7222839355469</v>
      </c>
      <c r="AF2279" s="29" t="inlineStr">
        <is>
          <t>-</t>
        </is>
      </c>
      <c r="AG2279" s="29" t="inlineStr">
        <is>
          <t>-</t>
        </is>
      </c>
      <c r="AH2279" s="29" t="inlineStr">
        <is>
          <t>-</t>
        </is>
      </c>
      <c r="AI2279" s="29" t="inlineStr">
        <is>
          <t>-</t>
        </is>
      </c>
      <c r="AJ2279" s="29" t="inlineStr">
        <is>
          <t>-</t>
        </is>
      </c>
      <c r="AK2279" s="27" t="n">
        <v>346.9375305175781</v>
      </c>
      <c r="AL2279" s="27" t="n">
        <v>338.6987152099609</v>
      </c>
      <c r="AM2279" s="29" t="inlineStr">
        <is>
          <t>-</t>
        </is>
      </c>
      <c r="AN2279" s="29" t="inlineStr">
        <is>
          <t>-</t>
        </is>
      </c>
      <c r="AO2279" s="29" t="inlineStr">
        <is>
          <t>-</t>
        </is>
      </c>
      <c r="AP2279" s="29" t="inlineStr">
        <is>
          <t>-</t>
        </is>
      </c>
      <c r="AQ2279" s="29" t="inlineStr">
        <is>
          <t>-</t>
        </is>
      </c>
    </row>
    <row r="2280">
      <c r="A2280" s="16" t="inlineStr">
        <is>
          <t>2026-03-26</t>
        </is>
      </c>
      <c r="B2280" s="28" t="n">
        <v>1326.602416992188</v>
      </c>
      <c r="C2280" s="28" t="n">
        <v>1348.664752197266</v>
      </c>
      <c r="D2280" s="16" t="inlineStr">
        <is>
          <t>-</t>
        </is>
      </c>
      <c r="E2280" s="16" t="inlineStr">
        <is>
          <t>-</t>
        </is>
      </c>
      <c r="F2280" s="16" t="inlineStr">
        <is>
          <t>-</t>
        </is>
      </c>
      <c r="G2280" s="16" t="inlineStr">
        <is>
          <t>-</t>
        </is>
      </c>
      <c r="H2280" s="16" t="inlineStr">
        <is>
          <t>-</t>
        </is>
      </c>
      <c r="I2280" s="28" t="n">
        <v>68791.625</v>
      </c>
      <c r="J2280" s="28" t="n">
        <v>70289.915234375</v>
      </c>
      <c r="K2280" s="16" t="inlineStr">
        <is>
          <t>-</t>
        </is>
      </c>
      <c r="L2280" s="16" t="inlineStr">
        <is>
          <t>-</t>
        </is>
      </c>
      <c r="M2280" s="16" t="inlineStr">
        <is>
          <t>-</t>
        </is>
      </c>
      <c r="N2280" s="16" t="inlineStr">
        <is>
          <t>-</t>
        </is>
      </c>
      <c r="O2280" s="16" t="inlineStr">
        <is>
          <t>-</t>
        </is>
      </c>
      <c r="P2280" s="28" t="n">
        <v>2059.578369140625</v>
      </c>
      <c r="Q2280" s="28" t="n">
        <v>2112.498266601563</v>
      </c>
      <c r="R2280" s="16" t="inlineStr">
        <is>
          <t>-</t>
        </is>
      </c>
      <c r="S2280" s="16" t="inlineStr">
        <is>
          <t>-</t>
        </is>
      </c>
      <c r="T2280" s="16" t="inlineStr">
        <is>
          <t>-</t>
        </is>
      </c>
      <c r="U2280" s="16" t="inlineStr">
        <is>
          <t>-</t>
        </is>
      </c>
      <c r="V2280" s="16" t="inlineStr">
        <is>
          <t>-</t>
        </is>
      </c>
      <c r="W2280" s="28" t="n">
        <v>280.7523193359375</v>
      </c>
      <c r="X2280" s="28" t="n">
        <v>301.2080856323242</v>
      </c>
      <c r="Y2280" s="16" t="inlineStr">
        <is>
          <t>-</t>
        </is>
      </c>
      <c r="Z2280" s="16" t="inlineStr">
        <is>
          <t>-</t>
        </is>
      </c>
      <c r="AA2280" s="16" t="inlineStr">
        <is>
          <t>-</t>
        </is>
      </c>
      <c r="AB2280" s="16" t="inlineStr">
        <is>
          <t>-</t>
        </is>
      </c>
      <c r="AC2280" s="16" t="inlineStr">
        <is>
          <t>-</t>
        </is>
      </c>
      <c r="AD2280" s="28" t="n">
        <v>643.432373046875</v>
      </c>
      <c r="AE2280" s="28" t="n">
        <v>659.4526214599609</v>
      </c>
      <c r="AF2280" s="16" t="inlineStr">
        <is>
          <t>-</t>
        </is>
      </c>
      <c r="AG2280" s="16" t="inlineStr">
        <is>
          <t>-</t>
        </is>
      </c>
      <c r="AH2280" s="16" t="inlineStr">
        <is>
          <t>-</t>
        </is>
      </c>
      <c r="AI2280" s="16" t="inlineStr">
        <is>
          <t>-</t>
        </is>
      </c>
      <c r="AJ2280" s="16" t="inlineStr">
        <is>
          <t>-</t>
        </is>
      </c>
      <c r="AK2280" s="28" t="n">
        <v>325.3480529785156</v>
      </c>
      <c r="AL2280" s="28" t="n">
        <v>338.1087066650391</v>
      </c>
      <c r="AM2280" s="16" t="inlineStr">
        <is>
          <t>-</t>
        </is>
      </c>
      <c r="AN2280" s="16" t="inlineStr">
        <is>
          <t>-</t>
        </is>
      </c>
      <c r="AO2280" s="16" t="inlineStr">
        <is>
          <t>-</t>
        </is>
      </c>
      <c r="AP2280" s="16" t="inlineStr">
        <is>
          <t>-</t>
        </is>
      </c>
      <c r="AQ2280" s="16" t="inlineStr">
        <is>
          <t>-</t>
        </is>
      </c>
    </row>
    <row r="2281">
      <c r="A2281" s="16" t="inlineStr">
        <is>
          <t>2026-03-27</t>
        </is>
      </c>
      <c r="B2281" s="27" t="n">
        <v>1299.63134765625</v>
      </c>
      <c r="C2281" s="27" t="n">
        <v>1349.147198486328</v>
      </c>
      <c r="D2281" s="29" t="inlineStr">
        <is>
          <t>-</t>
        </is>
      </c>
      <c r="E2281" s="29" t="inlineStr">
        <is>
          <t>-</t>
        </is>
      </c>
      <c r="F2281" s="29" t="inlineStr">
        <is>
          <t>-</t>
        </is>
      </c>
      <c r="G2281" s="29" t="inlineStr">
        <is>
          <t>-</t>
        </is>
      </c>
      <c r="H2281" s="29" t="inlineStr">
        <is>
          <t>-</t>
        </is>
      </c>
      <c r="I2281" s="27" t="n">
        <v>66338.375</v>
      </c>
      <c r="J2281" s="27" t="n">
        <v>70243.204296875</v>
      </c>
      <c r="K2281" s="29" t="inlineStr">
        <is>
          <t>-</t>
        </is>
      </c>
      <c r="L2281" s="29" t="inlineStr">
        <is>
          <t>-</t>
        </is>
      </c>
      <c r="M2281" s="29" t="inlineStr">
        <is>
          <t>-</t>
        </is>
      </c>
      <c r="N2281" s="29" t="inlineStr">
        <is>
          <t>-</t>
        </is>
      </c>
      <c r="O2281" s="29" t="inlineStr">
        <is>
          <t>-</t>
        </is>
      </c>
      <c r="P2281" s="27" t="n">
        <v>1991.27197265625</v>
      </c>
      <c r="Q2281" s="27" t="n">
        <v>2113.589093017578</v>
      </c>
      <c r="R2281" s="29" t="inlineStr">
        <is>
          <t>-</t>
        </is>
      </c>
      <c r="S2281" s="29" t="inlineStr">
        <is>
          <t>-</t>
        </is>
      </c>
      <c r="T2281" s="29" t="inlineStr">
        <is>
          <t>-</t>
        </is>
      </c>
      <c r="U2281" s="29" t="inlineStr">
        <is>
          <t>-</t>
        </is>
      </c>
      <c r="V2281" s="29" t="inlineStr">
        <is>
          <t>-</t>
        </is>
      </c>
      <c r="W2281" s="27" t="n">
        <v>274.1762390136719</v>
      </c>
      <c r="X2281" s="27" t="n">
        <v>300.0103012084961</v>
      </c>
      <c r="Y2281" s="29" t="inlineStr">
        <is>
          <t>-</t>
        </is>
      </c>
      <c r="Z2281" s="29" t="inlineStr">
        <is>
          <t>-</t>
        </is>
      </c>
      <c r="AA2281" s="29" t="inlineStr">
        <is>
          <t>-</t>
        </is>
      </c>
      <c r="AB2281" s="29" t="inlineStr">
        <is>
          <t>-</t>
        </is>
      </c>
      <c r="AC2281" s="29" t="inlineStr">
        <is>
          <t>-</t>
        </is>
      </c>
      <c r="AD2281" s="27" t="n">
        <v>632.4606323242188</v>
      </c>
      <c r="AE2281" s="27" t="n">
        <v>657.6343719482422</v>
      </c>
      <c r="AF2281" s="29" t="inlineStr">
        <is>
          <t>-</t>
        </is>
      </c>
      <c r="AG2281" s="29" t="inlineStr">
        <is>
          <t>-</t>
        </is>
      </c>
      <c r="AH2281" s="29" t="inlineStr">
        <is>
          <t>-</t>
        </is>
      </c>
      <c r="AI2281" s="29" t="inlineStr">
        <is>
          <t>-</t>
        </is>
      </c>
      <c r="AJ2281" s="29" t="inlineStr">
        <is>
          <t>-</t>
        </is>
      </c>
      <c r="AK2281" s="27" t="n">
        <v>325.9765930175781</v>
      </c>
      <c r="AL2281" s="27" t="n">
        <v>337.5501251220703</v>
      </c>
      <c r="AM2281" s="29" t="inlineStr">
        <is>
          <t>-</t>
        </is>
      </c>
      <c r="AN2281" s="29" t="inlineStr">
        <is>
          <t>-</t>
        </is>
      </c>
      <c r="AO2281" s="29" t="inlineStr">
        <is>
          <t>-</t>
        </is>
      </c>
      <c r="AP2281" s="29" t="inlineStr">
        <is>
          <t>-</t>
        </is>
      </c>
      <c r="AQ2281" s="29" t="inlineStr">
        <is>
          <t>-</t>
        </is>
      </c>
    </row>
    <row r="2282">
      <c r="A2282" s="16" t="inlineStr">
        <is>
          <t>2026-03-28</t>
        </is>
      </c>
      <c r="B2282" s="28" t="n">
        <v>1299.63134765625</v>
      </c>
      <c r="C2282" s="28" t="n">
        <v>1349.629644775391</v>
      </c>
      <c r="D2282" s="16" t="inlineStr">
        <is>
          <t>-</t>
        </is>
      </c>
      <c r="E2282" s="16" t="inlineStr">
        <is>
          <t>-</t>
        </is>
      </c>
      <c r="F2282" s="16" t="inlineStr">
        <is>
          <t>-</t>
        </is>
      </c>
      <c r="G2282" s="16" t="inlineStr">
        <is>
          <t>-</t>
        </is>
      </c>
      <c r="H2282" s="16" t="inlineStr">
        <is>
          <t>-</t>
        </is>
      </c>
      <c r="I2282" s="28" t="n">
        <v>66319.6953125</v>
      </c>
      <c r="J2282" s="28" t="n">
        <v>70260.7</v>
      </c>
      <c r="K2282" s="16" t="inlineStr">
        <is>
          <t>-</t>
        </is>
      </c>
      <c r="L2282" s="16" t="inlineStr">
        <is>
          <t>-</t>
        </is>
      </c>
      <c r="M2282" s="16" t="inlineStr">
        <is>
          <t>-</t>
        </is>
      </c>
      <c r="N2282" s="16" t="inlineStr">
        <is>
          <t>-</t>
        </is>
      </c>
      <c r="O2282" s="16" t="inlineStr">
        <is>
          <t>-</t>
        </is>
      </c>
      <c r="P2282" s="28" t="n">
        <v>1992.694580078125</v>
      </c>
      <c r="Q2282" s="28" t="n">
        <v>2116.393585205078</v>
      </c>
      <c r="R2282" s="16" t="inlineStr">
        <is>
          <t>-</t>
        </is>
      </c>
      <c r="S2282" s="16" t="inlineStr">
        <is>
          <t>-</t>
        </is>
      </c>
      <c r="T2282" s="16" t="inlineStr">
        <is>
          <t>-</t>
        </is>
      </c>
      <c r="U2282" s="16" t="inlineStr">
        <is>
          <t>-</t>
        </is>
      </c>
      <c r="V2282" s="16" t="inlineStr">
        <is>
          <t>-</t>
        </is>
      </c>
      <c r="W2282" s="28" t="n">
        <v>274.1762390136719</v>
      </c>
      <c r="X2282" s="28" t="n">
        <v>298.812516784668</v>
      </c>
      <c r="Y2282" s="16" t="inlineStr">
        <is>
          <t>-</t>
        </is>
      </c>
      <c r="Z2282" s="16" t="inlineStr">
        <is>
          <t>-</t>
        </is>
      </c>
      <c r="AA2282" s="16" t="inlineStr">
        <is>
          <t>-</t>
        </is>
      </c>
      <c r="AB2282" s="16" t="inlineStr">
        <is>
          <t>-</t>
        </is>
      </c>
      <c r="AC2282" s="16" t="inlineStr">
        <is>
          <t>-</t>
        </is>
      </c>
      <c r="AD2282" s="28" t="n">
        <v>632.4606323242188</v>
      </c>
      <c r="AE2282" s="28" t="n">
        <v>655.8161224365234</v>
      </c>
      <c r="AF2282" s="16" t="inlineStr">
        <is>
          <t>-</t>
        </is>
      </c>
      <c r="AG2282" s="16" t="inlineStr">
        <is>
          <t>-</t>
        </is>
      </c>
      <c r="AH2282" s="16" t="inlineStr">
        <is>
          <t>-</t>
        </is>
      </c>
      <c r="AI2282" s="16" t="inlineStr">
        <is>
          <t>-</t>
        </is>
      </c>
      <c r="AJ2282" s="16" t="inlineStr">
        <is>
          <t>-</t>
        </is>
      </c>
      <c r="AK2282" s="28" t="n">
        <v>325.9765930175781</v>
      </c>
      <c r="AL2282" s="28" t="n">
        <v>336.9915435791016</v>
      </c>
      <c r="AM2282" s="16" t="inlineStr">
        <is>
          <t>-</t>
        </is>
      </c>
      <c r="AN2282" s="16" t="inlineStr">
        <is>
          <t>-</t>
        </is>
      </c>
      <c r="AO2282" s="16" t="inlineStr">
        <is>
          <t>-</t>
        </is>
      </c>
      <c r="AP2282" s="16" t="inlineStr">
        <is>
          <t>-</t>
        </is>
      </c>
      <c r="AQ2282" s="16" t="inlineStr">
        <is>
          <t>-</t>
        </is>
      </c>
    </row>
    <row r="2283">
      <c r="A2283" s="16" t="inlineStr">
        <is>
          <t>2026-03-29</t>
        </is>
      </c>
      <c r="B2283" s="27" t="n">
        <v>1299.63134765625</v>
      </c>
      <c r="C2283" s="27" t="n">
        <v>1346.888128662109</v>
      </c>
      <c r="D2283" s="29" t="inlineStr">
        <is>
          <t>-</t>
        </is>
      </c>
      <c r="E2283" s="29" t="inlineStr">
        <is>
          <t>-</t>
        </is>
      </c>
      <c r="F2283" s="29" t="inlineStr">
        <is>
          <t>-</t>
        </is>
      </c>
      <c r="G2283" s="29" t="inlineStr">
        <is>
          <t>-</t>
        </is>
      </c>
      <c r="H2283" s="29" t="inlineStr">
        <is>
          <t>-</t>
        </is>
      </c>
      <c r="I2283" s="27" t="n">
        <v>65954.921875</v>
      </c>
      <c r="J2283" s="27" t="n">
        <v>70138.326953125</v>
      </c>
      <c r="K2283" s="29" t="inlineStr">
        <is>
          <t>-</t>
        </is>
      </c>
      <c r="L2283" s="29" t="inlineStr">
        <is>
          <t>-</t>
        </is>
      </c>
      <c r="M2283" s="29" t="inlineStr">
        <is>
          <t>-</t>
        </is>
      </c>
      <c r="N2283" s="29" t="inlineStr">
        <is>
          <t>-</t>
        </is>
      </c>
      <c r="O2283" s="29" t="inlineStr">
        <is>
          <t>-</t>
        </is>
      </c>
      <c r="P2283" s="27" t="n">
        <v>1982.559692382812</v>
      </c>
      <c r="Q2283" s="27" t="n">
        <v>2115.874658203125</v>
      </c>
      <c r="R2283" s="29" t="inlineStr">
        <is>
          <t>-</t>
        </is>
      </c>
      <c r="S2283" s="29" t="inlineStr">
        <is>
          <t>-</t>
        </is>
      </c>
      <c r="T2283" s="29" t="inlineStr">
        <is>
          <t>-</t>
        </is>
      </c>
      <c r="U2283" s="29" t="inlineStr">
        <is>
          <t>-</t>
        </is>
      </c>
      <c r="V2283" s="29" t="inlineStr">
        <is>
          <t>-</t>
        </is>
      </c>
      <c r="W2283" s="27" t="n">
        <v>274.1762390136719</v>
      </c>
      <c r="X2283" s="27" t="n">
        <v>297.2124740600586</v>
      </c>
      <c r="Y2283" s="29" t="inlineStr">
        <is>
          <t>-</t>
        </is>
      </c>
      <c r="Z2283" s="29" t="inlineStr">
        <is>
          <t>-</t>
        </is>
      </c>
      <c r="AA2283" s="29" t="inlineStr">
        <is>
          <t>-</t>
        </is>
      </c>
      <c r="AB2283" s="29" t="inlineStr">
        <is>
          <t>-</t>
        </is>
      </c>
      <c r="AC2283" s="29" t="inlineStr">
        <is>
          <t>-</t>
        </is>
      </c>
      <c r="AD2283" s="27" t="n">
        <v>632.4606323242188</v>
      </c>
      <c r="AE2283" s="27" t="n">
        <v>653.7049285888672</v>
      </c>
      <c r="AF2283" s="29" t="inlineStr">
        <is>
          <t>-</t>
        </is>
      </c>
      <c r="AG2283" s="29" t="inlineStr">
        <is>
          <t>-</t>
        </is>
      </c>
      <c r="AH2283" s="29" t="inlineStr">
        <is>
          <t>-</t>
        </is>
      </c>
      <c r="AI2283" s="29" t="inlineStr">
        <is>
          <t>-</t>
        </is>
      </c>
      <c r="AJ2283" s="29" t="inlineStr">
        <is>
          <t>-</t>
        </is>
      </c>
      <c r="AK2283" s="27" t="n">
        <v>325.9765930175781</v>
      </c>
      <c r="AL2283" s="27" t="n">
        <v>335.9449829101562</v>
      </c>
      <c r="AM2283" s="29" t="inlineStr">
        <is>
          <t>-</t>
        </is>
      </c>
      <c r="AN2283" s="29" t="inlineStr">
        <is>
          <t>-</t>
        </is>
      </c>
      <c r="AO2283" s="29" t="inlineStr">
        <is>
          <t>-</t>
        </is>
      </c>
      <c r="AP2283" s="29" t="inlineStr">
        <is>
          <t>-</t>
        </is>
      </c>
      <c r="AQ2283" s="29" t="inlineStr">
        <is>
          <t>-</t>
        </is>
      </c>
    </row>
    <row r="2284">
      <c r="A2284" s="16" t="inlineStr">
        <is>
          <t>2026-03-30</t>
        </is>
      </c>
      <c r="B2284" s="28" t="n">
        <v>1251.22705078125</v>
      </c>
      <c r="C2284" s="28" t="n">
        <v>1340.430230712891</v>
      </c>
      <c r="D2284" s="16" t="inlineStr">
        <is>
          <t>-</t>
        </is>
      </c>
      <c r="E2284" s="16" t="inlineStr">
        <is>
          <t>-</t>
        </is>
      </c>
      <c r="F2284" s="16" t="inlineStr">
        <is>
          <t>-</t>
        </is>
      </c>
      <c r="G2284" s="16" t="inlineStr">
        <is>
          <t>-</t>
        </is>
      </c>
      <c r="H2284" s="16" t="inlineStr">
        <is>
          <t>-</t>
        </is>
      </c>
      <c r="I2284" s="28" t="n">
        <v>66691.4453125</v>
      </c>
      <c r="J2284" s="28" t="n">
        <v>69976.55312500001</v>
      </c>
      <c r="K2284" s="16" t="inlineStr">
        <is>
          <t>-</t>
        </is>
      </c>
      <c r="L2284" s="16" t="inlineStr">
        <is>
          <t>-</t>
        </is>
      </c>
      <c r="M2284" s="16" t="inlineStr">
        <is>
          <t>-</t>
        </is>
      </c>
      <c r="N2284" s="16" t="inlineStr">
        <is>
          <t>-</t>
        </is>
      </c>
      <c r="O2284" s="16" t="inlineStr">
        <is>
          <t>-</t>
        </is>
      </c>
      <c r="P2284" s="28" t="n">
        <v>2023.514892578125</v>
      </c>
      <c r="Q2284" s="28" t="n">
        <v>2115.19437866211</v>
      </c>
      <c r="R2284" s="16" t="inlineStr">
        <is>
          <t>-</t>
        </is>
      </c>
      <c r="S2284" s="16" t="inlineStr">
        <is>
          <t>-</t>
        </is>
      </c>
      <c r="T2284" s="16" t="inlineStr">
        <is>
          <t>-</t>
        </is>
      </c>
      <c r="U2284" s="16" t="inlineStr">
        <is>
          <t>-</t>
        </is>
      </c>
      <c r="V2284" s="16" t="inlineStr">
        <is>
          <t>-</t>
        </is>
      </c>
      <c r="W2284" s="28" t="n">
        <v>273.3367309570312</v>
      </c>
      <c r="X2284" s="28" t="n">
        <v>295.536474609375</v>
      </c>
      <c r="Y2284" s="16" t="inlineStr">
        <is>
          <t>-</t>
        </is>
      </c>
      <c r="Z2284" s="16" t="inlineStr">
        <is>
          <t>-</t>
        </is>
      </c>
      <c r="AA2284" s="16" t="inlineStr">
        <is>
          <t>-</t>
        </is>
      </c>
      <c r="AB2284" s="16" t="inlineStr">
        <is>
          <t>-</t>
        </is>
      </c>
      <c r="AC2284" s="16" t="inlineStr">
        <is>
          <t>-</t>
        </is>
      </c>
      <c r="AD2284" s="28" t="n">
        <v>630.3460693359375</v>
      </c>
      <c r="AE2284" s="28" t="n">
        <v>651.5422180175781</v>
      </c>
      <c r="AF2284" s="16" t="inlineStr">
        <is>
          <t>-</t>
        </is>
      </c>
      <c r="AG2284" s="16" t="inlineStr">
        <is>
          <t>-</t>
        </is>
      </c>
      <c r="AH2284" s="16" t="inlineStr">
        <is>
          <t>-</t>
        </is>
      </c>
      <c r="AI2284" s="16" t="inlineStr">
        <is>
          <t>-</t>
        </is>
      </c>
      <c r="AJ2284" s="16" t="inlineStr">
        <is>
          <t>-</t>
        </is>
      </c>
      <c r="AK2284" s="28" t="n">
        <v>315.7605285644531</v>
      </c>
      <c r="AL2284" s="28" t="n">
        <v>334.4677062988281</v>
      </c>
      <c r="AM2284" s="16" t="inlineStr">
        <is>
          <t>-</t>
        </is>
      </c>
      <c r="AN2284" s="16" t="inlineStr">
        <is>
          <t>-</t>
        </is>
      </c>
      <c r="AO2284" s="16" t="inlineStr">
        <is>
          <t>-</t>
        </is>
      </c>
      <c r="AP2284" s="16" t="inlineStr">
        <is>
          <t>-</t>
        </is>
      </c>
      <c r="AQ2284" s="16" t="inlineStr">
        <is>
          <t>-</t>
        </is>
      </c>
    </row>
    <row r="2285">
      <c r="A2285" s="16" t="inlineStr">
        <is>
          <t>2026-03-31</t>
        </is>
      </c>
      <c r="B2285" s="27" t="n">
        <v>1317.951293945312</v>
      </c>
      <c r="C2285" s="27" t="n">
        <v>1337.144903564453</v>
      </c>
      <c r="D2285" s="29" t="inlineStr">
        <is>
          <t>-</t>
        </is>
      </c>
      <c r="E2285" s="29" t="inlineStr">
        <is>
          <t>-</t>
        </is>
      </c>
      <c r="F2285" s="29" t="inlineStr">
        <is>
          <t>-</t>
        </is>
      </c>
      <c r="G2285" s="29" t="inlineStr">
        <is>
          <t>-</t>
        </is>
      </c>
      <c r="H2285" s="29" t="inlineStr">
        <is>
          <t>-</t>
        </is>
      </c>
      <c r="I2285" s="27" t="n">
        <v>68233.3125</v>
      </c>
      <c r="J2285" s="27" t="n">
        <v>69877.974609375</v>
      </c>
      <c r="K2285" s="29" t="inlineStr">
        <is>
          <t>-</t>
        </is>
      </c>
      <c r="L2285" s="29" t="inlineStr">
        <is>
          <t>-</t>
        </is>
      </c>
      <c r="M2285" s="29" t="inlineStr">
        <is>
          <t>-</t>
        </is>
      </c>
      <c r="N2285" s="29" t="inlineStr">
        <is>
          <t>-</t>
        </is>
      </c>
      <c r="O2285" s="29" t="inlineStr">
        <is>
          <t>-</t>
        </is>
      </c>
      <c r="P2285" s="27" t="n">
        <v>2104.708251953125</v>
      </c>
      <c r="Q2285" s="27" t="n">
        <v>2117.851129150391</v>
      </c>
      <c r="R2285" s="29" t="inlineStr">
        <is>
          <t>-</t>
        </is>
      </c>
      <c r="S2285" s="29" t="inlineStr">
        <is>
          <t>-</t>
        </is>
      </c>
      <c r="T2285" s="29" t="inlineStr">
        <is>
          <t>-</t>
        </is>
      </c>
      <c r="U2285" s="29" t="inlineStr">
        <is>
          <t>-</t>
        </is>
      </c>
      <c r="V2285" s="29" t="inlineStr">
        <is>
          <t>-</t>
        </is>
      </c>
      <c r="W2285" s="27" t="n">
        <v>287.3883361816406</v>
      </c>
      <c r="X2285" s="27" t="n">
        <v>294.4801040649414</v>
      </c>
      <c r="Y2285" s="29" t="inlineStr">
        <is>
          <t>-</t>
        </is>
      </c>
      <c r="Z2285" s="29" t="inlineStr">
        <is>
          <t>-</t>
        </is>
      </c>
      <c r="AA2285" s="29" t="inlineStr">
        <is>
          <t>-</t>
        </is>
      </c>
      <c r="AB2285" s="29" t="inlineStr">
        <is>
          <t>-</t>
        </is>
      </c>
      <c r="AC2285" s="29" t="inlineStr">
        <is>
          <t>-</t>
        </is>
      </c>
      <c r="AD2285" s="27" t="n">
        <v>648.6688842773438</v>
      </c>
      <c r="AE2285" s="27" t="n">
        <v>650.3379211425781</v>
      </c>
      <c r="AF2285" s="29" t="inlineStr">
        <is>
          <t>-</t>
        </is>
      </c>
      <c r="AG2285" s="29" t="inlineStr">
        <is>
          <t>-</t>
        </is>
      </c>
      <c r="AH2285" s="29" t="inlineStr">
        <is>
          <t>-</t>
        </is>
      </c>
      <c r="AI2285" s="29" t="inlineStr">
        <is>
          <t>-</t>
        </is>
      </c>
      <c r="AJ2285" s="29" t="inlineStr">
        <is>
          <t>-</t>
        </is>
      </c>
      <c r="AK2285" s="27" t="n">
        <v>337.1604309082031</v>
      </c>
      <c r="AL2285" s="27" t="n">
        <v>333.6888458251953</v>
      </c>
      <c r="AM2285" s="29" t="inlineStr">
        <is>
          <t>-</t>
        </is>
      </c>
      <c r="AN2285" s="29" t="inlineStr">
        <is>
          <t>-</t>
        </is>
      </c>
      <c r="AO2285" s="29" t="inlineStr">
        <is>
          <t>-</t>
        </is>
      </c>
      <c r="AP2285" s="29" t="inlineStr">
        <is>
          <t>-</t>
        </is>
      </c>
      <c r="AQ2285" s="29" t="inlineStr">
        <is>
          <t>-</t>
        </is>
      </c>
    </row>
    <row r="2286">
      <c r="A2286" s="16" t="inlineStr">
        <is>
          <t>2026-04-01</t>
        </is>
      </c>
      <c r="B2286" s="28" t="n">
        <v>1356.796508789062</v>
      </c>
      <c r="C2286" s="28" t="n">
        <v>1337.553015136719</v>
      </c>
      <c r="D2286" s="16" t="inlineStr">
        <is>
          <t>-</t>
        </is>
      </c>
      <c r="E2286" s="16" t="inlineStr">
        <is>
          <t>-</t>
        </is>
      </c>
      <c r="F2286" s="16" t="inlineStr">
        <is>
          <t>-</t>
        </is>
      </c>
      <c r="G2286" s="16" t="inlineStr">
        <is>
          <t>-</t>
        </is>
      </c>
      <c r="H2286" s="16" t="inlineStr">
        <is>
          <t>-</t>
        </is>
      </c>
      <c r="I2286" s="28" t="n">
        <v>68078.5546875</v>
      </c>
      <c r="J2286" s="28" t="n">
        <v>69757.229296875</v>
      </c>
      <c r="K2286" s="16" t="inlineStr">
        <is>
          <t>-</t>
        </is>
      </c>
      <c r="L2286" s="16" t="inlineStr">
        <is>
          <t>-</t>
        </is>
      </c>
      <c r="M2286" s="16" t="inlineStr">
        <is>
          <t>-</t>
        </is>
      </c>
      <c r="N2286" s="16" t="inlineStr">
        <is>
          <t>-</t>
        </is>
      </c>
      <c r="O2286" s="16" t="inlineStr">
        <is>
          <t>-</t>
        </is>
      </c>
      <c r="P2286" s="28" t="n">
        <v>2138.737060546875</v>
      </c>
      <c r="Q2286" s="28" t="n">
        <v>2121.131170654297</v>
      </c>
      <c r="R2286" s="16" t="inlineStr">
        <is>
          <t>-</t>
        </is>
      </c>
      <c r="S2286" s="16" t="inlineStr">
        <is>
          <t>-</t>
        </is>
      </c>
      <c r="T2286" s="16" t="inlineStr">
        <is>
          <t>-</t>
        </is>
      </c>
      <c r="U2286" s="16" t="inlineStr">
        <is>
          <t>-</t>
        </is>
      </c>
      <c r="V2286" s="16" t="inlineStr">
        <is>
          <t>-</t>
        </is>
      </c>
      <c r="W2286" s="28" t="n">
        <v>297.2124938964844</v>
      </c>
      <c r="X2286" s="28" t="n">
        <v>294.1722900390625</v>
      </c>
      <c r="Y2286" s="16" t="inlineStr">
        <is>
          <t>-</t>
        </is>
      </c>
      <c r="Z2286" s="16" t="inlineStr">
        <is>
          <t>-</t>
        </is>
      </c>
      <c r="AA2286" s="16" t="inlineStr">
        <is>
          <t>-</t>
        </is>
      </c>
      <c r="AB2286" s="16" t="inlineStr">
        <is>
          <t>-</t>
        </is>
      </c>
      <c r="AC2286" s="16" t="inlineStr">
        <is>
          <t>-</t>
        </is>
      </c>
      <c r="AD2286" s="28" t="n">
        <v>653.5562744140625</v>
      </c>
      <c r="AE2286" s="28" t="n">
        <v>649.8887817382813</v>
      </c>
      <c r="AF2286" s="16" t="inlineStr">
        <is>
          <t>-</t>
        </is>
      </c>
      <c r="AG2286" s="16" t="inlineStr">
        <is>
          <t>-</t>
        </is>
      </c>
      <c r="AH2286" s="16" t="inlineStr">
        <is>
          <t>-</t>
        </is>
      </c>
      <c r="AI2286" s="16" t="inlineStr">
        <is>
          <t>-</t>
        </is>
      </c>
      <c r="AJ2286" s="16" t="inlineStr">
        <is>
          <t>-</t>
        </is>
      </c>
      <c r="AK2286" s="28" t="n">
        <v>340.692138671875</v>
      </c>
      <c r="AL2286" s="28" t="n">
        <v>333.9744827270508</v>
      </c>
      <c r="AM2286" s="16" t="inlineStr">
        <is>
          <t>-</t>
        </is>
      </c>
      <c r="AN2286" s="16" t="inlineStr">
        <is>
          <t>-</t>
        </is>
      </c>
      <c r="AO2286" s="16" t="inlineStr">
        <is>
          <t>-</t>
        </is>
      </c>
      <c r="AP2286" s="16" t="inlineStr">
        <is>
          <t>-</t>
        </is>
      </c>
      <c r="AQ2286" s="16" t="inlineStr">
        <is>
          <t>-</t>
        </is>
      </c>
    </row>
    <row r="2287">
      <c r="A2287" s="16" t="inlineStr">
        <is>
          <t>2026-04-02</t>
        </is>
      </c>
      <c r="B2287" s="27" t="n">
        <v>1314.359130859375</v>
      </c>
      <c r="C2287" s="27" t="n">
        <v>1336.133117675781</v>
      </c>
      <c r="D2287" s="29" t="inlineStr">
        <is>
          <t>-</t>
        </is>
      </c>
      <c r="E2287" s="29" t="inlineStr">
        <is>
          <t>-</t>
        </is>
      </c>
      <c r="F2287" s="29" t="inlineStr">
        <is>
          <t>-</t>
        </is>
      </c>
      <c r="G2287" s="29" t="inlineStr">
        <is>
          <t>-</t>
        </is>
      </c>
      <c r="H2287" s="29" t="inlineStr">
        <is>
          <t>-</t>
        </is>
      </c>
      <c r="I2287" s="27" t="n">
        <v>66888.5703125</v>
      </c>
      <c r="J2287" s="27" t="n">
        <v>69553.24453125001</v>
      </c>
      <c r="K2287" s="29" t="inlineStr">
        <is>
          <t>-</t>
        </is>
      </c>
      <c r="L2287" s="29" t="inlineStr">
        <is>
          <t>-</t>
        </is>
      </c>
      <c r="M2287" s="29" t="inlineStr">
        <is>
          <t>-</t>
        </is>
      </c>
      <c r="N2287" s="29" t="inlineStr">
        <is>
          <t>-</t>
        </is>
      </c>
      <c r="O2287" s="29" t="inlineStr">
        <is>
          <t>-</t>
        </is>
      </c>
      <c r="P2287" s="27" t="n">
        <v>2056.8525390625</v>
      </c>
      <c r="Q2287" s="27" t="n">
        <v>2119.345623779297</v>
      </c>
      <c r="R2287" s="29" t="inlineStr">
        <is>
          <t>-</t>
        </is>
      </c>
      <c r="S2287" s="29" t="inlineStr">
        <is>
          <t>-</t>
        </is>
      </c>
      <c r="T2287" s="29" t="inlineStr">
        <is>
          <t>-</t>
        </is>
      </c>
      <c r="U2287" s="29" t="inlineStr">
        <is>
          <t>-</t>
        </is>
      </c>
      <c r="V2287" s="29" t="inlineStr">
        <is>
          <t>-</t>
        </is>
      </c>
      <c r="W2287" s="27" t="n">
        <v>295.5934448242188</v>
      </c>
      <c r="X2287" s="27" t="n">
        <v>293.8469848632812</v>
      </c>
      <c r="Y2287" s="29" t="inlineStr">
        <is>
          <t>-</t>
        </is>
      </c>
      <c r="Z2287" s="29" t="inlineStr">
        <is>
          <t>-</t>
        </is>
      </c>
      <c r="AA2287" s="29" t="inlineStr">
        <is>
          <t>-</t>
        </is>
      </c>
      <c r="AB2287" s="29" t="inlineStr">
        <is>
          <t>-</t>
        </is>
      </c>
      <c r="AC2287" s="29" t="inlineStr">
        <is>
          <t>-</t>
        </is>
      </c>
      <c r="AD2287" s="27" t="n">
        <v>654.144775390625</v>
      </c>
      <c r="AE2287" s="27" t="n">
        <v>649.6565704345703</v>
      </c>
      <c r="AF2287" s="29" t="inlineStr">
        <is>
          <t>-</t>
        </is>
      </c>
      <c r="AG2287" s="29" t="inlineStr">
        <is>
          <t>-</t>
        </is>
      </c>
      <c r="AH2287" s="29" t="inlineStr">
        <is>
          <t>-</t>
        </is>
      </c>
      <c r="AI2287" s="29" t="inlineStr">
        <is>
          <t>-</t>
        </is>
      </c>
      <c r="AJ2287" s="29" t="inlineStr">
        <is>
          <t>-</t>
        </is>
      </c>
      <c r="AK2287" s="27" t="n">
        <v>338.2478942871094</v>
      </c>
      <c r="AL2287" s="27" t="n">
        <v>334.0583190917969</v>
      </c>
      <c r="AM2287" s="29" t="inlineStr">
        <is>
          <t>-</t>
        </is>
      </c>
      <c r="AN2287" s="29" t="inlineStr">
        <is>
          <t>-</t>
        </is>
      </c>
      <c r="AO2287" s="29" t="inlineStr">
        <is>
          <t>-</t>
        </is>
      </c>
      <c r="AP2287" s="29" t="inlineStr">
        <is>
          <t>-</t>
        </is>
      </c>
      <c r="AQ2287" s="29" t="inlineStr">
        <is>
          <t>-</t>
        </is>
      </c>
    </row>
    <row r="2288">
      <c r="A2288" s="16" t="inlineStr">
        <is>
          <t>2026-04-03</t>
        </is>
      </c>
      <c r="B2288" s="28" t="n">
        <v>1314.359130859375</v>
      </c>
      <c r="C2288" s="28" t="n">
        <v>1334.713220214844</v>
      </c>
      <c r="D2288" s="16" t="inlineStr">
        <is>
          <t>-</t>
        </is>
      </c>
      <c r="E2288" s="16" t="inlineStr">
        <is>
          <t>-</t>
        </is>
      </c>
      <c r="F2288" s="16" t="inlineStr">
        <is>
          <t>-</t>
        </is>
      </c>
      <c r="G2288" s="16" t="inlineStr">
        <is>
          <t>-</t>
        </is>
      </c>
      <c r="H2288" s="16" t="inlineStr">
        <is>
          <t>-</t>
        </is>
      </c>
      <c r="I2288" s="28" t="n">
        <v>66931.1015625</v>
      </c>
      <c r="J2288" s="28" t="n">
        <v>69339.068359375</v>
      </c>
      <c r="K2288" s="16" t="inlineStr">
        <is>
          <t>-</t>
        </is>
      </c>
      <c r="L2288" s="16" t="inlineStr">
        <is>
          <t>-</t>
        </is>
      </c>
      <c r="M2288" s="16" t="inlineStr">
        <is>
          <t>-</t>
        </is>
      </c>
      <c r="N2288" s="16" t="inlineStr">
        <is>
          <t>-</t>
        </is>
      </c>
      <c r="O2288" s="16" t="inlineStr">
        <is>
          <t>-</t>
        </is>
      </c>
      <c r="P2288" s="28" t="n">
        <v>2053.38525390625</v>
      </c>
      <c r="Q2288" s="28" t="n">
        <v>2117.160552978516</v>
      </c>
      <c r="R2288" s="16" t="inlineStr">
        <is>
          <t>-</t>
        </is>
      </c>
      <c r="S2288" s="16" t="inlineStr">
        <is>
          <t>-</t>
        </is>
      </c>
      <c r="T2288" s="16" t="inlineStr">
        <is>
          <t>-</t>
        </is>
      </c>
      <c r="U2288" s="16" t="inlineStr">
        <is>
          <t>-</t>
        </is>
      </c>
      <c r="V2288" s="16" t="inlineStr">
        <is>
          <t>-</t>
        </is>
      </c>
      <c r="W2288" s="28" t="n">
        <v>295.5934448242188</v>
      </c>
      <c r="X2288" s="28" t="n">
        <v>293.5216796875</v>
      </c>
      <c r="Y2288" s="16" t="inlineStr">
        <is>
          <t>-</t>
        </is>
      </c>
      <c r="Z2288" s="16" t="inlineStr">
        <is>
          <t>-</t>
        </is>
      </c>
      <c r="AA2288" s="16" t="inlineStr">
        <is>
          <t>-</t>
        </is>
      </c>
      <c r="AB2288" s="16" t="inlineStr">
        <is>
          <t>-</t>
        </is>
      </c>
      <c r="AC2288" s="16" t="inlineStr">
        <is>
          <t>-</t>
        </is>
      </c>
      <c r="AD2288" s="28" t="n">
        <v>654.144775390625</v>
      </c>
      <c r="AE2288" s="28" t="n">
        <v>649.4243591308593</v>
      </c>
      <c r="AF2288" s="16" t="inlineStr">
        <is>
          <t>-</t>
        </is>
      </c>
      <c r="AG2288" s="16" t="inlineStr">
        <is>
          <t>-</t>
        </is>
      </c>
      <c r="AH2288" s="16" t="inlineStr">
        <is>
          <t>-</t>
        </is>
      </c>
      <c r="AI2288" s="16" t="inlineStr">
        <is>
          <t>-</t>
        </is>
      </c>
      <c r="AJ2288" s="16" t="inlineStr">
        <is>
          <t>-</t>
        </is>
      </c>
      <c r="AK2288" s="28" t="n">
        <v>338.2478942871094</v>
      </c>
      <c r="AL2288" s="28" t="n">
        <v>334.142155456543</v>
      </c>
      <c r="AM2288" s="16" t="inlineStr">
        <is>
          <t>-</t>
        </is>
      </c>
      <c r="AN2288" s="16" t="inlineStr">
        <is>
          <t>-</t>
        </is>
      </c>
      <c r="AO2288" s="16" t="inlineStr">
        <is>
          <t>-</t>
        </is>
      </c>
      <c r="AP2288" s="16" t="inlineStr">
        <is>
          <t>-</t>
        </is>
      </c>
      <c r="AQ2288" s="16" t="inlineStr">
        <is>
          <t>-</t>
        </is>
      </c>
    </row>
    <row r="2289">
      <c r="A2289" s="16" t="inlineStr">
        <is>
          <t>2026-04-04</t>
        </is>
      </c>
      <c r="B2289" s="27" t="n">
        <v>1314.359130859375</v>
      </c>
      <c r="C2289" s="27" t="n">
        <v>1333.293322753906</v>
      </c>
      <c r="D2289" s="29" t="inlineStr">
        <is>
          <t>-</t>
        </is>
      </c>
      <c r="E2289" s="29" t="inlineStr">
        <is>
          <t>-</t>
        </is>
      </c>
      <c r="F2289" s="29" t="inlineStr">
        <is>
          <t>-</t>
        </is>
      </c>
      <c r="G2289" s="29" t="inlineStr">
        <is>
          <t>-</t>
        </is>
      </c>
      <c r="H2289" s="29" t="inlineStr">
        <is>
          <t>-</t>
        </is>
      </c>
      <c r="I2289" s="27" t="n">
        <v>67290.515625</v>
      </c>
      <c r="J2289" s="27" t="n">
        <v>69064.0984375</v>
      </c>
      <c r="K2289" s="29" t="inlineStr">
        <is>
          <t>-</t>
        </is>
      </c>
      <c r="L2289" s="29" t="inlineStr">
        <is>
          <t>-</t>
        </is>
      </c>
      <c r="M2289" s="29" t="inlineStr">
        <is>
          <t>-</t>
        </is>
      </c>
      <c r="N2289" s="29" t="inlineStr">
        <is>
          <t>-</t>
        </is>
      </c>
      <c r="O2289" s="29" t="inlineStr">
        <is>
          <t>-</t>
        </is>
      </c>
      <c r="P2289" s="27" t="n">
        <v>2065.3515625</v>
      </c>
      <c r="Q2289" s="27" t="n">
        <v>2111.554315185547</v>
      </c>
      <c r="R2289" s="29" t="inlineStr">
        <is>
          <t>-</t>
        </is>
      </c>
      <c r="S2289" s="29" t="inlineStr">
        <is>
          <t>-</t>
        </is>
      </c>
      <c r="T2289" s="29" t="inlineStr">
        <is>
          <t>-</t>
        </is>
      </c>
      <c r="U2289" s="29" t="inlineStr">
        <is>
          <t>-</t>
        </is>
      </c>
      <c r="V2289" s="29" t="inlineStr">
        <is>
          <t>-</t>
        </is>
      </c>
      <c r="W2289" s="27" t="n">
        <v>295.5934448242188</v>
      </c>
      <c r="X2289" s="27" t="n">
        <v>293.1963745117188</v>
      </c>
      <c r="Y2289" s="29" t="inlineStr">
        <is>
          <t>-</t>
        </is>
      </c>
      <c r="Z2289" s="29" t="inlineStr">
        <is>
          <t>-</t>
        </is>
      </c>
      <c r="AA2289" s="29" t="inlineStr">
        <is>
          <t>-</t>
        </is>
      </c>
      <c r="AB2289" s="29" t="inlineStr">
        <is>
          <t>-</t>
        </is>
      </c>
      <c r="AC2289" s="29" t="inlineStr">
        <is>
          <t>-</t>
        </is>
      </c>
      <c r="AD2289" s="27" t="n">
        <v>654.144775390625</v>
      </c>
      <c r="AE2289" s="27" t="n">
        <v>649.1921478271485</v>
      </c>
      <c r="AF2289" s="29" t="inlineStr">
        <is>
          <t>-</t>
        </is>
      </c>
      <c r="AG2289" s="29" t="inlineStr">
        <is>
          <t>-</t>
        </is>
      </c>
      <c r="AH2289" s="29" t="inlineStr">
        <is>
          <t>-</t>
        </is>
      </c>
      <c r="AI2289" s="29" t="inlineStr">
        <is>
          <t>-</t>
        </is>
      </c>
      <c r="AJ2289" s="29" t="inlineStr">
        <is>
          <t>-</t>
        </is>
      </c>
      <c r="AK2289" s="27" t="n">
        <v>338.2478942871094</v>
      </c>
      <c r="AL2289" s="27" t="n">
        <v>334.2259918212891</v>
      </c>
      <c r="AM2289" s="29" t="inlineStr">
        <is>
          <t>-</t>
        </is>
      </c>
      <c r="AN2289" s="29" t="inlineStr">
        <is>
          <t>-</t>
        </is>
      </c>
      <c r="AO2289" s="29" t="inlineStr">
        <is>
          <t>-</t>
        </is>
      </c>
      <c r="AP2289" s="29" t="inlineStr">
        <is>
          <t>-</t>
        </is>
      </c>
      <c r="AQ2289" s="29" t="inlineStr">
        <is>
          <t>-</t>
        </is>
      </c>
    </row>
    <row r="2290">
      <c r="A2290" s="16" t="inlineStr">
        <is>
          <t>2026-04-05</t>
        </is>
      </c>
      <c r="B2290" s="28" t="n">
        <v>1314.359130859375</v>
      </c>
      <c r="C2290" s="28" t="n">
        <v>1330.383172607422</v>
      </c>
      <c r="D2290" s="16" t="inlineStr">
        <is>
          <t>-</t>
        </is>
      </c>
      <c r="E2290" s="16" t="inlineStr">
        <is>
          <t>-</t>
        </is>
      </c>
      <c r="F2290" s="16" t="inlineStr">
        <is>
          <t>-</t>
        </is>
      </c>
      <c r="G2290" s="16" t="inlineStr">
        <is>
          <t>-</t>
        </is>
      </c>
      <c r="H2290" s="16" t="inlineStr">
        <is>
          <t>-</t>
        </is>
      </c>
      <c r="I2290" s="28" t="n">
        <v>68981.8984375</v>
      </c>
      <c r="J2290" s="28" t="n">
        <v>68770.13906250001</v>
      </c>
      <c r="K2290" s="16" t="inlineStr">
        <is>
          <t>-</t>
        </is>
      </c>
      <c r="L2290" s="16" t="inlineStr">
        <is>
          <t>-</t>
        </is>
      </c>
      <c r="M2290" s="16" t="inlineStr">
        <is>
          <t>-</t>
        </is>
      </c>
      <c r="N2290" s="16" t="inlineStr">
        <is>
          <t>-</t>
        </is>
      </c>
      <c r="O2290" s="16" t="inlineStr">
        <is>
          <t>-</t>
        </is>
      </c>
      <c r="P2290" s="28" t="n">
        <v>2108.99560546875</v>
      </c>
      <c r="Q2290" s="28" t="n">
        <v>2099.445294189453</v>
      </c>
      <c r="R2290" s="16" t="inlineStr">
        <is>
          <t>-</t>
        </is>
      </c>
      <c r="S2290" s="16" t="inlineStr">
        <is>
          <t>-</t>
        </is>
      </c>
      <c r="T2290" s="16" t="inlineStr">
        <is>
          <t>-</t>
        </is>
      </c>
      <c r="U2290" s="16" t="inlineStr">
        <is>
          <t>-</t>
        </is>
      </c>
      <c r="V2290" s="16" t="inlineStr">
        <is>
          <t>-</t>
        </is>
      </c>
      <c r="W2290" s="28" t="n">
        <v>295.5934448242188</v>
      </c>
      <c r="X2290" s="28" t="n">
        <v>292.7071670532226</v>
      </c>
      <c r="Y2290" s="16" t="inlineStr">
        <is>
          <t>-</t>
        </is>
      </c>
      <c r="Z2290" s="16" t="inlineStr">
        <is>
          <t>-</t>
        </is>
      </c>
      <c r="AA2290" s="16" t="inlineStr">
        <is>
          <t>-</t>
        </is>
      </c>
      <c r="AB2290" s="16" t="inlineStr">
        <is>
          <t>-</t>
        </is>
      </c>
      <c r="AC2290" s="16" t="inlineStr">
        <is>
          <t>-</t>
        </is>
      </c>
      <c r="AD2290" s="28" t="n">
        <v>654.144775390625</v>
      </c>
      <c r="AE2290" s="28" t="n">
        <v>648.6247161865234</v>
      </c>
      <c r="AF2290" s="16" t="inlineStr">
        <is>
          <t>-</t>
        </is>
      </c>
      <c r="AG2290" s="16" t="inlineStr">
        <is>
          <t>-</t>
        </is>
      </c>
      <c r="AH2290" s="16" t="inlineStr">
        <is>
          <t>-</t>
        </is>
      </c>
      <c r="AI2290" s="16" t="inlineStr">
        <is>
          <t>-</t>
        </is>
      </c>
      <c r="AJ2290" s="16" t="inlineStr">
        <is>
          <t>-</t>
        </is>
      </c>
      <c r="AK2290" s="28" t="n">
        <v>338.2478942871094</v>
      </c>
      <c r="AL2290" s="28" t="n">
        <v>334.2143203735351</v>
      </c>
      <c r="AM2290" s="16" t="inlineStr">
        <is>
          <t>-</t>
        </is>
      </c>
      <c r="AN2290" s="16" t="inlineStr">
        <is>
          <t>-</t>
        </is>
      </c>
      <c r="AO2290" s="16" t="inlineStr">
        <is>
          <t>-</t>
        </is>
      </c>
      <c r="AP2290" s="16" t="inlineStr">
        <is>
          <t>-</t>
        </is>
      </c>
      <c r="AQ2290" s="16" t="inlineStr">
        <is>
          <t>-</t>
        </is>
      </c>
    </row>
    <row r="2291">
      <c r="A2291" s="16" t="inlineStr">
        <is>
          <t>2026-04-06</t>
        </is>
      </c>
      <c r="B2291" s="27" t="n">
        <v>1301.16796875</v>
      </c>
      <c r="C2291" s="27" t="n">
        <v>1326.134948730469</v>
      </c>
      <c r="D2291" s="29" t="inlineStr">
        <is>
          <t>-</t>
        </is>
      </c>
      <c r="E2291" s="29" t="inlineStr">
        <is>
          <t>-</t>
        </is>
      </c>
      <c r="F2291" s="29" t="inlineStr">
        <is>
          <t>-</t>
        </is>
      </c>
      <c r="G2291" s="29" t="inlineStr">
        <is>
          <t>-</t>
        </is>
      </c>
      <c r="H2291" s="29" t="inlineStr">
        <is>
          <t>-</t>
        </is>
      </c>
      <c r="I2291" s="27" t="n">
        <v>68859.828125</v>
      </c>
      <c r="J2291" s="27" t="n">
        <v>68517.006640625</v>
      </c>
      <c r="K2291" s="29" t="inlineStr">
        <is>
          <t>-</t>
        </is>
      </c>
      <c r="L2291" s="29" t="inlineStr">
        <is>
          <t>-</t>
        </is>
      </c>
      <c r="M2291" s="29" t="inlineStr">
        <is>
          <t>-</t>
        </is>
      </c>
      <c r="N2291" s="29" t="inlineStr">
        <is>
          <t>-</t>
        </is>
      </c>
      <c r="O2291" s="29" t="inlineStr">
        <is>
          <t>-</t>
        </is>
      </c>
      <c r="P2291" s="27" t="n">
        <v>2107.761474609375</v>
      </c>
      <c r="Q2291" s="27" t="n">
        <v>2088.930694580078</v>
      </c>
      <c r="R2291" s="29" t="inlineStr">
        <is>
          <t>-</t>
        </is>
      </c>
      <c r="S2291" s="29" t="inlineStr">
        <is>
          <t>-</t>
        </is>
      </c>
      <c r="T2291" s="29" t="inlineStr">
        <is>
          <t>-</t>
        </is>
      </c>
      <c r="U2291" s="29" t="inlineStr">
        <is>
          <t>-</t>
        </is>
      </c>
      <c r="V2291" s="29" t="inlineStr">
        <is>
          <t>-</t>
        </is>
      </c>
      <c r="W2291" s="27" t="n">
        <v>299.8109130859375</v>
      </c>
      <c r="X2291" s="27" t="n">
        <v>292.1609924316406</v>
      </c>
      <c r="Y2291" s="29" t="inlineStr">
        <is>
          <t>-</t>
        </is>
      </c>
      <c r="Z2291" s="29" t="inlineStr">
        <is>
          <t>-</t>
        </is>
      </c>
      <c r="AA2291" s="29" t="inlineStr">
        <is>
          <t>-</t>
        </is>
      </c>
      <c r="AB2291" s="29" t="inlineStr">
        <is>
          <t>-</t>
        </is>
      </c>
      <c r="AC2291" s="29" t="inlineStr">
        <is>
          <t>-</t>
        </is>
      </c>
      <c r="AD2291" s="27" t="n">
        <v>657.23681640625</v>
      </c>
      <c r="AE2291" s="27" t="n">
        <v>648.1243560791015</v>
      </c>
      <c r="AF2291" s="29" t="inlineStr">
        <is>
          <t>-</t>
        </is>
      </c>
      <c r="AG2291" s="29" t="inlineStr">
        <is>
          <t>-</t>
        </is>
      </c>
      <c r="AH2291" s="29" t="inlineStr">
        <is>
          <t>-</t>
        </is>
      </c>
      <c r="AI2291" s="29" t="inlineStr">
        <is>
          <t>-</t>
        </is>
      </c>
      <c r="AJ2291" s="29" t="inlineStr">
        <is>
          <t>-</t>
        </is>
      </c>
      <c r="AK2291" s="27" t="n">
        <v>340.9615173339844</v>
      </c>
      <c r="AL2291" s="27" t="n">
        <v>334.0038131713867</v>
      </c>
      <c r="AM2291" s="29" t="inlineStr">
        <is>
          <t>-</t>
        </is>
      </c>
      <c r="AN2291" s="29" t="inlineStr">
        <is>
          <t>-</t>
        </is>
      </c>
      <c r="AO2291" s="29" t="inlineStr">
        <is>
          <t>-</t>
        </is>
      </c>
      <c r="AP2291" s="29" t="inlineStr">
        <is>
          <t>-</t>
        </is>
      </c>
      <c r="AQ2291" s="29" t="inlineStr">
        <is>
          <t>-</t>
        </is>
      </c>
    </row>
    <row r="2292">
      <c r="A2292" s="16" t="inlineStr">
        <is>
          <t>2026-04-07</t>
        </is>
      </c>
      <c r="B2292" s="28" t="n">
        <v>1303.602661132812</v>
      </c>
      <c r="C2292" s="28" t="n">
        <v>1323.704254150391</v>
      </c>
      <c r="D2292" s="16" t="inlineStr">
        <is>
          <t>-</t>
        </is>
      </c>
      <c r="E2292" s="16" t="inlineStr">
        <is>
          <t>-</t>
        </is>
      </c>
      <c r="F2292" s="16" t="inlineStr">
        <is>
          <t>-</t>
        </is>
      </c>
      <c r="G2292" s="16" t="inlineStr">
        <is>
          <t>-</t>
        </is>
      </c>
      <c r="H2292" s="16" t="inlineStr">
        <is>
          <t>-</t>
        </is>
      </c>
      <c r="I2292" s="28" t="n">
        <v>71940.703125</v>
      </c>
      <c r="J2292" s="28" t="n">
        <v>68551.762890625</v>
      </c>
      <c r="K2292" s="16" t="inlineStr">
        <is>
          <t>-</t>
        </is>
      </c>
      <c r="L2292" s="16" t="inlineStr">
        <is>
          <t>-</t>
        </is>
      </c>
      <c r="M2292" s="16" t="inlineStr">
        <is>
          <t>-</t>
        </is>
      </c>
      <c r="N2292" s="16" t="inlineStr">
        <is>
          <t>-</t>
        </is>
      </c>
      <c r="O2292" s="16" t="inlineStr">
        <is>
          <t>-</t>
        </is>
      </c>
      <c r="P2292" s="28" t="n">
        <v>2241.806640625</v>
      </c>
      <c r="Q2292" s="28" t="n">
        <v>2090.83744506836</v>
      </c>
      <c r="R2292" s="16" t="inlineStr">
        <is>
          <t>-</t>
        </is>
      </c>
      <c r="S2292" s="16" t="inlineStr">
        <is>
          <t>-</t>
        </is>
      </c>
      <c r="T2292" s="16" t="inlineStr">
        <is>
          <t>-</t>
        </is>
      </c>
      <c r="U2292" s="16" t="inlineStr">
        <is>
          <t>-</t>
        </is>
      </c>
      <c r="V2292" s="16" t="inlineStr">
        <is>
          <t>-</t>
        </is>
      </c>
      <c r="W2292" s="28" t="n">
        <v>305.2776489257812</v>
      </c>
      <c r="X2292" s="28" t="n">
        <v>292.0495590209961</v>
      </c>
      <c r="Y2292" s="16" t="inlineStr">
        <is>
          <t>-</t>
        </is>
      </c>
      <c r="Z2292" s="16" t="inlineStr">
        <is>
          <t>-</t>
        </is>
      </c>
      <c r="AA2292" s="16" t="inlineStr">
        <is>
          <t>-</t>
        </is>
      </c>
      <c r="AB2292" s="16" t="inlineStr">
        <is>
          <t>-</t>
        </is>
      </c>
      <c r="AC2292" s="16" t="inlineStr">
        <is>
          <t>-</t>
        </is>
      </c>
      <c r="AD2292" s="28" t="n">
        <v>657.5260009765625</v>
      </c>
      <c r="AE2292" s="28" t="n">
        <v>648.1039794921875</v>
      </c>
      <c r="AF2292" s="16" t="inlineStr">
        <is>
          <t>-</t>
        </is>
      </c>
      <c r="AG2292" s="16" t="inlineStr">
        <is>
          <t>-</t>
        </is>
      </c>
      <c r="AH2292" s="16" t="inlineStr">
        <is>
          <t>-</t>
        </is>
      </c>
      <c r="AI2292" s="16" t="inlineStr">
        <is>
          <t>-</t>
        </is>
      </c>
      <c r="AJ2292" s="16" t="inlineStr">
        <is>
          <t>-</t>
        </is>
      </c>
      <c r="AK2292" s="28" t="n">
        <v>344.5132141113281</v>
      </c>
      <c r="AL2292" s="28" t="n">
        <v>334.290641784668</v>
      </c>
      <c r="AM2292" s="16" t="inlineStr">
        <is>
          <t>-</t>
        </is>
      </c>
      <c r="AN2292" s="16" t="inlineStr">
        <is>
          <t>-</t>
        </is>
      </c>
      <c r="AO2292" s="16" t="inlineStr">
        <is>
          <t>-</t>
        </is>
      </c>
      <c r="AP2292" s="16" t="inlineStr">
        <is>
          <t>-</t>
        </is>
      </c>
      <c r="AQ2292" s="16" t="inlineStr">
        <is>
          <t>-</t>
        </is>
      </c>
    </row>
    <row r="2293">
      <c r="A2293" s="16" t="inlineStr">
        <is>
          <t>2026-04-08</t>
        </is>
      </c>
      <c r="B2293" s="27" t="n">
        <v>1417.953002929688</v>
      </c>
      <c r="C2293" s="27" t="n">
        <v>1326.431304931641</v>
      </c>
      <c r="D2293" s="29" t="inlineStr">
        <is>
          <t>-</t>
        </is>
      </c>
      <c r="E2293" s="29" t="inlineStr">
        <is>
          <t>-</t>
        </is>
      </c>
      <c r="F2293" s="29" t="inlineStr">
        <is>
          <t>-</t>
        </is>
      </c>
      <c r="G2293" s="29" t="inlineStr">
        <is>
          <t>-</t>
        </is>
      </c>
      <c r="H2293" s="29" t="inlineStr">
        <is>
          <t>-</t>
        </is>
      </c>
      <c r="I2293" s="27" t="n">
        <v>71123.359375</v>
      </c>
      <c r="J2293" s="27" t="n">
        <v>68612.29140625001</v>
      </c>
      <c r="K2293" s="29" t="inlineStr">
        <is>
          <t>-</t>
        </is>
      </c>
      <c r="L2293" s="29" t="inlineStr">
        <is>
          <t>-</t>
        </is>
      </c>
      <c r="M2293" s="29" t="inlineStr">
        <is>
          <t>-</t>
        </is>
      </c>
      <c r="N2293" s="29" t="inlineStr">
        <is>
          <t>-</t>
        </is>
      </c>
      <c r="O2293" s="29" t="inlineStr">
        <is>
          <t>-</t>
        </is>
      </c>
      <c r="P2293" s="27" t="n">
        <v>2190.33544921875</v>
      </c>
      <c r="Q2293" s="27" t="n">
        <v>2093.483026123047</v>
      </c>
      <c r="R2293" s="29" t="inlineStr">
        <is>
          <t>-</t>
        </is>
      </c>
      <c r="S2293" s="29" t="inlineStr">
        <is>
          <t>-</t>
        </is>
      </c>
      <c r="T2293" s="29" t="inlineStr">
        <is>
          <t>-</t>
        </is>
      </c>
      <c r="U2293" s="29" t="inlineStr">
        <is>
          <t>-</t>
        </is>
      </c>
      <c r="V2293" s="29" t="inlineStr">
        <is>
          <t>-</t>
        </is>
      </c>
      <c r="W2293" s="27" t="n">
        <v>317.1305847167969</v>
      </c>
      <c r="X2293" s="27" t="n">
        <v>292.5587554931641</v>
      </c>
      <c r="Y2293" s="29" t="inlineStr">
        <is>
          <t>-</t>
        </is>
      </c>
      <c r="Z2293" s="29" t="inlineStr">
        <is>
          <t>-</t>
        </is>
      </c>
      <c r="AA2293" s="29" t="inlineStr">
        <is>
          <t>-</t>
        </is>
      </c>
      <c r="AB2293" s="29" t="inlineStr">
        <is>
          <t>-</t>
        </is>
      </c>
      <c r="AC2293" s="29" t="inlineStr">
        <is>
          <t>-</t>
        </is>
      </c>
      <c r="AD2293" s="27" t="n">
        <v>674.27294921875</v>
      </c>
      <c r="AE2293" s="27" t="n">
        <v>649.0020202636719</v>
      </c>
      <c r="AF2293" s="29" t="inlineStr">
        <is>
          <t>-</t>
        </is>
      </c>
      <c r="AG2293" s="29" t="inlineStr">
        <is>
          <t>-</t>
        </is>
      </c>
      <c r="AH2293" s="29" t="inlineStr">
        <is>
          <t>-</t>
        </is>
      </c>
      <c r="AI2293" s="29" t="inlineStr">
        <is>
          <t>-</t>
        </is>
      </c>
      <c r="AJ2293" s="29" t="inlineStr">
        <is>
          <t>-</t>
        </is>
      </c>
      <c r="AK2293" s="27" t="n">
        <v>365.0451049804688</v>
      </c>
      <c r="AL2293" s="27" t="n">
        <v>335.6429733276367</v>
      </c>
      <c r="AM2293" s="29" t="inlineStr">
        <is>
          <t>-</t>
        </is>
      </c>
      <c r="AN2293" s="29" t="inlineStr">
        <is>
          <t>-</t>
        </is>
      </c>
      <c r="AO2293" s="29" t="inlineStr">
        <is>
          <t>-</t>
        </is>
      </c>
      <c r="AP2293" s="29" t="inlineStr">
        <is>
          <t>-</t>
        </is>
      </c>
      <c r="AQ2293" s="29" t="inlineStr">
        <is>
          <t>-</t>
        </is>
      </c>
    </row>
    <row r="2294">
      <c r="A2294" s="16" t="inlineStr">
        <is>
          <t>2026-04-09</t>
        </is>
      </c>
      <c r="B2294" s="28" t="n">
        <v>1445.482788085938</v>
      </c>
      <c r="C2294" s="28" t="n">
        <v>1332.986486816406</v>
      </c>
      <c r="D2294" s="16" t="inlineStr">
        <is>
          <t>-</t>
        </is>
      </c>
      <c r="E2294" s="16" t="inlineStr">
        <is>
          <t>-</t>
        </is>
      </c>
      <c r="F2294" s="16" t="inlineStr">
        <is>
          <t>-</t>
        </is>
      </c>
      <c r="G2294" s="16" t="inlineStr">
        <is>
          <t>-</t>
        </is>
      </c>
      <c r="H2294" s="16" t="inlineStr">
        <is>
          <t>-</t>
        </is>
      </c>
      <c r="I2294" s="28" t="n">
        <v>71767.828125</v>
      </c>
      <c r="J2294" s="28" t="n">
        <v>68674.553515625</v>
      </c>
      <c r="K2294" s="16" t="inlineStr">
        <is>
          <t>-</t>
        </is>
      </c>
      <c r="L2294" s="16" t="inlineStr">
        <is>
          <t>-</t>
        </is>
      </c>
      <c r="M2294" s="16" t="inlineStr">
        <is>
          <t>-</t>
        </is>
      </c>
      <c r="N2294" s="16" t="inlineStr">
        <is>
          <t>-</t>
        </is>
      </c>
      <c r="O2294" s="16" t="inlineStr">
        <is>
          <t>-</t>
        </is>
      </c>
      <c r="P2294" s="28" t="n">
        <v>2189.14404296875</v>
      </c>
      <c r="Q2294" s="28" t="n">
        <v>2095.615374755859</v>
      </c>
      <c r="R2294" s="16" t="inlineStr">
        <is>
          <t>-</t>
        </is>
      </c>
      <c r="S2294" s="16" t="inlineStr">
        <is>
          <t>-</t>
        </is>
      </c>
      <c r="T2294" s="16" t="inlineStr">
        <is>
          <t>-</t>
        </is>
      </c>
      <c r="U2294" s="16" t="inlineStr">
        <is>
          <t>-</t>
        </is>
      </c>
      <c r="V2294" s="16" t="inlineStr">
        <is>
          <t>-</t>
        </is>
      </c>
      <c r="W2294" s="28" t="n">
        <v>318.2998657226562</v>
      </c>
      <c r="X2294" s="28" t="n">
        <v>293.4327331542969</v>
      </c>
      <c r="Y2294" s="16" t="inlineStr">
        <is>
          <t>-</t>
        </is>
      </c>
      <c r="Z2294" s="16" t="inlineStr">
        <is>
          <t>-</t>
        </is>
      </c>
      <c r="AA2294" s="16" t="inlineStr">
        <is>
          <t>-</t>
        </is>
      </c>
      <c r="AB2294" s="16" t="inlineStr">
        <is>
          <t>-</t>
        </is>
      </c>
      <c r="AC2294" s="16" t="inlineStr">
        <is>
          <t>-</t>
        </is>
      </c>
      <c r="AD2294" s="28" t="n">
        <v>678.162841796875</v>
      </c>
      <c r="AE2294" s="28" t="n">
        <v>650.564990234375</v>
      </c>
      <c r="AF2294" s="16" t="inlineStr">
        <is>
          <t>-</t>
        </is>
      </c>
      <c r="AG2294" s="16" t="inlineStr">
        <is>
          <t>-</t>
        </is>
      </c>
      <c r="AH2294" s="16" t="inlineStr">
        <is>
          <t>-</t>
        </is>
      </c>
      <c r="AI2294" s="16" t="inlineStr">
        <is>
          <t>-</t>
        </is>
      </c>
      <c r="AJ2294" s="16" t="inlineStr">
        <is>
          <t>-</t>
        </is>
      </c>
      <c r="AK2294" s="28" t="n">
        <v>364.6360778808594</v>
      </c>
      <c r="AL2294" s="28" t="n">
        <v>337.4512390136719</v>
      </c>
      <c r="AM2294" s="16" t="inlineStr">
        <is>
          <t>-</t>
        </is>
      </c>
      <c r="AN2294" s="16" t="inlineStr">
        <is>
          <t>-</t>
        </is>
      </c>
      <c r="AO2294" s="16" t="inlineStr">
        <is>
          <t>-</t>
        </is>
      </c>
      <c r="AP2294" s="16" t="inlineStr">
        <is>
          <t>-</t>
        </is>
      </c>
      <c r="AQ2294" s="16" t="inlineStr">
        <is>
          <t>-</t>
        </is>
      </c>
    </row>
    <row r="2295">
      <c r="A2295" s="16" t="inlineStr">
        <is>
          <t>2026-04-10</t>
        </is>
      </c>
      <c r="B2295" s="27" t="n">
        <v>1475.058227539062</v>
      </c>
      <c r="C2295" s="27" t="n">
        <v>1341.020440673828</v>
      </c>
      <c r="D2295" s="29" t="inlineStr">
        <is>
          <t>-</t>
        </is>
      </c>
      <c r="E2295" s="29" t="inlineStr">
        <is>
          <t>-</t>
        </is>
      </c>
      <c r="F2295" s="29" t="inlineStr">
        <is>
          <t>-</t>
        </is>
      </c>
      <c r="G2295" s="29" t="inlineStr">
        <is>
          <t>-</t>
        </is>
      </c>
      <c r="H2295" s="29" t="inlineStr">
        <is>
          <t>-</t>
        </is>
      </c>
      <c r="I2295" s="27" t="n">
        <v>72979.046875</v>
      </c>
      <c r="J2295" s="27" t="n">
        <v>68887.9296875</v>
      </c>
      <c r="K2295" s="29" t="inlineStr">
        <is>
          <t>-</t>
        </is>
      </c>
      <c r="L2295" s="29" t="inlineStr">
        <is>
          <t>-</t>
        </is>
      </c>
      <c r="M2295" s="29" t="inlineStr">
        <is>
          <t>-</t>
        </is>
      </c>
      <c r="N2295" s="29" t="inlineStr">
        <is>
          <t>-</t>
        </is>
      </c>
      <c r="O2295" s="29" t="inlineStr">
        <is>
          <t>-</t>
        </is>
      </c>
      <c r="P2295" s="27" t="n">
        <v>2245.148681640625</v>
      </c>
      <c r="Q2295" s="27" t="n">
        <v>2104.038311767578</v>
      </c>
      <c r="R2295" s="29" t="inlineStr">
        <is>
          <t>-</t>
        </is>
      </c>
      <c r="S2295" s="29" t="inlineStr">
        <is>
          <t>-</t>
        </is>
      </c>
      <c r="T2295" s="29" t="inlineStr">
        <is>
          <t>-</t>
        </is>
      </c>
      <c r="U2295" s="29" t="inlineStr">
        <is>
          <t>-</t>
        </is>
      </c>
      <c r="V2295" s="29" t="inlineStr">
        <is>
          <t>-</t>
        </is>
      </c>
      <c r="W2295" s="27" t="n">
        <v>317.0506286621094</v>
      </c>
      <c r="X2295" s="27" t="n">
        <v>294.2442489624024</v>
      </c>
      <c r="Y2295" s="29" t="inlineStr">
        <is>
          <t>-</t>
        </is>
      </c>
      <c r="Z2295" s="29" t="inlineStr">
        <is>
          <t>-</t>
        </is>
      </c>
      <c r="AA2295" s="29" t="inlineStr">
        <is>
          <t>-</t>
        </is>
      </c>
      <c r="AB2295" s="29" t="inlineStr">
        <is>
          <t>-</t>
        </is>
      </c>
      <c r="AC2295" s="29" t="inlineStr">
        <is>
          <t>-</t>
        </is>
      </c>
      <c r="AD2295" s="27" t="n">
        <v>677.7140502929688</v>
      </c>
      <c r="AE2295" s="27" t="n">
        <v>652.1055206298828</v>
      </c>
      <c r="AF2295" s="29" t="inlineStr">
        <is>
          <t>-</t>
        </is>
      </c>
      <c r="AG2295" s="29" t="inlineStr">
        <is>
          <t>-</t>
        </is>
      </c>
      <c r="AH2295" s="29" t="inlineStr">
        <is>
          <t>-</t>
        </is>
      </c>
      <c r="AI2295" s="29" t="inlineStr">
        <is>
          <t>-</t>
        </is>
      </c>
      <c r="AJ2295" s="29" t="inlineStr">
        <is>
          <t>-</t>
        </is>
      </c>
      <c r="AK2295" s="27" t="n">
        <v>369.734130859375</v>
      </c>
      <c r="AL2295" s="27" t="n">
        <v>339.5144073486328</v>
      </c>
      <c r="AM2295" s="29" t="inlineStr">
        <is>
          <t>-</t>
        </is>
      </c>
      <c r="AN2295" s="29" t="inlineStr">
        <is>
          <t>-</t>
        </is>
      </c>
      <c r="AO2295" s="29" t="inlineStr">
        <is>
          <t>-</t>
        </is>
      </c>
      <c r="AP2295" s="29" t="inlineStr">
        <is>
          <t>-</t>
        </is>
      </c>
      <c r="AQ2295" s="29" t="inlineStr">
        <is>
          <t>-</t>
        </is>
      </c>
    </row>
    <row r="2296">
      <c r="A2296" s="16" t="inlineStr">
        <is>
          <t>2026-04-11</t>
        </is>
      </c>
      <c r="B2296" s="28" t="n">
        <v>1475.058227539062</v>
      </c>
      <c r="C2296" s="28" t="n">
        <v>1349.05439453125</v>
      </c>
      <c r="D2296" s="16" t="inlineStr">
        <is>
          <t>-</t>
        </is>
      </c>
      <c r="E2296" s="16" t="inlineStr">
        <is>
          <t>-</t>
        </is>
      </c>
      <c r="F2296" s="16" t="inlineStr">
        <is>
          <t>-</t>
        </is>
      </c>
      <c r="G2296" s="16" t="inlineStr">
        <is>
          <t>-</t>
        </is>
      </c>
      <c r="H2296" s="16" t="inlineStr">
        <is>
          <t>-</t>
        </is>
      </c>
      <c r="I2296" s="28" t="n">
        <v>73054.2734375</v>
      </c>
      <c r="J2296" s="28" t="n">
        <v>69148.3828125</v>
      </c>
      <c r="K2296" s="16" t="inlineStr">
        <is>
          <t>-</t>
        </is>
      </c>
      <c r="L2296" s="16" t="inlineStr">
        <is>
          <t>-</t>
        </is>
      </c>
      <c r="M2296" s="16" t="inlineStr">
        <is>
          <t>-</t>
        </is>
      </c>
      <c r="N2296" s="16" t="inlineStr">
        <is>
          <t>-</t>
        </is>
      </c>
      <c r="O2296" s="16" t="inlineStr">
        <is>
          <t>-</t>
        </is>
      </c>
      <c r="P2296" s="28" t="n">
        <v>2285.39013671875</v>
      </c>
      <c r="Q2296" s="28" t="n">
        <v>2115.655401611328</v>
      </c>
      <c r="R2296" s="16" t="inlineStr">
        <is>
          <t>-</t>
        </is>
      </c>
      <c r="S2296" s="16" t="inlineStr">
        <is>
          <t>-</t>
        </is>
      </c>
      <c r="T2296" s="16" t="inlineStr">
        <is>
          <t>-</t>
        </is>
      </c>
      <c r="U2296" s="16" t="inlineStr">
        <is>
          <t>-</t>
        </is>
      </c>
      <c r="V2296" s="16" t="inlineStr">
        <is>
          <t>-</t>
        </is>
      </c>
      <c r="W2296" s="28" t="n">
        <v>317.0506286621094</v>
      </c>
      <c r="X2296" s="28" t="n">
        <v>295.0557647705078</v>
      </c>
      <c r="Y2296" s="16" t="inlineStr">
        <is>
          <t>-</t>
        </is>
      </c>
      <c r="Z2296" s="16" t="inlineStr">
        <is>
          <t>-</t>
        </is>
      </c>
      <c r="AA2296" s="16" t="inlineStr">
        <is>
          <t>-</t>
        </is>
      </c>
      <c r="AB2296" s="16" t="inlineStr">
        <is>
          <t>-</t>
        </is>
      </c>
      <c r="AC2296" s="16" t="inlineStr">
        <is>
          <t>-</t>
        </is>
      </c>
      <c r="AD2296" s="28" t="n">
        <v>677.7140502929688</v>
      </c>
      <c r="AE2296" s="28" t="n">
        <v>653.6460510253906</v>
      </c>
      <c r="AF2296" s="16" t="inlineStr">
        <is>
          <t>-</t>
        </is>
      </c>
      <c r="AG2296" s="16" t="inlineStr">
        <is>
          <t>-</t>
        </is>
      </c>
      <c r="AH2296" s="16" t="inlineStr">
        <is>
          <t>-</t>
        </is>
      </c>
      <c r="AI2296" s="16" t="inlineStr">
        <is>
          <t>-</t>
        </is>
      </c>
      <c r="AJ2296" s="16" t="inlineStr">
        <is>
          <t>-</t>
        </is>
      </c>
      <c r="AK2296" s="28" t="n">
        <v>369.734130859375</v>
      </c>
      <c r="AL2296" s="28" t="n">
        <v>341.5775756835938</v>
      </c>
      <c r="AM2296" s="16" t="inlineStr">
        <is>
          <t>-</t>
        </is>
      </c>
      <c r="AN2296" s="16" t="inlineStr">
        <is>
          <t>-</t>
        </is>
      </c>
      <c r="AO2296" s="16" t="inlineStr">
        <is>
          <t>-</t>
        </is>
      </c>
      <c r="AP2296" s="16" t="inlineStr">
        <is>
          <t>-</t>
        </is>
      </c>
      <c r="AQ2296" s="16" t="inlineStr">
        <is>
          <t>-</t>
        </is>
      </c>
    </row>
    <row r="2297">
      <c r="A2297" s="16" t="inlineStr">
        <is>
          <t>2026-04-12</t>
        </is>
      </c>
      <c r="B2297" s="27" t="n">
        <v>1475.058227539062</v>
      </c>
      <c r="C2297" s="27" t="n">
        <v>1354.475555419922</v>
      </c>
      <c r="D2297" s="29" t="inlineStr">
        <is>
          <t>-</t>
        </is>
      </c>
      <c r="E2297" s="29" t="inlineStr">
        <is>
          <t>-</t>
        </is>
      </c>
      <c r="F2297" s="29" t="inlineStr">
        <is>
          <t>-</t>
        </is>
      </c>
      <c r="G2297" s="29" t="inlineStr">
        <is>
          <t>-</t>
        </is>
      </c>
      <c r="H2297" s="29" t="inlineStr">
        <is>
          <t>-</t>
        </is>
      </c>
      <c r="I2297" s="27" t="n">
        <v>70753.40625</v>
      </c>
      <c r="J2297" s="27" t="n">
        <v>69140.31015624999</v>
      </c>
      <c r="K2297" s="29" t="inlineStr">
        <is>
          <t>-</t>
        </is>
      </c>
      <c r="L2297" s="29" t="inlineStr">
        <is>
          <t>-</t>
        </is>
      </c>
      <c r="M2297" s="29" t="inlineStr">
        <is>
          <t>-</t>
        </is>
      </c>
      <c r="N2297" s="29" t="inlineStr">
        <is>
          <t>-</t>
        </is>
      </c>
      <c r="O2297" s="29" t="inlineStr">
        <is>
          <t>-</t>
        </is>
      </c>
      <c r="P2297" s="27" t="n">
        <v>2192.201171875</v>
      </c>
      <c r="Q2297" s="27" t="n">
        <v>2117.65816040039</v>
      </c>
      <c r="R2297" s="29" t="inlineStr">
        <is>
          <t>-</t>
        </is>
      </c>
      <c r="S2297" s="29" t="inlineStr">
        <is>
          <t>-</t>
        </is>
      </c>
      <c r="T2297" s="29" t="inlineStr">
        <is>
          <t>-</t>
        </is>
      </c>
      <c r="U2297" s="29" t="inlineStr">
        <is>
          <t>-</t>
        </is>
      </c>
      <c r="V2297" s="29" t="inlineStr">
        <is>
          <t>-</t>
        </is>
      </c>
      <c r="W2297" s="27" t="n">
        <v>317.0506286621094</v>
      </c>
      <c r="X2297" s="27" t="n">
        <v>295.8143112182617</v>
      </c>
      <c r="Y2297" s="29" t="inlineStr">
        <is>
          <t>-</t>
        </is>
      </c>
      <c r="Z2297" s="29" t="inlineStr">
        <is>
          <t>-</t>
        </is>
      </c>
      <c r="AA2297" s="29" t="inlineStr">
        <is>
          <t>-</t>
        </is>
      </c>
      <c r="AB2297" s="29" t="inlineStr">
        <is>
          <t>-</t>
        </is>
      </c>
      <c r="AC2297" s="29" t="inlineStr">
        <is>
          <t>-</t>
        </is>
      </c>
      <c r="AD2297" s="27" t="n">
        <v>677.7140502929688</v>
      </c>
      <c r="AE2297" s="27" t="n">
        <v>654.846957397461</v>
      </c>
      <c r="AF2297" s="29" t="inlineStr">
        <is>
          <t>-</t>
        </is>
      </c>
      <c r="AG2297" s="29" t="inlineStr">
        <is>
          <t>-</t>
        </is>
      </c>
      <c r="AH2297" s="29" t="inlineStr">
        <is>
          <t>-</t>
        </is>
      </c>
      <c r="AI2297" s="29" t="inlineStr">
        <is>
          <t>-</t>
        </is>
      </c>
      <c r="AJ2297" s="29" t="inlineStr">
        <is>
          <t>-</t>
        </is>
      </c>
      <c r="AK2297" s="27" t="n">
        <v>369.734130859375</v>
      </c>
      <c r="AL2297" s="27" t="n">
        <v>343.1813186645508</v>
      </c>
      <c r="AM2297" s="29" t="inlineStr">
        <is>
          <t>-</t>
        </is>
      </c>
      <c r="AN2297" s="29" t="inlineStr">
        <is>
          <t>-</t>
        </is>
      </c>
      <c r="AO2297" s="29" t="inlineStr">
        <is>
          <t>-</t>
        </is>
      </c>
      <c r="AP2297" s="29" t="inlineStr">
        <is>
          <t>-</t>
        </is>
      </c>
      <c r="AQ2297" s="29" t="inlineStr">
        <is>
          <t>-</t>
        </is>
      </c>
    </row>
    <row r="2298">
      <c r="A2298" s="16" t="inlineStr">
        <is>
          <t>2026-04-13</t>
        </is>
      </c>
      <c r="B2298" s="28" t="n">
        <v>1496.930297851562</v>
      </c>
      <c r="C2298" s="28" t="n">
        <v>1359.503564453125</v>
      </c>
      <c r="D2298" s="16" t="inlineStr">
        <is>
          <t>-</t>
        </is>
      </c>
      <c r="E2298" s="16" t="inlineStr">
        <is>
          <t>-</t>
        </is>
      </c>
      <c r="F2298" s="16" t="inlineStr">
        <is>
          <t>-</t>
        </is>
      </c>
      <c r="G2298" s="16" t="inlineStr">
        <is>
          <t>-</t>
        </is>
      </c>
      <c r="H2298" s="16" t="inlineStr">
        <is>
          <t>-</t>
        </is>
      </c>
      <c r="I2298" s="28" t="n">
        <v>74484.640625</v>
      </c>
      <c r="J2298" s="28" t="n">
        <v>69338.64921875</v>
      </c>
      <c r="K2298" s="16" t="inlineStr">
        <is>
          <t>-</t>
        </is>
      </c>
      <c r="L2298" s="16" t="inlineStr">
        <is>
          <t>-</t>
        </is>
      </c>
      <c r="M2298" s="16" t="inlineStr">
        <is>
          <t>-</t>
        </is>
      </c>
      <c r="N2298" s="16" t="inlineStr">
        <is>
          <t>-</t>
        </is>
      </c>
      <c r="O2298" s="16" t="inlineStr">
        <is>
          <t>-</t>
        </is>
      </c>
      <c r="P2298" s="28" t="n">
        <v>2370.71484375</v>
      </c>
      <c r="Q2298" s="28" t="n">
        <v>2128.408685302734</v>
      </c>
      <c r="R2298" s="16" t="inlineStr">
        <is>
          <t>-</t>
        </is>
      </c>
      <c r="S2298" s="16" t="inlineStr">
        <is>
          <t>-</t>
        </is>
      </c>
      <c r="T2298" s="16" t="inlineStr">
        <is>
          <t>-</t>
        </is>
      </c>
      <c r="U2298" s="16" t="inlineStr">
        <is>
          <t>-</t>
        </is>
      </c>
      <c r="V2298" s="16" t="inlineStr">
        <is>
          <t>-</t>
        </is>
      </c>
      <c r="W2298" s="28" t="n">
        <v>321.1181945800781</v>
      </c>
      <c r="X2298" s="28" t="n">
        <v>297.3568893432617</v>
      </c>
      <c r="Y2298" s="16" t="inlineStr">
        <is>
          <t>-</t>
        </is>
      </c>
      <c r="Z2298" s="16" t="inlineStr">
        <is>
          <t>-</t>
        </is>
      </c>
      <c r="AA2298" s="16" t="inlineStr">
        <is>
          <t>-</t>
        </is>
      </c>
      <c r="AB2298" s="16" t="inlineStr">
        <is>
          <t>-</t>
        </is>
      </c>
      <c r="AC2298" s="16" t="inlineStr">
        <is>
          <t>-</t>
        </is>
      </c>
      <c r="AD2298" s="28" t="n">
        <v>684.3369750976562</v>
      </c>
      <c r="AE2298" s="28" t="n">
        <v>656.4887268066407</v>
      </c>
      <c r="AF2298" s="16" t="inlineStr">
        <is>
          <t>-</t>
        </is>
      </c>
      <c r="AG2298" s="16" t="inlineStr">
        <is>
          <t>-</t>
        </is>
      </c>
      <c r="AH2298" s="16" t="inlineStr">
        <is>
          <t>-</t>
        </is>
      </c>
      <c r="AI2298" s="16" t="inlineStr">
        <is>
          <t>-</t>
        </is>
      </c>
      <c r="AJ2298" s="16" t="inlineStr">
        <is>
          <t>-</t>
        </is>
      </c>
      <c r="AK2298" s="28" t="n">
        <v>368.70654296875</v>
      </c>
      <c r="AL2298" s="28" t="n">
        <v>344.4942443847656</v>
      </c>
      <c r="AM2298" s="16" t="inlineStr">
        <is>
          <t>-</t>
        </is>
      </c>
      <c r="AN2298" s="16" t="inlineStr">
        <is>
          <t>-</t>
        </is>
      </c>
      <c r="AO2298" s="16" t="inlineStr">
        <is>
          <t>-</t>
        </is>
      </c>
      <c r="AP2298" s="16" t="inlineStr">
        <is>
          <t>-</t>
        </is>
      </c>
      <c r="AQ2298" s="16" t="inlineStr">
        <is>
          <t>-</t>
        </is>
      </c>
    </row>
    <row r="2299">
      <c r="A2299" s="16" t="inlineStr">
        <is>
          <t>2026-04-14</t>
        </is>
      </c>
      <c r="B2299" s="27" t="n">
        <v>1514.990966796875</v>
      </c>
      <c r="C2299" s="27" t="n">
        <v>1365.710510253906</v>
      </c>
      <c r="D2299" s="29" t="inlineStr">
        <is>
          <t>-</t>
        </is>
      </c>
      <c r="E2299" s="29" t="inlineStr">
        <is>
          <t>-</t>
        </is>
      </c>
      <c r="F2299" s="29" t="inlineStr">
        <is>
          <t>-</t>
        </is>
      </c>
      <c r="G2299" s="29" t="inlineStr">
        <is>
          <t>-</t>
        </is>
      </c>
      <c r="H2299" s="29" t="inlineStr">
        <is>
          <t>-</t>
        </is>
      </c>
      <c r="I2299" s="27" t="n">
        <v>74181.609375</v>
      </c>
      <c r="J2299" s="27" t="n">
        <v>69482.235546875</v>
      </c>
      <c r="K2299" s="29" t="inlineStr">
        <is>
          <t>-</t>
        </is>
      </c>
      <c r="L2299" s="29" t="inlineStr">
        <is>
          <t>-</t>
        </is>
      </c>
      <c r="M2299" s="29" t="inlineStr">
        <is>
          <t>-</t>
        </is>
      </c>
      <c r="N2299" s="29" t="inlineStr">
        <is>
          <t>-</t>
        </is>
      </c>
      <c r="O2299" s="29" t="inlineStr">
        <is>
          <t>-</t>
        </is>
      </c>
      <c r="P2299" s="27" t="n">
        <v>2323.30859375</v>
      </c>
      <c r="Q2299" s="27" t="n">
        <v>2136.173040771484</v>
      </c>
      <c r="R2299" s="29" t="inlineStr">
        <is>
          <t>-</t>
        </is>
      </c>
      <c r="S2299" s="29" t="inlineStr">
        <is>
          <t>-</t>
        </is>
      </c>
      <c r="T2299" s="29" t="inlineStr">
        <is>
          <t>-</t>
        </is>
      </c>
      <c r="U2299" s="29" t="inlineStr">
        <is>
          <t>-</t>
        </is>
      </c>
      <c r="V2299" s="29" t="inlineStr">
        <is>
          <t>-</t>
        </is>
      </c>
      <c r="W2299" s="27" t="n">
        <v>332.7112731933594</v>
      </c>
      <c r="X2299" s="27" t="n">
        <v>299.4546371459961</v>
      </c>
      <c r="Y2299" s="29" t="inlineStr">
        <is>
          <t>-</t>
        </is>
      </c>
      <c r="Z2299" s="29" t="inlineStr">
        <is>
          <t>-</t>
        </is>
      </c>
      <c r="AA2299" s="29" t="inlineStr">
        <is>
          <t>-</t>
        </is>
      </c>
      <c r="AB2299" s="29" t="inlineStr">
        <is>
          <t>-</t>
        </is>
      </c>
      <c r="AC2299" s="29" t="inlineStr">
        <is>
          <t>-</t>
        </is>
      </c>
      <c r="AD2299" s="27" t="n">
        <v>692.675537109375</v>
      </c>
      <c r="AE2299" s="27" t="n">
        <v>658.3658935546875</v>
      </c>
      <c r="AF2299" s="29" t="inlineStr">
        <is>
          <t>-</t>
        </is>
      </c>
      <c r="AG2299" s="29" t="inlineStr">
        <is>
          <t>-</t>
        </is>
      </c>
      <c r="AH2299" s="29" t="inlineStr">
        <is>
          <t>-</t>
        </is>
      </c>
      <c r="AI2299" s="29" t="inlineStr">
        <is>
          <t>-</t>
        </is>
      </c>
      <c r="AJ2299" s="29" t="inlineStr">
        <is>
          <t>-</t>
        </is>
      </c>
      <c r="AK2299" s="27" t="n">
        <v>379.00244140625</v>
      </c>
      <c r="AL2299" s="27" t="n">
        <v>346.0974899291992</v>
      </c>
      <c r="AM2299" s="29" t="inlineStr">
        <is>
          <t>-</t>
        </is>
      </c>
      <c r="AN2299" s="29" t="inlineStr">
        <is>
          <t>-</t>
        </is>
      </c>
      <c r="AO2299" s="29" t="inlineStr">
        <is>
          <t>-</t>
        </is>
      </c>
      <c r="AP2299" s="29" t="inlineStr">
        <is>
          <t>-</t>
        </is>
      </c>
      <c r="AQ2299" s="29" t="inlineStr">
        <is>
          <t>-</t>
        </is>
      </c>
    </row>
    <row r="2300">
      <c r="A2300" s="16" t="inlineStr">
        <is>
          <t>2026-04-15</t>
        </is>
      </c>
      <c r="B2300" s="28" t="n">
        <v>1478.54052734375</v>
      </c>
      <c r="C2300" s="28" t="n">
        <v>1373.307415771484</v>
      </c>
      <c r="D2300" s="16" t="inlineStr">
        <is>
          <t>-</t>
        </is>
      </c>
      <c r="E2300" s="16" t="inlineStr">
        <is>
          <t>-</t>
        </is>
      </c>
      <c r="F2300" s="16" t="inlineStr">
        <is>
          <t>-</t>
        </is>
      </c>
      <c r="G2300" s="16" t="inlineStr">
        <is>
          <t>-</t>
        </is>
      </c>
      <c r="H2300" s="16" t="inlineStr">
        <is>
          <t>-</t>
        </is>
      </c>
      <c r="I2300" s="28" t="n">
        <v>74805.078125</v>
      </c>
      <c r="J2300" s="28" t="n">
        <v>69782.908203125</v>
      </c>
      <c r="K2300" s="16" t="inlineStr">
        <is>
          <t>-</t>
        </is>
      </c>
      <c r="L2300" s="16" t="inlineStr">
        <is>
          <t>-</t>
        </is>
      </c>
      <c r="M2300" s="16" t="inlineStr">
        <is>
          <t>-</t>
        </is>
      </c>
      <c r="N2300" s="16" t="inlineStr">
        <is>
          <t>-</t>
        </is>
      </c>
      <c r="O2300" s="16" t="inlineStr">
        <is>
          <t>-</t>
        </is>
      </c>
      <c r="P2300" s="28" t="n">
        <v>2359.43701171875</v>
      </c>
      <c r="Q2300" s="28" t="n">
        <v>2151.16597290039</v>
      </c>
      <c r="R2300" s="16" t="inlineStr">
        <is>
          <t>-</t>
        </is>
      </c>
      <c r="S2300" s="16" t="inlineStr">
        <is>
          <t>-</t>
        </is>
      </c>
      <c r="T2300" s="16" t="inlineStr">
        <is>
          <t>-</t>
        </is>
      </c>
      <c r="U2300" s="16" t="inlineStr">
        <is>
          <t>-</t>
        </is>
      </c>
      <c r="V2300" s="16" t="inlineStr">
        <is>
          <t>-</t>
        </is>
      </c>
      <c r="W2300" s="28" t="n">
        <v>336.9187622070312</v>
      </c>
      <c r="X2300" s="28" t="n">
        <v>302.2629592895508</v>
      </c>
      <c r="Y2300" s="16" t="inlineStr">
        <is>
          <t>-</t>
        </is>
      </c>
      <c r="Z2300" s="16" t="inlineStr">
        <is>
          <t>-</t>
        </is>
      </c>
      <c r="AA2300" s="16" t="inlineStr">
        <is>
          <t>-</t>
        </is>
      </c>
      <c r="AB2300" s="16" t="inlineStr">
        <is>
          <t>-</t>
        </is>
      </c>
      <c r="AC2300" s="16" t="inlineStr">
        <is>
          <t>-</t>
        </is>
      </c>
      <c r="AD2300" s="28" t="n">
        <v>698.1414184570312</v>
      </c>
      <c r="AE2300" s="28" t="n">
        <v>661.1013458251953</v>
      </c>
      <c r="AF2300" s="16" t="inlineStr">
        <is>
          <t>-</t>
        </is>
      </c>
      <c r="AG2300" s="16" t="inlineStr">
        <is>
          <t>-</t>
        </is>
      </c>
      <c r="AH2300" s="16" t="inlineStr">
        <is>
          <t>-</t>
        </is>
      </c>
      <c r="AI2300" s="16" t="inlineStr">
        <is>
          <t>-</t>
        </is>
      </c>
      <c r="AJ2300" s="16" t="inlineStr">
        <is>
          <t>-</t>
        </is>
      </c>
      <c r="AK2300" s="28" t="n">
        <v>374.2236328125</v>
      </c>
      <c r="AL2300" s="28" t="n">
        <v>348.5412689208985</v>
      </c>
      <c r="AM2300" s="16" t="inlineStr">
        <is>
          <t>-</t>
        </is>
      </c>
      <c r="AN2300" s="16" t="inlineStr">
        <is>
          <t>-</t>
        </is>
      </c>
      <c r="AO2300" s="16" t="inlineStr">
        <is>
          <t>-</t>
        </is>
      </c>
      <c r="AP2300" s="16" t="inlineStr">
        <is>
          <t>-</t>
        </is>
      </c>
      <c r="AQ2300" s="16" t="inlineStr">
        <is>
          <t>-</t>
        </is>
      </c>
    </row>
    <row r="2301">
      <c r="A2301" s="16" t="inlineStr">
        <is>
          <t>2026-04-16</t>
        </is>
      </c>
      <c r="B2301" s="27" t="n">
        <v>1407.755126953125</v>
      </c>
      <c r="C2301" s="27" t="n">
        <v>1378.713604736328</v>
      </c>
      <c r="D2301" s="29" t="inlineStr">
        <is>
          <t>-</t>
        </is>
      </c>
      <c r="E2301" s="29" t="inlineStr">
        <is>
          <t>-</t>
        </is>
      </c>
      <c r="F2301" s="29" t="inlineStr">
        <is>
          <t>-</t>
        </is>
      </c>
      <c r="G2301" s="29" t="inlineStr">
        <is>
          <t>-</t>
        </is>
      </c>
      <c r="H2301" s="29" t="inlineStr">
        <is>
          <t>-</t>
        </is>
      </c>
      <c r="I2301" s="27" t="n">
        <v>75152.1328125</v>
      </c>
      <c r="J2301" s="27" t="n">
        <v>70223.59609375001</v>
      </c>
      <c r="K2301" s="29" t="inlineStr">
        <is>
          <t>-</t>
        </is>
      </c>
      <c r="L2301" s="29" t="inlineStr">
        <is>
          <t>-</t>
        </is>
      </c>
      <c r="M2301" s="29" t="inlineStr">
        <is>
          <t>-</t>
        </is>
      </c>
      <c r="N2301" s="29" t="inlineStr">
        <is>
          <t>-</t>
        </is>
      </c>
      <c r="O2301" s="29" t="inlineStr">
        <is>
          <t>-</t>
        </is>
      </c>
      <c r="P2301" s="27" t="n">
        <v>2348.64501953125</v>
      </c>
      <c r="Q2301" s="27" t="n">
        <v>2169.03462524414</v>
      </c>
      <c r="R2301" s="29" t="inlineStr">
        <is>
          <t>-</t>
        </is>
      </c>
      <c r="S2301" s="29" t="inlineStr">
        <is>
          <t>-</t>
        </is>
      </c>
      <c r="T2301" s="29" t="inlineStr">
        <is>
          <t>-</t>
        </is>
      </c>
      <c r="U2301" s="29" t="inlineStr">
        <is>
          <t>-</t>
        </is>
      </c>
      <c r="V2301" s="29" t="inlineStr">
        <is>
          <t>-</t>
        </is>
      </c>
      <c r="W2301" s="27" t="n">
        <v>335.8193969726562</v>
      </c>
      <c r="X2301" s="27" t="n">
        <v>305.3451171875</v>
      </c>
      <c r="Y2301" s="29" t="inlineStr">
        <is>
          <t>-</t>
        </is>
      </c>
      <c r="Z2301" s="29" t="inlineStr">
        <is>
          <t>-</t>
        </is>
      </c>
      <c r="AA2301" s="29" t="inlineStr">
        <is>
          <t>-</t>
        </is>
      </c>
      <c r="AB2301" s="29" t="inlineStr">
        <is>
          <t>-</t>
        </is>
      </c>
      <c r="AC2301" s="29" t="inlineStr">
        <is>
          <t>-</t>
        </is>
      </c>
      <c r="AD2301" s="27" t="n">
        <v>699.8569946289062</v>
      </c>
      <c r="AE2301" s="27" t="n">
        <v>664.4711639404297</v>
      </c>
      <c r="AF2301" s="29" t="inlineStr">
        <is>
          <t>-</t>
        </is>
      </c>
      <c r="AG2301" s="29" t="inlineStr">
        <is>
          <t>-</t>
        </is>
      </c>
      <c r="AH2301" s="29" t="inlineStr">
        <is>
          <t>-</t>
        </is>
      </c>
      <c r="AI2301" s="29" t="inlineStr">
        <is>
          <t>-</t>
        </is>
      </c>
      <c r="AJ2301" s="29" t="inlineStr">
        <is>
          <t>-</t>
        </is>
      </c>
      <c r="AK2301" s="27" t="n">
        <v>362.5010681152344</v>
      </c>
      <c r="AL2301" s="27" t="n">
        <v>350.3674926757812</v>
      </c>
      <c r="AM2301" s="29" t="inlineStr">
        <is>
          <t>-</t>
        </is>
      </c>
      <c r="AN2301" s="29" t="inlineStr">
        <is>
          <t>-</t>
        </is>
      </c>
      <c r="AO2301" s="29" t="inlineStr">
        <is>
          <t>-</t>
        </is>
      </c>
      <c r="AP2301" s="29" t="inlineStr">
        <is>
          <t>-</t>
        </is>
      </c>
      <c r="AQ2301" s="29" t="inlineStr">
        <is>
          <t>-</t>
        </is>
      </c>
    </row>
    <row r="2302">
      <c r="A2302" s="16" t="inlineStr">
        <is>
          <t>2026-04-17</t>
        </is>
      </c>
      <c r="B2302" s="28" t="n">
        <v>1456.618530273438</v>
      </c>
      <c r="C2302" s="28" t="n">
        <v>1386.562963867188</v>
      </c>
      <c r="D2302" s="16" t="inlineStr">
        <is>
          <t>-</t>
        </is>
      </c>
      <c r="E2302" s="16" t="inlineStr">
        <is>
          <t>-</t>
        </is>
      </c>
      <c r="F2302" s="16" t="inlineStr">
        <is>
          <t>-</t>
        </is>
      </c>
      <c r="G2302" s="16" t="inlineStr">
        <is>
          <t>-</t>
        </is>
      </c>
      <c r="H2302" s="16" t="inlineStr">
        <is>
          <t>-</t>
        </is>
      </c>
      <c r="I2302" s="28" t="n">
        <v>77126.875</v>
      </c>
      <c r="J2302" s="28" t="n">
        <v>70763.955078125</v>
      </c>
      <c r="K2302" s="16" t="inlineStr">
        <is>
          <t>-</t>
        </is>
      </c>
      <c r="L2302" s="16" t="inlineStr">
        <is>
          <t>-</t>
        </is>
      </c>
      <c r="M2302" s="16" t="inlineStr">
        <is>
          <t>-</t>
        </is>
      </c>
      <c r="N2302" s="16" t="inlineStr">
        <is>
          <t>-</t>
        </is>
      </c>
      <c r="O2302" s="16" t="inlineStr">
        <is>
          <t>-</t>
        </is>
      </c>
      <c r="P2302" s="28" t="n">
        <v>2421.07177734375</v>
      </c>
      <c r="Q2302" s="28" t="n">
        <v>2190.453485107422</v>
      </c>
      <c r="R2302" s="16" t="inlineStr">
        <is>
          <t>-</t>
        </is>
      </c>
      <c r="S2302" s="16" t="inlineStr">
        <is>
          <t>-</t>
        </is>
      </c>
      <c r="T2302" s="16" t="inlineStr">
        <is>
          <t>-</t>
        </is>
      </c>
      <c r="U2302" s="16" t="inlineStr">
        <is>
          <t>-</t>
        </is>
      </c>
      <c r="V2302" s="16" t="inlineStr">
        <is>
          <t>-</t>
        </is>
      </c>
      <c r="W2302" s="28" t="n">
        <v>341.4760437011719</v>
      </c>
      <c r="X2302" s="28" t="n">
        <v>308.710107421875</v>
      </c>
      <c r="Y2302" s="16" t="inlineStr">
        <is>
          <t>-</t>
        </is>
      </c>
      <c r="Z2302" s="16" t="inlineStr">
        <is>
          <t>-</t>
        </is>
      </c>
      <c r="AA2302" s="16" t="inlineStr">
        <is>
          <t>-</t>
        </is>
      </c>
      <c r="AB2302" s="16" t="inlineStr">
        <is>
          <t>-</t>
        </is>
      </c>
      <c r="AC2302" s="16" t="inlineStr">
        <is>
          <t>-</t>
        </is>
      </c>
      <c r="AD2302" s="28" t="n">
        <v>708.3152465820312</v>
      </c>
      <c r="AE2302" s="28" t="n">
        <v>668.2638946533203</v>
      </c>
      <c r="AF2302" s="16" t="inlineStr">
        <is>
          <t>-</t>
        </is>
      </c>
      <c r="AG2302" s="16" t="inlineStr">
        <is>
          <t>-</t>
        </is>
      </c>
      <c r="AH2302" s="16" t="inlineStr">
        <is>
          <t>-</t>
        </is>
      </c>
      <c r="AI2302" s="16" t="inlineStr">
        <is>
          <t>-</t>
        </is>
      </c>
      <c r="AJ2302" s="16" t="inlineStr">
        <is>
          <t>-</t>
        </is>
      </c>
      <c r="AK2302" s="28" t="n">
        <v>369.6343688964844</v>
      </c>
      <c r="AL2302" s="28" t="n">
        <v>352.5503814697266</v>
      </c>
      <c r="AM2302" s="16" t="inlineStr">
        <is>
          <t>-</t>
        </is>
      </c>
      <c r="AN2302" s="16" t="inlineStr">
        <is>
          <t>-</t>
        </is>
      </c>
      <c r="AO2302" s="16" t="inlineStr">
        <is>
          <t>-</t>
        </is>
      </c>
      <c r="AP2302" s="16" t="inlineStr">
        <is>
          <t>-</t>
        </is>
      </c>
      <c r="AQ2302" s="16" t="inlineStr">
        <is>
          <t>-</t>
        </is>
      </c>
    </row>
    <row r="2303">
      <c r="A2303" s="16" t="inlineStr">
        <is>
          <t>2026-04-18</t>
        </is>
      </c>
      <c r="B2303" s="27" t="n">
        <v>1456.618530273438</v>
      </c>
      <c r="C2303" s="27" t="n">
        <v>1394.412322998047</v>
      </c>
      <c r="D2303" s="29" t="inlineStr">
        <is>
          <t>-</t>
        </is>
      </c>
      <c r="E2303" s="29" t="inlineStr">
        <is>
          <t>-</t>
        </is>
      </c>
      <c r="F2303" s="29" t="inlineStr">
        <is>
          <t>-</t>
        </is>
      </c>
      <c r="G2303" s="29" t="inlineStr">
        <is>
          <t>-</t>
        </is>
      </c>
      <c r="H2303" s="29" t="inlineStr">
        <is>
          <t>-</t>
        </is>
      </c>
      <c r="I2303" s="27" t="n">
        <v>75726.2109375</v>
      </c>
      <c r="J2303" s="27" t="n">
        <v>71252.51953125</v>
      </c>
      <c r="K2303" s="29" t="inlineStr">
        <is>
          <t>-</t>
        </is>
      </c>
      <c r="L2303" s="29" t="inlineStr">
        <is>
          <t>-</t>
        </is>
      </c>
      <c r="M2303" s="29" t="inlineStr">
        <is>
          <t>-</t>
        </is>
      </c>
      <c r="N2303" s="29" t="inlineStr">
        <is>
          <t>-</t>
        </is>
      </c>
      <c r="O2303" s="29" t="inlineStr">
        <is>
          <t>-</t>
        </is>
      </c>
      <c r="P2303" s="27" t="n">
        <v>2351.1005859375</v>
      </c>
      <c r="Q2303" s="27" t="n">
        <v>2208.880529785156</v>
      </c>
      <c r="R2303" s="29" t="inlineStr">
        <is>
          <t>-</t>
        </is>
      </c>
      <c r="S2303" s="29" t="inlineStr">
        <is>
          <t>-</t>
        </is>
      </c>
      <c r="T2303" s="29" t="inlineStr">
        <is>
          <t>-</t>
        </is>
      </c>
      <c r="U2303" s="29" t="inlineStr">
        <is>
          <t>-</t>
        </is>
      </c>
      <c r="V2303" s="29" t="inlineStr">
        <is>
          <t>-</t>
        </is>
      </c>
      <c r="W2303" s="27" t="n">
        <v>341.4760437011719</v>
      </c>
      <c r="X2303" s="27" t="n">
        <v>312.07509765625</v>
      </c>
      <c r="Y2303" s="29" t="inlineStr">
        <is>
          <t>-</t>
        </is>
      </c>
      <c r="Z2303" s="29" t="inlineStr">
        <is>
          <t>-</t>
        </is>
      </c>
      <c r="AA2303" s="29" t="inlineStr">
        <is>
          <t>-</t>
        </is>
      </c>
      <c r="AB2303" s="29" t="inlineStr">
        <is>
          <t>-</t>
        </is>
      </c>
      <c r="AC2303" s="29" t="inlineStr">
        <is>
          <t>-</t>
        </is>
      </c>
      <c r="AD2303" s="27" t="n">
        <v>708.3152465820312</v>
      </c>
      <c r="AE2303" s="27" t="n">
        <v>672.0566253662109</v>
      </c>
      <c r="AF2303" s="29" t="inlineStr">
        <is>
          <t>-</t>
        </is>
      </c>
      <c r="AG2303" s="29" t="inlineStr">
        <is>
          <t>-</t>
        </is>
      </c>
      <c r="AH2303" s="29" t="inlineStr">
        <is>
          <t>-</t>
        </is>
      </c>
      <c r="AI2303" s="29" t="inlineStr">
        <is>
          <t>-</t>
        </is>
      </c>
      <c r="AJ2303" s="29" t="inlineStr">
        <is>
          <t>-</t>
        </is>
      </c>
      <c r="AK2303" s="27" t="n">
        <v>369.6343688964844</v>
      </c>
      <c r="AL2303" s="27" t="n">
        <v>354.7332702636719</v>
      </c>
      <c r="AM2303" s="29" t="inlineStr">
        <is>
          <t>-</t>
        </is>
      </c>
      <c r="AN2303" s="29" t="inlineStr">
        <is>
          <t>-</t>
        </is>
      </c>
      <c r="AO2303" s="29" t="inlineStr">
        <is>
          <t>-</t>
        </is>
      </c>
      <c r="AP2303" s="29" t="inlineStr">
        <is>
          <t>-</t>
        </is>
      </c>
      <c r="AQ2303" s="29" t="inlineStr">
        <is>
          <t>-</t>
        </is>
      </c>
    </row>
    <row r="2304">
      <c r="A2304" s="16" t="inlineStr">
        <is>
          <t>2026-04-19</t>
        </is>
      </c>
      <c r="B2304" s="28" t="n">
        <v>1456.618530273438</v>
      </c>
      <c r="C2304" s="28" t="n">
        <v>1404.681896972656</v>
      </c>
      <c r="D2304" s="16" t="inlineStr">
        <is>
          <t>-</t>
        </is>
      </c>
      <c r="E2304" s="16" t="inlineStr">
        <is>
          <t>-</t>
        </is>
      </c>
      <c r="F2304" s="16" t="inlineStr">
        <is>
          <t>-</t>
        </is>
      </c>
      <c r="G2304" s="16" t="inlineStr">
        <is>
          <t>-</t>
        </is>
      </c>
      <c r="H2304" s="16" t="inlineStr">
        <is>
          <t>-</t>
        </is>
      </c>
      <c r="I2304" s="28" t="n">
        <v>73856.3515625</v>
      </c>
      <c r="J2304" s="28" t="n">
        <v>71610.76484375</v>
      </c>
      <c r="K2304" s="16" t="inlineStr">
        <is>
          <t>-</t>
        </is>
      </c>
      <c r="L2304" s="16" t="inlineStr">
        <is>
          <t>-</t>
        </is>
      </c>
      <c r="M2304" s="16" t="inlineStr">
        <is>
          <t>-</t>
        </is>
      </c>
      <c r="N2304" s="16" t="inlineStr">
        <is>
          <t>-</t>
        </is>
      </c>
      <c r="O2304" s="16" t="inlineStr">
        <is>
          <t>-</t>
        </is>
      </c>
      <c r="P2304" s="28" t="n">
        <v>2264.9169921875</v>
      </c>
      <c r="Q2304" s="28" t="n">
        <v>2220.950634765625</v>
      </c>
      <c r="R2304" s="16" t="inlineStr">
        <is>
          <t>-</t>
        </is>
      </c>
      <c r="S2304" s="16" t="inlineStr">
        <is>
          <t>-</t>
        </is>
      </c>
      <c r="T2304" s="16" t="inlineStr">
        <is>
          <t>-</t>
        </is>
      </c>
      <c r="U2304" s="16" t="inlineStr">
        <is>
          <t>-</t>
        </is>
      </c>
      <c r="V2304" s="16" t="inlineStr">
        <is>
          <t>-</t>
        </is>
      </c>
      <c r="W2304" s="28" t="n">
        <v>341.4760437011719</v>
      </c>
      <c r="X2304" s="28" t="n">
        <v>315.482063293457</v>
      </c>
      <c r="Y2304" s="16" t="inlineStr">
        <is>
          <t>-</t>
        </is>
      </c>
      <c r="Z2304" s="16" t="inlineStr">
        <is>
          <t>-</t>
        </is>
      </c>
      <c r="AA2304" s="16" t="inlineStr">
        <is>
          <t>-</t>
        </is>
      </c>
      <c r="AB2304" s="16" t="inlineStr">
        <is>
          <t>-</t>
        </is>
      </c>
      <c r="AC2304" s="16" t="inlineStr">
        <is>
          <t>-</t>
        </is>
      </c>
      <c r="AD2304" s="28" t="n">
        <v>708.3152465820312</v>
      </c>
      <c r="AE2304" s="28" t="n">
        <v>675.9550842285156</v>
      </c>
      <c r="AF2304" s="16" t="inlineStr">
        <is>
          <t>-</t>
        </is>
      </c>
      <c r="AG2304" s="16" t="inlineStr">
        <is>
          <t>-</t>
        </is>
      </c>
      <c r="AH2304" s="16" t="inlineStr">
        <is>
          <t>-</t>
        </is>
      </c>
      <c r="AI2304" s="16" t="inlineStr">
        <is>
          <t>-</t>
        </is>
      </c>
      <c r="AJ2304" s="16" t="inlineStr">
        <is>
          <t>-</t>
        </is>
      </c>
      <c r="AK2304" s="28" t="n">
        <v>369.6343688964844</v>
      </c>
      <c r="AL2304" s="28" t="n">
        <v>357.4269622802734</v>
      </c>
      <c r="AM2304" s="16" t="inlineStr">
        <is>
          <t>-</t>
        </is>
      </c>
      <c r="AN2304" s="16" t="inlineStr">
        <is>
          <t>-</t>
        </is>
      </c>
      <c r="AO2304" s="16" t="inlineStr">
        <is>
          <t>-</t>
        </is>
      </c>
      <c r="AP2304" s="16" t="inlineStr">
        <is>
          <t>-</t>
        </is>
      </c>
      <c r="AQ2304" s="16" t="inlineStr">
        <is>
          <t>-</t>
        </is>
      </c>
    </row>
    <row r="2305">
      <c r="A2305" s="16" t="inlineStr">
        <is>
          <t>2026-04-20</t>
        </is>
      </c>
      <c r="B2305" s="27" t="n">
        <v>1473.282104492188</v>
      </c>
      <c r="C2305" s="27" t="n">
        <v>1412.4484375</v>
      </c>
      <c r="D2305" s="29" t="inlineStr">
        <is>
          <t>-</t>
        </is>
      </c>
      <c r="E2305" s="29" t="inlineStr">
        <is>
          <t>-</t>
        </is>
      </c>
      <c r="F2305" s="29" t="inlineStr">
        <is>
          <t>-</t>
        </is>
      </c>
      <c r="G2305" s="29" t="inlineStr">
        <is>
          <t>-</t>
        </is>
      </c>
      <c r="H2305" s="29" t="inlineStr">
        <is>
          <t>-</t>
        </is>
      </c>
      <c r="I2305" s="27" t="n">
        <v>75872.5234375</v>
      </c>
      <c r="J2305" s="27" t="n">
        <v>71992.725390625</v>
      </c>
      <c r="K2305" s="29" t="inlineStr">
        <is>
          <t>-</t>
        </is>
      </c>
      <c r="L2305" s="29" t="inlineStr">
        <is>
          <t>-</t>
        </is>
      </c>
      <c r="M2305" s="29" t="inlineStr">
        <is>
          <t>-</t>
        </is>
      </c>
      <c r="N2305" s="29" t="inlineStr">
        <is>
          <t>-</t>
        </is>
      </c>
      <c r="O2305" s="29" t="inlineStr">
        <is>
          <t>-</t>
        </is>
      </c>
      <c r="P2305" s="27" t="n">
        <v>2315.21240234375</v>
      </c>
      <c r="Q2305" s="27" t="n">
        <v>2231.475842285156</v>
      </c>
      <c r="R2305" s="29" t="inlineStr">
        <is>
          <t>-</t>
        </is>
      </c>
      <c r="S2305" s="29" t="inlineStr">
        <is>
          <t>-</t>
        </is>
      </c>
      <c r="T2305" s="29" t="inlineStr">
        <is>
          <t>-</t>
        </is>
      </c>
      <c r="U2305" s="29" t="inlineStr">
        <is>
          <t>-</t>
        </is>
      </c>
      <c r="V2305" s="29" t="inlineStr">
        <is>
          <t>-</t>
        </is>
      </c>
      <c r="W2305" s="27" t="n">
        <v>337.2185974121094</v>
      </c>
      <c r="X2305" s="27" t="n">
        <v>317.9735763549805</v>
      </c>
      <c r="Y2305" s="29" t="inlineStr">
        <is>
          <t>-</t>
        </is>
      </c>
      <c r="Z2305" s="29" t="inlineStr">
        <is>
          <t>-</t>
        </is>
      </c>
      <c r="AA2305" s="29" t="inlineStr">
        <is>
          <t>-</t>
        </is>
      </c>
      <c r="AB2305" s="29" t="inlineStr">
        <is>
          <t>-</t>
        </is>
      </c>
      <c r="AC2305" s="29" t="inlineStr">
        <is>
          <t>-</t>
        </is>
      </c>
      <c r="AD2305" s="27" t="n">
        <v>706.8988037109375</v>
      </c>
      <c r="AE2305" s="27" t="n">
        <v>678.8665802001954</v>
      </c>
      <c r="AF2305" s="29" t="inlineStr">
        <is>
          <t>-</t>
        </is>
      </c>
      <c r="AG2305" s="29" t="inlineStr">
        <is>
          <t>-</t>
        </is>
      </c>
      <c r="AH2305" s="29" t="inlineStr">
        <is>
          <t>-</t>
        </is>
      </c>
      <c r="AI2305" s="29" t="inlineStr">
        <is>
          <t>-</t>
        </is>
      </c>
      <c r="AJ2305" s="29" t="inlineStr">
        <is>
          <t>-</t>
        </is>
      </c>
      <c r="AK2305" s="27" t="n">
        <v>365.3843078613281</v>
      </c>
      <c r="AL2305" s="27" t="n">
        <v>358.8381561279297</v>
      </c>
      <c r="AM2305" s="29" t="inlineStr">
        <is>
          <t>-</t>
        </is>
      </c>
      <c r="AN2305" s="29" t="inlineStr">
        <is>
          <t>-</t>
        </is>
      </c>
      <c r="AO2305" s="29" t="inlineStr">
        <is>
          <t>-</t>
        </is>
      </c>
      <c r="AP2305" s="29" t="inlineStr">
        <is>
          <t>-</t>
        </is>
      </c>
      <c r="AQ2305" s="29" t="inlineStr">
        <is>
          <t>-</t>
        </is>
      </c>
    </row>
    <row r="2306">
      <c r="A2306" s="16" t="inlineStr">
        <is>
          <t>2026-04-21</t>
        </is>
      </c>
      <c r="B2306" s="28" t="n">
        <v>1455.790283203125</v>
      </c>
      <c r="C2306" s="28" t="n">
        <v>1417.398126220703</v>
      </c>
      <c r="D2306" s="16" t="inlineStr">
        <is>
          <t>-</t>
        </is>
      </c>
      <c r="E2306" s="16" t="inlineStr">
        <is>
          <t>-</t>
        </is>
      </c>
      <c r="F2306" s="16" t="inlineStr">
        <is>
          <t>-</t>
        </is>
      </c>
      <c r="G2306" s="16" t="inlineStr">
        <is>
          <t>-</t>
        </is>
      </c>
      <c r="H2306" s="16" t="inlineStr">
        <is>
          <t>-</t>
        </is>
      </c>
      <c r="I2306" s="28" t="n">
        <v>76352.7734375</v>
      </c>
      <c r="J2306" s="28" t="n">
        <v>72406.436328125</v>
      </c>
      <c r="K2306" s="16" t="inlineStr">
        <is>
          <t>-</t>
        </is>
      </c>
      <c r="L2306" s="16" t="inlineStr">
        <is>
          <t>-</t>
        </is>
      </c>
      <c r="M2306" s="16" t="inlineStr">
        <is>
          <t>-</t>
        </is>
      </c>
      <c r="N2306" s="16" t="inlineStr">
        <is>
          <t>-</t>
        </is>
      </c>
      <c r="O2306" s="16" t="inlineStr">
        <is>
          <t>-</t>
        </is>
      </c>
      <c r="P2306" s="28" t="n">
        <v>2327.970458984375</v>
      </c>
      <c r="Q2306" s="28" t="n">
        <v>2240.937512207031</v>
      </c>
      <c r="R2306" s="16" t="inlineStr">
        <is>
          <t>-</t>
        </is>
      </c>
      <c r="S2306" s="16" t="inlineStr">
        <is>
          <t>-</t>
        </is>
      </c>
      <c r="T2306" s="16" t="inlineStr">
        <is>
          <t>-</t>
        </is>
      </c>
      <c r="U2306" s="16" t="inlineStr">
        <is>
          <t>-</t>
        </is>
      </c>
      <c r="V2306" s="16" t="inlineStr">
        <is>
          <t>-</t>
        </is>
      </c>
      <c r="W2306" s="28" t="n">
        <v>332.0916442871094</v>
      </c>
      <c r="X2306" s="28" t="n">
        <v>319.7175338745117</v>
      </c>
      <c r="Y2306" s="16" t="inlineStr">
        <is>
          <t>-</t>
        </is>
      </c>
      <c r="Z2306" s="16" t="inlineStr">
        <is>
          <t>-</t>
        </is>
      </c>
      <c r="AA2306" s="16" t="inlineStr">
        <is>
          <t>-</t>
        </is>
      </c>
      <c r="AB2306" s="16" t="inlineStr">
        <is>
          <t>-</t>
        </is>
      </c>
      <c r="AC2306" s="16" t="inlineStr">
        <is>
          <t>-</t>
        </is>
      </c>
      <c r="AD2306" s="28" t="n">
        <v>702.2708129882812</v>
      </c>
      <c r="AE2306" s="28" t="n">
        <v>681.3023071289062</v>
      </c>
      <c r="AF2306" s="16" t="inlineStr">
        <is>
          <t>-</t>
        </is>
      </c>
      <c r="AG2306" s="16" t="inlineStr">
        <is>
          <t>-</t>
        </is>
      </c>
      <c r="AH2306" s="16" t="inlineStr">
        <is>
          <t>-</t>
        </is>
      </c>
      <c r="AI2306" s="16" t="inlineStr">
        <is>
          <t>-</t>
        </is>
      </c>
      <c r="AJ2306" s="16" t="inlineStr">
        <is>
          <t>-</t>
        </is>
      </c>
      <c r="AK2306" s="28" t="n">
        <v>367.2200012207031</v>
      </c>
      <c r="AL2306" s="28" t="n">
        <v>360.1645492553711</v>
      </c>
      <c r="AM2306" s="16" t="inlineStr">
        <is>
          <t>-</t>
        </is>
      </c>
      <c r="AN2306" s="16" t="inlineStr">
        <is>
          <t>-</t>
        </is>
      </c>
      <c r="AO2306" s="16" t="inlineStr">
        <is>
          <t>-</t>
        </is>
      </c>
      <c r="AP2306" s="16" t="inlineStr">
        <is>
          <t>-</t>
        </is>
      </c>
      <c r="AQ2306" s="16" t="inlineStr">
        <is>
          <t>-</t>
        </is>
      </c>
    </row>
    <row r="2307">
      <c r="A2307" s="16" t="inlineStr">
        <is>
          <t>2026-04-22</t>
        </is>
      </c>
      <c r="B2307" s="27" t="n">
        <v>1440.513671875</v>
      </c>
      <c r="C2307" s="27" t="n">
        <v>1423.705853271484</v>
      </c>
      <c r="D2307" s="29" t="inlineStr">
        <is>
          <t>-</t>
        </is>
      </c>
      <c r="E2307" s="29" t="inlineStr">
        <is>
          <t>-</t>
        </is>
      </c>
      <c r="F2307" s="29" t="inlineStr">
        <is>
          <t>-</t>
        </is>
      </c>
      <c r="G2307" s="29" t="inlineStr">
        <is>
          <t>-</t>
        </is>
      </c>
      <c r="H2307" s="29" t="inlineStr">
        <is>
          <t>-</t>
        </is>
      </c>
      <c r="I2307" s="27" t="n">
        <v>78203.1015625</v>
      </c>
      <c r="J2307" s="27" t="n">
        <v>72972.162890625</v>
      </c>
      <c r="K2307" s="29" t="inlineStr">
        <is>
          <t>-</t>
        </is>
      </c>
      <c r="L2307" s="29" t="inlineStr">
        <is>
          <t>-</t>
        </is>
      </c>
      <c r="M2307" s="29" t="inlineStr">
        <is>
          <t>-</t>
        </is>
      </c>
      <c r="N2307" s="29" t="inlineStr">
        <is>
          <t>-</t>
        </is>
      </c>
      <c r="O2307" s="29" t="inlineStr">
        <is>
          <t>-</t>
        </is>
      </c>
      <c r="P2307" s="27" t="n">
        <v>2376.088134765625</v>
      </c>
      <c r="Q2307" s="27" t="n">
        <v>2256.899291992188</v>
      </c>
      <c r="R2307" s="29" t="inlineStr">
        <is>
          <t>-</t>
        </is>
      </c>
      <c r="S2307" s="29" t="inlineStr">
        <is>
          <t>-</t>
        </is>
      </c>
      <c r="T2307" s="29" t="inlineStr">
        <is>
          <t>-</t>
        </is>
      </c>
      <c r="U2307" s="29" t="inlineStr">
        <is>
          <t>-</t>
        </is>
      </c>
      <c r="V2307" s="29" t="inlineStr">
        <is>
          <t>-</t>
        </is>
      </c>
      <c r="W2307" s="27" t="n">
        <v>339.1174621582031</v>
      </c>
      <c r="X2307" s="27" t="n">
        <v>321.8937347412109</v>
      </c>
      <c r="Y2307" s="29" t="inlineStr">
        <is>
          <t>-</t>
        </is>
      </c>
      <c r="Z2307" s="29" t="inlineStr">
        <is>
          <t>-</t>
        </is>
      </c>
      <c r="AA2307" s="29" t="inlineStr">
        <is>
          <t>-</t>
        </is>
      </c>
      <c r="AB2307" s="29" t="inlineStr">
        <is>
          <t>-</t>
        </is>
      </c>
      <c r="AC2307" s="29" t="inlineStr">
        <is>
          <t>-</t>
        </is>
      </c>
      <c r="AD2307" s="27" t="n">
        <v>709.3825073242188</v>
      </c>
      <c r="AE2307" s="27" t="n">
        <v>684.0641937255859</v>
      </c>
      <c r="AF2307" s="29" t="inlineStr">
        <is>
          <t>-</t>
        </is>
      </c>
      <c r="AG2307" s="29" t="inlineStr">
        <is>
          <t>-</t>
        </is>
      </c>
      <c r="AH2307" s="29" t="inlineStr">
        <is>
          <t>-</t>
        </is>
      </c>
      <c r="AI2307" s="29" t="inlineStr">
        <is>
          <t>-</t>
        </is>
      </c>
      <c r="AJ2307" s="29" t="inlineStr">
        <is>
          <t>-</t>
        </is>
      </c>
      <c r="AK2307" s="27" t="n">
        <v>386.5347900390625</v>
      </c>
      <c r="AL2307" s="27" t="n">
        <v>362.5788940429687</v>
      </c>
      <c r="AM2307" s="29" t="inlineStr">
        <is>
          <t>-</t>
        </is>
      </c>
      <c r="AN2307" s="29" t="inlineStr">
        <is>
          <t>-</t>
        </is>
      </c>
      <c r="AO2307" s="29" t="inlineStr">
        <is>
          <t>-</t>
        </is>
      </c>
      <c r="AP2307" s="29" t="inlineStr">
        <is>
          <t>-</t>
        </is>
      </c>
      <c r="AQ2307" s="29" t="inlineStr">
        <is>
          <t>-</t>
        </is>
      </c>
    </row>
    <row r="2308">
      <c r="A2308" s="16" t="inlineStr">
        <is>
          <t>2026-04-23</t>
        </is>
      </c>
      <c r="B2308" s="28" t="n">
        <v>1414.710083007812</v>
      </c>
      <c r="C2308" s="28" t="n">
        <v>1428.723400878906</v>
      </c>
      <c r="D2308" s="16" t="inlineStr">
        <is>
          <t>-</t>
        </is>
      </c>
      <c r="E2308" s="16" t="inlineStr">
        <is>
          <t>-</t>
        </is>
      </c>
      <c r="F2308" s="16" t="inlineStr">
        <is>
          <t>-</t>
        </is>
      </c>
      <c r="G2308" s="16" t="inlineStr">
        <is>
          <t>-</t>
        </is>
      </c>
      <c r="H2308" s="16" t="inlineStr">
        <is>
          <t>-</t>
        </is>
      </c>
      <c r="I2308" s="28" t="n">
        <v>78268.953125</v>
      </c>
      <c r="J2308" s="28" t="n">
        <v>73539.05546875</v>
      </c>
      <c r="K2308" s="16" t="inlineStr">
        <is>
          <t>-</t>
        </is>
      </c>
      <c r="L2308" s="16" t="inlineStr">
        <is>
          <t>-</t>
        </is>
      </c>
      <c r="M2308" s="16" t="inlineStr">
        <is>
          <t>-</t>
        </is>
      </c>
      <c r="N2308" s="16" t="inlineStr">
        <is>
          <t>-</t>
        </is>
      </c>
      <c r="O2308" s="16" t="inlineStr">
        <is>
          <t>-</t>
        </is>
      </c>
      <c r="P2308" s="28" t="n">
        <v>2331.513916015625</v>
      </c>
      <c r="Q2308" s="28" t="n">
        <v>2270.805725097656</v>
      </c>
      <c r="R2308" s="16" t="inlineStr">
        <is>
          <t>-</t>
        </is>
      </c>
      <c r="S2308" s="16" t="inlineStr">
        <is>
          <t>-</t>
        </is>
      </c>
      <c r="T2308" s="16" t="inlineStr">
        <is>
          <t>-</t>
        </is>
      </c>
      <c r="U2308" s="16" t="inlineStr">
        <is>
          <t>-</t>
        </is>
      </c>
      <c r="V2308" s="16" t="inlineStr">
        <is>
          <t>-</t>
        </is>
      </c>
      <c r="W2308" s="28" t="n">
        <v>338.6877136230469</v>
      </c>
      <c r="X2308" s="28" t="n">
        <v>324.0484481811524</v>
      </c>
      <c r="Y2308" s="16" t="inlineStr">
        <is>
          <t>-</t>
        </is>
      </c>
      <c r="Z2308" s="16" t="inlineStr">
        <is>
          <t>-</t>
        </is>
      </c>
      <c r="AA2308" s="16" t="inlineStr">
        <is>
          <t>-</t>
        </is>
      </c>
      <c r="AB2308" s="16" t="inlineStr">
        <is>
          <t>-</t>
        </is>
      </c>
      <c r="AC2308" s="16" t="inlineStr">
        <is>
          <t>-</t>
        </is>
      </c>
      <c r="AD2308" s="28" t="n">
        <v>706.6295776367188</v>
      </c>
      <c r="AE2308" s="28" t="n">
        <v>686.6884338378907</v>
      </c>
      <c r="AF2308" s="16" t="inlineStr">
        <is>
          <t>-</t>
        </is>
      </c>
      <c r="AG2308" s="16" t="inlineStr">
        <is>
          <t>-</t>
        </is>
      </c>
      <c r="AH2308" s="16" t="inlineStr">
        <is>
          <t>-</t>
        </is>
      </c>
      <c r="AI2308" s="16" t="inlineStr">
        <is>
          <t>-</t>
        </is>
      </c>
      <c r="AJ2308" s="16" t="inlineStr">
        <is>
          <t>-</t>
        </is>
      </c>
      <c r="AK2308" s="28" t="n">
        <v>381.7659606933594</v>
      </c>
      <c r="AL2308" s="28" t="n">
        <v>364.7547973632812</v>
      </c>
      <c r="AM2308" s="16" t="inlineStr">
        <is>
          <t>-</t>
        </is>
      </c>
      <c r="AN2308" s="16" t="inlineStr">
        <is>
          <t>-</t>
        </is>
      </c>
      <c r="AO2308" s="16" t="inlineStr">
        <is>
          <t>-</t>
        </is>
      </c>
      <c r="AP2308" s="16" t="inlineStr">
        <is>
          <t>-</t>
        </is>
      </c>
      <c r="AQ2308" s="16" t="inlineStr">
        <is>
          <t>-</t>
        </is>
      </c>
    </row>
    <row r="2309">
      <c r="A2309" s="16" t="inlineStr">
        <is>
          <t>2026-04-24</t>
        </is>
      </c>
      <c r="B2309" s="27" t="n">
        <v>1454.52294921875</v>
      </c>
      <c r="C2309" s="27" t="n">
        <v>1435.731591796875</v>
      </c>
      <c r="D2309" s="29" t="inlineStr">
        <is>
          <t>-</t>
        </is>
      </c>
      <c r="E2309" s="29" t="inlineStr">
        <is>
          <t>-</t>
        </is>
      </c>
      <c r="F2309" s="29" t="inlineStr">
        <is>
          <t>-</t>
        </is>
      </c>
      <c r="G2309" s="29" t="inlineStr">
        <is>
          <t>-</t>
        </is>
      </c>
      <c r="H2309" s="29" t="inlineStr">
        <is>
          <t>-</t>
        </is>
      </c>
      <c r="I2309" s="27" t="n">
        <v>77455.3125</v>
      </c>
      <c r="J2309" s="27" t="n">
        <v>74047.29531250001</v>
      </c>
      <c r="K2309" s="29" t="inlineStr">
        <is>
          <t>-</t>
        </is>
      </c>
      <c r="L2309" s="29" t="inlineStr">
        <is>
          <t>-</t>
        </is>
      </c>
      <c r="M2309" s="29" t="inlineStr">
        <is>
          <t>-</t>
        </is>
      </c>
      <c r="N2309" s="29" t="inlineStr">
        <is>
          <t>-</t>
        </is>
      </c>
      <c r="O2309" s="29" t="inlineStr">
        <is>
          <t>-</t>
        </is>
      </c>
      <c r="P2309" s="27" t="n">
        <v>2315.690185546875</v>
      </c>
      <c r="Q2309" s="27" t="n">
        <v>2283.32265625</v>
      </c>
      <c r="R2309" s="29" t="inlineStr">
        <is>
          <t>-</t>
        </is>
      </c>
      <c r="S2309" s="29" t="inlineStr">
        <is>
          <t>-</t>
        </is>
      </c>
      <c r="T2309" s="29" t="inlineStr">
        <is>
          <t>-</t>
        </is>
      </c>
      <c r="U2309" s="29" t="inlineStr">
        <is>
          <t>-</t>
        </is>
      </c>
      <c r="V2309" s="29" t="inlineStr">
        <is>
          <t>-</t>
        </is>
      </c>
      <c r="W2309" s="27" t="n">
        <v>344.1943969726562</v>
      </c>
      <c r="X2309" s="27" t="n">
        <v>326.4784957885742</v>
      </c>
      <c r="Y2309" s="29" t="inlineStr">
        <is>
          <t>-</t>
        </is>
      </c>
      <c r="Z2309" s="29" t="inlineStr">
        <is>
          <t>-</t>
        </is>
      </c>
      <c r="AA2309" s="29" t="inlineStr">
        <is>
          <t>-</t>
        </is>
      </c>
      <c r="AB2309" s="29" t="inlineStr">
        <is>
          <t>-</t>
        </is>
      </c>
      <c r="AC2309" s="29" t="inlineStr">
        <is>
          <t>-</t>
        </is>
      </c>
      <c r="AD2309" s="27" t="n">
        <v>712.10546875</v>
      </c>
      <c r="AE2309" s="27" t="n">
        <v>689.5864685058593</v>
      </c>
      <c r="AF2309" s="29" t="inlineStr">
        <is>
          <t>-</t>
        </is>
      </c>
      <c r="AG2309" s="29" t="inlineStr">
        <is>
          <t>-</t>
        </is>
      </c>
      <c r="AH2309" s="29" t="inlineStr">
        <is>
          <t>-</t>
        </is>
      </c>
      <c r="AI2309" s="29" t="inlineStr">
        <is>
          <t>-</t>
        </is>
      </c>
      <c r="AJ2309" s="29" t="inlineStr">
        <is>
          <t>-</t>
        </is>
      </c>
      <c r="AK2309" s="27" t="n">
        <v>401.5196838378906</v>
      </c>
      <c r="AL2309" s="27" t="n">
        <v>367.9183868408203</v>
      </c>
      <c r="AM2309" s="29" t="inlineStr">
        <is>
          <t>-</t>
        </is>
      </c>
      <c r="AN2309" s="29" t="inlineStr">
        <is>
          <t>-</t>
        </is>
      </c>
      <c r="AO2309" s="29" t="inlineStr">
        <is>
          <t>-</t>
        </is>
      </c>
      <c r="AP2309" s="29" t="inlineStr">
        <is>
          <t>-</t>
        </is>
      </c>
      <c r="AQ2309" s="29" t="inlineStr">
        <is>
          <t>-</t>
        </is>
      </c>
    </row>
    <row r="2310">
      <c r="A2310" s="16" t="inlineStr">
        <is>
          <t>2026-04-25</t>
        </is>
      </c>
      <c r="B2310" s="28" t="n">
        <v>1454.52294921875</v>
      </c>
      <c r="C2310" s="28" t="n">
        <v>1442.739782714844</v>
      </c>
      <c r="D2310" s="16" t="inlineStr">
        <is>
          <t>-</t>
        </is>
      </c>
      <c r="E2310" s="16" t="inlineStr">
        <is>
          <t>-</t>
        </is>
      </c>
      <c r="F2310" s="16" t="inlineStr">
        <is>
          <t>-</t>
        </is>
      </c>
      <c r="G2310" s="16" t="inlineStr">
        <is>
          <t>-</t>
        </is>
      </c>
      <c r="H2310" s="16" t="inlineStr">
        <is>
          <t>-</t>
        </is>
      </c>
      <c r="I2310" s="28" t="n">
        <v>77612.015625</v>
      </c>
      <c r="J2310" s="28" t="n">
        <v>74478.80117187501</v>
      </c>
      <c r="K2310" s="16" t="inlineStr">
        <is>
          <t>-</t>
        </is>
      </c>
      <c r="L2310" s="16" t="inlineStr">
        <is>
          <t>-</t>
        </is>
      </c>
      <c r="M2310" s="16" t="inlineStr">
        <is>
          <t>-</t>
        </is>
      </c>
      <c r="N2310" s="16" t="inlineStr">
        <is>
          <t>-</t>
        </is>
      </c>
      <c r="O2310" s="16" t="inlineStr">
        <is>
          <t>-</t>
        </is>
      </c>
      <c r="P2310" s="28" t="n">
        <v>2318.8291015625</v>
      </c>
      <c r="Q2310" s="28" t="n">
        <v>2293.814331054688</v>
      </c>
      <c r="R2310" s="16" t="inlineStr">
        <is>
          <t>-</t>
        </is>
      </c>
      <c r="S2310" s="16" t="inlineStr">
        <is>
          <t>-</t>
        </is>
      </c>
      <c r="T2310" s="16" t="inlineStr">
        <is>
          <t>-</t>
        </is>
      </c>
      <c r="U2310" s="16" t="inlineStr">
        <is>
          <t>-</t>
        </is>
      </c>
      <c r="V2310" s="16" t="inlineStr">
        <is>
          <t>-</t>
        </is>
      </c>
      <c r="W2310" s="28" t="n">
        <v>344.1943969726562</v>
      </c>
      <c r="X2310" s="28" t="n">
        <v>328.9085433959961</v>
      </c>
      <c r="Y2310" s="16" t="inlineStr">
        <is>
          <t>-</t>
        </is>
      </c>
      <c r="Z2310" s="16" t="inlineStr">
        <is>
          <t>-</t>
        </is>
      </c>
      <c r="AA2310" s="16" t="inlineStr">
        <is>
          <t>-</t>
        </is>
      </c>
      <c r="AB2310" s="16" t="inlineStr">
        <is>
          <t>-</t>
        </is>
      </c>
      <c r="AC2310" s="16" t="inlineStr">
        <is>
          <t>-</t>
        </is>
      </c>
      <c r="AD2310" s="28" t="n">
        <v>712.10546875</v>
      </c>
      <c r="AE2310" s="28" t="n">
        <v>692.4845031738281</v>
      </c>
      <c r="AF2310" s="16" t="inlineStr">
        <is>
          <t>-</t>
        </is>
      </c>
      <c r="AG2310" s="16" t="inlineStr">
        <is>
          <t>-</t>
        </is>
      </c>
      <c r="AH2310" s="16" t="inlineStr">
        <is>
          <t>-</t>
        </is>
      </c>
      <c r="AI2310" s="16" t="inlineStr">
        <is>
          <t>-</t>
        </is>
      </c>
      <c r="AJ2310" s="16" t="inlineStr">
        <is>
          <t>-</t>
        </is>
      </c>
      <c r="AK2310" s="28" t="n">
        <v>401.5196838378906</v>
      </c>
      <c r="AL2310" s="28" t="n">
        <v>371.0819763183594</v>
      </c>
      <c r="AM2310" s="16" t="inlineStr">
        <is>
          <t>-</t>
        </is>
      </c>
      <c r="AN2310" s="16" t="inlineStr">
        <is>
          <t>-</t>
        </is>
      </c>
      <c r="AO2310" s="16" t="inlineStr">
        <is>
          <t>-</t>
        </is>
      </c>
      <c r="AP2310" s="16" t="inlineStr">
        <is>
          <t>-</t>
        </is>
      </c>
      <c r="AQ2310" s="16" t="inlineStr">
        <is>
          <t>-</t>
        </is>
      </c>
    </row>
    <row r="2311">
      <c r="A2311" s="16" t="inlineStr">
        <is>
          <t>2026-04-26</t>
        </is>
      </c>
      <c r="B2311" s="27" t="n">
        <v>1454.52294921875</v>
      </c>
      <c r="C2311" s="27" t="n">
        <v>1450.407531738281</v>
      </c>
      <c r="D2311" s="29" t="inlineStr">
        <is>
          <t>-</t>
        </is>
      </c>
      <c r="E2311" s="29" t="inlineStr">
        <is>
          <t>-</t>
        </is>
      </c>
      <c r="F2311" s="29" t="inlineStr">
        <is>
          <t>-</t>
        </is>
      </c>
      <c r="G2311" s="29" t="inlineStr">
        <is>
          <t>-</t>
        </is>
      </c>
      <c r="H2311" s="29" t="inlineStr">
        <is>
          <t>-</t>
        </is>
      </c>
      <c r="I2311" s="27" t="n">
        <v>78657.5390625</v>
      </c>
      <c r="J2311" s="27" t="n">
        <v>74968.68671875</v>
      </c>
      <c r="K2311" s="29" t="inlineStr">
        <is>
          <t>-</t>
        </is>
      </c>
      <c r="L2311" s="29" t="inlineStr">
        <is>
          <t>-</t>
        </is>
      </c>
      <c r="M2311" s="29" t="inlineStr">
        <is>
          <t>-</t>
        </is>
      </c>
      <c r="N2311" s="29" t="inlineStr">
        <is>
          <t>-</t>
        </is>
      </c>
      <c r="O2311" s="29" t="inlineStr">
        <is>
          <t>-</t>
        </is>
      </c>
      <c r="P2311" s="27" t="n">
        <v>2369.72900390625</v>
      </c>
      <c r="Q2311" s="27" t="n">
        <v>2306.912707519531</v>
      </c>
      <c r="R2311" s="29" t="inlineStr">
        <is>
          <t>-</t>
        </is>
      </c>
      <c r="S2311" s="29" t="inlineStr">
        <is>
          <t>-</t>
        </is>
      </c>
      <c r="T2311" s="29" t="inlineStr">
        <is>
          <t>-</t>
        </is>
      </c>
      <c r="U2311" s="29" t="inlineStr">
        <is>
          <t>-</t>
        </is>
      </c>
      <c r="V2311" s="29" t="inlineStr">
        <is>
          <t>-</t>
        </is>
      </c>
      <c r="W2311" s="27" t="n">
        <v>344.1943969726562</v>
      </c>
      <c r="X2311" s="27" t="n">
        <v>331.1277175903321</v>
      </c>
      <c r="Y2311" s="29" t="inlineStr">
        <is>
          <t>-</t>
        </is>
      </c>
      <c r="Z2311" s="29" t="inlineStr">
        <is>
          <t>-</t>
        </is>
      </c>
      <c r="AA2311" s="29" t="inlineStr">
        <is>
          <t>-</t>
        </is>
      </c>
      <c r="AB2311" s="29" t="inlineStr">
        <is>
          <t>-</t>
        </is>
      </c>
      <c r="AC2311" s="29" t="inlineStr">
        <is>
          <t>-</t>
        </is>
      </c>
      <c r="AD2311" s="27" t="n">
        <v>712.10546875</v>
      </c>
      <c r="AE2311" s="27" t="n">
        <v>695.2279357910156</v>
      </c>
      <c r="AF2311" s="29" t="inlineStr">
        <is>
          <t>-</t>
        </is>
      </c>
      <c r="AG2311" s="29" t="inlineStr">
        <is>
          <t>-</t>
        </is>
      </c>
      <c r="AH2311" s="29" t="inlineStr">
        <is>
          <t>-</t>
        </is>
      </c>
      <c r="AI2311" s="29" t="inlineStr">
        <is>
          <t>-</t>
        </is>
      </c>
      <c r="AJ2311" s="29" t="inlineStr">
        <is>
          <t>-</t>
        </is>
      </c>
      <c r="AK2311" s="27" t="n">
        <v>401.5196838378906</v>
      </c>
      <c r="AL2311" s="27" t="n">
        <v>374.1098846435547</v>
      </c>
      <c r="AM2311" s="29" t="inlineStr">
        <is>
          <t>-</t>
        </is>
      </c>
      <c r="AN2311" s="29" t="inlineStr">
        <is>
          <t>-</t>
        </is>
      </c>
      <c r="AO2311" s="29" t="inlineStr">
        <is>
          <t>-</t>
        </is>
      </c>
      <c r="AP2311" s="29" t="inlineStr">
        <is>
          <t>-</t>
        </is>
      </c>
      <c r="AQ2311" s="29" t="inlineStr">
        <is>
          <t>-</t>
        </is>
      </c>
    </row>
    <row r="2312">
      <c r="A2312" s="16" t="inlineStr">
        <is>
          <t>2026-04-27</t>
        </is>
      </c>
      <c r="B2312" s="28" t="n">
        <v>1432.43994140625</v>
      </c>
      <c r="C2312" s="28" t="n">
        <v>1456.849395751953</v>
      </c>
      <c r="D2312" s="16" t="inlineStr">
        <is>
          <t>-</t>
        </is>
      </c>
      <c r="E2312" s="16" t="inlineStr">
        <is>
          <t>-</t>
        </is>
      </c>
      <c r="F2312" s="16" t="inlineStr">
        <is>
          <t>-</t>
        </is>
      </c>
      <c r="G2312" s="16" t="inlineStr">
        <is>
          <t>-</t>
        </is>
      </c>
      <c r="H2312" s="16" t="inlineStr">
        <is>
          <t>-</t>
        </is>
      </c>
      <c r="I2312" s="28" t="n">
        <v>77366.625</v>
      </c>
      <c r="J2312" s="28" t="n">
        <v>75239.98281250001</v>
      </c>
      <c r="K2312" s="16" t="inlineStr">
        <is>
          <t>-</t>
        </is>
      </c>
      <c r="L2312" s="16" t="inlineStr">
        <is>
          <t>-</t>
        </is>
      </c>
      <c r="M2312" s="16" t="inlineStr">
        <is>
          <t>-</t>
        </is>
      </c>
      <c r="N2312" s="16" t="inlineStr">
        <is>
          <t>-</t>
        </is>
      </c>
      <c r="O2312" s="16" t="inlineStr">
        <is>
          <t>-</t>
        </is>
      </c>
      <c r="P2312" s="28" t="n">
        <v>2303.06396484375</v>
      </c>
      <c r="Q2312" s="28" t="n">
        <v>2309.975573730469</v>
      </c>
      <c r="R2312" s="16" t="inlineStr">
        <is>
          <t>-</t>
        </is>
      </c>
      <c r="S2312" s="16" t="inlineStr">
        <is>
          <t>-</t>
        </is>
      </c>
      <c r="T2312" s="16" t="inlineStr">
        <is>
          <t>-</t>
        </is>
      </c>
      <c r="U2312" s="16" t="inlineStr">
        <is>
          <t>-</t>
        </is>
      </c>
      <c r="V2312" s="16" t="inlineStr">
        <is>
          <t>-</t>
        </is>
      </c>
      <c r="W2312" s="28" t="n">
        <v>350.130859375</v>
      </c>
      <c r="X2312" s="28" t="n">
        <v>333.370378112793</v>
      </c>
      <c r="Y2312" s="16" t="inlineStr">
        <is>
          <t>-</t>
        </is>
      </c>
      <c r="Z2312" s="16" t="inlineStr">
        <is>
          <t>-</t>
        </is>
      </c>
      <c r="AA2312" s="16" t="inlineStr">
        <is>
          <t>-</t>
        </is>
      </c>
      <c r="AB2312" s="16" t="inlineStr">
        <is>
          <t>-</t>
        </is>
      </c>
      <c r="AC2312" s="16" t="inlineStr">
        <is>
          <t>-</t>
        </is>
      </c>
      <c r="AD2312" s="28" t="n">
        <v>713.332275390625</v>
      </c>
      <c r="AE2312" s="28" t="n">
        <v>698.0182495117188</v>
      </c>
      <c r="AF2312" s="16" t="inlineStr">
        <is>
          <t>-</t>
        </is>
      </c>
      <c r="AG2312" s="16" t="inlineStr">
        <is>
          <t>-</t>
        </is>
      </c>
      <c r="AH2312" s="16" t="inlineStr">
        <is>
          <t>-</t>
        </is>
      </c>
      <c r="AI2312" s="16" t="inlineStr">
        <is>
          <t>-</t>
        </is>
      </c>
      <c r="AJ2312" s="16" t="inlineStr">
        <is>
          <t>-</t>
        </is>
      </c>
      <c r="AK2312" s="28" t="n">
        <v>404.0338134765625</v>
      </c>
      <c r="AL2312" s="28" t="n">
        <v>377.0859146118164</v>
      </c>
      <c r="AM2312" s="16" t="inlineStr">
        <is>
          <t>-</t>
        </is>
      </c>
      <c r="AN2312" s="16" t="inlineStr">
        <is>
          <t>-</t>
        </is>
      </c>
      <c r="AO2312" s="16" t="inlineStr">
        <is>
          <t>-</t>
        </is>
      </c>
      <c r="AP2312" s="16" t="inlineStr">
        <is>
          <t>-</t>
        </is>
      </c>
      <c r="AQ2312" s="16" t="inlineStr">
        <is>
          <t>-</t>
        </is>
      </c>
    </row>
    <row r="2313">
      <c r="A2313" s="16" t="inlineStr">
        <is>
          <t>2026-04-28</t>
        </is>
      </c>
      <c r="B2313" s="27" t="n">
        <v>1384.56005859375</v>
      </c>
      <c r="C2313" s="27" t="n">
        <v>1455.179748535156</v>
      </c>
      <c r="D2313" s="29" t="inlineStr">
        <is>
          <t>-</t>
        </is>
      </c>
      <c r="E2313" s="29" t="inlineStr">
        <is>
          <t>-</t>
        </is>
      </c>
      <c r="F2313" s="29" t="inlineStr">
        <is>
          <t>-</t>
        </is>
      </c>
      <c r="G2313" s="29" t="inlineStr">
        <is>
          <t>-</t>
        </is>
      </c>
      <c r="H2313" s="29" t="inlineStr">
        <is>
          <t>-</t>
        </is>
      </c>
      <c r="I2313" s="27" t="n">
        <v>76350.671875</v>
      </c>
      <c r="J2313" s="27" t="n">
        <v>75501.3484375</v>
      </c>
      <c r="K2313" s="29" t="inlineStr">
        <is>
          <t>-</t>
        </is>
      </c>
      <c r="L2313" s="29" t="inlineStr">
        <is>
          <t>-</t>
        </is>
      </c>
      <c r="M2313" s="29" t="inlineStr">
        <is>
          <t>-</t>
        </is>
      </c>
      <c r="N2313" s="29" t="inlineStr">
        <is>
          <t>-</t>
        </is>
      </c>
      <c r="O2313" s="29" t="inlineStr">
        <is>
          <t>-</t>
        </is>
      </c>
      <c r="P2313" s="27" t="n">
        <v>2289.419677734375</v>
      </c>
      <c r="Q2313" s="27" t="n">
        <v>2314.92978515625</v>
      </c>
      <c r="R2313" s="29" t="inlineStr">
        <is>
          <t>-</t>
        </is>
      </c>
      <c r="S2313" s="29" t="inlineStr">
        <is>
          <t>-</t>
        </is>
      </c>
      <c r="T2313" s="29" t="inlineStr">
        <is>
          <t>-</t>
        </is>
      </c>
      <c r="U2313" s="29" t="inlineStr">
        <is>
          <t>-</t>
        </is>
      </c>
      <c r="V2313" s="29" t="inlineStr">
        <is>
          <t>-</t>
        </is>
      </c>
      <c r="W2313" s="27" t="n">
        <v>349.5711975097656</v>
      </c>
      <c r="X2313" s="27" t="n">
        <v>334.9924087524414</v>
      </c>
      <c r="Y2313" s="29" t="inlineStr">
        <is>
          <t>-</t>
        </is>
      </c>
      <c r="Z2313" s="29" t="inlineStr">
        <is>
          <t>-</t>
        </is>
      </c>
      <c r="AA2313" s="29" t="inlineStr">
        <is>
          <t>-</t>
        </is>
      </c>
      <c r="AB2313" s="29" t="inlineStr">
        <is>
          <t>-</t>
        </is>
      </c>
      <c r="AC2313" s="29" t="inlineStr">
        <is>
          <t>-</t>
        </is>
      </c>
      <c r="AD2313" s="27" t="n">
        <v>709.8612060546875</v>
      </c>
      <c r="AE2313" s="27" t="n">
        <v>699.7976623535156</v>
      </c>
      <c r="AF2313" s="29" t="inlineStr">
        <is>
          <t>-</t>
        </is>
      </c>
      <c r="AG2313" s="29" t="inlineStr">
        <is>
          <t>-</t>
        </is>
      </c>
      <c r="AH2313" s="29" t="inlineStr">
        <is>
          <t>-</t>
        </is>
      </c>
      <c r="AI2313" s="29" t="inlineStr">
        <is>
          <t>-</t>
        </is>
      </c>
      <c r="AJ2313" s="29" t="inlineStr">
        <is>
          <t>-</t>
        </is>
      </c>
      <c r="AK2313" s="27" t="n">
        <v>391.42333984375</v>
      </c>
      <c r="AL2313" s="27" t="n">
        <v>378.4048263549805</v>
      </c>
      <c r="AM2313" s="29" t="inlineStr">
        <is>
          <t>-</t>
        </is>
      </c>
      <c r="AN2313" s="29" t="inlineStr">
        <is>
          <t>-</t>
        </is>
      </c>
      <c r="AO2313" s="29" t="inlineStr">
        <is>
          <t>-</t>
        </is>
      </c>
      <c r="AP2313" s="29" t="inlineStr">
        <is>
          <t>-</t>
        </is>
      </c>
      <c r="AQ2313" s="29" t="inlineStr">
        <is>
          <t>-</t>
        </is>
      </c>
    </row>
    <row r="2314">
      <c r="A2314" s="16" t="inlineStr">
        <is>
          <t>2026-04-29</t>
        </is>
      </c>
      <c r="B2314" s="28" t="n">
        <v>1394.079956054688</v>
      </c>
      <c r="C2314" s="28" t="n">
        <v>1452.609606933594</v>
      </c>
      <c r="D2314" s="16" t="inlineStr">
        <is>
          <t>-</t>
        </is>
      </c>
      <c r="E2314" s="16" t="inlineStr">
        <is>
          <t>-</t>
        </is>
      </c>
      <c r="F2314" s="16" t="inlineStr">
        <is>
          <t>-</t>
        </is>
      </c>
      <c r="G2314" s="16" t="inlineStr">
        <is>
          <t>-</t>
        </is>
      </c>
      <c r="H2314" s="16" t="inlineStr">
        <is>
          <t>-</t>
        </is>
      </c>
      <c r="I2314" s="28" t="n">
        <v>75776.1328125</v>
      </c>
      <c r="J2314" s="28" t="n">
        <v>75701.763671875</v>
      </c>
      <c r="K2314" s="16" t="inlineStr">
        <is>
          <t>-</t>
        </is>
      </c>
      <c r="L2314" s="16" t="inlineStr">
        <is>
          <t>-</t>
        </is>
      </c>
      <c r="M2314" s="16" t="inlineStr">
        <is>
          <t>-</t>
        </is>
      </c>
      <c r="N2314" s="16" t="inlineStr">
        <is>
          <t>-</t>
        </is>
      </c>
      <c r="O2314" s="16" t="inlineStr">
        <is>
          <t>-</t>
        </is>
      </c>
      <c r="P2314" s="28" t="n">
        <v>2253.415771484375</v>
      </c>
      <c r="Q2314" s="28" t="n">
        <v>2318.143371582031</v>
      </c>
      <c r="R2314" s="16" t="inlineStr">
        <is>
          <t>-</t>
        </is>
      </c>
      <c r="S2314" s="16" t="inlineStr">
        <is>
          <t>-</t>
        </is>
      </c>
      <c r="T2314" s="16" t="inlineStr">
        <is>
          <t>-</t>
        </is>
      </c>
      <c r="U2314" s="16" t="inlineStr">
        <is>
          <t>-</t>
        </is>
      </c>
      <c r="V2314" s="16" t="inlineStr">
        <is>
          <t>-</t>
        </is>
      </c>
      <c r="W2314" s="28" t="n">
        <v>349.7311096191406</v>
      </c>
      <c r="X2314" s="28" t="n">
        <v>336.5639709472656</v>
      </c>
      <c r="Y2314" s="16" t="inlineStr">
        <is>
          <t>-</t>
        </is>
      </c>
      <c r="Z2314" s="16" t="inlineStr">
        <is>
          <t>-</t>
        </is>
      </c>
      <c r="AA2314" s="16" t="inlineStr">
        <is>
          <t>-</t>
        </is>
      </c>
      <c r="AB2314" s="16" t="inlineStr">
        <is>
          <t>-</t>
        </is>
      </c>
      <c r="AC2314" s="16" t="inlineStr">
        <is>
          <t>-</t>
        </is>
      </c>
      <c r="AD2314" s="28" t="n">
        <v>709.7515258789062</v>
      </c>
      <c r="AE2314" s="28" t="n">
        <v>701.3770965576172</v>
      </c>
      <c r="AF2314" s="16" t="inlineStr">
        <is>
          <t>-</t>
        </is>
      </c>
      <c r="AG2314" s="16" t="inlineStr">
        <is>
          <t>-</t>
        </is>
      </c>
      <c r="AH2314" s="16" t="inlineStr">
        <is>
          <t>-</t>
        </is>
      </c>
      <c r="AI2314" s="16" t="inlineStr">
        <is>
          <t>-</t>
        </is>
      </c>
      <c r="AJ2314" s="16" t="inlineStr">
        <is>
          <t>-</t>
        </is>
      </c>
      <c r="AK2314" s="28" t="n">
        <v>392.9098510742188</v>
      </c>
      <c r="AL2314" s="28" t="n">
        <v>379.8185150146484</v>
      </c>
      <c r="AM2314" s="16" t="inlineStr">
        <is>
          <t>-</t>
        </is>
      </c>
      <c r="AN2314" s="16" t="inlineStr">
        <is>
          <t>-</t>
        </is>
      </c>
      <c r="AO2314" s="16" t="inlineStr">
        <is>
          <t>-</t>
        </is>
      </c>
      <c r="AP2314" s="16" t="inlineStr">
        <is>
          <t>-</t>
        </is>
      </c>
      <c r="AQ2314" s="16" t="inlineStr">
        <is>
          <t>-</t>
        </is>
      </c>
    </row>
    <row r="2315">
      <c r="A2315" s="16" t="inlineStr">
        <is>
          <t>2026-04-30</t>
        </is>
      </c>
      <c r="B2315" s="27" t="n">
        <v>1438.989990234375</v>
      </c>
      <c r="C2315" s="27" t="n">
        <v>1450.806195068359</v>
      </c>
      <c r="D2315" s="29" t="inlineStr">
        <is>
          <t>-</t>
        </is>
      </c>
      <c r="E2315" s="29" t="inlineStr">
        <is>
          <t>-</t>
        </is>
      </c>
      <c r="F2315" s="29" t="inlineStr">
        <is>
          <t>-</t>
        </is>
      </c>
      <c r="G2315" s="29" t="inlineStr">
        <is>
          <t>-</t>
        </is>
      </c>
      <c r="H2315" s="29" t="inlineStr">
        <is>
          <t>-</t>
        </is>
      </c>
      <c r="I2315" s="27" t="n">
        <v>76304.3203125</v>
      </c>
      <c r="J2315" s="27" t="n">
        <v>75868.02734375</v>
      </c>
      <c r="K2315" s="29" t="inlineStr">
        <is>
          <t>-</t>
        </is>
      </c>
      <c r="L2315" s="29" t="inlineStr">
        <is>
          <t>-</t>
        </is>
      </c>
      <c r="M2315" s="29" t="inlineStr">
        <is>
          <t>-</t>
        </is>
      </c>
      <c r="N2315" s="29" t="inlineStr">
        <is>
          <t>-</t>
        </is>
      </c>
      <c r="O2315" s="29" t="inlineStr">
        <is>
          <t>-</t>
        </is>
      </c>
      <c r="P2315" s="27" t="n">
        <v>2256.251220703125</v>
      </c>
      <c r="Q2315" s="27" t="n">
        <v>2318.698498535156</v>
      </c>
      <c r="R2315" s="29" t="inlineStr">
        <is>
          <t>-</t>
        </is>
      </c>
      <c r="S2315" s="29" t="inlineStr">
        <is>
          <t>-</t>
        </is>
      </c>
      <c r="T2315" s="29" t="inlineStr">
        <is>
          <t>-</t>
        </is>
      </c>
      <c r="U2315" s="29" t="inlineStr">
        <is>
          <t>-</t>
        </is>
      </c>
      <c r="V2315" s="29" t="inlineStr">
        <is>
          <t>-</t>
        </is>
      </c>
      <c r="W2315" s="27" t="n">
        <v>384.5702819824219</v>
      </c>
      <c r="X2315" s="27" t="n">
        <v>339.9399536132813</v>
      </c>
      <c r="Y2315" s="29" t="inlineStr">
        <is>
          <t>-</t>
        </is>
      </c>
      <c r="Z2315" s="29" t="inlineStr">
        <is>
          <t>-</t>
        </is>
      </c>
      <c r="AA2315" s="29" t="inlineStr">
        <is>
          <t>-</t>
        </is>
      </c>
      <c r="AB2315" s="29" t="inlineStr">
        <is>
          <t>-</t>
        </is>
      </c>
      <c r="AC2315" s="29" t="inlineStr">
        <is>
          <t>-</t>
        </is>
      </c>
      <c r="AD2315" s="27" t="n">
        <v>716.8132934570312</v>
      </c>
      <c r="AE2315" s="27" t="n">
        <v>703.3320587158203</v>
      </c>
      <c r="AF2315" s="29" t="inlineStr">
        <is>
          <t>-</t>
        </is>
      </c>
      <c r="AG2315" s="29" t="inlineStr">
        <is>
          <t>-</t>
        </is>
      </c>
      <c r="AH2315" s="29" t="inlineStr">
        <is>
          <t>-</t>
        </is>
      </c>
      <c r="AI2315" s="29" t="inlineStr">
        <is>
          <t>-</t>
        </is>
      </c>
      <c r="AJ2315" s="29" t="inlineStr">
        <is>
          <t>-</t>
        </is>
      </c>
      <c r="AK2315" s="27" t="n">
        <v>395.1346435546875</v>
      </c>
      <c r="AL2315" s="27" t="n">
        <v>381.0885406494141</v>
      </c>
      <c r="AM2315" s="29" t="inlineStr">
        <is>
          <t>-</t>
        </is>
      </c>
      <c r="AN2315" s="29" t="inlineStr">
        <is>
          <t>-</t>
        </is>
      </c>
      <c r="AO2315" s="29" t="inlineStr">
        <is>
          <t>-</t>
        </is>
      </c>
      <c r="AP2315" s="29" t="inlineStr">
        <is>
          <t>-</t>
        </is>
      </c>
      <c r="AQ2315" s="29" t="inlineStr">
        <is>
          <t>-</t>
        </is>
      </c>
    </row>
    <row r="2316">
      <c r="A2316" s="16" t="inlineStr">
        <is>
          <t>2026-05-01</t>
        </is>
      </c>
      <c r="B2316" s="28" t="n">
        <v>1427.02001953125</v>
      </c>
      <c r="C2316" s="28" t="n">
        <v>1448.404284667969</v>
      </c>
      <c r="D2316" s="16" t="inlineStr">
        <is>
          <t>-</t>
        </is>
      </c>
      <c r="E2316" s="16" t="inlineStr">
        <is>
          <t>-</t>
        </is>
      </c>
      <c r="F2316" s="16" t="inlineStr">
        <is>
          <t>-</t>
        </is>
      </c>
      <c r="G2316" s="16" t="inlineStr">
        <is>
          <t>-</t>
        </is>
      </c>
      <c r="H2316" s="16" t="inlineStr">
        <is>
          <t>-</t>
        </is>
      </c>
      <c r="I2316" s="28" t="n">
        <v>78179</v>
      </c>
      <c r="J2316" s="28" t="n">
        <v>76124.263671875</v>
      </c>
      <c r="K2316" s="16" t="inlineStr">
        <is>
          <t>-</t>
        </is>
      </c>
      <c r="L2316" s="16" t="inlineStr">
        <is>
          <t>-</t>
        </is>
      </c>
      <c r="M2316" s="16" t="inlineStr">
        <is>
          <t>-</t>
        </is>
      </c>
      <c r="N2316" s="16" t="inlineStr">
        <is>
          <t>-</t>
        </is>
      </c>
      <c r="O2316" s="16" t="inlineStr">
        <is>
          <t>-</t>
        </is>
      </c>
      <c r="P2316" s="28" t="n">
        <v>2295.09375</v>
      </c>
      <c r="Q2316" s="28" t="n">
        <v>2319.183679199219</v>
      </c>
      <c r="R2316" s="16" t="inlineStr">
        <is>
          <t>-</t>
        </is>
      </c>
      <c r="S2316" s="16" t="inlineStr">
        <is>
          <t>-</t>
        </is>
      </c>
      <c r="T2316" s="16" t="inlineStr">
        <is>
          <t>-</t>
        </is>
      </c>
      <c r="U2316" s="16" t="inlineStr">
        <is>
          <t>-</t>
        </is>
      </c>
      <c r="V2316" s="16" t="inlineStr">
        <is>
          <t>-</t>
        </is>
      </c>
      <c r="W2316" s="28" t="n">
        <v>385.4597778320313</v>
      </c>
      <c r="X2316" s="28" t="n">
        <v>343.3604110717773</v>
      </c>
      <c r="Y2316" s="16" t="inlineStr">
        <is>
          <t>-</t>
        </is>
      </c>
      <c r="Z2316" s="16" t="inlineStr">
        <is>
          <t>-</t>
        </is>
      </c>
      <c r="AA2316" s="16" t="inlineStr">
        <is>
          <t>-</t>
        </is>
      </c>
      <c r="AB2316" s="16" t="inlineStr">
        <is>
          <t>-</t>
        </is>
      </c>
      <c r="AC2316" s="16" t="inlineStr">
        <is>
          <t>-</t>
        </is>
      </c>
      <c r="AD2316" s="28" t="n">
        <v>718.7982177734375</v>
      </c>
      <c r="AE2316" s="28" t="n">
        <v>705.3862670898437</v>
      </c>
      <c r="AF2316" s="16" t="inlineStr">
        <is>
          <t>-</t>
        </is>
      </c>
      <c r="AG2316" s="16" t="inlineStr">
        <is>
          <t>-</t>
        </is>
      </c>
      <c r="AH2316" s="16" t="inlineStr">
        <is>
          <t>-</t>
        </is>
      </c>
      <c r="AI2316" s="16" t="inlineStr">
        <is>
          <t>-</t>
        </is>
      </c>
      <c r="AJ2316" s="16" t="inlineStr">
        <is>
          <t>-</t>
        </is>
      </c>
      <c r="AK2316" s="28" t="n">
        <v>396.7409057617188</v>
      </c>
      <c r="AL2316" s="28" t="n">
        <v>382.4388793945312</v>
      </c>
      <c r="AM2316" s="16" t="inlineStr">
        <is>
          <t>-</t>
        </is>
      </c>
      <c r="AN2316" s="16" t="inlineStr">
        <is>
          <t>-</t>
        </is>
      </c>
      <c r="AO2316" s="16" t="inlineStr">
        <is>
          <t>-</t>
        </is>
      </c>
      <c r="AP2316" s="16" t="inlineStr">
        <is>
          <t>-</t>
        </is>
      </c>
      <c r="AQ2316" s="16" t="inlineStr">
        <is>
          <t>-</t>
        </is>
      </c>
    </row>
    <row r="2317">
      <c r="A2317" s="16" t="inlineStr">
        <is>
          <t>2026-05-02</t>
        </is>
      </c>
      <c r="B2317" s="27" t="n">
        <v>1427.02001953125</v>
      </c>
      <c r="C2317" s="27" t="n">
        <v>1446.002374267578</v>
      </c>
      <c r="D2317" s="29" t="inlineStr">
        <is>
          <t>-</t>
        </is>
      </c>
      <c r="E2317" s="29" t="inlineStr">
        <is>
          <t>-</t>
        </is>
      </c>
      <c r="F2317" s="29" t="inlineStr">
        <is>
          <t>-</t>
        </is>
      </c>
      <c r="G2317" s="29" t="inlineStr">
        <is>
          <t>-</t>
        </is>
      </c>
      <c r="H2317" s="29" t="inlineStr">
        <is>
          <t>-</t>
        </is>
      </c>
      <c r="I2317" s="27" t="n">
        <v>78657.25</v>
      </c>
      <c r="J2317" s="27" t="n">
        <v>76519.455859375</v>
      </c>
      <c r="K2317" s="29" t="inlineStr">
        <is>
          <t>-</t>
        </is>
      </c>
      <c r="L2317" s="29" t="inlineStr">
        <is>
          <t>-</t>
        </is>
      </c>
      <c r="M2317" s="29" t="inlineStr">
        <is>
          <t>-</t>
        </is>
      </c>
      <c r="N2317" s="29" t="inlineStr">
        <is>
          <t>-</t>
        </is>
      </c>
      <c r="O2317" s="29" t="inlineStr">
        <is>
          <t>-</t>
        </is>
      </c>
      <c r="P2317" s="27" t="n">
        <v>2316.23193359375</v>
      </c>
      <c r="Q2317" s="27" t="n">
        <v>2325.385217285156</v>
      </c>
      <c r="R2317" s="29" t="inlineStr">
        <is>
          <t>-</t>
        </is>
      </c>
      <c r="S2317" s="29" t="inlineStr">
        <is>
          <t>-</t>
        </is>
      </c>
      <c r="T2317" s="29" t="inlineStr">
        <is>
          <t>-</t>
        </is>
      </c>
      <c r="U2317" s="29" t="inlineStr">
        <is>
          <t>-</t>
        </is>
      </c>
      <c r="V2317" s="29" t="inlineStr">
        <is>
          <t>-</t>
        </is>
      </c>
      <c r="W2317" s="27" t="n">
        <v>385.4597778320313</v>
      </c>
      <c r="X2317" s="27" t="n">
        <v>346.7808685302734</v>
      </c>
      <c r="Y2317" s="29" t="inlineStr">
        <is>
          <t>-</t>
        </is>
      </c>
      <c r="Z2317" s="29" t="inlineStr">
        <is>
          <t>-</t>
        </is>
      </c>
      <c r="AA2317" s="29" t="inlineStr">
        <is>
          <t>-</t>
        </is>
      </c>
      <c r="AB2317" s="29" t="inlineStr">
        <is>
          <t>-</t>
        </is>
      </c>
      <c r="AC2317" s="29" t="inlineStr">
        <is>
          <t>-</t>
        </is>
      </c>
      <c r="AD2317" s="27" t="n">
        <v>718.7982177734375</v>
      </c>
      <c r="AE2317" s="27" t="n">
        <v>707.4404754638672</v>
      </c>
      <c r="AF2317" s="29" t="inlineStr">
        <is>
          <t>-</t>
        </is>
      </c>
      <c r="AG2317" s="29" t="inlineStr">
        <is>
          <t>-</t>
        </is>
      </c>
      <c r="AH2317" s="29" t="inlineStr">
        <is>
          <t>-</t>
        </is>
      </c>
      <c r="AI2317" s="29" t="inlineStr">
        <is>
          <t>-</t>
        </is>
      </c>
      <c r="AJ2317" s="29" t="inlineStr">
        <is>
          <t>-</t>
        </is>
      </c>
      <c r="AK2317" s="27" t="n">
        <v>396.7409057617188</v>
      </c>
      <c r="AL2317" s="27" t="n">
        <v>383.7892181396484</v>
      </c>
      <c r="AM2317" s="29" t="inlineStr">
        <is>
          <t>-</t>
        </is>
      </c>
      <c r="AN2317" s="29" t="inlineStr">
        <is>
          <t>-</t>
        </is>
      </c>
      <c r="AO2317" s="29" t="inlineStr">
        <is>
          <t>-</t>
        </is>
      </c>
      <c r="AP2317" s="29" t="inlineStr">
        <is>
          <t>-</t>
        </is>
      </c>
      <c r="AQ2317" s="29" t="inlineStr">
        <is>
          <t>-</t>
        </is>
      </c>
    </row>
    <row r="2318">
      <c r="A2318" s="16" t="inlineStr">
        <is>
          <t>2026-05-03</t>
        </is>
      </c>
      <c r="B2318" s="28" t="n">
        <v>1427.02001953125</v>
      </c>
      <c r="C2318" s="28" t="n">
        <v>1442.506860351562</v>
      </c>
      <c r="D2318" s="16" t="inlineStr">
        <is>
          <t>-</t>
        </is>
      </c>
      <c r="E2318" s="16" t="inlineStr">
        <is>
          <t>-</t>
        </is>
      </c>
      <c r="F2318" s="16" t="inlineStr">
        <is>
          <t>-</t>
        </is>
      </c>
      <c r="G2318" s="16" t="inlineStr">
        <is>
          <t>-</t>
        </is>
      </c>
      <c r="H2318" s="16" t="inlineStr">
        <is>
          <t>-</t>
        </is>
      </c>
      <c r="I2318" s="28" t="n">
        <v>78538.2265625</v>
      </c>
      <c r="J2318" s="28" t="n">
        <v>76722.13515625001</v>
      </c>
      <c r="K2318" s="16" t="inlineStr">
        <is>
          <t>-</t>
        </is>
      </c>
      <c r="L2318" s="16" t="inlineStr">
        <is>
          <t>-</t>
        </is>
      </c>
      <c r="M2318" s="16" t="inlineStr">
        <is>
          <t>-</t>
        </is>
      </c>
      <c r="N2318" s="16" t="inlineStr">
        <is>
          <t>-</t>
        </is>
      </c>
      <c r="O2318" s="16" t="inlineStr">
        <is>
          <t>-</t>
        </is>
      </c>
      <c r="P2318" s="28" t="n">
        <v>2321.6357421875</v>
      </c>
      <c r="Q2318" s="28" t="n">
        <v>2322.931262207031</v>
      </c>
      <c r="R2318" s="16" t="inlineStr">
        <is>
          <t>-</t>
        </is>
      </c>
      <c r="S2318" s="16" t="inlineStr">
        <is>
          <t>-</t>
        </is>
      </c>
      <c r="T2318" s="16" t="inlineStr">
        <is>
          <t>-</t>
        </is>
      </c>
      <c r="U2318" s="16" t="inlineStr">
        <is>
          <t>-</t>
        </is>
      </c>
      <c r="V2318" s="16" t="inlineStr">
        <is>
          <t>-</t>
        </is>
      </c>
      <c r="W2318" s="28" t="n">
        <v>385.4597778320313</v>
      </c>
      <c r="X2318" s="28" t="n">
        <v>349.9979476928711</v>
      </c>
      <c r="Y2318" s="16" t="inlineStr">
        <is>
          <t>-</t>
        </is>
      </c>
      <c r="Z2318" s="16" t="inlineStr">
        <is>
          <t>-</t>
        </is>
      </c>
      <c r="AA2318" s="16" t="inlineStr">
        <is>
          <t>-</t>
        </is>
      </c>
      <c r="AB2318" s="16" t="inlineStr">
        <is>
          <t>-</t>
        </is>
      </c>
      <c r="AC2318" s="16" t="inlineStr">
        <is>
          <t>-</t>
        </is>
      </c>
      <c r="AD2318" s="28" t="n">
        <v>718.7982177734375</v>
      </c>
      <c r="AE2318" s="28" t="n">
        <v>709.1635375976563</v>
      </c>
      <c r="AF2318" s="16" t="inlineStr">
        <is>
          <t>-</t>
        </is>
      </c>
      <c r="AG2318" s="16" t="inlineStr">
        <is>
          <t>-</t>
        </is>
      </c>
      <c r="AH2318" s="16" t="inlineStr">
        <is>
          <t>-</t>
        </is>
      </c>
      <c r="AI2318" s="16" t="inlineStr">
        <is>
          <t>-</t>
        </is>
      </c>
      <c r="AJ2318" s="16" t="inlineStr">
        <is>
          <t>-</t>
        </is>
      </c>
      <c r="AK2318" s="28" t="n">
        <v>396.7409057617188</v>
      </c>
      <c r="AL2318" s="28" t="n">
        <v>385.1909362792969</v>
      </c>
      <c r="AM2318" s="16" t="inlineStr">
        <is>
          <t>-</t>
        </is>
      </c>
      <c r="AN2318" s="16" t="inlineStr">
        <is>
          <t>-</t>
        </is>
      </c>
      <c r="AO2318" s="16" t="inlineStr">
        <is>
          <t>-</t>
        </is>
      </c>
      <c r="AP2318" s="16" t="inlineStr">
        <is>
          <t>-</t>
        </is>
      </c>
      <c r="AQ2318" s="16" t="inlineStr">
        <is>
          <t>-</t>
        </is>
      </c>
    </row>
    <row r="2319">
      <c r="A2319" s="16" t="inlineStr">
        <is>
          <t>2026-05-04</t>
        </is>
      </c>
      <c r="B2319" s="27" t="n">
        <v>1386.2099609375</v>
      </c>
      <c r="C2319" s="27" t="n">
        <v>1436.067810058594</v>
      </c>
      <c r="D2319" s="29" t="inlineStr">
        <is>
          <t>-</t>
        </is>
      </c>
      <c r="E2319" s="29" t="inlineStr">
        <is>
          <t>-</t>
        </is>
      </c>
      <c r="F2319" s="29" t="inlineStr">
        <is>
          <t>-</t>
        </is>
      </c>
      <c r="G2319" s="29" t="inlineStr">
        <is>
          <t>-</t>
        </is>
      </c>
      <c r="H2319" s="29" t="inlineStr">
        <is>
          <t>-</t>
        </is>
      </c>
      <c r="I2319" s="27" t="n">
        <v>79827.90625</v>
      </c>
      <c r="J2319" s="27" t="n">
        <v>77004.45</v>
      </c>
      <c r="K2319" s="29" t="inlineStr">
        <is>
          <t>-</t>
        </is>
      </c>
      <c r="L2319" s="29" t="inlineStr">
        <is>
          <t>-</t>
        </is>
      </c>
      <c r="M2319" s="29" t="inlineStr">
        <is>
          <t>-</t>
        </is>
      </c>
      <c r="N2319" s="29" t="inlineStr">
        <is>
          <t>-</t>
        </is>
      </c>
      <c r="O2319" s="29" t="inlineStr">
        <is>
          <t>-</t>
        </is>
      </c>
      <c r="P2319" s="27" t="n">
        <v>2346.39697265625</v>
      </c>
      <c r="Q2319" s="27" t="n">
        <v>2324.085681152344</v>
      </c>
      <c r="R2319" s="29" t="inlineStr">
        <is>
          <t>-</t>
        </is>
      </c>
      <c r="S2319" s="29" t="inlineStr">
        <is>
          <t>-</t>
        </is>
      </c>
      <c r="T2319" s="29" t="inlineStr">
        <is>
          <t>-</t>
        </is>
      </c>
      <c r="U2319" s="29" t="inlineStr">
        <is>
          <t>-</t>
        </is>
      </c>
      <c r="V2319" s="29" t="inlineStr">
        <is>
          <t>-</t>
        </is>
      </c>
      <c r="W2319" s="27" t="n">
        <v>383.0212097167969</v>
      </c>
      <c r="X2319" s="27" t="n">
        <v>352.513444519043</v>
      </c>
      <c r="Y2319" s="29" t="inlineStr">
        <is>
          <t>-</t>
        </is>
      </c>
      <c r="Z2319" s="29" t="inlineStr">
        <is>
          <t>-</t>
        </is>
      </c>
      <c r="AA2319" s="29" t="inlineStr">
        <is>
          <t>-</t>
        </is>
      </c>
      <c r="AB2319" s="29" t="inlineStr">
        <is>
          <t>-</t>
        </is>
      </c>
      <c r="AC2319" s="29" t="inlineStr">
        <is>
          <t>-</t>
        </is>
      </c>
      <c r="AD2319" s="27" t="n">
        <v>716.1649780273438</v>
      </c>
      <c r="AE2319" s="27" t="n">
        <v>710.3380096435546</v>
      </c>
      <c r="AF2319" s="29" t="inlineStr">
        <is>
          <t>-</t>
        </is>
      </c>
      <c r="AG2319" s="29" t="inlineStr">
        <is>
          <t>-</t>
        </is>
      </c>
      <c r="AH2319" s="29" t="inlineStr">
        <is>
          <t>-</t>
        </is>
      </c>
      <c r="AI2319" s="29" t="inlineStr">
        <is>
          <t>-</t>
        </is>
      </c>
      <c r="AJ2319" s="29" t="inlineStr">
        <is>
          <t>-</t>
        </is>
      </c>
      <c r="AK2319" s="27" t="n">
        <v>400.6716613769531</v>
      </c>
      <c r="AL2319" s="27" t="n">
        <v>386.274397277832</v>
      </c>
      <c r="AM2319" s="29" t="inlineStr">
        <is>
          <t>-</t>
        </is>
      </c>
      <c r="AN2319" s="29" t="inlineStr">
        <is>
          <t>-</t>
        </is>
      </c>
      <c r="AO2319" s="29" t="inlineStr">
        <is>
          <t>-</t>
        </is>
      </c>
      <c r="AP2319" s="29" t="inlineStr">
        <is>
          <t>-</t>
        </is>
      </c>
      <c r="AQ2319" s="29" t="inlineStr">
        <is>
          <t>-</t>
        </is>
      </c>
    </row>
    <row r="2320">
      <c r="A2320" s="16" t="inlineStr">
        <is>
          <t>2026-05-05</t>
        </is>
      </c>
      <c r="B2320" s="28" t="n">
        <v>1442.920043945312</v>
      </c>
      <c r="C2320" s="28" t="n">
        <v>1434.286785888672</v>
      </c>
      <c r="D2320" s="16" t="inlineStr">
        <is>
          <t>-</t>
        </is>
      </c>
      <c r="E2320" s="16" t="inlineStr">
        <is>
          <t>-</t>
        </is>
      </c>
      <c r="F2320" s="16" t="inlineStr">
        <is>
          <t>-</t>
        </is>
      </c>
      <c r="G2320" s="16" t="inlineStr">
        <is>
          <t>-</t>
        </is>
      </c>
      <c r="H2320" s="16" t="inlineStr">
        <is>
          <t>-</t>
        </is>
      </c>
      <c r="I2320" s="28" t="n">
        <v>80927.0546875</v>
      </c>
      <c r="J2320" s="28" t="n">
        <v>77310.548828125</v>
      </c>
      <c r="K2320" s="16" t="inlineStr">
        <is>
          <t>-</t>
        </is>
      </c>
      <c r="L2320" s="16" t="inlineStr">
        <is>
          <t>-</t>
        </is>
      </c>
      <c r="M2320" s="16" t="inlineStr">
        <is>
          <t>-</t>
        </is>
      </c>
      <c r="N2320" s="16" t="inlineStr">
        <is>
          <t>-</t>
        </is>
      </c>
      <c r="O2320" s="16" t="inlineStr">
        <is>
          <t>-</t>
        </is>
      </c>
      <c r="P2320" s="28" t="n">
        <v>2361.1826171875</v>
      </c>
      <c r="Q2320" s="28" t="n">
        <v>2324.172961425781</v>
      </c>
      <c r="R2320" s="16" t="inlineStr">
        <is>
          <t>-</t>
        </is>
      </c>
      <c r="S2320" s="16" t="inlineStr">
        <is>
          <t>-</t>
        </is>
      </c>
      <c r="T2320" s="16" t="inlineStr">
        <is>
          <t>-</t>
        </is>
      </c>
      <c r="U2320" s="16" t="inlineStr">
        <is>
          <t>-</t>
        </is>
      </c>
      <c r="V2320" s="16" t="inlineStr">
        <is>
          <t>-</t>
        </is>
      </c>
      <c r="W2320" s="28" t="n">
        <v>388.1981201171875</v>
      </c>
      <c r="X2320" s="28" t="n">
        <v>355.0774124145508</v>
      </c>
      <c r="Y2320" s="16" t="inlineStr">
        <is>
          <t>-</t>
        </is>
      </c>
      <c r="Z2320" s="16" t="inlineStr">
        <is>
          <t>-</t>
        </is>
      </c>
      <c r="AA2320" s="16" t="inlineStr">
        <is>
          <t>-</t>
        </is>
      </c>
      <c r="AB2320" s="16" t="inlineStr">
        <is>
          <t>-</t>
        </is>
      </c>
      <c r="AC2320" s="16" t="inlineStr">
        <is>
          <t>-</t>
        </is>
      </c>
      <c r="AD2320" s="28" t="n">
        <v>721.9102172851562</v>
      </c>
      <c r="AE2320" s="28" t="n">
        <v>711.5264495849609</v>
      </c>
      <c r="AF2320" s="16" t="inlineStr">
        <is>
          <t>-</t>
        </is>
      </c>
      <c r="AG2320" s="16" t="inlineStr">
        <is>
          <t>-</t>
        </is>
      </c>
      <c r="AH2320" s="16" t="inlineStr">
        <is>
          <t>-</t>
        </is>
      </c>
      <c r="AI2320" s="16" t="inlineStr">
        <is>
          <t>-</t>
        </is>
      </c>
      <c r="AJ2320" s="16" t="inlineStr">
        <is>
          <t>-</t>
        </is>
      </c>
      <c r="AK2320" s="28" t="n">
        <v>393.488525390625</v>
      </c>
      <c r="AL2320" s="28" t="n">
        <v>387.2376419067383</v>
      </c>
      <c r="AM2320" s="16" t="inlineStr">
        <is>
          <t>-</t>
        </is>
      </c>
      <c r="AN2320" s="16" t="inlineStr">
        <is>
          <t>-</t>
        </is>
      </c>
      <c r="AO2320" s="16" t="inlineStr">
        <is>
          <t>-</t>
        </is>
      </c>
      <c r="AP2320" s="16" t="inlineStr">
        <is>
          <t>-</t>
        </is>
      </c>
      <c r="AQ2320" s="16" t="inlineStr">
        <is>
          <t>-</t>
        </is>
      </c>
    </row>
    <row r="2321">
      <c r="A2321" s="16" t="inlineStr">
        <is>
          <t>2026-05-06</t>
        </is>
      </c>
      <c r="B2321" s="27" t="n">
        <v>1544.739990234375</v>
      </c>
      <c r="C2321" s="27" t="n">
        <v>1441.136029052734</v>
      </c>
      <c r="D2321" s="29" t="inlineStr">
        <is>
          <t>-</t>
        </is>
      </c>
      <c r="E2321" s="29" t="inlineStr">
        <is>
          <t>-</t>
        </is>
      </c>
      <c r="F2321" s="29" t="inlineStr">
        <is>
          <t>-</t>
        </is>
      </c>
      <c r="G2321" s="29" t="inlineStr">
        <is>
          <t>-</t>
        </is>
      </c>
      <c r="H2321" s="29" t="inlineStr">
        <is>
          <t>-</t>
        </is>
      </c>
      <c r="I2321" s="27" t="n">
        <v>81427.53125</v>
      </c>
      <c r="J2321" s="27" t="n">
        <v>77624.31875000001</v>
      </c>
      <c r="K2321" s="29" t="inlineStr">
        <is>
          <t>-</t>
        </is>
      </c>
      <c r="L2321" s="29" t="inlineStr">
        <is>
          <t>-</t>
        </is>
      </c>
      <c r="M2321" s="29" t="inlineStr">
        <is>
          <t>-</t>
        </is>
      </c>
      <c r="N2321" s="29" t="inlineStr">
        <is>
          <t>-</t>
        </is>
      </c>
      <c r="O2321" s="29" t="inlineStr">
        <is>
          <t>-</t>
        </is>
      </c>
      <c r="P2321" s="27" t="n">
        <v>2350.802001953125</v>
      </c>
      <c r="Q2321" s="27" t="n">
        <v>2324.280810546875</v>
      </c>
      <c r="R2321" s="29" t="inlineStr">
        <is>
          <t>-</t>
        </is>
      </c>
      <c r="S2321" s="29" t="inlineStr">
        <is>
          <t>-</t>
        </is>
      </c>
      <c r="T2321" s="29" t="inlineStr">
        <is>
          <t>-</t>
        </is>
      </c>
      <c r="U2321" s="29" t="inlineStr">
        <is>
          <t>-</t>
        </is>
      </c>
      <c r="V2321" s="29" t="inlineStr">
        <is>
          <t>-</t>
        </is>
      </c>
      <c r="W2321" s="27" t="n">
        <v>397.8023986816406</v>
      </c>
      <c r="X2321" s="27" t="n">
        <v>358.1765625</v>
      </c>
      <c r="Y2321" s="29" t="inlineStr">
        <is>
          <t>-</t>
        </is>
      </c>
      <c r="Z2321" s="29" t="inlineStr">
        <is>
          <t>-</t>
        </is>
      </c>
      <c r="AA2321" s="29" t="inlineStr">
        <is>
          <t>-</t>
        </is>
      </c>
      <c r="AB2321" s="29" t="inlineStr">
        <is>
          <t>-</t>
        </is>
      </c>
      <c r="AC2321" s="29" t="inlineStr">
        <is>
          <t>-</t>
        </is>
      </c>
      <c r="AD2321" s="27" t="n">
        <v>731.9443359375</v>
      </c>
      <c r="AE2321" s="27" t="n">
        <v>713.1308166503907</v>
      </c>
      <c r="AF2321" s="29" t="inlineStr">
        <is>
          <t>-</t>
        </is>
      </c>
      <c r="AG2321" s="29" t="inlineStr">
        <is>
          <t>-</t>
        </is>
      </c>
      <c r="AH2321" s="29" t="inlineStr">
        <is>
          <t>-</t>
        </is>
      </c>
      <c r="AI2321" s="29" t="inlineStr">
        <is>
          <t>-</t>
        </is>
      </c>
      <c r="AJ2321" s="29" t="inlineStr">
        <is>
          <t>-</t>
        </is>
      </c>
      <c r="AK2321" s="27" t="n">
        <v>418.5198974609375</v>
      </c>
      <c r="AL2321" s="27" t="n">
        <v>390.0385833740235</v>
      </c>
      <c r="AM2321" s="29" t="inlineStr">
        <is>
          <t>-</t>
        </is>
      </c>
      <c r="AN2321" s="29" t="inlineStr">
        <is>
          <t>-</t>
        </is>
      </c>
      <c r="AO2321" s="29" t="inlineStr">
        <is>
          <t>-</t>
        </is>
      </c>
      <c r="AP2321" s="29" t="inlineStr">
        <is>
          <t>-</t>
        </is>
      </c>
      <c r="AQ2321" s="29" t="inlineStr">
        <is>
          <t>-</t>
        </is>
      </c>
    </row>
    <row r="2322">
      <c r="A2322" s="16" t="inlineStr">
        <is>
          <t>2026-05-07</t>
        </is>
      </c>
      <c r="B2322" s="28" t="n">
        <v>1516.599975585938</v>
      </c>
      <c r="C2322" s="28" t="n">
        <v>1444.135101318359</v>
      </c>
      <c r="D2322" s="16" t="inlineStr">
        <is>
          <t>-</t>
        </is>
      </c>
      <c r="E2322" s="16" t="inlineStr">
        <is>
          <t>-</t>
        </is>
      </c>
      <c r="F2322" s="16" t="inlineStr">
        <is>
          <t>-</t>
        </is>
      </c>
      <c r="G2322" s="16" t="inlineStr">
        <is>
          <t>-</t>
        </is>
      </c>
      <c r="H2322" s="16" t="inlineStr">
        <is>
          <t>-</t>
        </is>
      </c>
      <c r="I2322" s="28" t="n">
        <v>80009.9921875</v>
      </c>
      <c r="J2322" s="28" t="n">
        <v>77768.474609375</v>
      </c>
      <c r="K2322" s="16" t="inlineStr">
        <is>
          <t>-</t>
        </is>
      </c>
      <c r="L2322" s="16" t="inlineStr">
        <is>
          <t>-</t>
        </is>
      </c>
      <c r="M2322" s="16" t="inlineStr">
        <is>
          <t>-</t>
        </is>
      </c>
      <c r="N2322" s="16" t="inlineStr">
        <is>
          <t>-</t>
        </is>
      </c>
      <c r="O2322" s="16" t="inlineStr">
        <is>
          <t>-</t>
        </is>
      </c>
      <c r="P2322" s="28" t="n">
        <v>2291.107666015625</v>
      </c>
      <c r="Q2322" s="28" t="n">
        <v>2317.782604980469</v>
      </c>
      <c r="R2322" s="16" t="inlineStr">
        <is>
          <t>-</t>
        </is>
      </c>
      <c r="S2322" s="16" t="inlineStr">
        <is>
          <t>-</t>
        </is>
      </c>
      <c r="T2322" s="16" t="inlineStr">
        <is>
          <t>-</t>
        </is>
      </c>
      <c r="U2322" s="16" t="inlineStr">
        <is>
          <t>-</t>
        </is>
      </c>
      <c r="V2322" s="16" t="inlineStr">
        <is>
          <t>-</t>
        </is>
      </c>
      <c r="W2322" s="28" t="n">
        <v>397.7524108886719</v>
      </c>
      <c r="X2322" s="28" t="n">
        <v>360.990380859375</v>
      </c>
      <c r="Y2322" s="16" t="inlineStr">
        <is>
          <t>-</t>
        </is>
      </c>
      <c r="Z2322" s="16" t="inlineStr">
        <is>
          <t>-</t>
        </is>
      </c>
      <c r="AA2322" s="16" t="inlineStr">
        <is>
          <t>-</t>
        </is>
      </c>
      <c r="AB2322" s="16" t="inlineStr">
        <is>
          <t>-</t>
        </is>
      </c>
      <c r="AC2322" s="16" t="inlineStr">
        <is>
          <t>-</t>
        </is>
      </c>
      <c r="AD2322" s="28" t="n">
        <v>729.7001342773438</v>
      </c>
      <c r="AE2322" s="28" t="n">
        <v>714.2000610351563</v>
      </c>
      <c r="AF2322" s="16" t="inlineStr">
        <is>
          <t>-</t>
        </is>
      </c>
      <c r="AG2322" s="16" t="inlineStr">
        <is>
          <t>-</t>
        </is>
      </c>
      <c r="AH2322" s="16" t="inlineStr">
        <is>
          <t>-</t>
        </is>
      </c>
      <c r="AI2322" s="16" t="inlineStr">
        <is>
          <t>-</t>
        </is>
      </c>
      <c r="AJ2322" s="16" t="inlineStr">
        <is>
          <t>-</t>
        </is>
      </c>
      <c r="AK2322" s="28" t="n">
        <v>413.182373046875</v>
      </c>
      <c r="AL2322" s="28" t="n">
        <v>392.215983581543</v>
      </c>
      <c r="AM2322" s="16" t="inlineStr">
        <is>
          <t>-</t>
        </is>
      </c>
      <c r="AN2322" s="16" t="inlineStr">
        <is>
          <t>-</t>
        </is>
      </c>
      <c r="AO2322" s="16" t="inlineStr">
        <is>
          <t>-</t>
        </is>
      </c>
      <c r="AP2322" s="16" t="inlineStr">
        <is>
          <t>-</t>
        </is>
      </c>
      <c r="AQ2322" s="16" t="inlineStr">
        <is>
          <t>-</t>
        </is>
      </c>
    </row>
    <row r="2323">
      <c r="A2323" s="16" t="inlineStr">
        <is>
          <t>2026-05-08</t>
        </is>
      </c>
      <c r="B2323" s="27" t="n">
        <v>1592.02001953125</v>
      </c>
      <c r="C2323" s="27" t="n">
        <v>1450.90517578125</v>
      </c>
      <c r="D2323" s="29" t="inlineStr">
        <is>
          <t>-</t>
        </is>
      </c>
      <c r="E2323" s="29" t="inlineStr">
        <is>
          <t>-</t>
        </is>
      </c>
      <c r="F2323" s="29" t="inlineStr">
        <is>
          <t>-</t>
        </is>
      </c>
      <c r="G2323" s="29" t="inlineStr">
        <is>
          <t>-</t>
        </is>
      </c>
      <c r="H2323" s="29" t="inlineStr">
        <is>
          <t>-</t>
        </is>
      </c>
      <c r="I2323" s="27" t="n">
        <v>80186.765625</v>
      </c>
      <c r="J2323" s="27" t="n">
        <v>77991.50234375001</v>
      </c>
      <c r="K2323" s="29" t="inlineStr">
        <is>
          <t>-</t>
        </is>
      </c>
      <c r="L2323" s="29" t="inlineStr">
        <is>
          <t>-</t>
        </is>
      </c>
      <c r="M2323" s="29" t="inlineStr">
        <is>
          <t>-</t>
        </is>
      </c>
      <c r="N2323" s="29" t="inlineStr">
        <is>
          <t>-</t>
        </is>
      </c>
      <c r="O2323" s="29" t="inlineStr">
        <is>
          <t>-</t>
        </is>
      </c>
      <c r="P2323" s="27" t="n">
        <v>2306.97216796875</v>
      </c>
      <c r="Q2323" s="27" t="n">
        <v>2315.576184082031</v>
      </c>
      <c r="R2323" s="29" t="inlineStr">
        <is>
          <t>-</t>
        </is>
      </c>
      <c r="S2323" s="29" t="inlineStr">
        <is>
          <t>-</t>
        </is>
      </c>
      <c r="T2323" s="29" t="inlineStr">
        <is>
          <t>-</t>
        </is>
      </c>
      <c r="U2323" s="29" t="inlineStr">
        <is>
          <t>-</t>
        </is>
      </c>
      <c r="V2323" s="29" t="inlineStr">
        <is>
          <t>-</t>
        </is>
      </c>
      <c r="W2323" s="27" t="n">
        <v>400.5607299804688</v>
      </c>
      <c r="X2323" s="27" t="n">
        <v>363.9446151733399</v>
      </c>
      <c r="Y2323" s="29" t="inlineStr">
        <is>
          <t>-</t>
        </is>
      </c>
      <c r="Z2323" s="29" t="inlineStr">
        <is>
          <t>-</t>
        </is>
      </c>
      <c r="AA2323" s="29" t="inlineStr">
        <is>
          <t>-</t>
        </is>
      </c>
      <c r="AB2323" s="29" t="inlineStr">
        <is>
          <t>-</t>
        </is>
      </c>
      <c r="AC2323" s="29" t="inlineStr">
        <is>
          <t>-</t>
        </is>
      </c>
      <c r="AD2323" s="27" t="n">
        <v>735.724609375</v>
      </c>
      <c r="AE2323" s="27" t="n">
        <v>715.5705291748047</v>
      </c>
      <c r="AF2323" s="29" t="inlineStr">
        <is>
          <t>-</t>
        </is>
      </c>
      <c r="AG2323" s="29" t="inlineStr">
        <is>
          <t>-</t>
        </is>
      </c>
      <c r="AH2323" s="29" t="inlineStr">
        <is>
          <t>-</t>
        </is>
      </c>
      <c r="AI2323" s="29" t="inlineStr">
        <is>
          <t>-</t>
        </is>
      </c>
      <c r="AJ2323" s="29" t="inlineStr">
        <is>
          <t>-</t>
        </is>
      </c>
      <c r="AK2323" s="27" t="n">
        <v>410.7181396484375</v>
      </c>
      <c r="AL2323" s="27" t="n">
        <v>394.2701721191406</v>
      </c>
      <c r="AM2323" s="29" t="inlineStr">
        <is>
          <t>-</t>
        </is>
      </c>
      <c r="AN2323" s="29" t="inlineStr">
        <is>
          <t>-</t>
        </is>
      </c>
      <c r="AO2323" s="29" t="inlineStr">
        <is>
          <t>-</t>
        </is>
      </c>
      <c r="AP2323" s="29" t="inlineStr">
        <is>
          <t>-</t>
        </is>
      </c>
      <c r="AQ2323" s="29" t="inlineStr">
        <is>
          <t>-</t>
        </is>
      </c>
    </row>
    <row r="2324">
      <c r="A2324" s="16" t="inlineStr">
        <is>
          <t>2026-05-09</t>
        </is>
      </c>
      <c r="B2324" s="28" t="n">
        <v>1592.02001953125</v>
      </c>
      <c r="C2324" s="28" t="n">
        <v>1457.675250244141</v>
      </c>
      <c r="D2324" s="16" t="inlineStr">
        <is>
          <t>-</t>
        </is>
      </c>
      <c r="E2324" s="16" t="inlineStr">
        <is>
          <t>-</t>
        </is>
      </c>
      <c r="F2324" s="16" t="inlineStr">
        <is>
          <t>-</t>
        </is>
      </c>
      <c r="G2324" s="16" t="inlineStr">
        <is>
          <t>-</t>
        </is>
      </c>
      <c r="H2324" s="16" t="inlineStr">
        <is>
          <t>-</t>
        </is>
      </c>
      <c r="I2324" s="28" t="n">
        <v>80664.3671875</v>
      </c>
      <c r="J2324" s="28" t="n">
        <v>78331.903125</v>
      </c>
      <c r="K2324" s="16" t="inlineStr">
        <is>
          <t>-</t>
        </is>
      </c>
      <c r="L2324" s="16" t="inlineStr">
        <is>
          <t>-</t>
        </is>
      </c>
      <c r="M2324" s="16" t="inlineStr">
        <is>
          <t>-</t>
        </is>
      </c>
      <c r="N2324" s="16" t="inlineStr">
        <is>
          <t>-</t>
        </is>
      </c>
      <c r="O2324" s="16" t="inlineStr">
        <is>
          <t>-</t>
        </is>
      </c>
      <c r="P2324" s="28" t="n">
        <v>2326.727294921875</v>
      </c>
      <c r="Q2324" s="28" t="n">
        <v>2318.66669921875</v>
      </c>
      <c r="R2324" s="16" t="inlineStr">
        <is>
          <t>-</t>
        </is>
      </c>
      <c r="S2324" s="16" t="inlineStr">
        <is>
          <t>-</t>
        </is>
      </c>
      <c r="T2324" s="16" t="inlineStr">
        <is>
          <t>-</t>
        </is>
      </c>
      <c r="U2324" s="16" t="inlineStr">
        <is>
          <t>-</t>
        </is>
      </c>
      <c r="V2324" s="16" t="inlineStr">
        <is>
          <t>-</t>
        </is>
      </c>
      <c r="W2324" s="28" t="n">
        <v>400.5607299804688</v>
      </c>
      <c r="X2324" s="28" t="n">
        <v>366.8988494873047</v>
      </c>
      <c r="Y2324" s="16" t="inlineStr">
        <is>
          <t>-</t>
        </is>
      </c>
      <c r="Z2324" s="16" t="inlineStr">
        <is>
          <t>-</t>
        </is>
      </c>
      <c r="AA2324" s="16" t="inlineStr">
        <is>
          <t>-</t>
        </is>
      </c>
      <c r="AB2324" s="16" t="inlineStr">
        <is>
          <t>-</t>
        </is>
      </c>
      <c r="AC2324" s="16" t="inlineStr">
        <is>
          <t>-</t>
        </is>
      </c>
      <c r="AD2324" s="28" t="n">
        <v>735.724609375</v>
      </c>
      <c r="AE2324" s="28" t="n">
        <v>716.9409973144532</v>
      </c>
      <c r="AF2324" s="16" t="inlineStr">
        <is>
          <t>-</t>
        </is>
      </c>
      <c r="AG2324" s="16" t="inlineStr">
        <is>
          <t>-</t>
        </is>
      </c>
      <c r="AH2324" s="16" t="inlineStr">
        <is>
          <t>-</t>
        </is>
      </c>
      <c r="AI2324" s="16" t="inlineStr">
        <is>
          <t>-</t>
        </is>
      </c>
      <c r="AJ2324" s="16" t="inlineStr">
        <is>
          <t>-</t>
        </is>
      </c>
      <c r="AK2324" s="28" t="n">
        <v>410.7181396484375</v>
      </c>
      <c r="AL2324" s="28" t="n">
        <v>396.3243606567383</v>
      </c>
      <c r="AM2324" s="16" t="inlineStr">
        <is>
          <t>-</t>
        </is>
      </c>
      <c r="AN2324" s="16" t="inlineStr">
        <is>
          <t>-</t>
        </is>
      </c>
      <c r="AO2324" s="16" t="inlineStr">
        <is>
          <t>-</t>
        </is>
      </c>
      <c r="AP2324" s="16" t="inlineStr">
        <is>
          <t>-</t>
        </is>
      </c>
      <c r="AQ2324" s="16" t="inlineStr">
        <is>
          <t>-</t>
        </is>
      </c>
    </row>
    <row r="2325">
      <c r="A2325" s="16" t="inlineStr">
        <is>
          <t>2026-05-10</t>
        </is>
      </c>
      <c r="B2325" s="27" t="n">
        <v>1592.02001953125</v>
      </c>
      <c r="C2325" s="27" t="n">
        <v>1463.612145996094</v>
      </c>
      <c r="D2325" s="29" t="inlineStr">
        <is>
          <t>-</t>
        </is>
      </c>
      <c r="E2325" s="29" t="inlineStr">
        <is>
          <t>-</t>
        </is>
      </c>
      <c r="F2325" s="29" t="inlineStr">
        <is>
          <t>-</t>
        </is>
      </c>
      <c r="G2325" s="29" t="inlineStr">
        <is>
          <t>-</t>
        </is>
      </c>
      <c r="H2325" s="29" t="inlineStr">
        <is>
          <t>-</t>
        </is>
      </c>
      <c r="I2325" s="27" t="n">
        <v>82138.9296875</v>
      </c>
      <c r="J2325" s="27" t="n">
        <v>78645.2234375</v>
      </c>
      <c r="K2325" s="29" t="inlineStr">
        <is>
          <t>-</t>
        </is>
      </c>
      <c r="L2325" s="29" t="inlineStr">
        <is>
          <t>-</t>
        </is>
      </c>
      <c r="M2325" s="29" t="inlineStr">
        <is>
          <t>-</t>
        </is>
      </c>
      <c r="N2325" s="29" t="inlineStr">
        <is>
          <t>-</t>
        </is>
      </c>
      <c r="O2325" s="29" t="inlineStr">
        <is>
          <t>-</t>
        </is>
      </c>
      <c r="P2325" s="27" t="n">
        <v>2369.0439453125</v>
      </c>
      <c r="Q2325" s="27" t="n">
        <v>2321.358276367188</v>
      </c>
      <c r="R2325" s="29" t="inlineStr">
        <is>
          <t>-</t>
        </is>
      </c>
      <c r="S2325" s="29" t="inlineStr">
        <is>
          <t>-</t>
        </is>
      </c>
      <c r="T2325" s="29" t="inlineStr">
        <is>
          <t>-</t>
        </is>
      </c>
      <c r="U2325" s="29" t="inlineStr">
        <is>
          <t>-</t>
        </is>
      </c>
      <c r="V2325" s="29" t="inlineStr">
        <is>
          <t>-</t>
        </is>
      </c>
      <c r="W2325" s="27" t="n">
        <v>400.5607299804688</v>
      </c>
      <c r="X2325" s="27" t="n">
        <v>370.0659561157227</v>
      </c>
      <c r="Y2325" s="29" t="inlineStr">
        <is>
          <t>-</t>
        </is>
      </c>
      <c r="Z2325" s="29" t="inlineStr">
        <is>
          <t>-</t>
        </is>
      </c>
      <c r="AA2325" s="29" t="inlineStr">
        <is>
          <t>-</t>
        </is>
      </c>
      <c r="AB2325" s="29" t="inlineStr">
        <is>
          <t>-</t>
        </is>
      </c>
      <c r="AC2325" s="29" t="inlineStr">
        <is>
          <t>-</t>
        </is>
      </c>
      <c r="AD2325" s="27" t="n">
        <v>735.724609375</v>
      </c>
      <c r="AE2325" s="27" t="n">
        <v>718.3822875976563</v>
      </c>
      <c r="AF2325" s="29" t="inlineStr">
        <is>
          <t>-</t>
        </is>
      </c>
      <c r="AG2325" s="29" t="inlineStr">
        <is>
          <t>-</t>
        </is>
      </c>
      <c r="AH2325" s="29" t="inlineStr">
        <is>
          <t>-</t>
        </is>
      </c>
      <c r="AI2325" s="29" t="inlineStr">
        <is>
          <t>-</t>
        </is>
      </c>
      <c r="AJ2325" s="29" t="inlineStr">
        <is>
          <t>-</t>
        </is>
      </c>
      <c r="AK2325" s="27" t="n">
        <v>410.7181396484375</v>
      </c>
      <c r="AL2325" s="27" t="n">
        <v>398.5910522460937</v>
      </c>
      <c r="AM2325" s="29" t="inlineStr">
        <is>
          <t>-</t>
        </is>
      </c>
      <c r="AN2325" s="29" t="inlineStr">
        <is>
          <t>-</t>
        </is>
      </c>
      <c r="AO2325" s="29" t="inlineStr">
        <is>
          <t>-</t>
        </is>
      </c>
      <c r="AP2325" s="29" t="inlineStr">
        <is>
          <t>-</t>
        </is>
      </c>
      <c r="AQ2325" s="29" t="inlineStr">
        <is>
          <t>-</t>
        </is>
      </c>
    </row>
    <row r="2326">
      <c r="A2326" s="16" t="inlineStr">
        <is>
          <t>2026-05-11</t>
        </is>
      </c>
      <c r="B2326" s="28" t="n">
        <v>1565.81005859375</v>
      </c>
      <c r="C2326" s="28" t="n">
        <v>1469.113134765625</v>
      </c>
      <c r="D2326" s="16" t="inlineStr">
        <is>
          <t>-</t>
        </is>
      </c>
      <c r="E2326" s="16" t="inlineStr">
        <is>
          <t>-</t>
        </is>
      </c>
      <c r="F2326" s="16" t="inlineStr">
        <is>
          <t>-</t>
        </is>
      </c>
      <c r="G2326" s="16" t="inlineStr">
        <is>
          <t>-</t>
        </is>
      </c>
      <c r="H2326" s="16" t="inlineStr">
        <is>
          <t>-</t>
        </is>
      </c>
      <c r="I2326" s="28" t="n">
        <v>81728.296875</v>
      </c>
      <c r="J2326" s="28" t="n">
        <v>78913.99960937499</v>
      </c>
      <c r="K2326" s="16" t="inlineStr">
        <is>
          <t>-</t>
        </is>
      </c>
      <c r="L2326" s="16" t="inlineStr">
        <is>
          <t>-</t>
        </is>
      </c>
      <c r="M2326" s="16" t="inlineStr">
        <is>
          <t>-</t>
        </is>
      </c>
      <c r="N2326" s="16" t="inlineStr">
        <is>
          <t>-</t>
        </is>
      </c>
      <c r="O2326" s="16" t="inlineStr">
        <is>
          <t>-</t>
        </is>
      </c>
      <c r="P2326" s="28" t="n">
        <v>2339.36083984375</v>
      </c>
      <c r="Q2326" s="28" t="n">
        <v>2321.927795410156</v>
      </c>
      <c r="R2326" s="16" t="inlineStr">
        <is>
          <t>-</t>
        </is>
      </c>
      <c r="S2326" s="16" t="inlineStr">
        <is>
          <t>-</t>
        </is>
      </c>
      <c r="T2326" s="16" t="inlineStr">
        <is>
          <t>-</t>
        </is>
      </c>
      <c r="U2326" s="16" t="inlineStr">
        <is>
          <t>-</t>
        </is>
      </c>
      <c r="V2326" s="16" t="inlineStr">
        <is>
          <t>-</t>
        </is>
      </c>
      <c r="W2326" s="28" t="n">
        <v>388.4080200195313</v>
      </c>
      <c r="X2326" s="28" t="n">
        <v>372.8817749023438</v>
      </c>
      <c r="Y2326" s="16" t="inlineStr">
        <is>
          <t>-</t>
        </is>
      </c>
      <c r="Z2326" s="16" t="inlineStr">
        <is>
          <t>-</t>
        </is>
      </c>
      <c r="AA2326" s="16" t="inlineStr">
        <is>
          <t>-</t>
        </is>
      </c>
      <c r="AB2326" s="16" t="inlineStr">
        <is>
          <t>-</t>
        </is>
      </c>
      <c r="AC2326" s="16" t="inlineStr">
        <is>
          <t>-</t>
        </is>
      </c>
      <c r="AD2326" s="28" t="n">
        <v>737.4002685546875</v>
      </c>
      <c r="AE2326" s="28" t="n">
        <v>720.1387603759765</v>
      </c>
      <c r="AF2326" s="16" t="inlineStr">
        <is>
          <t>-</t>
        </is>
      </c>
      <c r="AG2326" s="16" t="inlineStr">
        <is>
          <t>-</t>
        </is>
      </c>
      <c r="AH2326" s="16" t="inlineStr">
        <is>
          <t>-</t>
        </is>
      </c>
      <c r="AI2326" s="16" t="inlineStr">
        <is>
          <t>-</t>
        </is>
      </c>
      <c r="AJ2326" s="16" t="inlineStr">
        <is>
          <t>-</t>
        </is>
      </c>
      <c r="AK2326" s="28" t="n">
        <v>403.5948486328125</v>
      </c>
      <c r="AL2326" s="28" t="n">
        <v>400.4097946166992</v>
      </c>
      <c r="AM2326" s="16" t="inlineStr">
        <is>
          <t>-</t>
        </is>
      </c>
      <c r="AN2326" s="16" t="inlineStr">
        <is>
          <t>-</t>
        </is>
      </c>
      <c r="AO2326" s="16" t="inlineStr">
        <is>
          <t>-</t>
        </is>
      </c>
      <c r="AP2326" s="16" t="inlineStr">
        <is>
          <t>-</t>
        </is>
      </c>
      <c r="AQ2326" s="16" t="inlineStr">
        <is>
          <t>-</t>
        </is>
      </c>
    </row>
    <row r="2327">
      <c r="A2327" s="16" t="inlineStr">
        <is>
          <t>2026-05-12</t>
        </is>
      </c>
      <c r="B2327" s="27" t="n">
        <v>1520.93994140625</v>
      </c>
      <c r="C2327" s="27" t="n">
        <v>1473.134448242188</v>
      </c>
      <c r="D2327" s="29" t="inlineStr">
        <is>
          <t>-</t>
        </is>
      </c>
      <c r="E2327" s="29" t="inlineStr">
        <is>
          <t>-</t>
        </is>
      </c>
      <c r="F2327" s="29" t="inlineStr">
        <is>
          <t>-</t>
        </is>
      </c>
      <c r="G2327" s="29" t="inlineStr">
        <is>
          <t>-</t>
        </is>
      </c>
      <c r="H2327" s="29" t="inlineStr">
        <is>
          <t>-</t>
        </is>
      </c>
      <c r="I2327" s="27" t="n">
        <v>80477.4921875</v>
      </c>
      <c r="J2327" s="27" t="n">
        <v>79027.71914062501</v>
      </c>
      <c r="K2327" s="29" t="inlineStr">
        <is>
          <t>-</t>
        </is>
      </c>
      <c r="L2327" s="29" t="inlineStr">
        <is>
          <t>-</t>
        </is>
      </c>
      <c r="M2327" s="29" t="inlineStr">
        <is>
          <t>-</t>
        </is>
      </c>
      <c r="N2327" s="29" t="inlineStr">
        <is>
          <t>-</t>
        </is>
      </c>
      <c r="O2327" s="29" t="inlineStr">
        <is>
          <t>-</t>
        </is>
      </c>
      <c r="P2327" s="27" t="n">
        <v>2274.6435546875</v>
      </c>
      <c r="Q2327" s="27" t="n">
        <v>2316.85556640625</v>
      </c>
      <c r="R2327" s="29" t="inlineStr">
        <is>
          <t>-</t>
        </is>
      </c>
      <c r="S2327" s="29" t="inlineStr">
        <is>
          <t>-</t>
        </is>
      </c>
      <c r="T2327" s="29" t="inlineStr">
        <is>
          <t>-</t>
        </is>
      </c>
      <c r="U2327" s="29" t="inlineStr">
        <is>
          <t>-</t>
        </is>
      </c>
      <c r="V2327" s="29" t="inlineStr">
        <is>
          <t>-</t>
        </is>
      </c>
      <c r="W2327" s="27" t="n">
        <v>387.1187744140625</v>
      </c>
      <c r="X2327" s="27" t="n">
        <v>375.2818405151367</v>
      </c>
      <c r="Y2327" s="29" t="inlineStr">
        <is>
          <t>-</t>
        </is>
      </c>
      <c r="Z2327" s="29" t="inlineStr">
        <is>
          <t>-</t>
        </is>
      </c>
      <c r="AA2327" s="29" t="inlineStr">
        <is>
          <t>-</t>
        </is>
      </c>
      <c r="AB2327" s="29" t="inlineStr">
        <is>
          <t>-</t>
        </is>
      </c>
      <c r="AC2327" s="29" t="inlineStr">
        <is>
          <t>-</t>
        </is>
      </c>
      <c r="AD2327" s="27" t="n">
        <v>736.2831420898438</v>
      </c>
      <c r="AE2327" s="27" t="n">
        <v>721.4837921142578</v>
      </c>
      <c r="AF2327" s="29" t="inlineStr">
        <is>
          <t>-</t>
        </is>
      </c>
      <c r="AG2327" s="29" t="inlineStr">
        <is>
          <t>-</t>
        </is>
      </c>
      <c r="AH2327" s="29" t="inlineStr">
        <is>
          <t>-</t>
        </is>
      </c>
      <c r="AI2327" s="29" t="inlineStr">
        <is>
          <t>-</t>
        </is>
      </c>
      <c r="AJ2327" s="29" t="inlineStr">
        <is>
          <t>-</t>
        </is>
      </c>
      <c r="AK2327" s="27" t="n">
        <v>396.351806640625</v>
      </c>
      <c r="AL2327" s="27" t="n">
        <v>400.9006454467773</v>
      </c>
      <c r="AM2327" s="29" t="inlineStr">
        <is>
          <t>-</t>
        </is>
      </c>
      <c r="AN2327" s="29" t="inlineStr">
        <is>
          <t>-</t>
        </is>
      </c>
      <c r="AO2327" s="29" t="inlineStr">
        <is>
          <t>-</t>
        </is>
      </c>
      <c r="AP2327" s="29" t="inlineStr">
        <is>
          <t>-</t>
        </is>
      </c>
      <c r="AQ2327" s="29" t="inlineStr">
        <is>
          <t>-</t>
        </is>
      </c>
    </row>
    <row r="2328">
      <c r="A2328" s="16" t="inlineStr">
        <is>
          <t>2026-05-13</t>
        </is>
      </c>
      <c r="B2328" s="28" t="n">
        <v>1581.579956054688</v>
      </c>
      <c r="C2328" s="28" t="n">
        <v>1481.477941894531</v>
      </c>
      <c r="D2328" s="16" t="inlineStr">
        <is>
          <t>-</t>
        </is>
      </c>
      <c r="E2328" s="16" t="inlineStr">
        <is>
          <t>-</t>
        </is>
      </c>
      <c r="F2328" s="16" t="inlineStr">
        <is>
          <t>-</t>
        </is>
      </c>
      <c r="G2328" s="16" t="inlineStr">
        <is>
          <t>-</t>
        </is>
      </c>
      <c r="H2328" s="16" t="inlineStr">
        <is>
          <t>-</t>
        </is>
      </c>
      <c r="I2328" s="28" t="n">
        <v>79277.1171875</v>
      </c>
      <c r="J2328" s="28" t="n">
        <v>79078.12734375001</v>
      </c>
      <c r="K2328" s="16" t="inlineStr">
        <is>
          <t>-</t>
        </is>
      </c>
      <c r="L2328" s="16" t="inlineStr">
        <is>
          <t>-</t>
        </is>
      </c>
      <c r="M2328" s="16" t="inlineStr">
        <is>
          <t>-</t>
        </is>
      </c>
      <c r="N2328" s="16" t="inlineStr">
        <is>
          <t>-</t>
        </is>
      </c>
      <c r="O2328" s="16" t="inlineStr">
        <is>
          <t>-</t>
        </is>
      </c>
      <c r="P2328" s="28" t="n">
        <v>2257.576416015625</v>
      </c>
      <c r="Q2328" s="28" t="n">
        <v>2313.15869140625</v>
      </c>
      <c r="R2328" s="16" t="inlineStr">
        <is>
          <t>-</t>
        </is>
      </c>
      <c r="S2328" s="16" t="inlineStr">
        <is>
          <t>-</t>
        </is>
      </c>
      <c r="T2328" s="16" t="inlineStr">
        <is>
          <t>-</t>
        </is>
      </c>
      <c r="U2328" s="16" t="inlineStr">
        <is>
          <t>-</t>
        </is>
      </c>
      <c r="V2328" s="16" t="inlineStr">
        <is>
          <t>-</t>
        </is>
      </c>
      <c r="W2328" s="28" t="n">
        <v>402.3796691894531</v>
      </c>
      <c r="X2328" s="28" t="n">
        <v>378.466438293457</v>
      </c>
      <c r="Y2328" s="16" t="inlineStr">
        <is>
          <t>-</t>
        </is>
      </c>
      <c r="Z2328" s="16" t="inlineStr">
        <is>
          <t>-</t>
        </is>
      </c>
      <c r="AA2328" s="16" t="inlineStr">
        <is>
          <t>-</t>
        </is>
      </c>
      <c r="AB2328" s="16" t="inlineStr">
        <is>
          <t>-</t>
        </is>
      </c>
      <c r="AC2328" s="16" t="inlineStr">
        <is>
          <t>-</t>
        </is>
      </c>
      <c r="AD2328" s="28" t="n">
        <v>740.4025268554688</v>
      </c>
      <c r="AE2328" s="28" t="n">
        <v>723.1724395751953</v>
      </c>
      <c r="AF2328" s="16" t="inlineStr">
        <is>
          <t>-</t>
        </is>
      </c>
      <c r="AG2328" s="16" t="inlineStr">
        <is>
          <t>-</t>
        </is>
      </c>
      <c r="AH2328" s="16" t="inlineStr">
        <is>
          <t>-</t>
        </is>
      </c>
      <c r="AI2328" s="16" t="inlineStr">
        <is>
          <t>-</t>
        </is>
      </c>
      <c r="AJ2328" s="16" t="inlineStr">
        <is>
          <t>-</t>
        </is>
      </c>
      <c r="AK2328" s="28" t="n">
        <v>398.8659057617188</v>
      </c>
      <c r="AL2328" s="28" t="n">
        <v>401.7556427001953</v>
      </c>
      <c r="AM2328" s="16" t="inlineStr">
        <is>
          <t>-</t>
        </is>
      </c>
      <c r="AN2328" s="16" t="inlineStr">
        <is>
          <t>-</t>
        </is>
      </c>
      <c r="AO2328" s="16" t="inlineStr">
        <is>
          <t>-</t>
        </is>
      </c>
      <c r="AP2328" s="16" t="inlineStr">
        <is>
          <t>-</t>
        </is>
      </c>
      <c r="AQ2328" s="16" t="inlineStr">
        <is>
          <t>-</t>
        </is>
      </c>
    </row>
    <row r="2329">
      <c r="A2329" s="16" t="inlineStr">
        <is>
          <t>2026-05-14</t>
        </is>
      </c>
      <c r="B2329" s="27" t="n">
        <v>1584.510009765625</v>
      </c>
      <c r="C2329" s="27" t="n">
        <v>1487.977294921875</v>
      </c>
      <c r="D2329" s="29" t="inlineStr">
        <is>
          <t>-</t>
        </is>
      </c>
      <c r="E2329" s="29" t="inlineStr">
        <is>
          <t>-</t>
        </is>
      </c>
      <c r="F2329" s="29" t="inlineStr">
        <is>
          <t>-</t>
        </is>
      </c>
      <c r="G2329" s="29" t="inlineStr">
        <is>
          <t>-</t>
        </is>
      </c>
      <c r="H2329" s="29" t="inlineStr">
        <is>
          <t>-</t>
        </is>
      </c>
      <c r="I2329" s="27" t="n">
        <v>81051.25</v>
      </c>
      <c r="J2329" s="27" t="n">
        <v>79257.92421875001</v>
      </c>
      <c r="K2329" s="29" t="inlineStr">
        <is>
          <t>-</t>
        </is>
      </c>
      <c r="L2329" s="29" t="inlineStr">
        <is>
          <t>-</t>
        </is>
      </c>
      <c r="M2329" s="29" t="inlineStr">
        <is>
          <t>-</t>
        </is>
      </c>
      <c r="N2329" s="29" t="inlineStr">
        <is>
          <t>-</t>
        </is>
      </c>
      <c r="O2329" s="29" t="inlineStr">
        <is>
          <t>-</t>
        </is>
      </c>
      <c r="P2329" s="27" t="n">
        <v>2280.934814453125</v>
      </c>
      <c r="Q2329" s="27" t="n">
        <v>2311.420922851562</v>
      </c>
      <c r="R2329" s="29" t="inlineStr">
        <is>
          <t>-</t>
        </is>
      </c>
      <c r="S2329" s="29" t="inlineStr">
        <is>
          <t>-</t>
        </is>
      </c>
      <c r="T2329" s="29" t="inlineStr">
        <is>
          <t>-</t>
        </is>
      </c>
      <c r="U2329" s="29" t="inlineStr">
        <is>
          <t>-</t>
        </is>
      </c>
      <c r="V2329" s="29" t="inlineStr">
        <is>
          <t>-</t>
        </is>
      </c>
      <c r="W2329" s="27" t="n">
        <v>400.8305969238281</v>
      </c>
      <c r="X2329" s="27" t="n">
        <v>381.2982482910156</v>
      </c>
      <c r="Y2329" s="29" t="inlineStr">
        <is>
          <t>-</t>
        </is>
      </c>
      <c r="Z2329" s="29" t="inlineStr">
        <is>
          <t>-</t>
        </is>
      </c>
      <c r="AA2329" s="29" t="inlineStr">
        <is>
          <t>-</t>
        </is>
      </c>
      <c r="AB2329" s="29" t="inlineStr">
        <is>
          <t>-</t>
        </is>
      </c>
      <c r="AC2329" s="29" t="inlineStr">
        <is>
          <t>-</t>
        </is>
      </c>
      <c r="AD2329" s="27" t="n">
        <v>746.2474975585938</v>
      </c>
      <c r="AE2329" s="27" t="n">
        <v>724.879541015625</v>
      </c>
      <c r="AF2329" s="29" t="inlineStr">
        <is>
          <t>-</t>
        </is>
      </c>
      <c r="AG2329" s="29" t="inlineStr">
        <is>
          <t>-</t>
        </is>
      </c>
      <c r="AH2329" s="29" t="inlineStr">
        <is>
          <t>-</t>
        </is>
      </c>
      <c r="AI2329" s="29" t="inlineStr">
        <is>
          <t>-</t>
        </is>
      </c>
      <c r="AJ2329" s="29" t="inlineStr">
        <is>
          <t>-</t>
        </is>
      </c>
      <c r="AK2329" s="27" t="n">
        <v>416.7440490722656</v>
      </c>
      <c r="AL2329" s="27" t="n">
        <v>402.5168609619141</v>
      </c>
      <c r="AM2329" s="29" t="inlineStr">
        <is>
          <t>-</t>
        </is>
      </c>
      <c r="AN2329" s="29" t="inlineStr">
        <is>
          <t>-</t>
        </is>
      </c>
      <c r="AO2329" s="29" t="inlineStr">
        <is>
          <t>-</t>
        </is>
      </c>
      <c r="AP2329" s="29" t="inlineStr">
        <is>
          <t>-</t>
        </is>
      </c>
      <c r="AQ2329" s="29" t="inlineStr">
        <is>
          <t>-</t>
        </is>
      </c>
    </row>
    <row r="2330">
      <c r="A2330" s="16" t="inlineStr">
        <is>
          <t>2026-05-15</t>
        </is>
      </c>
      <c r="B2330" s="28" t="n">
        <v>1501.81005859375</v>
      </c>
      <c r="C2330" s="28" t="n">
        <v>1490.341650390625</v>
      </c>
      <c r="D2330" s="16" t="inlineStr">
        <is>
          <t>-</t>
        </is>
      </c>
      <c r="E2330" s="16" t="inlineStr">
        <is>
          <t>-</t>
        </is>
      </c>
      <c r="F2330" s="16" t="inlineStr">
        <is>
          <t>-</t>
        </is>
      </c>
      <c r="G2330" s="16" t="inlineStr">
        <is>
          <t>-</t>
        </is>
      </c>
      <c r="H2330" s="16" t="inlineStr">
        <is>
          <t>-</t>
        </is>
      </c>
      <c r="I2330" s="28" t="n">
        <v>79065.6796875</v>
      </c>
      <c r="J2330" s="28" t="n">
        <v>79330.607421875</v>
      </c>
      <c r="K2330" s="16" t="inlineStr">
        <is>
          <t>-</t>
        </is>
      </c>
      <c r="L2330" s="16" t="inlineStr">
        <is>
          <t>-</t>
        </is>
      </c>
      <c r="M2330" s="16" t="inlineStr">
        <is>
          <t>-</t>
        </is>
      </c>
      <c r="N2330" s="16" t="inlineStr">
        <is>
          <t>-</t>
        </is>
      </c>
      <c r="O2330" s="16" t="inlineStr">
        <is>
          <t>-</t>
        </is>
      </c>
      <c r="P2330" s="28" t="n">
        <v>2223.328857421875</v>
      </c>
      <c r="Q2330" s="28" t="n">
        <v>2306.645910644531</v>
      </c>
      <c r="R2330" s="16" t="inlineStr">
        <is>
          <t>-</t>
        </is>
      </c>
      <c r="S2330" s="16" t="inlineStr">
        <is>
          <t>-</t>
        </is>
      </c>
      <c r="T2330" s="16" t="inlineStr">
        <is>
          <t>-</t>
        </is>
      </c>
      <c r="U2330" s="16" t="inlineStr">
        <is>
          <t>-</t>
        </is>
      </c>
      <c r="V2330" s="16" t="inlineStr">
        <is>
          <t>-</t>
        </is>
      </c>
      <c r="W2330" s="28" t="n">
        <v>396.5431518554688</v>
      </c>
      <c r="X2330" s="28" t="n">
        <v>383.9156860351562</v>
      </c>
      <c r="Y2330" s="16" t="inlineStr">
        <is>
          <t>-</t>
        </is>
      </c>
      <c r="Z2330" s="16" t="inlineStr">
        <is>
          <t>-</t>
        </is>
      </c>
      <c r="AA2330" s="16" t="inlineStr">
        <is>
          <t>-</t>
        </is>
      </c>
      <c r="AB2330" s="16" t="inlineStr">
        <is>
          <t>-</t>
        </is>
      </c>
      <c r="AC2330" s="16" t="inlineStr">
        <is>
          <t>-</t>
        </is>
      </c>
      <c r="AD2330" s="28" t="n">
        <v>737.2706298828125</v>
      </c>
      <c r="AE2330" s="28" t="n">
        <v>726.1377990722656</v>
      </c>
      <c r="AF2330" s="16" t="inlineStr">
        <is>
          <t>-</t>
        </is>
      </c>
      <c r="AG2330" s="16" t="inlineStr">
        <is>
          <t>-</t>
        </is>
      </c>
      <c r="AH2330" s="16" t="inlineStr">
        <is>
          <t>-</t>
        </is>
      </c>
      <c r="AI2330" s="16" t="inlineStr">
        <is>
          <t>-</t>
        </is>
      </c>
      <c r="AJ2330" s="16" t="inlineStr">
        <is>
          <t>-</t>
        </is>
      </c>
      <c r="AK2330" s="28" t="n">
        <v>403.4053039550781</v>
      </c>
      <c r="AL2330" s="28" t="n">
        <v>402.6111419677734</v>
      </c>
      <c r="AM2330" s="16" t="inlineStr">
        <is>
          <t>-</t>
        </is>
      </c>
      <c r="AN2330" s="16" t="inlineStr">
        <is>
          <t>-</t>
        </is>
      </c>
      <c r="AO2330" s="16" t="inlineStr">
        <is>
          <t>-</t>
        </is>
      </c>
      <c r="AP2330" s="16" t="inlineStr">
        <is>
          <t>-</t>
        </is>
      </c>
      <c r="AQ2330" s="16" t="inlineStr">
        <is>
          <t>-</t>
        </is>
      </c>
    </row>
    <row r="2331">
      <c r="A2331" s="16" t="inlineStr">
        <is>
          <t>2026-05-16</t>
        </is>
      </c>
      <c r="B2331" s="27" t="n">
        <v>1501.81005859375</v>
      </c>
      <c r="C2331" s="27" t="n">
        <v>1492.706005859375</v>
      </c>
      <c r="D2331" s="29" t="inlineStr">
        <is>
          <t>-</t>
        </is>
      </c>
      <c r="E2331" s="29" t="inlineStr">
        <is>
          <t>-</t>
        </is>
      </c>
      <c r="F2331" s="29" t="inlineStr">
        <is>
          <t>-</t>
        </is>
      </c>
      <c r="G2331" s="29" t="inlineStr">
        <is>
          <t>-</t>
        </is>
      </c>
      <c r="H2331" s="29" t="inlineStr">
        <is>
          <t>-</t>
        </is>
      </c>
      <c r="I2331" s="27" t="n">
        <v>78131.4375</v>
      </c>
      <c r="J2331" s="27" t="n">
        <v>79304.30234374999</v>
      </c>
      <c r="K2331" s="29" t="inlineStr">
        <is>
          <t>-</t>
        </is>
      </c>
      <c r="L2331" s="29" t="inlineStr">
        <is>
          <t>-</t>
        </is>
      </c>
      <c r="M2331" s="29" t="inlineStr">
        <is>
          <t>-</t>
        </is>
      </c>
      <c r="N2331" s="29" t="inlineStr">
        <is>
          <t>-</t>
        </is>
      </c>
      <c r="O2331" s="29" t="inlineStr">
        <is>
          <t>-</t>
        </is>
      </c>
      <c r="P2331" s="27" t="n">
        <v>2179.751953125</v>
      </c>
      <c r="Q2331" s="27" t="n">
        <v>2297.147058105469</v>
      </c>
      <c r="R2331" s="29" t="inlineStr">
        <is>
          <t>-</t>
        </is>
      </c>
      <c r="S2331" s="29" t="inlineStr">
        <is>
          <t>-</t>
        </is>
      </c>
      <c r="T2331" s="29" t="inlineStr">
        <is>
          <t>-</t>
        </is>
      </c>
      <c r="U2331" s="29" t="inlineStr">
        <is>
          <t>-</t>
        </is>
      </c>
      <c r="V2331" s="29" t="inlineStr">
        <is>
          <t>-</t>
        </is>
      </c>
      <c r="W2331" s="27" t="n">
        <v>396.5431518554688</v>
      </c>
      <c r="X2331" s="27" t="n">
        <v>386.5331237792969</v>
      </c>
      <c r="Y2331" s="29" t="inlineStr">
        <is>
          <t>-</t>
        </is>
      </c>
      <c r="Z2331" s="29" t="inlineStr">
        <is>
          <t>-</t>
        </is>
      </c>
      <c r="AA2331" s="29" t="inlineStr">
        <is>
          <t>-</t>
        </is>
      </c>
      <c r="AB2331" s="29" t="inlineStr">
        <is>
          <t>-</t>
        </is>
      </c>
      <c r="AC2331" s="29" t="inlineStr">
        <is>
          <t>-</t>
        </is>
      </c>
      <c r="AD2331" s="27" t="n">
        <v>737.2706298828125</v>
      </c>
      <c r="AE2331" s="27" t="n">
        <v>727.3960571289062</v>
      </c>
      <c r="AF2331" s="29" t="inlineStr">
        <is>
          <t>-</t>
        </is>
      </c>
      <c r="AG2331" s="29" t="inlineStr">
        <is>
          <t>-</t>
        </is>
      </c>
      <c r="AH2331" s="29" t="inlineStr">
        <is>
          <t>-</t>
        </is>
      </c>
      <c r="AI2331" s="29" t="inlineStr">
        <is>
          <t>-</t>
        </is>
      </c>
      <c r="AJ2331" s="29" t="inlineStr">
        <is>
          <t>-</t>
        </is>
      </c>
      <c r="AK2331" s="27" t="n">
        <v>403.4053039550781</v>
      </c>
      <c r="AL2331" s="27" t="n">
        <v>402.7054229736328</v>
      </c>
      <c r="AM2331" s="29" t="inlineStr">
        <is>
          <t>-</t>
        </is>
      </c>
      <c r="AN2331" s="29" t="inlineStr">
        <is>
          <t>-</t>
        </is>
      </c>
      <c r="AO2331" s="29" t="inlineStr">
        <is>
          <t>-</t>
        </is>
      </c>
      <c r="AP2331" s="29" t="inlineStr">
        <is>
          <t>-</t>
        </is>
      </c>
      <c r="AQ2331" s="29" t="inlineStr">
        <is>
          <t>-</t>
        </is>
      </c>
    </row>
    <row r="2332">
      <c r="A2332" s="16" t="inlineStr">
        <is>
          <t>2026-05-17</t>
        </is>
      </c>
      <c r="B2332" s="28" t="n">
        <v>1501.81005859375</v>
      </c>
      <c r="C2332" s="28" t="n">
        <v>1496.17451171875</v>
      </c>
      <c r="D2332" s="16" t="inlineStr">
        <is>
          <t>-</t>
        </is>
      </c>
      <c r="E2332" s="16" t="inlineStr">
        <is>
          <t>-</t>
        </is>
      </c>
      <c r="F2332" s="16" t="inlineStr">
        <is>
          <t>-</t>
        </is>
      </c>
      <c r="G2332" s="16" t="inlineStr">
        <is>
          <t>-</t>
        </is>
      </c>
      <c r="H2332" s="16" t="inlineStr">
        <is>
          <t>-</t>
        </is>
      </c>
      <c r="I2332" s="28" t="n">
        <v>77429.3515625</v>
      </c>
      <c r="J2332" s="28" t="n">
        <v>79307.438671875</v>
      </c>
      <c r="K2332" s="16" t="inlineStr">
        <is>
          <t>-</t>
        </is>
      </c>
      <c r="L2332" s="16" t="inlineStr">
        <is>
          <t>-</t>
        </is>
      </c>
      <c r="M2332" s="16" t="inlineStr">
        <is>
          <t>-</t>
        </is>
      </c>
      <c r="N2332" s="16" t="inlineStr">
        <is>
          <t>-</t>
        </is>
      </c>
      <c r="O2332" s="16" t="inlineStr">
        <is>
          <t>-</t>
        </is>
      </c>
      <c r="P2332" s="28" t="n">
        <v>2127.645263671875</v>
      </c>
      <c r="Q2332" s="28" t="n">
        <v>2288.376123046875</v>
      </c>
      <c r="R2332" s="16" t="inlineStr">
        <is>
          <t>-</t>
        </is>
      </c>
      <c r="S2332" s="16" t="inlineStr">
        <is>
          <t>-</t>
        </is>
      </c>
      <c r="T2332" s="16" t="inlineStr">
        <is>
          <t>-</t>
        </is>
      </c>
      <c r="U2332" s="16" t="inlineStr">
        <is>
          <t>-</t>
        </is>
      </c>
      <c r="V2332" s="16" t="inlineStr">
        <is>
          <t>-</t>
        </is>
      </c>
      <c r="W2332" s="28" t="n">
        <v>396.5431518554688</v>
      </c>
      <c r="X2332" s="28" t="n">
        <v>388.8537384033203</v>
      </c>
      <c r="Y2332" s="16" t="inlineStr">
        <is>
          <t>-</t>
        </is>
      </c>
      <c r="Z2332" s="16" t="inlineStr">
        <is>
          <t>-</t>
        </is>
      </c>
      <c r="AA2332" s="16" t="inlineStr">
        <is>
          <t>-</t>
        </is>
      </c>
      <c r="AB2332" s="16" t="inlineStr">
        <is>
          <t>-</t>
        </is>
      </c>
      <c r="AC2332" s="16" t="inlineStr">
        <is>
          <t>-</t>
        </is>
      </c>
      <c r="AD2332" s="28" t="n">
        <v>737.2706298828125</v>
      </c>
      <c r="AE2332" s="28" t="n">
        <v>728.5929748535157</v>
      </c>
      <c r="AF2332" s="16" t="inlineStr">
        <is>
          <t>-</t>
        </is>
      </c>
      <c r="AG2332" s="16" t="inlineStr">
        <is>
          <t>-</t>
        </is>
      </c>
      <c r="AH2332" s="16" t="inlineStr">
        <is>
          <t>-</t>
        </is>
      </c>
      <c r="AI2332" s="16" t="inlineStr">
        <is>
          <t>-</t>
        </is>
      </c>
      <c r="AJ2332" s="16" t="inlineStr">
        <is>
          <t>-</t>
        </is>
      </c>
      <c r="AK2332" s="28" t="n">
        <v>403.4053039550781</v>
      </c>
      <c r="AL2332" s="28" t="n">
        <v>402.6739974975586</v>
      </c>
      <c r="AM2332" s="16" t="inlineStr">
        <is>
          <t>-</t>
        </is>
      </c>
      <c r="AN2332" s="16" t="inlineStr">
        <is>
          <t>-</t>
        </is>
      </c>
      <c r="AO2332" s="16" t="inlineStr">
        <is>
          <t>-</t>
        </is>
      </c>
      <c r="AP2332" s="16" t="inlineStr">
        <is>
          <t>-</t>
        </is>
      </c>
      <c r="AQ2332" s="16" t="inlineStr">
        <is>
          <t>-</t>
        </is>
      </c>
    </row>
    <row r="2333">
      <c r="A2333" s="16" t="inlineStr">
        <is>
          <t>2026-05-18</t>
        </is>
      </c>
      <c r="B2333" s="27" t="n">
        <v>1472.390014648438</v>
      </c>
      <c r="C2333" s="27" t="n">
        <v>1500.566009521484</v>
      </c>
      <c r="D2333" s="29" t="inlineStr">
        <is>
          <t>-</t>
        </is>
      </c>
      <c r="E2333" s="29" t="inlineStr">
        <is>
          <t>-</t>
        </is>
      </c>
      <c r="F2333" s="29" t="inlineStr">
        <is>
          <t>-</t>
        </is>
      </c>
      <c r="G2333" s="29" t="inlineStr">
        <is>
          <t>-</t>
        </is>
      </c>
      <c r="H2333" s="29" t="inlineStr">
        <is>
          <t>-</t>
        </is>
      </c>
      <c r="I2333" s="27" t="n">
        <v>76954.171875</v>
      </c>
      <c r="J2333" s="27" t="n">
        <v>79337.61367187501</v>
      </c>
      <c r="K2333" s="29" t="inlineStr">
        <is>
          <t>-</t>
        </is>
      </c>
      <c r="L2333" s="29" t="inlineStr">
        <is>
          <t>-</t>
        </is>
      </c>
      <c r="M2333" s="29" t="inlineStr">
        <is>
          <t>-</t>
        </is>
      </c>
      <c r="N2333" s="29" t="inlineStr">
        <is>
          <t>-</t>
        </is>
      </c>
      <c r="O2333" s="29" t="inlineStr">
        <is>
          <t>-</t>
        </is>
      </c>
      <c r="P2333" s="27" t="n">
        <v>2128.51611328125</v>
      </c>
      <c r="Q2333" s="27" t="n">
        <v>2280.330944824219</v>
      </c>
      <c r="R2333" s="29" t="inlineStr">
        <is>
          <t>-</t>
        </is>
      </c>
      <c r="S2333" s="29" t="inlineStr">
        <is>
          <t>-</t>
        </is>
      </c>
      <c r="T2333" s="29" t="inlineStr">
        <is>
          <t>-</t>
        </is>
      </c>
      <c r="U2333" s="29" t="inlineStr">
        <is>
          <t>-</t>
        </is>
      </c>
      <c r="V2333" s="29" t="inlineStr">
        <is>
          <t>-</t>
        </is>
      </c>
      <c r="W2333" s="27" t="n">
        <v>396.7030639648438</v>
      </c>
      <c r="X2333" s="27" t="n">
        <v>391.2103317260742</v>
      </c>
      <c r="Y2333" s="29" t="inlineStr">
        <is>
          <t>-</t>
        </is>
      </c>
      <c r="Z2333" s="29" t="inlineStr">
        <is>
          <t>-</t>
        </is>
      </c>
      <c r="AA2333" s="29" t="inlineStr">
        <is>
          <t>-</t>
        </is>
      </c>
      <c r="AB2333" s="29" t="inlineStr">
        <is>
          <t>-</t>
        </is>
      </c>
      <c r="AC2333" s="29" t="inlineStr">
        <is>
          <t>-</t>
        </is>
      </c>
      <c r="AD2333" s="27" t="n">
        <v>736.751953125</v>
      </c>
      <c r="AE2333" s="27" t="n">
        <v>729.9375122070312</v>
      </c>
      <c r="AF2333" s="29" t="inlineStr">
        <is>
          <t>-</t>
        </is>
      </c>
      <c r="AG2333" s="29" t="inlineStr">
        <is>
          <t>-</t>
        </is>
      </c>
      <c r="AH2333" s="29" t="inlineStr">
        <is>
          <t>-</t>
        </is>
      </c>
      <c r="AI2333" s="29" t="inlineStr">
        <is>
          <t>-</t>
        </is>
      </c>
      <c r="AJ2333" s="29" t="inlineStr">
        <is>
          <t>-</t>
        </is>
      </c>
      <c r="AK2333" s="27" t="n">
        <v>395.0249328613281</v>
      </c>
      <c r="AL2333" s="27" t="n">
        <v>402.8540771484375</v>
      </c>
      <c r="AM2333" s="29" t="inlineStr">
        <is>
          <t>-</t>
        </is>
      </c>
      <c r="AN2333" s="29" t="inlineStr">
        <is>
          <t>-</t>
        </is>
      </c>
      <c r="AO2333" s="29" t="inlineStr">
        <is>
          <t>-</t>
        </is>
      </c>
      <c r="AP2333" s="29" t="inlineStr">
        <is>
          <t>-</t>
        </is>
      </c>
      <c r="AQ2333" s="29" t="inlineStr">
        <is>
          <t>-</t>
        </is>
      </c>
    </row>
    <row r="2334">
      <c r="A2334" s="16" t="inlineStr">
        <is>
          <t>2026-05-19</t>
        </is>
      </c>
      <c r="B2334" s="28" t="n">
        <v>1459.43994140625</v>
      </c>
      <c r="C2334" s="28" t="n">
        <v>1503.834008789062</v>
      </c>
      <c r="D2334" s="16" t="inlineStr">
        <is>
          <t>-</t>
        </is>
      </c>
      <c r="E2334" s="16" t="inlineStr">
        <is>
          <t>-</t>
        </is>
      </c>
      <c r="F2334" s="16" t="inlineStr">
        <is>
          <t>-</t>
        </is>
      </c>
      <c r="G2334" s="16" t="inlineStr">
        <is>
          <t>-</t>
        </is>
      </c>
      <c r="H2334" s="16" t="inlineStr">
        <is>
          <t>-</t>
        </is>
      </c>
      <c r="I2334" s="28" t="n">
        <v>76750.90625</v>
      </c>
      <c r="J2334" s="28" t="n">
        <v>79386.35234375</v>
      </c>
      <c r="K2334" s="16" t="inlineStr">
        <is>
          <t>-</t>
        </is>
      </c>
      <c r="L2334" s="16" t="inlineStr">
        <is>
          <t>-</t>
        </is>
      </c>
      <c r="M2334" s="16" t="inlineStr">
        <is>
          <t>-</t>
        </is>
      </c>
      <c r="N2334" s="16" t="inlineStr">
        <is>
          <t>-</t>
        </is>
      </c>
      <c r="O2334" s="16" t="inlineStr">
        <is>
          <t>-</t>
        </is>
      </c>
      <c r="P2334" s="28" t="n">
        <v>2109.9638671875</v>
      </c>
      <c r="Q2334" s="28" t="n">
        <v>2273.158349609375</v>
      </c>
      <c r="R2334" s="16" t="inlineStr">
        <is>
          <t>-</t>
        </is>
      </c>
      <c r="S2334" s="16" t="inlineStr">
        <is>
          <t>-</t>
        </is>
      </c>
      <c r="T2334" s="16" t="inlineStr">
        <is>
          <t>-</t>
        </is>
      </c>
      <c r="U2334" s="16" t="inlineStr">
        <is>
          <t>-</t>
        </is>
      </c>
      <c r="V2334" s="16" t="inlineStr">
        <is>
          <t>-</t>
        </is>
      </c>
      <c r="W2334" s="28" t="n">
        <v>387.4285888671875</v>
      </c>
      <c r="X2334" s="28" t="n">
        <v>393.0952056884765</v>
      </c>
      <c r="Y2334" s="16" t="inlineStr">
        <is>
          <t>-</t>
        </is>
      </c>
      <c r="Z2334" s="16" t="inlineStr">
        <is>
          <t>-</t>
        </is>
      </c>
      <c r="AA2334" s="16" t="inlineStr">
        <is>
          <t>-</t>
        </is>
      </c>
      <c r="AB2334" s="16" t="inlineStr">
        <is>
          <t>-</t>
        </is>
      </c>
      <c r="AC2334" s="16" t="inlineStr">
        <is>
          <t>-</t>
        </is>
      </c>
      <c r="AD2334" s="28" t="n">
        <v>731.8446044921875</v>
      </c>
      <c r="AE2334" s="28" t="n">
        <v>731.0421661376953</v>
      </c>
      <c r="AF2334" s="16" t="inlineStr">
        <is>
          <t>-</t>
        </is>
      </c>
      <c r="AG2334" s="16" t="inlineStr">
        <is>
          <t>-</t>
        </is>
      </c>
      <c r="AH2334" s="16" t="inlineStr">
        <is>
          <t>-</t>
        </is>
      </c>
      <c r="AI2334" s="16" t="inlineStr">
        <is>
          <t>-</t>
        </is>
      </c>
      <c r="AJ2334" s="16" t="inlineStr">
        <is>
          <t>-</t>
        </is>
      </c>
      <c r="AK2334" s="28" t="n">
        <v>391.6926879882813</v>
      </c>
      <c r="AL2334" s="28" t="n">
        <v>402.7932189941406</v>
      </c>
      <c r="AM2334" s="16" t="inlineStr">
        <is>
          <t>-</t>
        </is>
      </c>
      <c r="AN2334" s="16" t="inlineStr">
        <is>
          <t>-</t>
        </is>
      </c>
      <c r="AO2334" s="16" t="inlineStr">
        <is>
          <t>-</t>
        </is>
      </c>
      <c r="AP2334" s="16" t="inlineStr">
        <is>
          <t>-</t>
        </is>
      </c>
      <c r="AQ2334" s="16" t="inlineStr">
        <is>
          <t>-</t>
        </is>
      </c>
    </row>
    <row r="2335">
      <c r="A2335" s="16" t="inlineStr">
        <is>
          <t>2026-05-20</t>
        </is>
      </c>
      <c r="B2335" s="27" t="n">
        <v>1550.130004882812</v>
      </c>
      <c r="C2335" s="27" t="n">
        <v>1509.391009521484</v>
      </c>
      <c r="D2335" s="29" t="inlineStr">
        <is>
          <t>-</t>
        </is>
      </c>
      <c r="E2335" s="29" t="inlineStr">
        <is>
          <t>-</t>
        </is>
      </c>
      <c r="F2335" s="29" t="inlineStr">
        <is>
          <t>-</t>
        </is>
      </c>
      <c r="G2335" s="29" t="inlineStr">
        <is>
          <t>-</t>
        </is>
      </c>
      <c r="H2335" s="29" t="inlineStr">
        <is>
          <t>-</t>
        </is>
      </c>
      <c r="I2335" s="27" t="n">
        <v>77457.7734375</v>
      </c>
      <c r="J2335" s="27" t="n">
        <v>79444.02499999999</v>
      </c>
      <c r="K2335" s="29" t="inlineStr">
        <is>
          <t>-</t>
        </is>
      </c>
      <c r="L2335" s="29" t="inlineStr">
        <is>
          <t>-</t>
        </is>
      </c>
      <c r="M2335" s="29" t="inlineStr">
        <is>
          <t>-</t>
        </is>
      </c>
      <c r="N2335" s="29" t="inlineStr">
        <is>
          <t>-</t>
        </is>
      </c>
      <c r="O2335" s="29" t="inlineStr">
        <is>
          <t>-</t>
        </is>
      </c>
      <c r="P2335" s="27" t="n">
        <v>2126.9833984375</v>
      </c>
      <c r="Q2335" s="27" t="n">
        <v>2266.694958496094</v>
      </c>
      <c r="R2335" s="29" t="inlineStr">
        <is>
          <t>-</t>
        </is>
      </c>
      <c r="S2335" s="29" t="inlineStr">
        <is>
          <t>-</t>
        </is>
      </c>
      <c r="T2335" s="29" t="inlineStr">
        <is>
          <t>-</t>
        </is>
      </c>
      <c r="U2335" s="29" t="inlineStr">
        <is>
          <t>-</t>
        </is>
      </c>
      <c r="V2335" s="29" t="inlineStr">
        <is>
          <t>-</t>
        </is>
      </c>
      <c r="W2335" s="27" t="n">
        <v>388.6778564453125</v>
      </c>
      <c r="X2335" s="27" t="n">
        <v>393.3005844116211</v>
      </c>
      <c r="Y2335" s="29" t="inlineStr">
        <is>
          <t>-</t>
        </is>
      </c>
      <c r="Z2335" s="29" t="inlineStr">
        <is>
          <t>-</t>
        </is>
      </c>
      <c r="AA2335" s="29" t="inlineStr">
        <is>
          <t>-</t>
        </is>
      </c>
      <c r="AB2335" s="29" t="inlineStr">
        <is>
          <t>-</t>
        </is>
      </c>
      <c r="AC2335" s="29" t="inlineStr">
        <is>
          <t>-</t>
        </is>
      </c>
      <c r="AD2335" s="27" t="n">
        <v>739.3452758789062</v>
      </c>
      <c r="AE2335" s="27" t="n">
        <v>732.1687652587891</v>
      </c>
      <c r="AF2335" s="29" t="inlineStr">
        <is>
          <t>-</t>
        </is>
      </c>
      <c r="AG2335" s="29" t="inlineStr">
        <is>
          <t>-</t>
        </is>
      </c>
      <c r="AH2335" s="29" t="inlineStr">
        <is>
          <t>-</t>
        </is>
      </c>
      <c r="AI2335" s="29" t="inlineStr">
        <is>
          <t>-</t>
        </is>
      </c>
      <c r="AJ2335" s="29" t="inlineStr">
        <is>
          <t>-</t>
        </is>
      </c>
      <c r="AK2335" s="27" t="n">
        <v>400.6816711425781</v>
      </c>
      <c r="AL2335" s="27" t="n">
        <v>403.0705703735351</v>
      </c>
      <c r="AM2335" s="29" t="inlineStr">
        <is>
          <t>-</t>
        </is>
      </c>
      <c r="AN2335" s="29" t="inlineStr">
        <is>
          <t>-</t>
        </is>
      </c>
      <c r="AO2335" s="29" t="inlineStr">
        <is>
          <t>-</t>
        </is>
      </c>
      <c r="AP2335" s="29" t="inlineStr">
        <is>
          <t>-</t>
        </is>
      </c>
      <c r="AQ2335" s="29" t="inlineStr">
        <is>
          <t>-</t>
        </is>
      </c>
    </row>
    <row r="2336">
      <c r="A2336" s="16" t="inlineStr">
        <is>
          <t>2026-05-21</t>
        </is>
      </c>
      <c r="B2336" s="28" t="n">
        <v>1592</v>
      </c>
      <c r="C2336" s="28" t="n">
        <v>1517.640008544922</v>
      </c>
      <c r="D2336" s="16" t="inlineStr">
        <is>
          <t>-</t>
        </is>
      </c>
      <c r="E2336" s="16" t="inlineStr">
        <is>
          <t>-</t>
        </is>
      </c>
      <c r="F2336" s="16" t="inlineStr">
        <is>
          <t>-</t>
        </is>
      </c>
      <c r="G2336" s="16" t="inlineStr">
        <is>
          <t>-</t>
        </is>
      </c>
      <c r="H2336" s="16" t="inlineStr">
        <is>
          <t>-</t>
        </is>
      </c>
      <c r="I2336" s="28" t="n">
        <v>77539.171875</v>
      </c>
      <c r="J2336" s="28" t="n">
        <v>79412.03359375001</v>
      </c>
      <c r="K2336" s="16" t="inlineStr">
        <is>
          <t>-</t>
        </is>
      </c>
      <c r="L2336" s="16" t="inlineStr">
        <is>
          <t>-</t>
        </is>
      </c>
      <c r="M2336" s="16" t="inlineStr">
        <is>
          <t>-</t>
        </is>
      </c>
      <c r="N2336" s="16" t="inlineStr">
        <is>
          <t>-</t>
        </is>
      </c>
      <c r="O2336" s="16" t="inlineStr">
        <is>
          <t>-</t>
        </is>
      </c>
      <c r="P2336" s="28" t="n">
        <v>2131.41064453125</v>
      </c>
      <c r="Q2336" s="28" t="n">
        <v>2258.510803222656</v>
      </c>
      <c r="R2336" s="16" t="inlineStr">
        <is>
          <t>-</t>
        </is>
      </c>
      <c r="S2336" s="16" t="inlineStr">
        <is>
          <t>-</t>
        </is>
      </c>
      <c r="T2336" s="16" t="inlineStr">
        <is>
          <t>-</t>
        </is>
      </c>
      <c r="U2336" s="16" t="inlineStr">
        <is>
          <t>-</t>
        </is>
      </c>
      <c r="V2336" s="16" t="inlineStr">
        <is>
          <t>-</t>
        </is>
      </c>
      <c r="W2336" s="28" t="n">
        <v>387.4285888671875</v>
      </c>
      <c r="X2336" s="28" t="n">
        <v>393.3990249633789</v>
      </c>
      <c r="Y2336" s="16" t="inlineStr">
        <is>
          <t>-</t>
        </is>
      </c>
      <c r="Z2336" s="16" t="inlineStr">
        <is>
          <t>-</t>
        </is>
      </c>
      <c r="AA2336" s="16" t="inlineStr">
        <is>
          <t>-</t>
        </is>
      </c>
      <c r="AB2336" s="16" t="inlineStr">
        <is>
          <t>-</t>
        </is>
      </c>
      <c r="AC2336" s="16" t="inlineStr">
        <is>
          <t>-</t>
        </is>
      </c>
      <c r="AD2336" s="28" t="n">
        <v>740.8114624023438</v>
      </c>
      <c r="AE2336" s="28" t="n">
        <v>733.2694274902344</v>
      </c>
      <c r="AF2336" s="16" t="inlineStr">
        <is>
          <t>-</t>
        </is>
      </c>
      <c r="AG2336" s="16" t="inlineStr">
        <is>
          <t>-</t>
        </is>
      </c>
      <c r="AH2336" s="16" t="inlineStr">
        <is>
          <t>-</t>
        </is>
      </c>
      <c r="AI2336" s="16" t="inlineStr">
        <is>
          <t>-</t>
        </is>
      </c>
      <c r="AJ2336" s="16" t="inlineStr">
        <is>
          <t>-</t>
        </is>
      </c>
      <c r="AK2336" s="28" t="n">
        <v>406.19873046875</v>
      </c>
      <c r="AL2336" s="28" t="n">
        <v>403.5434616088867</v>
      </c>
      <c r="AM2336" s="16" t="inlineStr">
        <is>
          <t>-</t>
        </is>
      </c>
      <c r="AN2336" s="16" t="inlineStr">
        <is>
          <t>-</t>
        </is>
      </c>
      <c r="AO2336" s="16" t="inlineStr">
        <is>
          <t>-</t>
        </is>
      </c>
      <c r="AP2336" s="16" t="inlineStr">
        <is>
          <t>-</t>
        </is>
      </c>
      <c r="AQ2336" s="16" t="inlineStr">
        <is>
          <t>-</t>
        </is>
      </c>
    </row>
    <row r="2337">
      <c r="A2337" s="16" t="inlineStr">
        <is>
          <t>2026-05-22</t>
        </is>
      </c>
      <c r="B2337" s="27" t="n">
        <v>1632.900024414062</v>
      </c>
      <c r="C2337" s="27" t="n">
        <v>1527.934008789063</v>
      </c>
      <c r="D2337" s="29" t="inlineStr">
        <is>
          <t>-</t>
        </is>
      </c>
      <c r="E2337" s="29" t="inlineStr">
        <is>
          <t>-</t>
        </is>
      </c>
      <c r="F2337" s="29" t="inlineStr">
        <is>
          <t>-</t>
        </is>
      </c>
      <c r="G2337" s="29" t="inlineStr">
        <is>
          <t>-</t>
        </is>
      </c>
      <c r="H2337" s="29" t="inlineStr">
        <is>
          <t>-</t>
        </is>
      </c>
      <c r="I2337" s="27" t="n">
        <v>75488.2421875</v>
      </c>
      <c r="J2337" s="27" t="n">
        <v>79253.583203125</v>
      </c>
      <c r="K2337" s="29" t="inlineStr">
        <is>
          <t>-</t>
        </is>
      </c>
      <c r="L2337" s="29" t="inlineStr">
        <is>
          <t>-</t>
        </is>
      </c>
      <c r="M2337" s="29" t="inlineStr">
        <is>
          <t>-</t>
        </is>
      </c>
      <c r="N2337" s="29" t="inlineStr">
        <is>
          <t>-</t>
        </is>
      </c>
      <c r="O2337" s="29" t="inlineStr">
        <is>
          <t>-</t>
        </is>
      </c>
      <c r="P2337" s="27" t="n">
        <v>2064.636962890625</v>
      </c>
      <c r="Q2337" s="27" t="n">
        <v>2245.9310546875</v>
      </c>
      <c r="R2337" s="29" t="inlineStr">
        <is>
          <t>-</t>
        </is>
      </c>
      <c r="S2337" s="29" t="inlineStr">
        <is>
          <t>-</t>
        </is>
      </c>
      <c r="T2337" s="29" t="inlineStr">
        <is>
          <t>-</t>
        </is>
      </c>
      <c r="U2337" s="29" t="inlineStr">
        <is>
          <t>-</t>
        </is>
      </c>
      <c r="V2337" s="29" t="inlineStr">
        <is>
          <t>-</t>
        </is>
      </c>
      <c r="W2337" s="27" t="n">
        <v>382.7413940429688</v>
      </c>
      <c r="X2337" s="27" t="n">
        <v>393.2631057739258</v>
      </c>
      <c r="Y2337" s="29" t="inlineStr">
        <is>
          <t>-</t>
        </is>
      </c>
      <c r="Z2337" s="29" t="inlineStr">
        <is>
          <t>-</t>
        </is>
      </c>
      <c r="AA2337" s="29" t="inlineStr">
        <is>
          <t>-</t>
        </is>
      </c>
      <c r="AB2337" s="29" t="inlineStr">
        <is>
          <t>-</t>
        </is>
      </c>
      <c r="AC2337" s="29" t="inlineStr">
        <is>
          <t>-</t>
        </is>
      </c>
      <c r="AD2337" s="27" t="n">
        <v>743.7239990234375</v>
      </c>
      <c r="AE2337" s="27" t="n">
        <v>734.5157165527344</v>
      </c>
      <c r="AF2337" s="29" t="inlineStr">
        <is>
          <t>-</t>
        </is>
      </c>
      <c r="AG2337" s="29" t="inlineStr">
        <is>
          <t>-</t>
        </is>
      </c>
      <c r="AH2337" s="29" t="inlineStr">
        <is>
          <t>-</t>
        </is>
      </c>
      <c r="AI2337" s="29" t="inlineStr">
        <is>
          <t>-</t>
        </is>
      </c>
      <c r="AJ2337" s="29" t="inlineStr">
        <is>
          <t>-</t>
        </is>
      </c>
      <c r="AK2337" s="27" t="n">
        <v>403.5748901367188</v>
      </c>
      <c r="AL2337" s="27" t="n">
        <v>403.8851608276367</v>
      </c>
      <c r="AM2337" s="29" t="inlineStr">
        <is>
          <t>-</t>
        </is>
      </c>
      <c r="AN2337" s="29" t="inlineStr">
        <is>
          <t>-</t>
        </is>
      </c>
      <c r="AO2337" s="29" t="inlineStr">
        <is>
          <t>-</t>
        </is>
      </c>
      <c r="AP2337" s="29" t="inlineStr">
        <is>
          <t>-</t>
        </is>
      </c>
      <c r="AQ2337" s="29" t="inlineStr">
        <is>
          <t>-</t>
        </is>
      </c>
    </row>
    <row r="2338">
      <c r="A2338" s="16" t="inlineStr">
        <is>
          <t>2026-05-23</t>
        </is>
      </c>
      <c r="B2338" s="28" t="n">
        <v>1632.900024414062</v>
      </c>
      <c r="C2338" s="28" t="n">
        <v>1538.228009033203</v>
      </c>
      <c r="D2338" s="16" t="inlineStr">
        <is>
          <t>-</t>
        </is>
      </c>
      <c r="E2338" s="16" t="inlineStr">
        <is>
          <t>-</t>
        </is>
      </c>
      <c r="F2338" s="16" t="inlineStr">
        <is>
          <t>-</t>
        </is>
      </c>
      <c r="G2338" s="16" t="inlineStr">
        <is>
          <t>-</t>
        </is>
      </c>
      <c r="H2338" s="16" t="inlineStr">
        <is>
          <t>-</t>
        </is>
      </c>
      <c r="I2338" s="28" t="n">
        <v>76673.3671875</v>
      </c>
      <c r="J2338" s="28" t="n">
        <v>79160.34023437501</v>
      </c>
      <c r="K2338" s="16" t="inlineStr">
        <is>
          <t>-</t>
        </is>
      </c>
      <c r="L2338" s="16" t="inlineStr">
        <is>
          <t>-</t>
        </is>
      </c>
      <c r="M2338" s="16" t="inlineStr">
        <is>
          <t>-</t>
        </is>
      </c>
      <c r="N2338" s="16" t="inlineStr">
        <is>
          <t>-</t>
        </is>
      </c>
      <c r="O2338" s="16" t="inlineStr">
        <is>
          <t>-</t>
        </is>
      </c>
      <c r="P2338" s="28" t="n">
        <v>2115.951416015625</v>
      </c>
      <c r="Q2338" s="28" t="n">
        <v>2235.646838378906</v>
      </c>
      <c r="R2338" s="16" t="inlineStr">
        <is>
          <t>-</t>
        </is>
      </c>
      <c r="S2338" s="16" t="inlineStr">
        <is>
          <t>-</t>
        </is>
      </c>
      <c r="T2338" s="16" t="inlineStr">
        <is>
          <t>-</t>
        </is>
      </c>
      <c r="U2338" s="16" t="inlineStr">
        <is>
          <t>-</t>
        </is>
      </c>
      <c r="V2338" s="16" t="inlineStr">
        <is>
          <t>-</t>
        </is>
      </c>
      <c r="W2338" s="28" t="n">
        <v>382.7413940429688</v>
      </c>
      <c r="X2338" s="28" t="n">
        <v>393.1271865844727</v>
      </c>
      <c r="Y2338" s="16" t="inlineStr">
        <is>
          <t>-</t>
        </is>
      </c>
      <c r="Z2338" s="16" t="inlineStr">
        <is>
          <t>-</t>
        </is>
      </c>
      <c r="AA2338" s="16" t="inlineStr">
        <is>
          <t>-</t>
        </is>
      </c>
      <c r="AB2338" s="16" t="inlineStr">
        <is>
          <t>-</t>
        </is>
      </c>
      <c r="AC2338" s="16" t="inlineStr">
        <is>
          <t>-</t>
        </is>
      </c>
      <c r="AD2338" s="28" t="n">
        <v>743.7239990234375</v>
      </c>
      <c r="AE2338" s="28" t="n">
        <v>735.7620056152343</v>
      </c>
      <c r="AF2338" s="16" t="inlineStr">
        <is>
          <t>-</t>
        </is>
      </c>
      <c r="AG2338" s="16" t="inlineStr">
        <is>
          <t>-</t>
        </is>
      </c>
      <c r="AH2338" s="16" t="inlineStr">
        <is>
          <t>-</t>
        </is>
      </c>
      <c r="AI2338" s="16" t="inlineStr">
        <is>
          <t>-</t>
        </is>
      </c>
      <c r="AJ2338" s="16" t="inlineStr">
        <is>
          <t>-</t>
        </is>
      </c>
      <c r="AK2338" s="28" t="n">
        <v>403.5748901367188</v>
      </c>
      <c r="AL2338" s="28" t="n">
        <v>404.2268600463867</v>
      </c>
      <c r="AM2338" s="16" t="inlineStr">
        <is>
          <t>-</t>
        </is>
      </c>
      <c r="AN2338" s="16" t="inlineStr">
        <is>
          <t>-</t>
        </is>
      </c>
      <c r="AO2338" s="16" t="inlineStr">
        <is>
          <t>-</t>
        </is>
      </c>
      <c r="AP2338" s="16" t="inlineStr">
        <is>
          <t>-</t>
        </is>
      </c>
      <c r="AQ2338" s="16" t="inlineStr">
        <is>
          <t>-</t>
        </is>
      </c>
    </row>
    <row r="2339">
      <c r="A2339" s="16" t="inlineStr">
        <is>
          <t>2026-05-24</t>
        </is>
      </c>
      <c r="B2339" s="27" t="n">
        <v>1632.900024414062</v>
      </c>
      <c r="C2339" s="27" t="n">
        <v>1550.562512207031</v>
      </c>
      <c r="D2339" s="29" t="inlineStr">
        <is>
          <t>-</t>
        </is>
      </c>
      <c r="E2339" s="29" t="inlineStr">
        <is>
          <t>-</t>
        </is>
      </c>
      <c r="F2339" s="29" t="inlineStr">
        <is>
          <t>-</t>
        </is>
      </c>
      <c r="G2339" s="29" t="inlineStr">
        <is>
          <t>-</t>
        </is>
      </c>
      <c r="H2339" s="29" t="inlineStr">
        <is>
          <t>-</t>
        </is>
      </c>
      <c r="I2339" s="27" t="n">
        <v>76981.125</v>
      </c>
      <c r="J2339" s="27" t="n">
        <v>79018.001171875</v>
      </c>
      <c r="K2339" s="29" t="inlineStr">
        <is>
          <t>-</t>
        </is>
      </c>
      <c r="L2339" s="29" t="inlineStr">
        <is>
          <t>-</t>
        </is>
      </c>
      <c r="M2339" s="29" t="inlineStr">
        <is>
          <t>-</t>
        </is>
      </c>
      <c r="N2339" s="29" t="inlineStr">
        <is>
          <t>-</t>
        </is>
      </c>
      <c r="O2339" s="29" t="inlineStr">
        <is>
          <t>-</t>
        </is>
      </c>
      <c r="P2339" s="27" t="n">
        <v>2097.993896484375</v>
      </c>
      <c r="Q2339" s="27" t="n">
        <v>2223.226684570312</v>
      </c>
      <c r="R2339" s="29" t="inlineStr">
        <is>
          <t>-</t>
        </is>
      </c>
      <c r="S2339" s="29" t="inlineStr">
        <is>
          <t>-</t>
        </is>
      </c>
      <c r="T2339" s="29" t="inlineStr">
        <is>
          <t>-</t>
        </is>
      </c>
      <c r="U2339" s="29" t="inlineStr">
        <is>
          <t>-</t>
        </is>
      </c>
      <c r="V2339" s="29" t="inlineStr">
        <is>
          <t>-</t>
        </is>
      </c>
      <c r="W2339" s="27" t="n">
        <v>382.7413940429688</v>
      </c>
      <c r="X2339" s="27" t="n">
        <v>393.1131958007812</v>
      </c>
      <c r="Y2339" s="29" t="inlineStr">
        <is>
          <t>-</t>
        </is>
      </c>
      <c r="Z2339" s="29" t="inlineStr">
        <is>
          <t>-</t>
        </is>
      </c>
      <c r="AA2339" s="29" t="inlineStr">
        <is>
          <t>-</t>
        </is>
      </c>
      <c r="AB2339" s="29" t="inlineStr">
        <is>
          <t>-</t>
        </is>
      </c>
      <c r="AC2339" s="29" t="inlineStr">
        <is>
          <t>-</t>
        </is>
      </c>
      <c r="AD2339" s="27" t="n">
        <v>743.7239990234375</v>
      </c>
      <c r="AE2339" s="27" t="n">
        <v>737.1399566650391</v>
      </c>
      <c r="AF2339" s="29" t="inlineStr">
        <is>
          <t>-</t>
        </is>
      </c>
      <c r="AG2339" s="29" t="inlineStr">
        <is>
          <t>-</t>
        </is>
      </c>
      <c r="AH2339" s="29" t="inlineStr">
        <is>
          <t>-</t>
        </is>
      </c>
      <c r="AI2339" s="29" t="inlineStr">
        <is>
          <t>-</t>
        </is>
      </c>
      <c r="AJ2339" s="29" t="inlineStr">
        <is>
          <t>-</t>
        </is>
      </c>
      <c r="AK2339" s="27" t="n">
        <v>403.5748901367188</v>
      </c>
      <c r="AL2339" s="27" t="n">
        <v>404.3720214843751</v>
      </c>
      <c r="AM2339" s="29" t="inlineStr">
        <is>
          <t>-</t>
        </is>
      </c>
      <c r="AN2339" s="29" t="inlineStr">
        <is>
          <t>-</t>
        </is>
      </c>
      <c r="AO2339" s="29" t="inlineStr">
        <is>
          <t>-</t>
        </is>
      </c>
      <c r="AP2339" s="29" t="inlineStr">
        <is>
          <t>-</t>
        </is>
      </c>
      <c r="AQ2339" s="29" t="inlineStr">
        <is>
          <t>-</t>
        </is>
      </c>
    </row>
    <row r="2340">
      <c r="A2340" s="16" t="inlineStr">
        <is>
          <t>2026-05-25</t>
        </is>
      </c>
      <c r="B2340" s="28" t="n">
        <v>1632.900024414062</v>
      </c>
      <c r="C2340" s="28" t="n">
        <v>1560.061511230469</v>
      </c>
      <c r="D2340" s="16" t="inlineStr">
        <is>
          <t>-</t>
        </is>
      </c>
      <c r="E2340" s="16" t="inlineStr">
        <is>
          <t>-</t>
        </is>
      </c>
      <c r="F2340" s="16" t="inlineStr">
        <is>
          <t>-</t>
        </is>
      </c>
      <c r="G2340" s="16" t="inlineStr">
        <is>
          <t>-</t>
        </is>
      </c>
      <c r="H2340" s="16" t="inlineStr">
        <is>
          <t>-</t>
        </is>
      </c>
      <c r="I2340" s="28" t="n">
        <v>77279.9296875</v>
      </c>
      <c r="J2340" s="28" t="n">
        <v>78835.64492187501</v>
      </c>
      <c r="K2340" s="16" t="inlineStr">
        <is>
          <t>-</t>
        </is>
      </c>
      <c r="L2340" s="16" t="inlineStr">
        <is>
          <t>-</t>
        </is>
      </c>
      <c r="M2340" s="16" t="inlineStr">
        <is>
          <t>-</t>
        </is>
      </c>
      <c r="N2340" s="16" t="inlineStr">
        <is>
          <t>-</t>
        </is>
      </c>
      <c r="O2340" s="16" t="inlineStr">
        <is>
          <t>-</t>
        </is>
      </c>
      <c r="P2340" s="28" t="n">
        <v>2111.370361328125</v>
      </c>
      <c r="Q2340" s="28" t="n">
        <v>2210.736071777344</v>
      </c>
      <c r="R2340" s="16" t="inlineStr">
        <is>
          <t>-</t>
        </is>
      </c>
      <c r="S2340" s="16" t="inlineStr">
        <is>
          <t>-</t>
        </is>
      </c>
      <c r="T2340" s="16" t="inlineStr">
        <is>
          <t>-</t>
        </is>
      </c>
      <c r="U2340" s="16" t="inlineStr">
        <is>
          <t>-</t>
        </is>
      </c>
      <c r="V2340" s="16" t="inlineStr">
        <is>
          <t>-</t>
        </is>
      </c>
      <c r="W2340" s="28" t="n">
        <v>382.7413940429688</v>
      </c>
      <c r="X2340" s="28" t="n">
        <v>392.8403594970703</v>
      </c>
      <c r="Y2340" s="16" t="inlineStr">
        <is>
          <t>-</t>
        </is>
      </c>
      <c r="Z2340" s="16" t="inlineStr">
        <is>
          <t>-</t>
        </is>
      </c>
      <c r="AA2340" s="16" t="inlineStr">
        <is>
          <t>-</t>
        </is>
      </c>
      <c r="AB2340" s="16" t="inlineStr">
        <is>
          <t>-</t>
        </is>
      </c>
      <c r="AC2340" s="16" t="inlineStr">
        <is>
          <t>-</t>
        </is>
      </c>
      <c r="AD2340" s="28" t="n">
        <v>743.7239990234375</v>
      </c>
      <c r="AE2340" s="28" t="n">
        <v>738.2306457519531</v>
      </c>
      <c r="AF2340" s="16" t="inlineStr">
        <is>
          <t>-</t>
        </is>
      </c>
      <c r="AG2340" s="16" t="inlineStr">
        <is>
          <t>-</t>
        </is>
      </c>
      <c r="AH2340" s="16" t="inlineStr">
        <is>
          <t>-</t>
        </is>
      </c>
      <c r="AI2340" s="16" t="inlineStr">
        <is>
          <t>-</t>
        </is>
      </c>
      <c r="AJ2340" s="16" t="inlineStr">
        <is>
          <t>-</t>
        </is>
      </c>
      <c r="AK2340" s="28" t="n">
        <v>403.5748901367188</v>
      </c>
      <c r="AL2340" s="28" t="n">
        <v>404.8763397216798</v>
      </c>
      <c r="AM2340" s="16" t="inlineStr">
        <is>
          <t>-</t>
        </is>
      </c>
      <c r="AN2340" s="16" t="inlineStr">
        <is>
          <t>-</t>
        </is>
      </c>
      <c r="AO2340" s="16" t="inlineStr">
        <is>
          <t>-</t>
        </is>
      </c>
      <c r="AP2340" s="16" t="inlineStr">
        <is>
          <t>-</t>
        </is>
      </c>
      <c r="AQ2340" s="16" t="inlineStr">
        <is>
          <t>-</t>
        </is>
      </c>
    </row>
    <row r="2341">
      <c r="A2341" s="16" t="inlineStr">
        <is>
          <t>2026-05-26</t>
        </is>
      </c>
      <c r="B2341" s="27" t="n">
        <v>1632.030029296875</v>
      </c>
      <c r="C2341" s="27" t="n">
        <v>1564.426013183594</v>
      </c>
      <c r="D2341" s="29" t="inlineStr">
        <is>
          <t>-</t>
        </is>
      </c>
      <c r="E2341" s="29" t="inlineStr">
        <is>
          <t>-</t>
        </is>
      </c>
      <c r="F2341" s="29" t="inlineStr">
        <is>
          <t>-</t>
        </is>
      </c>
      <c r="G2341" s="29" t="inlineStr">
        <is>
          <t>-</t>
        </is>
      </c>
      <c r="H2341" s="29" t="inlineStr">
        <is>
          <t>-</t>
        </is>
      </c>
      <c r="I2341" s="27" t="n">
        <v>75825.734375</v>
      </c>
      <c r="J2341" s="27" t="n">
        <v>78555.55507812501</v>
      </c>
      <c r="K2341" s="29" t="inlineStr">
        <is>
          <t>-</t>
        </is>
      </c>
      <c r="L2341" s="29" t="inlineStr">
        <is>
          <t>-</t>
        </is>
      </c>
      <c r="M2341" s="29" t="inlineStr">
        <is>
          <t>-</t>
        </is>
      </c>
      <c r="N2341" s="29" t="inlineStr">
        <is>
          <t>-</t>
        </is>
      </c>
      <c r="O2341" s="29" t="inlineStr">
        <is>
          <t>-</t>
        </is>
      </c>
      <c r="P2341" s="27" t="n">
        <v>2070.858154296875</v>
      </c>
      <c r="Q2341" s="27" t="n">
        <v>2196.738879394531</v>
      </c>
      <c r="R2341" s="29" t="inlineStr">
        <is>
          <t>-</t>
        </is>
      </c>
      <c r="S2341" s="29" t="inlineStr">
        <is>
          <t>-</t>
        </is>
      </c>
      <c r="T2341" s="29" t="inlineStr">
        <is>
          <t>-</t>
        </is>
      </c>
      <c r="U2341" s="29" t="inlineStr">
        <is>
          <t>-</t>
        </is>
      </c>
      <c r="V2341" s="29" t="inlineStr">
        <is>
          <t>-</t>
        </is>
      </c>
      <c r="W2341" s="27" t="n">
        <v>388.6478576660156</v>
      </c>
      <c r="X2341" s="27" t="n">
        <v>392.3826324462891</v>
      </c>
      <c r="Y2341" s="29" t="inlineStr">
        <is>
          <t>-</t>
        </is>
      </c>
      <c r="Z2341" s="29" t="inlineStr">
        <is>
          <t>-</t>
        </is>
      </c>
      <c r="AA2341" s="29" t="inlineStr">
        <is>
          <t>-</t>
        </is>
      </c>
      <c r="AB2341" s="29" t="inlineStr">
        <is>
          <t>-</t>
        </is>
      </c>
      <c r="AC2341" s="29" t="inlineStr">
        <is>
          <t>-</t>
        </is>
      </c>
      <c r="AD2341" s="27" t="n">
        <v>748.6613159179688</v>
      </c>
      <c r="AE2341" s="27" t="n">
        <v>739.0664947509765</v>
      </c>
      <c r="AF2341" s="29" t="inlineStr">
        <is>
          <t>-</t>
        </is>
      </c>
      <c r="AG2341" s="29" t="inlineStr">
        <is>
          <t>-</t>
        </is>
      </c>
      <c r="AH2341" s="29" t="inlineStr">
        <is>
          <t>-</t>
        </is>
      </c>
      <c r="AI2341" s="29" t="inlineStr">
        <is>
          <t>-</t>
        </is>
      </c>
      <c r="AJ2341" s="29" t="inlineStr">
        <is>
          <t>-</t>
        </is>
      </c>
      <c r="AK2341" s="27" t="n">
        <v>411.3566589355469</v>
      </c>
      <c r="AL2341" s="27" t="n">
        <v>404.5181777954102</v>
      </c>
      <c r="AM2341" s="29" t="inlineStr">
        <is>
          <t>-</t>
        </is>
      </c>
      <c r="AN2341" s="29" t="inlineStr">
        <is>
          <t>-</t>
        </is>
      </c>
      <c r="AO2341" s="29" t="inlineStr">
        <is>
          <t>-</t>
        </is>
      </c>
      <c r="AP2341" s="29" t="inlineStr">
        <is>
          <t>-</t>
        </is>
      </c>
      <c r="AQ2341" s="29" t="inlineStr">
        <is>
          <t>-</t>
        </is>
      </c>
    </row>
    <row r="2342">
      <c r="A2342" s="16" t="inlineStr">
        <is>
          <t>2026-05-27</t>
        </is>
      </c>
      <c r="B2342" s="28" t="n">
        <v>1597.869995117188</v>
      </c>
      <c r="C2342" s="28" t="n">
        <v>1568.489514160156</v>
      </c>
      <c r="D2342" s="16" t="inlineStr">
        <is>
          <t>-</t>
        </is>
      </c>
      <c r="E2342" s="16" t="inlineStr">
        <is>
          <t>-</t>
        </is>
      </c>
      <c r="F2342" s="16" t="inlineStr">
        <is>
          <t>-</t>
        </is>
      </c>
      <c r="G2342" s="16" t="inlineStr">
        <is>
          <t>-</t>
        </is>
      </c>
      <c r="H2342" s="16" t="inlineStr">
        <is>
          <t>-</t>
        </is>
      </c>
      <c r="I2342" s="28" t="n">
        <v>74344.703125</v>
      </c>
      <c r="J2342" s="28" t="n">
        <v>78272.29062499999</v>
      </c>
      <c r="K2342" s="16" t="inlineStr">
        <is>
          <t>-</t>
        </is>
      </c>
      <c r="L2342" s="16" t="inlineStr">
        <is>
          <t>-</t>
        </is>
      </c>
      <c r="M2342" s="16" t="inlineStr">
        <is>
          <t>-</t>
        </is>
      </c>
      <c r="N2342" s="16" t="inlineStr">
        <is>
          <t>-</t>
        </is>
      </c>
      <c r="O2342" s="16" t="inlineStr">
        <is>
          <t>-</t>
        </is>
      </c>
      <c r="P2342" s="28" t="n">
        <v>2022.1982421875</v>
      </c>
      <c r="Q2342" s="28" t="n">
        <v>2183.293408203125</v>
      </c>
      <c r="R2342" s="16" t="inlineStr">
        <is>
          <t>-</t>
        </is>
      </c>
      <c r="S2342" s="16" t="inlineStr">
        <is>
          <t>-</t>
        </is>
      </c>
      <c r="T2342" s="16" t="inlineStr">
        <is>
          <t>-</t>
        </is>
      </c>
      <c r="U2342" s="16" t="inlineStr">
        <is>
          <t>-</t>
        </is>
      </c>
      <c r="V2342" s="16" t="inlineStr">
        <is>
          <t>-</t>
        </is>
      </c>
      <c r="W2342" s="28" t="n">
        <v>388.5978698730469</v>
      </c>
      <c r="X2342" s="28" t="n">
        <v>391.9249053955078</v>
      </c>
      <c r="Y2342" s="16" t="inlineStr">
        <is>
          <t>-</t>
        </is>
      </c>
      <c r="Z2342" s="16" t="inlineStr">
        <is>
          <t>-</t>
        </is>
      </c>
      <c r="AA2342" s="16" t="inlineStr">
        <is>
          <t>-</t>
        </is>
      </c>
      <c r="AB2342" s="16" t="inlineStr">
        <is>
          <t>-</t>
        </is>
      </c>
      <c r="AC2342" s="16" t="inlineStr">
        <is>
          <t>-</t>
        </is>
      </c>
      <c r="AD2342" s="28" t="n">
        <v>748.5316162109375</v>
      </c>
      <c r="AE2342" s="28" t="n">
        <v>740.0080688476562</v>
      </c>
      <c r="AF2342" s="16" t="inlineStr">
        <is>
          <t>-</t>
        </is>
      </c>
      <c r="AG2342" s="16" t="inlineStr">
        <is>
          <t>-</t>
        </is>
      </c>
      <c r="AH2342" s="16" t="inlineStr">
        <is>
          <t>-</t>
        </is>
      </c>
      <c r="AI2342" s="16" t="inlineStr">
        <is>
          <t>-</t>
        </is>
      </c>
      <c r="AJ2342" s="16" t="inlineStr">
        <is>
          <t>-</t>
        </is>
      </c>
      <c r="AK2342" s="28" t="n">
        <v>421.7423400878906</v>
      </c>
      <c r="AL2342" s="28" t="n">
        <v>404.946176147461</v>
      </c>
      <c r="AM2342" s="16" t="inlineStr">
        <is>
          <t>-</t>
        </is>
      </c>
      <c r="AN2342" s="16" t="inlineStr">
        <is>
          <t>-</t>
        </is>
      </c>
      <c r="AO2342" s="16" t="inlineStr">
        <is>
          <t>-</t>
        </is>
      </c>
      <c r="AP2342" s="16" t="inlineStr">
        <is>
          <t>-</t>
        </is>
      </c>
      <c r="AQ2342" s="16" t="inlineStr">
        <is>
          <t>-</t>
        </is>
      </c>
    </row>
    <row r="2343">
      <c r="A2343" s="16" t="inlineStr">
        <is>
          <t>2026-05-28</t>
        </is>
      </c>
      <c r="B2343" s="27" t="n">
        <v>1605.77001953125</v>
      </c>
      <c r="C2343" s="27" t="n">
        <v>1569.177014160156</v>
      </c>
      <c r="D2343" s="29" t="inlineStr">
        <is>
          <t>-</t>
        </is>
      </c>
      <c r="E2343" s="29" t="inlineStr">
        <is>
          <t>-</t>
        </is>
      </c>
      <c r="F2343" s="29" t="inlineStr">
        <is>
          <t>-</t>
        </is>
      </c>
      <c r="G2343" s="29" t="inlineStr">
        <is>
          <t>-</t>
        </is>
      </c>
      <c r="H2343" s="29" t="inlineStr">
        <is>
          <t>-</t>
        </is>
      </c>
      <c r="I2343" s="27" t="n">
        <v>73536.5546875</v>
      </c>
      <c r="J2343" s="27" t="n">
        <v>77939.780078125</v>
      </c>
      <c r="K2343" s="29" t="inlineStr">
        <is>
          <t>-</t>
        </is>
      </c>
      <c r="L2343" s="29" t="inlineStr">
        <is>
          <t>-</t>
        </is>
      </c>
      <c r="M2343" s="29" t="inlineStr">
        <is>
          <t>-</t>
        </is>
      </c>
      <c r="N2343" s="29" t="inlineStr">
        <is>
          <t>-</t>
        </is>
      </c>
      <c r="O2343" s="29" t="inlineStr">
        <is>
          <t>-</t>
        </is>
      </c>
      <c r="P2343" s="27" t="n">
        <v>2007.552734375</v>
      </c>
      <c r="Q2343" s="27" t="n">
        <v>2168.322436523437</v>
      </c>
      <c r="R2343" s="29" t="inlineStr">
        <is>
          <t>-</t>
        </is>
      </c>
      <c r="S2343" s="29" t="inlineStr">
        <is>
          <t>-</t>
        </is>
      </c>
      <c r="T2343" s="29" t="inlineStr">
        <is>
          <t>-</t>
        </is>
      </c>
      <c r="U2343" s="29" t="inlineStr">
        <is>
          <t>-</t>
        </is>
      </c>
      <c r="V2343" s="29" t="inlineStr">
        <is>
          <t>-</t>
        </is>
      </c>
      <c r="W2343" s="27" t="n">
        <v>389.8971252441406</v>
      </c>
      <c r="X2343" s="27" t="n">
        <v>391.3917251586914</v>
      </c>
      <c r="Y2343" s="29" t="inlineStr">
        <is>
          <t>-</t>
        </is>
      </c>
      <c r="Z2343" s="29" t="inlineStr">
        <is>
          <t>-</t>
        </is>
      </c>
      <c r="AA2343" s="29" t="inlineStr">
        <is>
          <t>-</t>
        </is>
      </c>
      <c r="AB2343" s="29" t="inlineStr">
        <is>
          <t>-</t>
        </is>
      </c>
      <c r="AC2343" s="29" t="inlineStr">
        <is>
          <t>-</t>
        </is>
      </c>
      <c r="AD2343" s="27" t="n">
        <v>752.6609497070312</v>
      </c>
      <c r="AE2343" s="27" t="n">
        <v>740.8548858642578</v>
      </c>
      <c r="AF2343" s="29" t="inlineStr">
        <is>
          <t>-</t>
        </is>
      </c>
      <c r="AG2343" s="29" t="inlineStr">
        <is>
          <t>-</t>
        </is>
      </c>
      <c r="AH2343" s="29" t="inlineStr">
        <is>
          <t>-</t>
        </is>
      </c>
      <c r="AI2343" s="29" t="inlineStr">
        <is>
          <t>-</t>
        </is>
      </c>
      <c r="AJ2343" s="29" t="inlineStr">
        <is>
          <t>-</t>
        </is>
      </c>
      <c r="AK2343" s="27" t="n">
        <v>423.8673400878906</v>
      </c>
      <c r="AL2343" s="27" t="n">
        <v>405.6036361694336</v>
      </c>
      <c r="AM2343" s="29" t="inlineStr">
        <is>
          <t>-</t>
        </is>
      </c>
      <c r="AN2343" s="29" t="inlineStr">
        <is>
          <t>-</t>
        </is>
      </c>
      <c r="AO2343" s="29" t="inlineStr">
        <is>
          <t>-</t>
        </is>
      </c>
      <c r="AP2343" s="29" t="inlineStr">
        <is>
          <t>-</t>
        </is>
      </c>
      <c r="AQ2343" s="29" t="inlineStr">
        <is>
          <t>-</t>
        </is>
      </c>
    </row>
    <row r="2344">
      <c r="A2344" s="16" t="inlineStr">
        <is>
          <t>2026-05-29</t>
        </is>
      </c>
      <c r="B2344" s="28" t="n">
        <v>1612.760009765625</v>
      </c>
      <c r="C2344" s="28" t="n">
        <v>1570.214013671875</v>
      </c>
      <c r="D2344" s="16" t="inlineStr">
        <is>
          <t>-</t>
        </is>
      </c>
      <c r="E2344" s="16" t="inlineStr">
        <is>
          <t>-</t>
        </is>
      </c>
      <c r="F2344" s="16" t="inlineStr">
        <is>
          <t>-</t>
        </is>
      </c>
      <c r="G2344" s="16" t="inlineStr">
        <is>
          <t>-</t>
        </is>
      </c>
      <c r="H2344" s="16" t="inlineStr">
        <is>
          <t>-</t>
        </is>
      </c>
      <c r="I2344" s="28" t="n">
        <v>73372.5234375</v>
      </c>
      <c r="J2344" s="28" t="n">
        <v>77575.18789062501</v>
      </c>
      <c r="K2344" s="16" t="inlineStr">
        <is>
          <t>-</t>
        </is>
      </c>
      <c r="L2344" s="16" t="inlineStr">
        <is>
          <t>-</t>
        </is>
      </c>
      <c r="M2344" s="16" t="inlineStr">
        <is>
          <t>-</t>
        </is>
      </c>
      <c r="N2344" s="16" t="inlineStr">
        <is>
          <t>-</t>
        </is>
      </c>
      <c r="O2344" s="16" t="inlineStr">
        <is>
          <t>-</t>
        </is>
      </c>
      <c r="P2344" s="28" t="n">
        <v>2011.978515625</v>
      </c>
      <c r="Q2344" s="28" t="n">
        <v>2152.584997558594</v>
      </c>
      <c r="R2344" s="16" t="inlineStr">
        <is>
          <t>-</t>
        </is>
      </c>
      <c r="S2344" s="16" t="inlineStr">
        <is>
          <t>-</t>
        </is>
      </c>
      <c r="T2344" s="16" t="inlineStr">
        <is>
          <t>-</t>
        </is>
      </c>
      <c r="U2344" s="16" t="inlineStr">
        <is>
          <t>-</t>
        </is>
      </c>
      <c r="V2344" s="16" t="inlineStr">
        <is>
          <t>-</t>
        </is>
      </c>
      <c r="W2344" s="28" t="n">
        <v>380.1129455566406</v>
      </c>
      <c r="X2344" s="28" t="n">
        <v>390.3693359375</v>
      </c>
      <c r="Y2344" s="16" t="inlineStr">
        <is>
          <t>-</t>
        </is>
      </c>
      <c r="Z2344" s="16" t="inlineStr">
        <is>
          <t>-</t>
        </is>
      </c>
      <c r="AA2344" s="16" t="inlineStr">
        <is>
          <t>-</t>
        </is>
      </c>
      <c r="AB2344" s="16" t="inlineStr">
        <is>
          <t>-</t>
        </is>
      </c>
      <c r="AC2344" s="16" t="inlineStr">
        <is>
          <t>-</t>
        </is>
      </c>
      <c r="AD2344" s="28" t="n">
        <v>754.5361328125</v>
      </c>
      <c r="AE2344" s="28" t="n">
        <v>741.7954620361328</v>
      </c>
      <c r="AF2344" s="16" t="inlineStr">
        <is>
          <t>-</t>
        </is>
      </c>
      <c r="AG2344" s="16" t="inlineStr">
        <is>
          <t>-</t>
        </is>
      </c>
      <c r="AH2344" s="16" t="inlineStr">
        <is>
          <t>-</t>
        </is>
      </c>
      <c r="AI2344" s="16" t="inlineStr">
        <is>
          <t>-</t>
        </is>
      </c>
      <c r="AJ2344" s="16" t="inlineStr">
        <is>
          <t>-</t>
        </is>
      </c>
      <c r="AK2344" s="28" t="n">
        <v>417.4723510742188</v>
      </c>
      <c r="AL2344" s="28" t="n">
        <v>405.9413467407227</v>
      </c>
      <c r="AM2344" s="16" t="inlineStr">
        <is>
          <t>-</t>
        </is>
      </c>
      <c r="AN2344" s="16" t="inlineStr">
        <is>
          <t>-</t>
        </is>
      </c>
      <c r="AO2344" s="16" t="inlineStr">
        <is>
          <t>-</t>
        </is>
      </c>
      <c r="AP2344" s="16" t="inlineStr">
        <is>
          <t>-</t>
        </is>
      </c>
      <c r="AQ2344" s="16" t="inlineStr">
        <is>
          <t>-</t>
        </is>
      </c>
    </row>
    <row r="2345">
      <c r="A2345" s="16" t="inlineStr">
        <is>
          <t>2026-05-30</t>
        </is>
      </c>
      <c r="B2345" s="27" t="n">
        <v>1612.760009765625</v>
      </c>
      <c r="C2345" s="27" t="n">
        <v>1571.251013183594</v>
      </c>
      <c r="D2345" s="29" t="inlineStr">
        <is>
          <t>-</t>
        </is>
      </c>
      <c r="E2345" s="29" t="inlineStr">
        <is>
          <t>-</t>
        </is>
      </c>
      <c r="F2345" s="29" t="inlineStr">
        <is>
          <t>-</t>
        </is>
      </c>
      <c r="G2345" s="29" t="inlineStr">
        <is>
          <t>-</t>
        </is>
      </c>
      <c r="H2345" s="29" t="inlineStr">
        <is>
          <t>-</t>
        </is>
      </c>
      <c r="I2345" s="27" t="n">
        <v>73754.8359375</v>
      </c>
      <c r="J2345" s="27" t="n">
        <v>77155.983203125</v>
      </c>
      <c r="K2345" s="29" t="inlineStr">
        <is>
          <t>-</t>
        </is>
      </c>
      <c r="L2345" s="29" t="inlineStr">
        <is>
          <t>-</t>
        </is>
      </c>
      <c r="M2345" s="29" t="inlineStr">
        <is>
          <t>-</t>
        </is>
      </c>
      <c r="N2345" s="29" t="inlineStr">
        <is>
          <t>-</t>
        </is>
      </c>
      <c r="O2345" s="29" t="inlineStr">
        <is>
          <t>-</t>
        </is>
      </c>
      <c r="P2345" s="27" t="n">
        <v>2019.458251953125</v>
      </c>
      <c r="Q2345" s="27" t="n">
        <v>2135.105712890625</v>
      </c>
      <c r="R2345" s="29" t="inlineStr">
        <is>
          <t>-</t>
        </is>
      </c>
      <c r="S2345" s="29" t="inlineStr">
        <is>
          <t>-</t>
        </is>
      </c>
      <c r="T2345" s="29" t="inlineStr">
        <is>
          <t>-</t>
        </is>
      </c>
      <c r="U2345" s="29" t="inlineStr">
        <is>
          <t>-</t>
        </is>
      </c>
      <c r="V2345" s="29" t="inlineStr">
        <is>
          <t>-</t>
        </is>
      </c>
      <c r="W2345" s="27" t="n">
        <v>380.1129455566406</v>
      </c>
      <c r="X2345" s="27" t="n">
        <v>389.3469467163086</v>
      </c>
      <c r="Y2345" s="29" t="inlineStr">
        <is>
          <t>-</t>
        </is>
      </c>
      <c r="Z2345" s="29" t="inlineStr">
        <is>
          <t>-</t>
        </is>
      </c>
      <c r="AA2345" s="29" t="inlineStr">
        <is>
          <t>-</t>
        </is>
      </c>
      <c r="AB2345" s="29" t="inlineStr">
        <is>
          <t>-</t>
        </is>
      </c>
      <c r="AC2345" s="29" t="inlineStr">
        <is>
          <t>-</t>
        </is>
      </c>
      <c r="AD2345" s="27" t="n">
        <v>754.5361328125</v>
      </c>
      <c r="AE2345" s="27" t="n">
        <v>742.7360382080078</v>
      </c>
      <c r="AF2345" s="29" t="inlineStr">
        <is>
          <t>-</t>
        </is>
      </c>
      <c r="AG2345" s="29" t="inlineStr">
        <is>
          <t>-</t>
        </is>
      </c>
      <c r="AH2345" s="29" t="inlineStr">
        <is>
          <t>-</t>
        </is>
      </c>
      <c r="AI2345" s="29" t="inlineStr">
        <is>
          <t>-</t>
        </is>
      </c>
      <c r="AJ2345" s="29" t="inlineStr">
        <is>
          <t>-</t>
        </is>
      </c>
      <c r="AK2345" s="27" t="n">
        <v>417.4723510742188</v>
      </c>
      <c r="AL2345" s="27" t="n">
        <v>406.2790573120118</v>
      </c>
      <c r="AM2345" s="29" t="inlineStr">
        <is>
          <t>-</t>
        </is>
      </c>
      <c r="AN2345" s="29" t="inlineStr">
        <is>
          <t>-</t>
        </is>
      </c>
      <c r="AO2345" s="29" t="inlineStr">
        <is>
          <t>-</t>
        </is>
      </c>
      <c r="AP2345" s="29" t="inlineStr">
        <is>
          <t>-</t>
        </is>
      </c>
      <c r="AQ2345" s="29" t="inlineStr">
        <is>
          <t>-</t>
        </is>
      </c>
    </row>
    <row r="2346">
      <c r="A2346" s="16" t="inlineStr">
        <is>
          <t>2026-05-31</t>
        </is>
      </c>
      <c r="B2346" s="28" t="n">
        <v>1612.760009765625</v>
      </c>
      <c r="C2346" s="28" t="n">
        <v>1573.598510742188</v>
      </c>
      <c r="D2346" s="16" t="inlineStr">
        <is>
          <t>-</t>
        </is>
      </c>
      <c r="E2346" s="16" t="inlineStr">
        <is>
          <t>-</t>
        </is>
      </c>
      <c r="F2346" s="16" t="inlineStr">
        <is>
          <t>-</t>
        </is>
      </c>
      <c r="G2346" s="16" t="inlineStr">
        <is>
          <t>-</t>
        </is>
      </c>
      <c r="H2346" s="16" t="inlineStr">
        <is>
          <t>-</t>
        </is>
      </c>
      <c r="I2346" s="28" t="n">
        <v>73579.6875</v>
      </c>
      <c r="J2346" s="28" t="n">
        <v>76748.552734375</v>
      </c>
      <c r="K2346" s="16" t="inlineStr">
        <is>
          <t>-</t>
        </is>
      </c>
      <c r="L2346" s="16" t="inlineStr">
        <is>
          <t>-</t>
        </is>
      </c>
      <c r="M2346" s="16" t="inlineStr">
        <is>
          <t>-</t>
        </is>
      </c>
      <c r="N2346" s="16" t="inlineStr">
        <is>
          <t>-</t>
        </is>
      </c>
      <c r="O2346" s="16" t="inlineStr">
        <is>
          <t>-</t>
        </is>
      </c>
      <c r="P2346" s="28" t="n">
        <v>2004.341552734375</v>
      </c>
      <c r="Q2346" s="28" t="n">
        <v>2118.354748535156</v>
      </c>
      <c r="R2346" s="16" t="inlineStr">
        <is>
          <t>-</t>
        </is>
      </c>
      <c r="S2346" s="16" t="inlineStr">
        <is>
          <t>-</t>
        </is>
      </c>
      <c r="T2346" s="16" t="inlineStr">
        <is>
          <t>-</t>
        </is>
      </c>
      <c r="U2346" s="16" t="inlineStr">
        <is>
          <t>-</t>
        </is>
      </c>
      <c r="V2346" s="16" t="inlineStr">
        <is>
          <t>-</t>
        </is>
      </c>
      <c r="W2346" s="28" t="n">
        <v>380.1129455566406</v>
      </c>
      <c r="X2346" s="28" t="n">
        <v>388.9321929931641</v>
      </c>
      <c r="Y2346" s="16" t="inlineStr">
        <is>
          <t>-</t>
        </is>
      </c>
      <c r="Z2346" s="16" t="inlineStr">
        <is>
          <t>-</t>
        </is>
      </c>
      <c r="AA2346" s="16" t="inlineStr">
        <is>
          <t>-</t>
        </is>
      </c>
      <c r="AB2346" s="16" t="inlineStr">
        <is>
          <t>-</t>
        </is>
      </c>
      <c r="AC2346" s="16" t="inlineStr">
        <is>
          <t>-</t>
        </is>
      </c>
      <c r="AD2346" s="28" t="n">
        <v>754.5361328125</v>
      </c>
      <c r="AE2346" s="28" t="n">
        <v>743.5928314208984</v>
      </c>
      <c r="AF2346" s="16" t="inlineStr">
        <is>
          <t>-</t>
        </is>
      </c>
      <c r="AG2346" s="16" t="inlineStr">
        <is>
          <t>-</t>
        </is>
      </c>
      <c r="AH2346" s="16" t="inlineStr">
        <is>
          <t>-</t>
        </is>
      </c>
      <c r="AI2346" s="16" t="inlineStr">
        <is>
          <t>-</t>
        </is>
      </c>
      <c r="AJ2346" s="16" t="inlineStr">
        <is>
          <t>-</t>
        </is>
      </c>
      <c r="AK2346" s="28" t="n">
        <v>417.4723510742188</v>
      </c>
      <c r="AL2346" s="28" t="n">
        <v>406.9729324340821</v>
      </c>
      <c r="AM2346" s="16" t="inlineStr">
        <is>
          <t>-</t>
        </is>
      </c>
      <c r="AN2346" s="16" t="inlineStr">
        <is>
          <t>-</t>
        </is>
      </c>
      <c r="AO2346" s="16" t="inlineStr">
        <is>
          <t>-</t>
        </is>
      </c>
      <c r="AP2346" s="16" t="inlineStr">
        <is>
          <t>-</t>
        </is>
      </c>
      <c r="AQ2346" s="16" t="inlineStr">
        <is>
          <t>-</t>
        </is>
      </c>
    </row>
    <row r="2347">
      <c r="A2347" s="16" t="inlineStr">
        <is>
          <t>2026-06-01</t>
        </is>
      </c>
      <c r="B2347" s="27" t="n">
        <v>1628.569946289062</v>
      </c>
      <c r="C2347" s="27" t="n">
        <v>1578.980010986328</v>
      </c>
      <c r="D2347" s="29" t="inlineStr">
        <is>
          <t>-</t>
        </is>
      </c>
      <c r="E2347" s="29" t="inlineStr">
        <is>
          <t>-</t>
        </is>
      </c>
      <c r="F2347" s="29" t="inlineStr">
        <is>
          <t>-</t>
        </is>
      </c>
      <c r="G2347" s="29" t="inlineStr">
        <is>
          <t>-</t>
        </is>
      </c>
      <c r="H2347" s="29" t="inlineStr">
        <is>
          <t>-</t>
        </is>
      </c>
      <c r="I2347" s="27" t="n">
        <v>71319.7734375</v>
      </c>
      <c r="J2347" s="27" t="n">
        <v>76290.666796875</v>
      </c>
      <c r="K2347" s="29" t="inlineStr">
        <is>
          <t>-</t>
        </is>
      </c>
      <c r="L2347" s="29" t="inlineStr">
        <is>
          <t>-</t>
        </is>
      </c>
      <c r="M2347" s="29" t="inlineStr">
        <is>
          <t>-</t>
        </is>
      </c>
      <c r="N2347" s="29" t="inlineStr">
        <is>
          <t>-</t>
        </is>
      </c>
      <c r="O2347" s="29" t="inlineStr">
        <is>
          <t>-</t>
        </is>
      </c>
      <c r="P2347" s="27" t="n">
        <v>2003.22119140625</v>
      </c>
      <c r="Q2347" s="27" t="n">
        <v>2104.783630371094</v>
      </c>
      <c r="R2347" s="29" t="inlineStr">
        <is>
          <t>-</t>
        </is>
      </c>
      <c r="S2347" s="29" t="inlineStr">
        <is>
          <t>-</t>
        </is>
      </c>
      <c r="T2347" s="29" t="inlineStr">
        <is>
          <t>-</t>
        </is>
      </c>
      <c r="U2347" s="29" t="inlineStr">
        <is>
          <t>-</t>
        </is>
      </c>
      <c r="V2347" s="29" t="inlineStr">
        <is>
          <t>-</t>
        </is>
      </c>
      <c r="W2347" s="27" t="n">
        <v>376.1453247070313</v>
      </c>
      <c r="X2347" s="27" t="n">
        <v>388.3835205078125</v>
      </c>
      <c r="Y2347" s="29" t="inlineStr">
        <is>
          <t>-</t>
        </is>
      </c>
      <c r="Z2347" s="29" t="inlineStr">
        <is>
          <t>-</t>
        </is>
      </c>
      <c r="AA2347" s="29" t="inlineStr">
        <is>
          <t>-</t>
        </is>
      </c>
      <c r="AB2347" s="29" t="inlineStr">
        <is>
          <t>-</t>
        </is>
      </c>
      <c r="AC2347" s="29" t="inlineStr">
        <is>
          <t>-</t>
        </is>
      </c>
      <c r="AD2347" s="27" t="n">
        <v>756.5908203125</v>
      </c>
      <c r="AE2347" s="27" t="n">
        <v>744.6082153320312</v>
      </c>
      <c r="AF2347" s="29" t="inlineStr">
        <is>
          <t>-</t>
        </is>
      </c>
      <c r="AG2347" s="29" t="inlineStr">
        <is>
          <t>-</t>
        </is>
      </c>
      <c r="AH2347" s="29" t="inlineStr">
        <is>
          <t>-</t>
        </is>
      </c>
      <c r="AI2347" s="29" t="inlineStr">
        <is>
          <t>-</t>
        </is>
      </c>
      <c r="AJ2347" s="29" t="inlineStr">
        <is>
          <t>-</t>
        </is>
      </c>
      <c r="AK2347" s="27" t="n">
        <v>434.6122131347656</v>
      </c>
      <c r="AL2347" s="27" t="n">
        <v>408.8859527587891</v>
      </c>
      <c r="AM2347" s="29" t="inlineStr">
        <is>
          <t>-</t>
        </is>
      </c>
      <c r="AN2347" s="29" t="inlineStr">
        <is>
          <t>-</t>
        </is>
      </c>
      <c r="AO2347" s="29" t="inlineStr">
        <is>
          <t>-</t>
        </is>
      </c>
      <c r="AP2347" s="29" t="inlineStr">
        <is>
          <t>-</t>
        </is>
      </c>
      <c r="AQ2347" s="29" t="inlineStr">
        <is>
          <t>-</t>
        </is>
      </c>
    </row>
    <row r="2348">
      <c r="A2348" s="16" t="inlineStr">
        <is>
          <t>2026-06-02</t>
        </is>
      </c>
      <c r="B2348" s="28" t="n">
        <v>1705.369995117188</v>
      </c>
      <c r="C2348" s="28" t="n">
        <v>1585.169512939453</v>
      </c>
      <c r="D2348" s="16" t="inlineStr">
        <is>
          <t>-</t>
        </is>
      </c>
      <c r="E2348" s="16" t="inlineStr">
        <is>
          <t>-</t>
        </is>
      </c>
      <c r="F2348" s="16" t="inlineStr">
        <is>
          <t>-</t>
        </is>
      </c>
      <c r="G2348" s="16" t="inlineStr">
        <is>
          <t>-</t>
        </is>
      </c>
      <c r="H2348" s="16" t="inlineStr">
        <is>
          <t>-</t>
        </is>
      </c>
      <c r="I2348" s="28" t="n">
        <v>66703.65625</v>
      </c>
      <c r="J2348" s="28" t="n">
        <v>75661.99374999999</v>
      </c>
      <c r="K2348" s="16" t="inlineStr">
        <is>
          <t>-</t>
        </is>
      </c>
      <c r="L2348" s="16" t="inlineStr">
        <is>
          <t>-</t>
        </is>
      </c>
      <c r="M2348" s="16" t="inlineStr">
        <is>
          <t>-</t>
        </is>
      </c>
      <c r="N2348" s="16" t="inlineStr">
        <is>
          <t>-</t>
        </is>
      </c>
      <c r="O2348" s="16" t="inlineStr">
        <is>
          <t>-</t>
        </is>
      </c>
      <c r="P2348" s="28" t="n">
        <v>1857.71630859375</v>
      </c>
      <c r="Q2348" s="28" t="n">
        <v>2084.790625</v>
      </c>
      <c r="R2348" s="16" t="inlineStr">
        <is>
          <t>-</t>
        </is>
      </c>
      <c r="S2348" s="16" t="inlineStr">
        <is>
          <t>-</t>
        </is>
      </c>
      <c r="T2348" s="16" t="inlineStr">
        <is>
          <t>-</t>
        </is>
      </c>
      <c r="U2348" s="16" t="inlineStr">
        <is>
          <t>-</t>
        </is>
      </c>
      <c r="V2348" s="16" t="inlineStr">
        <is>
          <t>-</t>
        </is>
      </c>
      <c r="W2348" s="28" t="n">
        <v>361.6340026855469</v>
      </c>
      <c r="X2348" s="28" t="n">
        <v>386.3462371826172</v>
      </c>
      <c r="Y2348" s="16" t="inlineStr">
        <is>
          <t>-</t>
        </is>
      </c>
      <c r="Z2348" s="16" t="inlineStr">
        <is>
          <t>-</t>
        </is>
      </c>
      <c r="AA2348" s="16" t="inlineStr">
        <is>
          <t>-</t>
        </is>
      </c>
      <c r="AB2348" s="16" t="inlineStr">
        <is>
          <t>-</t>
        </is>
      </c>
      <c r="AC2348" s="16" t="inlineStr">
        <is>
          <t>-</t>
        </is>
      </c>
      <c r="AD2348" s="28" t="n">
        <v>757.6182250976562</v>
      </c>
      <c r="AE2348" s="28" t="n">
        <v>745.4690002441406</v>
      </c>
      <c r="AF2348" s="16" t="inlineStr">
        <is>
          <t>-</t>
        </is>
      </c>
      <c r="AG2348" s="16" t="inlineStr">
        <is>
          <t>-</t>
        </is>
      </c>
      <c r="AH2348" s="16" t="inlineStr">
        <is>
          <t>-</t>
        </is>
      </c>
      <c r="AI2348" s="16" t="inlineStr">
        <is>
          <t>-</t>
        </is>
      </c>
      <c r="AJ2348" s="16" t="inlineStr">
        <is>
          <t>-</t>
        </is>
      </c>
      <c r="AK2348" s="28" t="n">
        <v>445.6463623046875</v>
      </c>
      <c r="AL2348" s="28" t="n">
        <v>411.2249755859375</v>
      </c>
      <c r="AM2348" s="16" t="inlineStr">
        <is>
          <t>-</t>
        </is>
      </c>
      <c r="AN2348" s="16" t="inlineStr">
        <is>
          <t>-</t>
        </is>
      </c>
      <c r="AO2348" s="16" t="inlineStr">
        <is>
          <t>-</t>
        </is>
      </c>
      <c r="AP2348" s="16" t="inlineStr">
        <is>
          <t>-</t>
        </is>
      </c>
      <c r="AQ2348" s="16" t="inlineStr">
        <is>
          <t>-</t>
        </is>
      </c>
    </row>
    <row r="2349">
      <c r="A2349" s="16" t="inlineStr">
        <is>
          <t>2026-06-03</t>
        </is>
      </c>
      <c r="B2349" s="27" t="n">
        <v>1726.359985351562</v>
      </c>
      <c r="C2349" s="27" t="n">
        <v>1592.26201171875</v>
      </c>
      <c r="D2349" s="29" t="inlineStr">
        <is>
          <t>-</t>
        </is>
      </c>
      <c r="E2349" s="29" t="inlineStr">
        <is>
          <t>-</t>
        </is>
      </c>
      <c r="F2349" s="29" t="inlineStr">
        <is>
          <t>-</t>
        </is>
      </c>
      <c r="G2349" s="29" t="inlineStr">
        <is>
          <t>-</t>
        </is>
      </c>
      <c r="H2349" s="29" t="inlineStr">
        <is>
          <t>-</t>
        </is>
      </c>
      <c r="I2349" s="27" t="n">
        <v>64014.3671875</v>
      </c>
      <c r="J2349" s="27" t="n">
        <v>74810.149609375</v>
      </c>
      <c r="K2349" s="29" t="inlineStr">
        <is>
          <t>-</t>
        </is>
      </c>
      <c r="L2349" s="29" t="inlineStr">
        <is>
          <t>-</t>
        </is>
      </c>
      <c r="M2349" s="29" t="inlineStr">
        <is>
          <t>-</t>
        </is>
      </c>
      <c r="N2349" s="29" t="inlineStr">
        <is>
          <t>-</t>
        </is>
      </c>
      <c r="O2349" s="29" t="inlineStr">
        <is>
          <t>-</t>
        </is>
      </c>
      <c r="P2349" s="27" t="n">
        <v>1811.732299804688</v>
      </c>
      <c r="Q2349" s="27" t="n">
        <v>2061.330499267578</v>
      </c>
      <c r="R2349" s="29" t="inlineStr">
        <is>
          <t>-</t>
        </is>
      </c>
      <c r="S2349" s="29" t="inlineStr">
        <is>
          <t>-</t>
        </is>
      </c>
      <c r="T2349" s="29" t="inlineStr">
        <is>
          <t>-</t>
        </is>
      </c>
      <c r="U2349" s="29" t="inlineStr">
        <is>
          <t>-</t>
        </is>
      </c>
      <c r="V2349" s="29" t="inlineStr">
        <is>
          <t>-</t>
        </is>
      </c>
      <c r="W2349" s="27" t="n">
        <v>358.7756958007812</v>
      </c>
      <c r="X2349" s="27" t="n">
        <v>384.2434921264648</v>
      </c>
      <c r="Y2349" s="29" t="inlineStr">
        <is>
          <t>-</t>
        </is>
      </c>
      <c r="Z2349" s="29" t="inlineStr">
        <is>
          <t>-</t>
        </is>
      </c>
      <c r="AA2349" s="29" t="inlineStr">
        <is>
          <t>-</t>
        </is>
      </c>
      <c r="AB2349" s="29" t="inlineStr">
        <is>
          <t>-</t>
        </is>
      </c>
      <c r="AC2349" s="29" t="inlineStr">
        <is>
          <t>-</t>
        </is>
      </c>
      <c r="AD2349" s="27" t="n">
        <v>752.3018798828125</v>
      </c>
      <c r="AE2349" s="27" t="n">
        <v>745.7717193603515</v>
      </c>
      <c r="AF2349" s="29" t="inlineStr">
        <is>
          <t>-</t>
        </is>
      </c>
      <c r="AG2349" s="29" t="inlineStr">
        <is>
          <t>-</t>
        </is>
      </c>
      <c r="AH2349" s="29" t="inlineStr">
        <is>
          <t>-</t>
        </is>
      </c>
      <c r="AI2349" s="29" t="inlineStr">
        <is>
          <t>-</t>
        </is>
      </c>
      <c r="AJ2349" s="29" t="inlineStr">
        <is>
          <t>-</t>
        </is>
      </c>
      <c r="AK2349" s="27" t="n">
        <v>435.6697387695313</v>
      </c>
      <c r="AL2349" s="27" t="n">
        <v>412.1712600708008</v>
      </c>
      <c r="AM2349" s="29" t="inlineStr">
        <is>
          <t>-</t>
        </is>
      </c>
      <c r="AN2349" s="29" t="inlineStr">
        <is>
          <t>-</t>
        </is>
      </c>
      <c r="AO2349" s="29" t="inlineStr">
        <is>
          <t>-</t>
        </is>
      </c>
      <c r="AP2349" s="29" t="inlineStr">
        <is>
          <t>-</t>
        </is>
      </c>
      <c r="AQ2349" s="29" t="inlineStr">
        <is>
          <t>-</t>
        </is>
      </c>
    </row>
    <row r="2350">
      <c r="A2350" s="16" t="inlineStr">
        <is>
          <t>2026-06-04</t>
        </is>
      </c>
      <c r="B2350" s="28" t="n">
        <v>1757.469970703125</v>
      </c>
      <c r="C2350" s="28" t="n">
        <v>1605.045007324219</v>
      </c>
      <c r="D2350" s="16" t="inlineStr">
        <is>
          <t>-</t>
        </is>
      </c>
      <c r="E2350" s="16" t="inlineStr">
        <is>
          <t>-</t>
        </is>
      </c>
      <c r="F2350" s="16" t="inlineStr">
        <is>
          <t>-</t>
        </is>
      </c>
      <c r="G2350" s="16" t="inlineStr">
        <is>
          <t>-</t>
        </is>
      </c>
      <c r="H2350" s="16" t="inlineStr">
        <is>
          <t>-</t>
        </is>
      </c>
      <c r="I2350" s="28" t="n">
        <v>63801.57421875</v>
      </c>
      <c r="J2350" s="28" t="n">
        <v>74046.9443359375</v>
      </c>
      <c r="K2350" s="16" t="inlineStr">
        <is>
          <t>-</t>
        </is>
      </c>
      <c r="L2350" s="16" t="inlineStr">
        <is>
          <t>-</t>
        </is>
      </c>
      <c r="M2350" s="16" t="inlineStr">
        <is>
          <t>-</t>
        </is>
      </c>
      <c r="N2350" s="16" t="inlineStr">
        <is>
          <t>-</t>
        </is>
      </c>
      <c r="O2350" s="16" t="inlineStr">
        <is>
          <t>-</t>
        </is>
      </c>
      <c r="P2350" s="28" t="n">
        <v>1769.58056640625</v>
      </c>
      <c r="Q2350" s="28" t="n">
        <v>2038.643084716797</v>
      </c>
      <c r="R2350" s="16" t="inlineStr">
        <is>
          <t>-</t>
        </is>
      </c>
      <c r="S2350" s="16" t="inlineStr">
        <is>
          <t>-</t>
        </is>
      </c>
      <c r="T2350" s="16" t="inlineStr">
        <is>
          <t>-</t>
        </is>
      </c>
      <c r="U2350" s="16" t="inlineStr">
        <is>
          <t>-</t>
        </is>
      </c>
      <c r="V2350" s="16" t="inlineStr">
        <is>
          <t>-</t>
        </is>
      </c>
      <c r="W2350" s="28" t="n">
        <v>371.9678344726562</v>
      </c>
      <c r="X2350" s="28" t="n">
        <v>383.0147262573242</v>
      </c>
      <c r="Y2350" s="16" t="inlineStr">
        <is>
          <t>-</t>
        </is>
      </c>
      <c r="Z2350" s="16" t="inlineStr">
        <is>
          <t>-</t>
        </is>
      </c>
      <c r="AA2350" s="16" t="inlineStr">
        <is>
          <t>-</t>
        </is>
      </c>
      <c r="AB2350" s="16" t="inlineStr">
        <is>
          <t>-</t>
        </is>
      </c>
      <c r="AC2350" s="16" t="inlineStr">
        <is>
          <t>-</t>
        </is>
      </c>
      <c r="AD2350" s="28" t="n">
        <v>755.1445922851562</v>
      </c>
      <c r="AE2350" s="28" t="n">
        <v>746.6654174804687</v>
      </c>
      <c r="AF2350" s="16" t="inlineStr">
        <is>
          <t>-</t>
        </is>
      </c>
      <c r="AG2350" s="16" t="inlineStr">
        <is>
          <t>-</t>
        </is>
      </c>
      <c r="AH2350" s="16" t="inlineStr">
        <is>
          <t>-</t>
        </is>
      </c>
      <c r="AI2350" s="16" t="inlineStr">
        <is>
          <t>-</t>
        </is>
      </c>
      <c r="AJ2350" s="16" t="inlineStr">
        <is>
          <t>-</t>
        </is>
      </c>
      <c r="AK2350" s="28" t="n">
        <v>443.8805236816406</v>
      </c>
      <c r="AL2350" s="28" t="n">
        <v>414.1950210571289</v>
      </c>
      <c r="AM2350" s="16" t="inlineStr">
        <is>
          <t>-</t>
        </is>
      </c>
      <c r="AN2350" s="16" t="inlineStr">
        <is>
          <t>-</t>
        </is>
      </c>
      <c r="AO2350" s="16" t="inlineStr">
        <is>
          <t>-</t>
        </is>
      </c>
      <c r="AP2350" s="16" t="inlineStr">
        <is>
          <t>-</t>
        </is>
      </c>
      <c r="AQ2350" s="16" t="inlineStr">
        <is>
          <t>-</t>
        </is>
      </c>
    </row>
    <row r="2351">
      <c r="A2351" s="16" t="inlineStr">
        <is>
          <t>2026-06-05</t>
        </is>
      </c>
      <c r="B2351" s="27" t="n">
        <v>1641.739990234375</v>
      </c>
      <c r="C2351" s="27" t="n">
        <v>1612.04150390625</v>
      </c>
      <c r="D2351" s="29" t="inlineStr">
        <is>
          <t>-</t>
        </is>
      </c>
      <c r="E2351" s="29" t="inlineStr">
        <is>
          <t>-</t>
        </is>
      </c>
      <c r="F2351" s="29" t="inlineStr">
        <is>
          <t>-</t>
        </is>
      </c>
      <c r="G2351" s="29" t="inlineStr">
        <is>
          <t>-</t>
        </is>
      </c>
      <c r="H2351" s="29" t="inlineStr">
        <is>
          <t>-</t>
        </is>
      </c>
      <c r="I2351" s="27" t="n">
        <v>60922.66796875</v>
      </c>
      <c r="J2351" s="27" t="n">
        <v>73186.505859375</v>
      </c>
      <c r="K2351" s="29" t="inlineStr">
        <is>
          <t>-</t>
        </is>
      </c>
      <c r="L2351" s="29" t="inlineStr">
        <is>
          <t>-</t>
        </is>
      </c>
      <c r="M2351" s="29" t="inlineStr">
        <is>
          <t>-</t>
        </is>
      </c>
      <c r="N2351" s="29" t="inlineStr">
        <is>
          <t>-</t>
        </is>
      </c>
      <c r="O2351" s="29" t="inlineStr">
        <is>
          <t>-</t>
        </is>
      </c>
      <c r="P2351" s="27" t="n">
        <v>1580.86083984375</v>
      </c>
      <c r="Q2351" s="27" t="n">
        <v>2008.698529052734</v>
      </c>
      <c r="R2351" s="29" t="inlineStr">
        <is>
          <t>-</t>
        </is>
      </c>
      <c r="S2351" s="29" t="inlineStr">
        <is>
          <t>-</t>
        </is>
      </c>
      <c r="T2351" s="29" t="inlineStr">
        <is>
          <t>-</t>
        </is>
      </c>
      <c r="U2351" s="29" t="inlineStr">
        <is>
          <t>-</t>
        </is>
      </c>
      <c r="V2351" s="29" t="inlineStr">
        <is>
          <t>-</t>
        </is>
      </c>
      <c r="W2351" s="27" t="n">
        <v>368.3099975585938</v>
      </c>
      <c r="X2351" s="27" t="n">
        <v>381.6030685424805</v>
      </c>
      <c r="Y2351" s="29" t="inlineStr">
        <is>
          <t>-</t>
        </is>
      </c>
      <c r="Z2351" s="29" t="inlineStr">
        <is>
          <t>-</t>
        </is>
      </c>
      <c r="AA2351" s="29" t="inlineStr">
        <is>
          <t>-</t>
        </is>
      </c>
      <c r="AB2351" s="29" t="inlineStr">
        <is>
          <t>-</t>
        </is>
      </c>
      <c r="AC2351" s="29" t="inlineStr">
        <is>
          <t>-</t>
        </is>
      </c>
      <c r="AD2351" s="27" t="n">
        <v>735.65478515625</v>
      </c>
      <c r="AE2351" s="27" t="n">
        <v>746.5846252441406</v>
      </c>
      <c r="AF2351" s="29" t="inlineStr">
        <is>
          <t>-</t>
        </is>
      </c>
      <c r="AG2351" s="29" t="inlineStr">
        <is>
          <t>-</t>
        </is>
      </c>
      <c r="AH2351" s="29" t="inlineStr">
        <is>
          <t>-</t>
        </is>
      </c>
      <c r="AI2351" s="29" t="inlineStr">
        <is>
          <t>-</t>
        </is>
      </c>
      <c r="AJ2351" s="29" t="inlineStr">
        <is>
          <t>-</t>
        </is>
      </c>
      <c r="AK2351" s="27" t="n">
        <v>414.2000122070313</v>
      </c>
      <c r="AL2351" s="27" t="n">
        <v>414.7347564697266</v>
      </c>
      <c r="AM2351" s="29" t="inlineStr">
        <is>
          <t>-</t>
        </is>
      </c>
      <c r="AN2351" s="29" t="inlineStr">
        <is>
          <t>-</t>
        </is>
      </c>
      <c r="AO2351" s="29" t="inlineStr">
        <is>
          <t>-</t>
        </is>
      </c>
      <c r="AP2351" s="29" t="inlineStr">
        <is>
          <t>-</t>
        </is>
      </c>
      <c r="AQ2351" s="29" t="inlineStr">
        <is>
          <t>-</t>
        </is>
      </c>
    </row>
    <row r="2352">
      <c r="A2352" s="16" t="inlineStr">
        <is>
          <t>2026-06-06</t>
        </is>
      </c>
      <c r="B2352" s="28" t="n">
        <v>1641.739990234375</v>
      </c>
      <c r="C2352" s="28" t="n">
        <v>1619.038000488281</v>
      </c>
      <c r="D2352" s="16" t="inlineStr">
        <is>
          <t>-</t>
        </is>
      </c>
      <c r="E2352" s="16" t="inlineStr">
        <is>
          <t>-</t>
        </is>
      </c>
      <c r="F2352" s="16" t="inlineStr">
        <is>
          <t>-</t>
        </is>
      </c>
      <c r="G2352" s="16" t="inlineStr">
        <is>
          <t>-</t>
        </is>
      </c>
      <c r="H2352" s="16" t="inlineStr">
        <is>
          <t>-</t>
        </is>
      </c>
      <c r="I2352" s="28" t="n">
        <v>60867.4140625</v>
      </c>
      <c r="J2352" s="28" t="n">
        <v>72358.408984375</v>
      </c>
      <c r="K2352" s="16" t="inlineStr">
        <is>
          <t>-</t>
        </is>
      </c>
      <c r="L2352" s="16" t="inlineStr">
        <is>
          <t>-</t>
        </is>
      </c>
      <c r="M2352" s="16" t="inlineStr">
        <is>
          <t>-</t>
        </is>
      </c>
      <c r="N2352" s="16" t="inlineStr">
        <is>
          <t>-</t>
        </is>
      </c>
      <c r="O2352" s="16" t="inlineStr">
        <is>
          <t>-</t>
        </is>
      </c>
      <c r="P2352" s="28" t="n">
        <v>1568.767700195312</v>
      </c>
      <c r="Q2352" s="28" t="n">
        <v>1980.754650878906</v>
      </c>
      <c r="R2352" s="16" t="inlineStr">
        <is>
          <t>-</t>
        </is>
      </c>
      <c r="S2352" s="16" t="inlineStr">
        <is>
          <t>-</t>
        </is>
      </c>
      <c r="T2352" s="16" t="inlineStr">
        <is>
          <t>-</t>
        </is>
      </c>
      <c r="U2352" s="16" t="inlineStr">
        <is>
          <t>-</t>
        </is>
      </c>
      <c r="V2352" s="16" t="inlineStr">
        <is>
          <t>-</t>
        </is>
      </c>
      <c r="W2352" s="28" t="n">
        <v>368.3099975585938</v>
      </c>
      <c r="X2352" s="28" t="n">
        <v>380.1914108276367</v>
      </c>
      <c r="Y2352" s="16" t="inlineStr">
        <is>
          <t>-</t>
        </is>
      </c>
      <c r="Z2352" s="16" t="inlineStr">
        <is>
          <t>-</t>
        </is>
      </c>
      <c r="AA2352" s="16" t="inlineStr">
        <is>
          <t>-</t>
        </is>
      </c>
      <c r="AB2352" s="16" t="inlineStr">
        <is>
          <t>-</t>
        </is>
      </c>
      <c r="AC2352" s="16" t="inlineStr">
        <is>
          <t>-</t>
        </is>
      </c>
      <c r="AD2352" s="28" t="n">
        <v>735.65478515625</v>
      </c>
      <c r="AE2352" s="28" t="n">
        <v>746.5038330078125</v>
      </c>
      <c r="AF2352" s="16" t="inlineStr">
        <is>
          <t>-</t>
        </is>
      </c>
      <c r="AG2352" s="16" t="inlineStr">
        <is>
          <t>-</t>
        </is>
      </c>
      <c r="AH2352" s="16" t="inlineStr">
        <is>
          <t>-</t>
        </is>
      </c>
      <c r="AI2352" s="16" t="inlineStr">
        <is>
          <t>-</t>
        </is>
      </c>
      <c r="AJ2352" s="16" t="inlineStr">
        <is>
          <t>-</t>
        </is>
      </c>
      <c r="AK2352" s="28" t="n">
        <v>414.2000122070313</v>
      </c>
      <c r="AL2352" s="28" t="n">
        <v>415.2744918823242</v>
      </c>
      <c r="AM2352" s="16" t="inlineStr">
        <is>
          <t>-</t>
        </is>
      </c>
      <c r="AN2352" s="16" t="inlineStr">
        <is>
          <t>-</t>
        </is>
      </c>
      <c r="AO2352" s="16" t="inlineStr">
        <is>
          <t>-</t>
        </is>
      </c>
      <c r="AP2352" s="16" t="inlineStr">
        <is>
          <t>-</t>
        </is>
      </c>
      <c r="AQ2352" s="16" t="inlineStr">
        <is>
          <t>-</t>
        </is>
      </c>
    </row>
    <row r="2353">
      <c r="A2353" s="16" t="inlineStr">
        <is>
          <t>2026-06-07</t>
        </is>
      </c>
      <c r="B2353" s="27" t="n">
        <v>1641.739990234375</v>
      </c>
      <c r="C2353" s="27" t="n">
        <v>1627.505499267578</v>
      </c>
      <c r="D2353" s="29" t="inlineStr">
        <is>
          <t>-</t>
        </is>
      </c>
      <c r="E2353" s="29" t="inlineStr">
        <is>
          <t>-</t>
        </is>
      </c>
      <c r="F2353" s="29" t="inlineStr">
        <is>
          <t>-</t>
        </is>
      </c>
      <c r="G2353" s="29" t="inlineStr">
        <is>
          <t>-</t>
        </is>
      </c>
      <c r="H2353" s="29" t="inlineStr">
        <is>
          <t>-</t>
        </is>
      </c>
      <c r="I2353" s="27" t="n">
        <v>63239.51953125</v>
      </c>
      <c r="J2353" s="27" t="n">
        <v>71672.67636718749</v>
      </c>
      <c r="K2353" s="29" t="inlineStr">
        <is>
          <t>-</t>
        </is>
      </c>
      <c r="L2353" s="29" t="inlineStr">
        <is>
          <t>-</t>
        </is>
      </c>
      <c r="M2353" s="29" t="inlineStr">
        <is>
          <t>-</t>
        </is>
      </c>
      <c r="N2353" s="29" t="inlineStr">
        <is>
          <t>-</t>
        </is>
      </c>
      <c r="O2353" s="29" t="inlineStr">
        <is>
          <t>-</t>
        </is>
      </c>
      <c r="P2353" s="27" t="n">
        <v>1686.396240234375</v>
      </c>
      <c r="Q2353" s="27" t="n">
        <v>1958.648657226563</v>
      </c>
      <c r="R2353" s="29" t="inlineStr">
        <is>
          <t>-</t>
        </is>
      </c>
      <c r="S2353" s="29" t="inlineStr">
        <is>
          <t>-</t>
        </is>
      </c>
      <c r="T2353" s="29" t="inlineStr">
        <is>
          <t>-</t>
        </is>
      </c>
      <c r="U2353" s="29" t="inlineStr">
        <is>
          <t>-</t>
        </is>
      </c>
      <c r="V2353" s="29" t="inlineStr">
        <is>
          <t>-</t>
        </is>
      </c>
      <c r="W2353" s="27" t="n">
        <v>368.3099975585938</v>
      </c>
      <c r="X2353" s="27" t="n">
        <v>378.7717575073242</v>
      </c>
      <c r="Y2353" s="29" t="inlineStr">
        <is>
          <t>-</t>
        </is>
      </c>
      <c r="Z2353" s="29" t="inlineStr">
        <is>
          <t>-</t>
        </is>
      </c>
      <c r="AA2353" s="29" t="inlineStr">
        <is>
          <t>-</t>
        </is>
      </c>
      <c r="AB2353" s="29" t="inlineStr">
        <is>
          <t>-</t>
        </is>
      </c>
      <c r="AC2353" s="29" t="inlineStr">
        <is>
          <t>-</t>
        </is>
      </c>
      <c r="AD2353" s="27" t="n">
        <v>735.65478515625</v>
      </c>
      <c r="AE2353" s="27" t="n">
        <v>746.448974609375</v>
      </c>
      <c r="AF2353" s="29" t="inlineStr">
        <is>
          <t>-</t>
        </is>
      </c>
      <c r="AG2353" s="29" t="inlineStr">
        <is>
          <t>-</t>
        </is>
      </c>
      <c r="AH2353" s="29" t="inlineStr">
        <is>
          <t>-</t>
        </is>
      </c>
      <c r="AI2353" s="29" t="inlineStr">
        <is>
          <t>-</t>
        </is>
      </c>
      <c r="AJ2353" s="29" t="inlineStr">
        <is>
          <t>-</t>
        </is>
      </c>
      <c r="AK2353" s="27" t="n">
        <v>414.2000122070313</v>
      </c>
      <c r="AL2353" s="27" t="n">
        <v>416.2332458496095</v>
      </c>
      <c r="AM2353" s="29" t="inlineStr">
        <is>
          <t>-</t>
        </is>
      </c>
      <c r="AN2353" s="29" t="inlineStr">
        <is>
          <t>-</t>
        </is>
      </c>
      <c r="AO2353" s="29" t="inlineStr">
        <is>
          <t>-</t>
        </is>
      </c>
      <c r="AP2353" s="29" t="inlineStr">
        <is>
          <t>-</t>
        </is>
      </c>
      <c r="AQ2353" s="29" t="inlineStr">
        <is>
          <t>-</t>
        </is>
      </c>
    </row>
    <row r="2354">
      <c r="A2354" s="16" t="inlineStr">
        <is>
          <t>2026-06-08</t>
        </is>
      </c>
      <c r="B2354" s="28" t="n">
        <v>1749.0400390625</v>
      </c>
      <c r="C2354" s="28" t="n">
        <v>1641.985504150391</v>
      </c>
      <c r="D2354" s="16" t="inlineStr">
        <is>
          <t>-</t>
        </is>
      </c>
      <c r="E2354" s="16" t="inlineStr">
        <is>
          <t>-</t>
        </is>
      </c>
      <c r="F2354" s="16" t="inlineStr">
        <is>
          <t>-</t>
        </is>
      </c>
      <c r="G2354" s="16" t="inlineStr">
        <is>
          <t>-</t>
        </is>
      </c>
      <c r="H2354" s="16" t="inlineStr">
        <is>
          <t>-</t>
        </is>
      </c>
      <c r="I2354" s="28" t="n">
        <v>63090.58984375</v>
      </c>
      <c r="J2354" s="28" t="n">
        <v>70989.66054687501</v>
      </c>
      <c r="K2354" s="16" t="inlineStr">
        <is>
          <t>-</t>
        </is>
      </c>
      <c r="L2354" s="16" t="inlineStr">
        <is>
          <t>-</t>
        </is>
      </c>
      <c r="M2354" s="16" t="inlineStr">
        <is>
          <t>-</t>
        </is>
      </c>
      <c r="N2354" s="16" t="inlineStr">
        <is>
          <t>-</t>
        </is>
      </c>
      <c r="O2354" s="16" t="inlineStr">
        <is>
          <t>-</t>
        </is>
      </c>
      <c r="P2354" s="28" t="n">
        <v>1690.148559570312</v>
      </c>
      <c r="Q2354" s="28" t="n">
        <v>1937.657891845703</v>
      </c>
      <c r="R2354" s="16" t="inlineStr">
        <is>
          <t>-</t>
        </is>
      </c>
      <c r="S2354" s="16" t="inlineStr">
        <is>
          <t>-</t>
        </is>
      </c>
      <c r="T2354" s="16" t="inlineStr">
        <is>
          <t>-</t>
        </is>
      </c>
      <c r="U2354" s="16" t="inlineStr">
        <is>
          <t>-</t>
        </is>
      </c>
      <c r="V2354" s="16" t="inlineStr">
        <is>
          <t>-</t>
        </is>
      </c>
      <c r="W2354" s="28" t="n">
        <v>363.3099975585938</v>
      </c>
      <c r="X2354" s="28" t="n">
        <v>377.5658279418946</v>
      </c>
      <c r="Y2354" s="16" t="inlineStr">
        <is>
          <t>-</t>
        </is>
      </c>
      <c r="Z2354" s="16" t="inlineStr">
        <is>
          <t>-</t>
        </is>
      </c>
      <c r="AA2354" s="16" t="inlineStr">
        <is>
          <t>-</t>
        </is>
      </c>
      <c r="AB2354" s="16" t="inlineStr">
        <is>
          <t>-</t>
        </is>
      </c>
      <c r="AC2354" s="16" t="inlineStr">
        <is>
          <t>-</t>
        </is>
      </c>
      <c r="AD2354" s="28" t="n">
        <v>737.3204345703125</v>
      </c>
      <c r="AE2354" s="28" t="n">
        <v>746.7227661132813</v>
      </c>
      <c r="AF2354" s="16" t="inlineStr">
        <is>
          <t>-</t>
        </is>
      </c>
      <c r="AG2354" s="16" t="inlineStr">
        <is>
          <t>-</t>
        </is>
      </c>
      <c r="AH2354" s="16" t="inlineStr">
        <is>
          <t>-</t>
        </is>
      </c>
      <c r="AI2354" s="16" t="inlineStr">
        <is>
          <t>-</t>
        </is>
      </c>
      <c r="AJ2354" s="16" t="inlineStr">
        <is>
          <t>-</t>
        </is>
      </c>
      <c r="AK2354" s="28" t="n">
        <v>425.8028259277344</v>
      </c>
      <c r="AL2354" s="28" t="n">
        <v>417.9387527465821</v>
      </c>
      <c r="AM2354" s="16" t="inlineStr">
        <is>
          <t>-</t>
        </is>
      </c>
      <c r="AN2354" s="16" t="inlineStr">
        <is>
          <t>-</t>
        </is>
      </c>
      <c r="AO2354" s="16" t="inlineStr">
        <is>
          <t>-</t>
        </is>
      </c>
      <c r="AP2354" s="16" t="inlineStr">
        <is>
          <t>-</t>
        </is>
      </c>
      <c r="AQ2354" s="16" t="inlineStr">
        <is>
          <t>-</t>
        </is>
      </c>
    </row>
    <row r="2355">
      <c r="A2355" s="16" t="inlineStr">
        <is>
          <t>2026-06-09</t>
        </is>
      </c>
      <c r="B2355" s="27" t="n">
        <v>1777.77001953125</v>
      </c>
      <c r="C2355" s="27" t="n">
        <v>1653.367504882812</v>
      </c>
      <c r="D2355" s="29" t="inlineStr">
        <is>
          <t>-</t>
        </is>
      </c>
      <c r="E2355" s="29" t="inlineStr">
        <is>
          <t>-</t>
        </is>
      </c>
      <c r="F2355" s="29" t="inlineStr">
        <is>
          <t>-</t>
        </is>
      </c>
      <c r="G2355" s="29" t="inlineStr">
        <is>
          <t>-</t>
        </is>
      </c>
      <c r="H2355" s="29" t="inlineStr">
        <is>
          <t>-</t>
        </is>
      </c>
      <c r="I2355" s="27" t="n">
        <v>61643.78125</v>
      </c>
      <c r="J2355" s="27" t="n">
        <v>70198.9609375</v>
      </c>
      <c r="K2355" s="29" t="inlineStr">
        <is>
          <t>-</t>
        </is>
      </c>
      <c r="L2355" s="29" t="inlineStr">
        <is>
          <t>-</t>
        </is>
      </c>
      <c r="M2355" s="29" t="inlineStr">
        <is>
          <t>-</t>
        </is>
      </c>
      <c r="N2355" s="29" t="inlineStr">
        <is>
          <t>-</t>
        </is>
      </c>
      <c r="O2355" s="29" t="inlineStr">
        <is>
          <t>-</t>
        </is>
      </c>
      <c r="P2355" s="27" t="n">
        <v>1637.706665039062</v>
      </c>
      <c r="Q2355" s="27" t="n">
        <v>1913.194055175781</v>
      </c>
      <c r="R2355" s="29" t="inlineStr">
        <is>
          <t>-</t>
        </is>
      </c>
      <c r="S2355" s="29" t="inlineStr">
        <is>
          <t>-</t>
        </is>
      </c>
      <c r="T2355" s="29" t="inlineStr">
        <is>
          <t>-</t>
        </is>
      </c>
      <c r="U2355" s="29" t="inlineStr">
        <is>
          <t>-</t>
        </is>
      </c>
      <c r="V2355" s="29" t="inlineStr">
        <is>
          <t>-</t>
        </is>
      </c>
      <c r="W2355" s="27" t="n">
        <v>364.260009765625</v>
      </c>
      <c r="X2355" s="27" t="n">
        <v>376.3449356079101</v>
      </c>
      <c r="Y2355" s="29" t="inlineStr">
        <is>
          <t>-</t>
        </is>
      </c>
      <c r="Z2355" s="29" t="inlineStr">
        <is>
          <t>-</t>
        </is>
      </c>
      <c r="AA2355" s="29" t="inlineStr">
        <is>
          <t>-</t>
        </is>
      </c>
      <c r="AB2355" s="29" t="inlineStr">
        <is>
          <t>-</t>
        </is>
      </c>
      <c r="AC2355" s="29" t="inlineStr">
        <is>
          <t>-</t>
        </is>
      </c>
      <c r="AD2355" s="27" t="n">
        <v>735.1560668945312</v>
      </c>
      <c r="AE2355" s="27" t="n">
        <v>746.5133056640625</v>
      </c>
      <c r="AF2355" s="29" t="inlineStr">
        <is>
          <t>-</t>
        </is>
      </c>
      <c r="AG2355" s="29" t="inlineStr">
        <is>
          <t>-</t>
        </is>
      </c>
      <c r="AH2355" s="29" t="inlineStr">
        <is>
          <t>-</t>
        </is>
      </c>
      <c r="AI2355" s="29" t="inlineStr">
        <is>
          <t>-</t>
        </is>
      </c>
      <c r="AJ2355" s="29" t="inlineStr">
        <is>
          <t>-</t>
        </is>
      </c>
      <c r="AK2355" s="27" t="n">
        <v>426.9202270507813</v>
      </c>
      <c r="AL2355" s="27" t="n">
        <v>419.2506805419923</v>
      </c>
      <c r="AM2355" s="29" t="inlineStr">
        <is>
          <t>-</t>
        </is>
      </c>
      <c r="AN2355" s="29" t="inlineStr">
        <is>
          <t>-</t>
        </is>
      </c>
      <c r="AO2355" s="29" t="inlineStr">
        <is>
          <t>-</t>
        </is>
      </c>
      <c r="AP2355" s="29" t="inlineStr">
        <is>
          <t>-</t>
        </is>
      </c>
      <c r="AQ2355" s="29" t="inlineStr">
        <is>
          <t>-</t>
        </is>
      </c>
    </row>
    <row r="2356">
      <c r="A2356" s="16" t="inlineStr">
        <is>
          <t>2026-06-10</t>
        </is>
      </c>
      <c r="B2356" s="28" t="n">
        <v>1734.18994140625</v>
      </c>
      <c r="C2356" s="28" t="n">
        <v>1660.477001953125</v>
      </c>
      <c r="D2356" s="16" t="inlineStr">
        <is>
          <t>-</t>
        </is>
      </c>
      <c r="E2356" s="16" t="inlineStr">
        <is>
          <t>-</t>
        </is>
      </c>
      <c r="F2356" s="16" t="inlineStr">
        <is>
          <t>-</t>
        </is>
      </c>
      <c r="G2356" s="16" t="inlineStr">
        <is>
          <t>-</t>
        </is>
      </c>
      <c r="H2356" s="16" t="inlineStr">
        <is>
          <t>-</t>
        </is>
      </c>
      <c r="I2356" s="28" t="n">
        <v>61449.2890625</v>
      </c>
      <c r="J2356" s="28" t="n">
        <v>69394.466796875</v>
      </c>
      <c r="K2356" s="16" t="inlineStr">
        <is>
          <t>-</t>
        </is>
      </c>
      <c r="L2356" s="16" t="inlineStr">
        <is>
          <t>-</t>
        </is>
      </c>
      <c r="M2356" s="16" t="inlineStr">
        <is>
          <t>-</t>
        </is>
      </c>
      <c r="N2356" s="16" t="inlineStr">
        <is>
          <t>-</t>
        </is>
      </c>
      <c r="O2356" s="16" t="inlineStr">
        <is>
          <t>-</t>
        </is>
      </c>
      <c r="P2356" s="28" t="n">
        <v>1620.1376953125</v>
      </c>
      <c r="Q2356" s="28" t="n">
        <v>1887.630407714844</v>
      </c>
      <c r="R2356" s="16" t="inlineStr">
        <is>
          <t>-</t>
        </is>
      </c>
      <c r="S2356" s="16" t="inlineStr">
        <is>
          <t>-</t>
        </is>
      </c>
      <c r="T2356" s="16" t="inlineStr">
        <is>
          <t>-</t>
        </is>
      </c>
      <c r="U2356" s="16" t="inlineStr">
        <is>
          <t>-</t>
        </is>
      </c>
      <c r="V2356" s="16" t="inlineStr">
        <is>
          <t>-</t>
        </is>
      </c>
      <c r="W2356" s="28" t="n">
        <v>356.3800048828125</v>
      </c>
      <c r="X2356" s="28" t="n">
        <v>374.7925064086914</v>
      </c>
      <c r="Y2356" s="16" t="inlineStr">
        <is>
          <t>-</t>
        </is>
      </c>
      <c r="Z2356" s="16" t="inlineStr">
        <is>
          <t>-</t>
        </is>
      </c>
      <c r="AA2356" s="16" t="inlineStr">
        <is>
          <t>-</t>
        </is>
      </c>
      <c r="AB2356" s="16" t="inlineStr">
        <is>
          <t>-</t>
        </is>
      </c>
      <c r="AC2356" s="16" t="inlineStr">
        <is>
          <t>-</t>
        </is>
      </c>
      <c r="AD2356" s="28" t="n">
        <v>723.56591796875</v>
      </c>
      <c r="AE2356" s="28" t="n">
        <v>745.6510284423828</v>
      </c>
      <c r="AF2356" s="16" t="inlineStr">
        <is>
          <t>-</t>
        </is>
      </c>
      <c r="AG2356" s="16" t="inlineStr">
        <is>
          <t>-</t>
        </is>
      </c>
      <c r="AH2356" s="16" t="inlineStr">
        <is>
          <t>-</t>
        </is>
      </c>
      <c r="AI2356" s="16" t="inlineStr">
        <is>
          <t>-</t>
        </is>
      </c>
      <c r="AJ2356" s="16" t="inlineStr">
        <is>
          <t>-</t>
        </is>
      </c>
      <c r="AK2356" s="28" t="n">
        <v>407.7950134277344</v>
      </c>
      <c r="AL2356" s="28" t="n">
        <v>419.3304946899415</v>
      </c>
      <c r="AM2356" s="16" t="inlineStr">
        <is>
          <t>-</t>
        </is>
      </c>
      <c r="AN2356" s="16" t="inlineStr">
        <is>
          <t>-</t>
        </is>
      </c>
      <c r="AO2356" s="16" t="inlineStr">
        <is>
          <t>-</t>
        </is>
      </c>
      <c r="AP2356" s="16" t="inlineStr">
        <is>
          <t>-</t>
        </is>
      </c>
      <c r="AQ2356" s="16" t="inlineStr">
        <is>
          <t>-</t>
        </is>
      </c>
    </row>
    <row r="2357">
      <c r="A2357" s="16" t="inlineStr">
        <is>
          <t>2026-06-11</t>
        </is>
      </c>
      <c r="B2357" s="27" t="n">
        <v>1899.47998046875</v>
      </c>
      <c r="C2357" s="27" t="n">
        <v>1673.805999755859</v>
      </c>
      <c r="D2357" s="29" t="inlineStr">
        <is>
          <t>-</t>
        </is>
      </c>
      <c r="E2357" s="29" t="inlineStr">
        <is>
          <t>-</t>
        </is>
      </c>
      <c r="F2357" s="29" t="inlineStr">
        <is>
          <t>-</t>
        </is>
      </c>
      <c r="G2357" s="29" t="inlineStr">
        <is>
          <t>-</t>
        </is>
      </c>
      <c r="H2357" s="29" t="inlineStr">
        <is>
          <t>-</t>
        </is>
      </c>
      <c r="I2357" s="27" t="n">
        <v>63561.0546875</v>
      </c>
      <c r="J2357" s="27" t="n">
        <v>68798.107421875</v>
      </c>
      <c r="K2357" s="29" t="inlineStr">
        <is>
          <t>-</t>
        </is>
      </c>
      <c r="L2357" s="29" t="inlineStr">
        <is>
          <t>-</t>
        </is>
      </c>
      <c r="M2357" s="29" t="inlineStr">
        <is>
          <t>-</t>
        </is>
      </c>
      <c r="N2357" s="29" t="inlineStr">
        <is>
          <t>-</t>
        </is>
      </c>
      <c r="O2357" s="29" t="inlineStr">
        <is>
          <t>-</t>
        </is>
      </c>
      <c r="P2357" s="27" t="n">
        <v>1672.280639648438</v>
      </c>
      <c r="Q2357" s="27" t="n">
        <v>1868.012591552734</v>
      </c>
      <c r="R2357" s="29" t="inlineStr">
        <is>
          <t>-</t>
        </is>
      </c>
      <c r="S2357" s="29" t="inlineStr">
        <is>
          <t>-</t>
        </is>
      </c>
      <c r="T2357" s="29" t="inlineStr">
        <is>
          <t>-</t>
        </is>
      </c>
      <c r="U2357" s="29" t="inlineStr">
        <is>
          <t>-</t>
        </is>
      </c>
      <c r="V2357" s="29" t="inlineStr">
        <is>
          <t>-</t>
        </is>
      </c>
      <c r="W2357" s="27" t="n">
        <v>357.7699890136719</v>
      </c>
      <c r="X2357" s="27" t="n">
        <v>373.5439361572265</v>
      </c>
      <c r="Y2357" s="29" t="inlineStr">
        <is>
          <t>-</t>
        </is>
      </c>
      <c r="Z2357" s="29" t="inlineStr">
        <is>
          <t>-</t>
        </is>
      </c>
      <c r="AA2357" s="29" t="inlineStr">
        <is>
          <t>-</t>
        </is>
      </c>
      <c r="AB2357" s="29" t="inlineStr">
        <is>
          <t>-</t>
        </is>
      </c>
      <c r="AC2357" s="29" t="inlineStr">
        <is>
          <t>-</t>
        </is>
      </c>
      <c r="AD2357" s="27" t="n">
        <v>735.8642578125</v>
      </c>
      <c r="AE2357" s="27" t="n">
        <v>745.2580413818359</v>
      </c>
      <c r="AF2357" s="29" t="inlineStr">
        <is>
          <t>-</t>
        </is>
      </c>
      <c r="AG2357" s="29" t="inlineStr">
        <is>
          <t>-</t>
        </is>
      </c>
      <c r="AH2357" s="29" t="inlineStr">
        <is>
          <t>-</t>
        </is>
      </c>
      <c r="AI2357" s="29" t="inlineStr">
        <is>
          <t>-</t>
        </is>
      </c>
      <c r="AJ2357" s="29" t="inlineStr">
        <is>
          <t>-</t>
        </is>
      </c>
      <c r="AK2357" s="27" t="n">
        <v>421.0700073242188</v>
      </c>
      <c r="AL2357" s="27" t="n">
        <v>420.2052505493165</v>
      </c>
      <c r="AM2357" s="29" t="inlineStr">
        <is>
          <t>-</t>
        </is>
      </c>
      <c r="AN2357" s="29" t="inlineStr">
        <is>
          <t>-</t>
        </is>
      </c>
      <c r="AO2357" s="29" t="inlineStr">
        <is>
          <t>-</t>
        </is>
      </c>
      <c r="AP2357" s="29" t="inlineStr">
        <is>
          <t>-</t>
        </is>
      </c>
      <c r="AQ2357" s="29" t="inlineStr">
        <is>
          <t>-</t>
        </is>
      </c>
    </row>
    <row r="2358">
      <c r="A2358" s="16" t="inlineStr">
        <is>
          <t>2026-06-12</t>
        </is>
      </c>
      <c r="B2358" s="28" t="n">
        <v>1863.550048828125</v>
      </c>
      <c r="C2358" s="28" t="n">
        <v>1685.338500976562</v>
      </c>
      <c r="D2358" s="16" t="inlineStr">
        <is>
          <t>-</t>
        </is>
      </c>
      <c r="E2358" s="16" t="inlineStr">
        <is>
          <t>-</t>
        </is>
      </c>
      <c r="F2358" s="16" t="inlineStr">
        <is>
          <t>-</t>
        </is>
      </c>
      <c r="G2358" s="16" t="inlineStr">
        <is>
          <t>-</t>
        </is>
      </c>
      <c r="H2358" s="16" t="inlineStr">
        <is>
          <t>-</t>
        </is>
      </c>
      <c r="I2358" s="28" t="n">
        <v>63543.19921875</v>
      </c>
      <c r="J2358" s="28" t="n">
        <v>68141.59902343751</v>
      </c>
      <c r="K2358" s="16" t="inlineStr">
        <is>
          <t>-</t>
        </is>
      </c>
      <c r="L2358" s="16" t="inlineStr">
        <is>
          <t>-</t>
        </is>
      </c>
      <c r="M2358" s="16" t="inlineStr">
        <is>
          <t>-</t>
        </is>
      </c>
      <c r="N2358" s="16" t="inlineStr">
        <is>
          <t>-</t>
        </is>
      </c>
      <c r="O2358" s="16" t="inlineStr">
        <is>
          <t>-</t>
        </is>
      </c>
      <c r="P2358" s="28" t="n">
        <v>1665.127807617188</v>
      </c>
      <c r="Q2358" s="28" t="n">
        <v>1845.471411132813</v>
      </c>
      <c r="R2358" s="16" t="inlineStr">
        <is>
          <t>-</t>
        </is>
      </c>
      <c r="S2358" s="16" t="inlineStr">
        <is>
          <t>-</t>
        </is>
      </c>
      <c r="T2358" s="16" t="inlineStr">
        <is>
          <t>-</t>
        </is>
      </c>
      <c r="U2358" s="16" t="inlineStr">
        <is>
          <t>-</t>
        </is>
      </c>
      <c r="V2358" s="16" t="inlineStr">
        <is>
          <t>-</t>
        </is>
      </c>
      <c r="W2358" s="28" t="n">
        <v>359.6799926757812</v>
      </c>
      <c r="X2358" s="28" t="n">
        <v>372.3908660888672</v>
      </c>
      <c r="Y2358" s="16" t="inlineStr">
        <is>
          <t>-</t>
        </is>
      </c>
      <c r="Z2358" s="16" t="inlineStr">
        <is>
          <t>-</t>
        </is>
      </c>
      <c r="AA2358" s="16" t="inlineStr">
        <is>
          <t>-</t>
        </is>
      </c>
      <c r="AB2358" s="16" t="inlineStr">
        <is>
          <t>-</t>
        </is>
      </c>
      <c r="AC2358" s="16" t="inlineStr">
        <is>
          <t>-</t>
        </is>
      </c>
      <c r="AD2358" s="28" t="n">
        <v>739.843994140625</v>
      </c>
      <c r="AE2358" s="28" t="n">
        <v>745.0640411376953</v>
      </c>
      <c r="AF2358" s="16" t="inlineStr">
        <is>
          <t>-</t>
        </is>
      </c>
      <c r="AG2358" s="16" t="inlineStr">
        <is>
          <t>-</t>
        </is>
      </c>
      <c r="AH2358" s="16" t="inlineStr">
        <is>
          <t>-</t>
        </is>
      </c>
      <c r="AI2358" s="16" t="inlineStr">
        <is>
          <t>-</t>
        </is>
      </c>
      <c r="AJ2358" s="16" t="inlineStr">
        <is>
          <t>-</t>
        </is>
      </c>
      <c r="AK2358" s="28" t="n">
        <v>423.9299926757813</v>
      </c>
      <c r="AL2358" s="28" t="n">
        <v>421.2230056762696</v>
      </c>
      <c r="AM2358" s="16" t="inlineStr">
        <is>
          <t>-</t>
        </is>
      </c>
      <c r="AN2358" s="16" t="inlineStr">
        <is>
          <t>-</t>
        </is>
      </c>
      <c r="AO2358" s="16" t="inlineStr">
        <is>
          <t>-</t>
        </is>
      </c>
      <c r="AP2358" s="16" t="inlineStr">
        <is>
          <t>-</t>
        </is>
      </c>
      <c r="AQ2358" s="16" t="inlineStr">
        <is>
          <t>-</t>
        </is>
      </c>
    </row>
    <row r="2359">
      <c r="A2359" s="16" t="inlineStr">
        <is>
          <t>2026-06-13</t>
        </is>
      </c>
      <c r="B2359" s="27" t="n">
        <v>1863.550048828125</v>
      </c>
      <c r="C2359" s="27" t="n">
        <v>1696.871002197266</v>
      </c>
      <c r="D2359" s="29" t="inlineStr">
        <is>
          <t>-</t>
        </is>
      </c>
      <c r="E2359" s="29" t="inlineStr">
        <is>
          <t>-</t>
        </is>
      </c>
      <c r="F2359" s="29" t="inlineStr">
        <is>
          <t>-</t>
        </is>
      </c>
      <c r="G2359" s="29" t="inlineStr">
        <is>
          <t>-</t>
        </is>
      </c>
      <c r="H2359" s="29" t="inlineStr">
        <is>
          <t>-</t>
        </is>
      </c>
      <c r="I2359" s="27" t="n">
        <v>64421.32421875</v>
      </c>
      <c r="J2359" s="27" t="n">
        <v>67513.60898437499</v>
      </c>
      <c r="K2359" s="29" t="inlineStr">
        <is>
          <t>-</t>
        </is>
      </c>
      <c r="L2359" s="29" t="inlineStr">
        <is>
          <t>-</t>
        </is>
      </c>
      <c r="M2359" s="29" t="inlineStr">
        <is>
          <t>-</t>
        </is>
      </c>
      <c r="N2359" s="29" t="inlineStr">
        <is>
          <t>-</t>
        </is>
      </c>
      <c r="O2359" s="29" t="inlineStr">
        <is>
          <t>-</t>
        </is>
      </c>
      <c r="P2359" s="27" t="n">
        <v>1680.214599609375</v>
      </c>
      <c r="Q2359" s="27" t="n">
        <v>1824.582446289063</v>
      </c>
      <c r="R2359" s="29" t="inlineStr">
        <is>
          <t>-</t>
        </is>
      </c>
      <c r="S2359" s="29" t="inlineStr">
        <is>
          <t>-</t>
        </is>
      </c>
      <c r="T2359" s="29" t="inlineStr">
        <is>
          <t>-</t>
        </is>
      </c>
      <c r="U2359" s="29" t="inlineStr">
        <is>
          <t>-</t>
        </is>
      </c>
      <c r="V2359" s="29" t="inlineStr">
        <is>
          <t>-</t>
        </is>
      </c>
      <c r="W2359" s="27" t="n">
        <v>359.6799926757812</v>
      </c>
      <c r="X2359" s="27" t="n">
        <v>371.2377960205078</v>
      </c>
      <c r="Y2359" s="29" t="inlineStr">
        <is>
          <t>-</t>
        </is>
      </c>
      <c r="Z2359" s="29" t="inlineStr">
        <is>
          <t>-</t>
        </is>
      </c>
      <c r="AA2359" s="29" t="inlineStr">
        <is>
          <t>-</t>
        </is>
      </c>
      <c r="AB2359" s="29" t="inlineStr">
        <is>
          <t>-</t>
        </is>
      </c>
      <c r="AC2359" s="29" t="inlineStr">
        <is>
          <t>-</t>
        </is>
      </c>
      <c r="AD2359" s="27" t="n">
        <v>739.843994140625</v>
      </c>
      <c r="AE2359" s="27" t="n">
        <v>744.8700408935547</v>
      </c>
      <c r="AF2359" s="29" t="inlineStr">
        <is>
          <t>-</t>
        </is>
      </c>
      <c r="AG2359" s="29" t="inlineStr">
        <is>
          <t>-</t>
        </is>
      </c>
      <c r="AH2359" s="29" t="inlineStr">
        <is>
          <t>-</t>
        </is>
      </c>
      <c r="AI2359" s="29" t="inlineStr">
        <is>
          <t>-</t>
        </is>
      </c>
      <c r="AJ2359" s="29" t="inlineStr">
        <is>
          <t>-</t>
        </is>
      </c>
      <c r="AK2359" s="27" t="n">
        <v>423.9299926757813</v>
      </c>
      <c r="AL2359" s="27" t="n">
        <v>422.2407608032227</v>
      </c>
      <c r="AM2359" s="29" t="inlineStr">
        <is>
          <t>-</t>
        </is>
      </c>
      <c r="AN2359" s="29" t="inlineStr">
        <is>
          <t>-</t>
        </is>
      </c>
      <c r="AO2359" s="29" t="inlineStr">
        <is>
          <t>-</t>
        </is>
      </c>
      <c r="AP2359" s="29" t="inlineStr">
        <is>
          <t>-</t>
        </is>
      </c>
      <c r="AQ2359" s="29" t="inlineStr">
        <is>
          <t>-</t>
        </is>
      </c>
    </row>
    <row r="2360">
      <c r="A2360" s="16" t="inlineStr">
        <is>
          <t>2026-06-14</t>
        </is>
      </c>
      <c r="B2360" s="28" t="n">
        <v>1863.550048828125</v>
      </c>
      <c r="C2360" s="28" t="n">
        <v>1708.403503417969</v>
      </c>
      <c r="D2360" s="16" t="inlineStr">
        <is>
          <t>-</t>
        </is>
      </c>
      <c r="E2360" s="16" t="inlineStr">
        <is>
          <t>-</t>
        </is>
      </c>
      <c r="F2360" s="16" t="inlineStr">
        <is>
          <t>-</t>
        </is>
      </c>
      <c r="G2360" s="16" t="inlineStr">
        <is>
          <t>-</t>
        </is>
      </c>
      <c r="H2360" s="16" t="inlineStr">
        <is>
          <t>-</t>
        </is>
      </c>
      <c r="I2360" s="28" t="n">
        <v>65710.3984375</v>
      </c>
      <c r="J2360" s="28" t="n">
        <v>66935.13242187499</v>
      </c>
      <c r="K2360" s="16" t="inlineStr">
        <is>
          <t>-</t>
        </is>
      </c>
      <c r="L2360" s="16" t="inlineStr">
        <is>
          <t>-</t>
        </is>
      </c>
      <c r="M2360" s="16" t="inlineStr">
        <is>
          <t>-</t>
        </is>
      </c>
      <c r="N2360" s="16" t="inlineStr">
        <is>
          <t>-</t>
        </is>
      </c>
      <c r="O2360" s="16" t="inlineStr">
        <is>
          <t>-</t>
        </is>
      </c>
      <c r="P2360" s="28" t="n">
        <v>1724.61328125</v>
      </c>
      <c r="Q2360" s="28" t="n">
        <v>1805.244592285156</v>
      </c>
      <c r="R2360" s="16" t="inlineStr">
        <is>
          <t>-</t>
        </is>
      </c>
      <c r="S2360" s="16" t="inlineStr">
        <is>
          <t>-</t>
        </is>
      </c>
      <c r="T2360" s="16" t="inlineStr">
        <is>
          <t>-</t>
        </is>
      </c>
      <c r="U2360" s="16" t="inlineStr">
        <is>
          <t>-</t>
        </is>
      </c>
      <c r="V2360" s="16" t="inlineStr">
        <is>
          <t>-</t>
        </is>
      </c>
      <c r="W2360" s="28" t="n">
        <v>359.6799926757812</v>
      </c>
      <c r="X2360" s="28" t="n">
        <v>370.0847259521485</v>
      </c>
      <c r="Y2360" s="16" t="inlineStr">
        <is>
          <t>-</t>
        </is>
      </c>
      <c r="Z2360" s="16" t="inlineStr">
        <is>
          <t>-</t>
        </is>
      </c>
      <c r="AA2360" s="16" t="inlineStr">
        <is>
          <t>-</t>
        </is>
      </c>
      <c r="AB2360" s="16" t="inlineStr">
        <is>
          <t>-</t>
        </is>
      </c>
      <c r="AC2360" s="16" t="inlineStr">
        <is>
          <t>-</t>
        </is>
      </c>
      <c r="AD2360" s="28" t="n">
        <v>739.843994140625</v>
      </c>
      <c r="AE2360" s="28" t="n">
        <v>744.6760406494141</v>
      </c>
      <c r="AF2360" s="16" t="inlineStr">
        <is>
          <t>-</t>
        </is>
      </c>
      <c r="AG2360" s="16" t="inlineStr">
        <is>
          <t>-</t>
        </is>
      </c>
      <c r="AH2360" s="16" t="inlineStr">
        <is>
          <t>-</t>
        </is>
      </c>
      <c r="AI2360" s="16" t="inlineStr">
        <is>
          <t>-</t>
        </is>
      </c>
      <c r="AJ2360" s="16" t="inlineStr">
        <is>
          <t>-</t>
        </is>
      </c>
      <c r="AK2360" s="28" t="n">
        <v>423.9299926757813</v>
      </c>
      <c r="AL2360" s="28" t="n">
        <v>423.2585159301758</v>
      </c>
      <c r="AM2360" s="16" t="inlineStr">
        <is>
          <t>-</t>
        </is>
      </c>
      <c r="AN2360" s="16" t="inlineStr">
        <is>
          <t>-</t>
        </is>
      </c>
      <c r="AO2360" s="16" t="inlineStr">
        <is>
          <t>-</t>
        </is>
      </c>
      <c r="AP2360" s="16" t="inlineStr">
        <is>
          <t>-</t>
        </is>
      </c>
      <c r="AQ2360" s="16" t="inlineStr">
        <is>
          <t>-</t>
        </is>
      </c>
    </row>
    <row r="2361">
      <c r="A2361" s="16" t="inlineStr">
        <is>
          <t>2026-06-15</t>
        </is>
      </c>
      <c r="B2361" s="27" t="n">
        <v>1892.660034179688</v>
      </c>
      <c r="C2361" s="27" t="n">
        <v>1721.435003662109</v>
      </c>
      <c r="D2361" s="29" t="inlineStr">
        <is>
          <t>-</t>
        </is>
      </c>
      <c r="E2361" s="29" t="inlineStr">
        <is>
          <t>-</t>
        </is>
      </c>
      <c r="F2361" s="29" t="inlineStr">
        <is>
          <t>-</t>
        </is>
      </c>
      <c r="G2361" s="29" t="inlineStr">
        <is>
          <t>-</t>
        </is>
      </c>
      <c r="H2361" s="29" t="inlineStr">
        <is>
          <t>-</t>
        </is>
      </c>
      <c r="I2361" s="27" t="n">
        <v>66289.5</v>
      </c>
      <c r="J2361" s="27" t="n">
        <v>66458.32070312501</v>
      </c>
      <c r="K2361" s="29" t="inlineStr">
        <is>
          <t>-</t>
        </is>
      </c>
      <c r="L2361" s="29" t="inlineStr">
        <is>
          <t>-</t>
        </is>
      </c>
      <c r="M2361" s="29" t="inlineStr">
        <is>
          <t>-</t>
        </is>
      </c>
      <c r="N2361" s="29" t="inlineStr">
        <is>
          <t>-</t>
        </is>
      </c>
      <c r="O2361" s="29" t="inlineStr">
        <is>
          <t>-</t>
        </is>
      </c>
      <c r="P2361" s="27" t="n">
        <v>1794.961181640625</v>
      </c>
      <c r="Q2361" s="27" t="n">
        <v>1791.449743652344</v>
      </c>
      <c r="R2361" s="29" t="inlineStr">
        <is>
          <t>-</t>
        </is>
      </c>
      <c r="S2361" s="29" t="inlineStr">
        <is>
          <t>-</t>
        </is>
      </c>
      <c r="T2361" s="29" t="inlineStr">
        <is>
          <t>-</t>
        </is>
      </c>
      <c r="U2361" s="29" t="inlineStr">
        <is>
          <t>-</t>
        </is>
      </c>
      <c r="V2361" s="29" t="inlineStr">
        <is>
          <t>-</t>
        </is>
      </c>
      <c r="W2361" s="27" t="n">
        <v>369.3500061035156</v>
      </c>
      <c r="X2361" s="27" t="n">
        <v>369.1198333740234</v>
      </c>
      <c r="Y2361" s="29" t="inlineStr">
        <is>
          <t>-</t>
        </is>
      </c>
      <c r="Z2361" s="29" t="inlineStr">
        <is>
          <t>-</t>
        </is>
      </c>
      <c r="AA2361" s="29" t="inlineStr">
        <is>
          <t>-</t>
        </is>
      </c>
      <c r="AB2361" s="29" t="inlineStr">
        <is>
          <t>-</t>
        </is>
      </c>
      <c r="AC2361" s="29" t="inlineStr">
        <is>
          <t>-</t>
        </is>
      </c>
      <c r="AD2361" s="27" t="n">
        <v>752.890380859375</v>
      </c>
      <c r="AE2361" s="27" t="n">
        <v>744.8874938964843</v>
      </c>
      <c r="AF2361" s="29" t="inlineStr">
        <is>
          <t>-</t>
        </is>
      </c>
      <c r="AG2361" s="29" t="inlineStr">
        <is>
          <t>-</t>
        </is>
      </c>
      <c r="AH2361" s="29" t="inlineStr">
        <is>
          <t>-</t>
        </is>
      </c>
      <c r="AI2361" s="29" t="inlineStr">
        <is>
          <t>-</t>
        </is>
      </c>
      <c r="AJ2361" s="29" t="inlineStr">
        <is>
          <t>-</t>
        </is>
      </c>
      <c r="AK2361" s="27" t="n">
        <v>441.3999938964844</v>
      </c>
      <c r="AL2361" s="27" t="n">
        <v>424.7606826782227</v>
      </c>
      <c r="AM2361" s="29" t="inlineStr">
        <is>
          <t>-</t>
        </is>
      </c>
      <c r="AN2361" s="29" t="inlineStr">
        <is>
          <t>-</t>
        </is>
      </c>
      <c r="AO2361" s="29" t="inlineStr">
        <is>
          <t>-</t>
        </is>
      </c>
      <c r="AP2361" s="29" t="inlineStr">
        <is>
          <t>-</t>
        </is>
      </c>
      <c r="AQ2361" s="29" t="inlineStr">
        <is>
          <t>-</t>
        </is>
      </c>
    </row>
    <row r="2362">
      <c r="A2362" s="16" t="inlineStr">
        <is>
          <t>2026-06-16</t>
        </is>
      </c>
      <c r="B2362" s="28" t="n">
        <v>1803.890014648437</v>
      </c>
      <c r="C2362" s="28" t="n">
        <v>1731.736004638672</v>
      </c>
      <c r="D2362" s="16" t="inlineStr">
        <is>
          <t>-</t>
        </is>
      </c>
      <c r="E2362" s="16" t="inlineStr">
        <is>
          <t>-</t>
        </is>
      </c>
      <c r="F2362" s="16" t="inlineStr">
        <is>
          <t>-</t>
        </is>
      </c>
      <c r="G2362" s="16" t="inlineStr">
        <is>
          <t>-</t>
        </is>
      </c>
      <c r="H2362" s="16" t="inlineStr">
        <is>
          <t>-</t>
        </is>
      </c>
      <c r="I2362" s="28" t="n">
        <v>65600.640625</v>
      </c>
      <c r="J2362" s="28" t="n">
        <v>66021.11757812501</v>
      </c>
      <c r="K2362" s="16" t="inlineStr">
        <is>
          <t>-</t>
        </is>
      </c>
      <c r="L2362" s="16" t="inlineStr">
        <is>
          <t>-</t>
        </is>
      </c>
      <c r="M2362" s="16" t="inlineStr">
        <is>
          <t>-</t>
        </is>
      </c>
      <c r="N2362" s="16" t="inlineStr">
        <is>
          <t>-</t>
        </is>
      </c>
      <c r="O2362" s="16" t="inlineStr">
        <is>
          <t>-</t>
        </is>
      </c>
      <c r="P2362" s="28" t="n">
        <v>1790.398193359375</v>
      </c>
      <c r="Q2362" s="28" t="n">
        <v>1779.859741210938</v>
      </c>
      <c r="R2362" s="16" t="inlineStr">
        <is>
          <t>-</t>
        </is>
      </c>
      <c r="S2362" s="16" t="inlineStr">
        <is>
          <t>-</t>
        </is>
      </c>
      <c r="T2362" s="16" t="inlineStr">
        <is>
          <t>-</t>
        </is>
      </c>
      <c r="U2362" s="16" t="inlineStr">
        <is>
          <t>-</t>
        </is>
      </c>
      <c r="V2362" s="16" t="inlineStr">
        <is>
          <t>-</t>
        </is>
      </c>
      <c r="W2362" s="28" t="n">
        <v>373.25</v>
      </c>
      <c r="X2362" s="28" t="n">
        <v>368.3524398803711</v>
      </c>
      <c r="Y2362" s="16" t="inlineStr">
        <is>
          <t>-</t>
        </is>
      </c>
      <c r="Z2362" s="16" t="inlineStr">
        <is>
          <t>-</t>
        </is>
      </c>
      <c r="AA2362" s="16" t="inlineStr">
        <is>
          <t>-</t>
        </is>
      </c>
      <c r="AB2362" s="16" t="inlineStr">
        <is>
          <t>-</t>
        </is>
      </c>
      <c r="AC2362" s="16" t="inlineStr">
        <is>
          <t>-</t>
        </is>
      </c>
      <c r="AD2362" s="28" t="n">
        <v>748.4019775390625</v>
      </c>
      <c r="AE2362" s="28" t="n">
        <v>744.8810119628906</v>
      </c>
      <c r="AF2362" s="16" t="inlineStr">
        <is>
          <t>-</t>
        </is>
      </c>
      <c r="AG2362" s="16" t="inlineStr">
        <is>
          <t>-</t>
        </is>
      </c>
      <c r="AH2362" s="16" t="inlineStr">
        <is>
          <t>-</t>
        </is>
      </c>
      <c r="AI2362" s="16" t="inlineStr">
        <is>
          <t>-</t>
        </is>
      </c>
      <c r="AJ2362" s="16" t="inlineStr">
        <is>
          <t>-</t>
        </is>
      </c>
      <c r="AK2362" s="28" t="n">
        <v>425.8299865722656</v>
      </c>
      <c r="AL2362" s="28" t="n">
        <v>424.9650650024414</v>
      </c>
      <c r="AM2362" s="16" t="inlineStr">
        <is>
          <t>-</t>
        </is>
      </c>
      <c r="AN2362" s="16" t="inlineStr">
        <is>
          <t>-</t>
        </is>
      </c>
      <c r="AO2362" s="16" t="inlineStr">
        <is>
          <t>-</t>
        </is>
      </c>
      <c r="AP2362" s="16" t="inlineStr">
        <is>
          <t>-</t>
        </is>
      </c>
      <c r="AQ2362" s="16" t="inlineStr">
        <is>
          <t>-</t>
        </is>
      </c>
    </row>
    <row r="2363">
      <c r="A2363" s="16" t="inlineStr">
        <is>
          <t>2026-06-17</t>
        </is>
      </c>
      <c r="B2363" s="27" t="n">
        <v>1867.829956054688</v>
      </c>
      <c r="C2363" s="27" t="n">
        <v>1744.839001464844</v>
      </c>
      <c r="D2363" s="29" t="inlineStr">
        <is>
          <t>-</t>
        </is>
      </c>
      <c r="E2363" s="29" t="inlineStr">
        <is>
          <t>-</t>
        </is>
      </c>
      <c r="F2363" s="29" t="inlineStr">
        <is>
          <t>-</t>
        </is>
      </c>
      <c r="G2363" s="29" t="inlineStr">
        <is>
          <t>-</t>
        </is>
      </c>
      <c r="H2363" s="29" t="inlineStr">
        <is>
          <t>-</t>
        </is>
      </c>
      <c r="I2363" s="27" t="n">
        <v>64418.4453125</v>
      </c>
      <c r="J2363" s="27" t="n">
        <v>65565.212109375</v>
      </c>
      <c r="K2363" s="29" t="inlineStr">
        <is>
          <t>-</t>
        </is>
      </c>
      <c r="L2363" s="29" t="inlineStr">
        <is>
          <t>-</t>
        </is>
      </c>
      <c r="M2363" s="29" t="inlineStr">
        <is>
          <t>-</t>
        </is>
      </c>
      <c r="N2363" s="29" t="inlineStr">
        <is>
          <t>-</t>
        </is>
      </c>
      <c r="O2363" s="29" t="inlineStr">
        <is>
          <t>-</t>
        </is>
      </c>
      <c r="P2363" s="27" t="n">
        <v>1747.885498046875</v>
      </c>
      <c r="Q2363" s="27" t="n">
        <v>1766.876379394531</v>
      </c>
      <c r="R2363" s="29" t="inlineStr">
        <is>
          <t>-</t>
        </is>
      </c>
      <c r="S2363" s="29" t="inlineStr">
        <is>
          <t>-</t>
        </is>
      </c>
      <c r="T2363" s="29" t="inlineStr">
        <is>
          <t>-</t>
        </is>
      </c>
      <c r="U2363" s="29" t="inlineStr">
        <is>
          <t>-</t>
        </is>
      </c>
      <c r="V2363" s="29" t="inlineStr">
        <is>
          <t>-</t>
        </is>
      </c>
      <c r="W2363" s="27" t="n">
        <v>363.7900085449219</v>
      </c>
      <c r="X2363" s="27" t="n">
        <v>367.0470840454101</v>
      </c>
      <c r="Y2363" s="29" t="inlineStr">
        <is>
          <t>-</t>
        </is>
      </c>
      <c r="Z2363" s="29" t="inlineStr">
        <is>
          <t>-</t>
        </is>
      </c>
      <c r="AA2363" s="29" t="inlineStr">
        <is>
          <t>-</t>
        </is>
      </c>
      <c r="AB2363" s="29" t="inlineStr">
        <is>
          <t>-</t>
        </is>
      </c>
      <c r="AC2363" s="29" t="inlineStr">
        <is>
          <t>-</t>
        </is>
      </c>
      <c r="AD2363" s="27" t="n">
        <v>739.0560302734375</v>
      </c>
      <c r="AE2363" s="27" t="n">
        <v>744.2007659912109</v>
      </c>
      <c r="AF2363" s="29" t="inlineStr">
        <is>
          <t>-</t>
        </is>
      </c>
      <c r="AG2363" s="29" t="inlineStr">
        <is>
          <t>-</t>
        </is>
      </c>
      <c r="AH2363" s="29" t="inlineStr">
        <is>
          <t>-</t>
        </is>
      </c>
      <c r="AI2363" s="29" t="inlineStr">
        <is>
          <t>-</t>
        </is>
      </c>
      <c r="AJ2363" s="29" t="inlineStr">
        <is>
          <t>-</t>
        </is>
      </c>
      <c r="AK2363" s="27" t="n">
        <v>432.1499938964844</v>
      </c>
      <c r="AL2363" s="27" t="n">
        <v>425.3791976928711</v>
      </c>
      <c r="AM2363" s="29" t="inlineStr">
        <is>
          <t>-</t>
        </is>
      </c>
      <c r="AN2363" s="29" t="inlineStr">
        <is>
          <t>-</t>
        </is>
      </c>
      <c r="AO2363" s="29" t="inlineStr">
        <is>
          <t>-</t>
        </is>
      </c>
      <c r="AP2363" s="29" t="inlineStr">
        <is>
          <t>-</t>
        </is>
      </c>
      <c r="AQ2363" s="29" t="inlineStr">
        <is>
          <t>-</t>
        </is>
      </c>
    </row>
    <row r="2364">
      <c r="A2364" s="16" t="inlineStr">
        <is>
          <t>2026-06-18</t>
        </is>
      </c>
      <c r="B2364" s="28" t="n">
        <v>1929.680053710937</v>
      </c>
      <c r="C2364" s="28" t="n">
        <v>1760.685003662109</v>
      </c>
      <c r="D2364" s="16" t="inlineStr">
        <is>
          <t>-</t>
        </is>
      </c>
      <c r="E2364" s="16" t="inlineStr">
        <is>
          <t>-</t>
        </is>
      </c>
      <c r="F2364" s="16" t="inlineStr">
        <is>
          <t>-</t>
        </is>
      </c>
      <c r="G2364" s="16" t="inlineStr">
        <is>
          <t>-</t>
        </is>
      </c>
      <c r="H2364" s="16" t="inlineStr">
        <is>
          <t>-</t>
        </is>
      </c>
      <c r="I2364" s="28" t="n">
        <v>62896.47265625</v>
      </c>
      <c r="J2364" s="28" t="n">
        <v>65041.4095703125</v>
      </c>
      <c r="K2364" s="16" t="inlineStr">
        <is>
          <t>-</t>
        </is>
      </c>
      <c r="L2364" s="16" t="inlineStr">
        <is>
          <t>-</t>
        </is>
      </c>
      <c r="M2364" s="16" t="inlineStr">
        <is>
          <t>-</t>
        </is>
      </c>
      <c r="N2364" s="16" t="inlineStr">
        <is>
          <t>-</t>
        </is>
      </c>
      <c r="O2364" s="16" t="inlineStr">
        <is>
          <t>-</t>
        </is>
      </c>
      <c r="P2364" s="28" t="n">
        <v>1709.533447265625</v>
      </c>
      <c r="Q2364" s="28" t="n">
        <v>1751.754125976563</v>
      </c>
      <c r="R2364" s="16" t="inlineStr">
        <is>
          <t>-</t>
        </is>
      </c>
      <c r="S2364" s="16" t="inlineStr">
        <is>
          <t>-</t>
        </is>
      </c>
      <c r="T2364" s="16" t="inlineStr">
        <is>
          <t>-</t>
        </is>
      </c>
      <c r="U2364" s="16" t="inlineStr">
        <is>
          <t>-</t>
        </is>
      </c>
      <c r="V2364" s="16" t="inlineStr">
        <is>
          <t>-</t>
        </is>
      </c>
      <c r="W2364" s="28" t="n">
        <v>368.0299987792969</v>
      </c>
      <c r="X2364" s="28" t="n">
        <v>366.442936706543</v>
      </c>
      <c r="Y2364" s="16" t="inlineStr">
        <is>
          <t>-</t>
        </is>
      </c>
      <c r="Z2364" s="16" t="inlineStr">
        <is>
          <t>-</t>
        </is>
      </c>
      <c r="AA2364" s="16" t="inlineStr">
        <is>
          <t>-</t>
        </is>
      </c>
      <c r="AB2364" s="16" t="inlineStr">
        <is>
          <t>-</t>
        </is>
      </c>
      <c r="AC2364" s="16" t="inlineStr">
        <is>
          <t>-</t>
        </is>
      </c>
      <c r="AD2364" s="28" t="n">
        <v>746.739990234375</v>
      </c>
      <c r="AE2364" s="28" t="n">
        <v>743.8109588623047</v>
      </c>
      <c r="AF2364" s="16" t="inlineStr">
        <is>
          <t>-</t>
        </is>
      </c>
      <c r="AG2364" s="16" t="inlineStr">
        <is>
          <t>-</t>
        </is>
      </c>
      <c r="AH2364" s="16" t="inlineStr">
        <is>
          <t>-</t>
        </is>
      </c>
      <c r="AI2364" s="16" t="inlineStr">
        <is>
          <t>-</t>
        </is>
      </c>
      <c r="AJ2364" s="16" t="inlineStr">
        <is>
          <t>-</t>
        </is>
      </c>
      <c r="AK2364" s="28" t="n">
        <v>462.1199951171875</v>
      </c>
      <c r="AL2364" s="28" t="n">
        <v>427.6115798950195</v>
      </c>
      <c r="AM2364" s="16" t="inlineStr">
        <is>
          <t>-</t>
        </is>
      </c>
      <c r="AN2364" s="16" t="inlineStr">
        <is>
          <t>-</t>
        </is>
      </c>
      <c r="AO2364" s="16" t="inlineStr">
        <is>
          <t>-</t>
        </is>
      </c>
      <c r="AP2364" s="16" t="inlineStr">
        <is>
          <t>-</t>
        </is>
      </c>
      <c r="AQ2364" s="16" t="inlineStr">
        <is>
          <t>-</t>
        </is>
      </c>
    </row>
    <row r="2365">
      <c r="A2365" s="16" t="inlineStr">
        <is>
          <t>2026-06-19</t>
        </is>
      </c>
      <c r="B2365" s="27" t="n">
        <v>1929.680053710937</v>
      </c>
      <c r="C2365" s="27" t="n">
        <v>1776.531005859375</v>
      </c>
      <c r="D2365" s="29" t="inlineStr">
        <is>
          <t>-</t>
        </is>
      </c>
      <c r="E2365" s="29" t="inlineStr">
        <is>
          <t>-</t>
        </is>
      </c>
      <c r="F2365" s="29" t="inlineStr">
        <is>
          <t>-</t>
        </is>
      </c>
      <c r="G2365" s="29" t="inlineStr">
        <is>
          <t>-</t>
        </is>
      </c>
      <c r="H2365" s="29" t="inlineStr">
        <is>
          <t>-</t>
        </is>
      </c>
      <c r="I2365" s="27" t="n">
        <v>63540.8359375</v>
      </c>
      <c r="J2365" s="27" t="n">
        <v>64530.7095703125</v>
      </c>
      <c r="K2365" s="29" t="inlineStr">
        <is>
          <t>-</t>
        </is>
      </c>
      <c r="L2365" s="29" t="inlineStr">
        <is>
          <t>-</t>
        </is>
      </c>
      <c r="M2365" s="29" t="inlineStr">
        <is>
          <t>-</t>
        </is>
      </c>
      <c r="N2365" s="29" t="inlineStr">
        <is>
          <t>-</t>
        </is>
      </c>
      <c r="O2365" s="29" t="inlineStr">
        <is>
          <t>-</t>
        </is>
      </c>
      <c r="P2365" s="27" t="n">
        <v>1710.982421875</v>
      </c>
      <c r="Q2365" s="27" t="n">
        <v>1736.330334472656</v>
      </c>
      <c r="R2365" s="29" t="inlineStr">
        <is>
          <t>-</t>
        </is>
      </c>
      <c r="S2365" s="29" t="inlineStr">
        <is>
          <t>-</t>
        </is>
      </c>
      <c r="T2365" s="29" t="inlineStr">
        <is>
          <t>-</t>
        </is>
      </c>
      <c r="U2365" s="29" t="inlineStr">
        <is>
          <t>-</t>
        </is>
      </c>
      <c r="V2365" s="29" t="inlineStr">
        <is>
          <t>-</t>
        </is>
      </c>
      <c r="W2365" s="27" t="n">
        <v>368.0299987792969</v>
      </c>
      <c r="X2365" s="27" t="n">
        <v>365.8387893676758</v>
      </c>
      <c r="Y2365" s="29" t="inlineStr">
        <is>
          <t>-</t>
        </is>
      </c>
      <c r="Z2365" s="29" t="inlineStr">
        <is>
          <t>-</t>
        </is>
      </c>
      <c r="AA2365" s="29" t="inlineStr">
        <is>
          <t>-</t>
        </is>
      </c>
      <c r="AB2365" s="29" t="inlineStr">
        <is>
          <t>-</t>
        </is>
      </c>
      <c r="AC2365" s="29" t="inlineStr">
        <is>
          <t>-</t>
        </is>
      </c>
      <c r="AD2365" s="27" t="n">
        <v>746.739990234375</v>
      </c>
      <c r="AE2365" s="27" t="n">
        <v>743.4211517333985</v>
      </c>
      <c r="AF2365" s="29" t="inlineStr">
        <is>
          <t>-</t>
        </is>
      </c>
      <c r="AG2365" s="29" t="inlineStr">
        <is>
          <t>-</t>
        </is>
      </c>
      <c r="AH2365" s="29" t="inlineStr">
        <is>
          <t>-</t>
        </is>
      </c>
      <c r="AI2365" s="29" t="inlineStr">
        <is>
          <t>-</t>
        </is>
      </c>
      <c r="AJ2365" s="29" t="inlineStr">
        <is>
          <t>-</t>
        </is>
      </c>
      <c r="AK2365" s="27" t="n">
        <v>462.1199951171875</v>
      </c>
      <c r="AL2365" s="27" t="n">
        <v>429.8439620971679</v>
      </c>
      <c r="AM2365" s="29" t="inlineStr">
        <is>
          <t>-</t>
        </is>
      </c>
      <c r="AN2365" s="29" t="inlineStr">
        <is>
          <t>-</t>
        </is>
      </c>
      <c r="AO2365" s="29" t="inlineStr">
        <is>
          <t>-</t>
        </is>
      </c>
      <c r="AP2365" s="29" t="inlineStr">
        <is>
          <t>-</t>
        </is>
      </c>
      <c r="AQ2365" s="29" t="inlineStr">
        <is>
          <t>-</t>
        </is>
      </c>
    </row>
    <row r="2366">
      <c r="A2366" s="16" t="inlineStr">
        <is>
          <t>2026-06-20</t>
        </is>
      </c>
      <c r="B2366" s="28" t="n">
        <v>1929.680053710937</v>
      </c>
      <c r="C2366" s="28" t="n">
        <v>1792.377008056641</v>
      </c>
      <c r="D2366" s="16" t="inlineStr">
        <is>
          <t>-</t>
        </is>
      </c>
      <c r="E2366" s="16" t="inlineStr">
        <is>
          <t>-</t>
        </is>
      </c>
      <c r="F2366" s="16" t="inlineStr">
        <is>
          <t>-</t>
        </is>
      </c>
      <c r="G2366" s="16" t="inlineStr">
        <is>
          <t>-</t>
        </is>
      </c>
      <c r="H2366" s="16" t="inlineStr">
        <is>
          <t>-</t>
        </is>
      </c>
      <c r="I2366" s="28" t="n">
        <v>64239.67578125</v>
      </c>
      <c r="J2366" s="28" t="n">
        <v>64063.708984375</v>
      </c>
      <c r="K2366" s="16" t="inlineStr">
        <is>
          <t>-</t>
        </is>
      </c>
      <c r="L2366" s="16" t="inlineStr">
        <is>
          <t>-</t>
        </is>
      </c>
      <c r="M2366" s="16" t="inlineStr">
        <is>
          <t>-</t>
        </is>
      </c>
      <c r="N2366" s="16" t="inlineStr">
        <is>
          <t>-</t>
        </is>
      </c>
      <c r="O2366" s="16" t="inlineStr">
        <is>
          <t>-</t>
        </is>
      </c>
      <c r="P2366" s="28" t="n">
        <v>1739.301391601562</v>
      </c>
      <c r="Q2366" s="28" t="n">
        <v>1723.078326416016</v>
      </c>
      <c r="R2366" s="16" t="inlineStr">
        <is>
          <t>-</t>
        </is>
      </c>
      <c r="S2366" s="16" t="inlineStr">
        <is>
          <t>-</t>
        </is>
      </c>
      <c r="T2366" s="16" t="inlineStr">
        <is>
          <t>-</t>
        </is>
      </c>
      <c r="U2366" s="16" t="inlineStr">
        <is>
          <t>-</t>
        </is>
      </c>
      <c r="V2366" s="16" t="inlineStr">
        <is>
          <t>-</t>
        </is>
      </c>
      <c r="W2366" s="28" t="n">
        <v>368.0299987792969</v>
      </c>
      <c r="X2366" s="28" t="n">
        <v>365.2346420288086</v>
      </c>
      <c r="Y2366" s="16" t="inlineStr">
        <is>
          <t>-</t>
        </is>
      </c>
      <c r="Z2366" s="16" t="inlineStr">
        <is>
          <t>-</t>
        </is>
      </c>
      <c r="AA2366" s="16" t="inlineStr">
        <is>
          <t>-</t>
        </is>
      </c>
      <c r="AB2366" s="16" t="inlineStr">
        <is>
          <t>-</t>
        </is>
      </c>
      <c r="AC2366" s="16" t="inlineStr">
        <is>
          <t>-</t>
        </is>
      </c>
      <c r="AD2366" s="28" t="n">
        <v>746.739990234375</v>
      </c>
      <c r="AE2366" s="28" t="n">
        <v>743.0313446044922</v>
      </c>
      <c r="AF2366" s="16" t="inlineStr">
        <is>
          <t>-</t>
        </is>
      </c>
      <c r="AG2366" s="16" t="inlineStr">
        <is>
          <t>-</t>
        </is>
      </c>
      <c r="AH2366" s="16" t="inlineStr">
        <is>
          <t>-</t>
        </is>
      </c>
      <c r="AI2366" s="16" t="inlineStr">
        <is>
          <t>-</t>
        </is>
      </c>
      <c r="AJ2366" s="16" t="inlineStr">
        <is>
          <t>-</t>
        </is>
      </c>
      <c r="AK2366" s="28" t="n">
        <v>462.1199951171875</v>
      </c>
      <c r="AL2366" s="28" t="n">
        <v>432.0763442993164</v>
      </c>
      <c r="AM2366" s="16" t="inlineStr">
        <is>
          <t>-</t>
        </is>
      </c>
      <c r="AN2366" s="16" t="inlineStr">
        <is>
          <t>-</t>
        </is>
      </c>
      <c r="AO2366" s="16" t="inlineStr">
        <is>
          <t>-</t>
        </is>
      </c>
      <c r="AP2366" s="16" t="inlineStr">
        <is>
          <t>-</t>
        </is>
      </c>
      <c r="AQ2366" s="16" t="inlineStr">
        <is>
          <t>-</t>
        </is>
      </c>
    </row>
    <row r="2367">
      <c r="A2367" s="16" t="inlineStr">
        <is>
          <t>2026-06-21</t>
        </is>
      </c>
      <c r="B2367" s="27" t="n">
        <v>1929.680053710937</v>
      </c>
      <c r="C2367" s="27" t="n">
        <v>1807.432513427734</v>
      </c>
      <c r="D2367" s="29" t="inlineStr">
        <is>
          <t>-</t>
        </is>
      </c>
      <c r="E2367" s="29" t="inlineStr">
        <is>
          <t>-</t>
        </is>
      </c>
      <c r="F2367" s="29" t="inlineStr">
        <is>
          <t>-</t>
        </is>
      </c>
      <c r="G2367" s="29" t="inlineStr">
        <is>
          <t>-</t>
        </is>
      </c>
      <c r="H2367" s="29" t="inlineStr">
        <is>
          <t>-</t>
        </is>
      </c>
      <c r="I2367" s="27" t="n">
        <v>63237.5390625</v>
      </c>
      <c r="J2367" s="27" t="n">
        <v>63659.597265625</v>
      </c>
      <c r="K2367" s="29" t="inlineStr">
        <is>
          <t>-</t>
        </is>
      </c>
      <c r="L2367" s="29" t="inlineStr">
        <is>
          <t>-</t>
        </is>
      </c>
      <c r="M2367" s="29" t="inlineStr">
        <is>
          <t>-</t>
        </is>
      </c>
      <c r="N2367" s="29" t="inlineStr">
        <is>
          <t>-</t>
        </is>
      </c>
      <c r="O2367" s="29" t="inlineStr">
        <is>
          <t>-</t>
        </is>
      </c>
      <c r="P2367" s="27" t="n">
        <v>1704.58056640625</v>
      </c>
      <c r="Q2367" s="27" t="n">
        <v>1708.146295166016</v>
      </c>
      <c r="R2367" s="29" t="inlineStr">
        <is>
          <t>-</t>
        </is>
      </c>
      <c r="S2367" s="29" t="inlineStr">
        <is>
          <t>-</t>
        </is>
      </c>
      <c r="T2367" s="29" t="inlineStr">
        <is>
          <t>-</t>
        </is>
      </c>
      <c r="U2367" s="29" t="inlineStr">
        <is>
          <t>-</t>
        </is>
      </c>
      <c r="V2367" s="29" t="inlineStr">
        <is>
          <t>-</t>
        </is>
      </c>
      <c r="W2367" s="27" t="n">
        <v>368.0299987792969</v>
      </c>
      <c r="X2367" s="27" t="n">
        <v>364.8288757324219</v>
      </c>
      <c r="Y2367" s="29" t="inlineStr">
        <is>
          <t>-</t>
        </is>
      </c>
      <c r="Z2367" s="29" t="inlineStr">
        <is>
          <t>-</t>
        </is>
      </c>
      <c r="AA2367" s="29" t="inlineStr">
        <is>
          <t>-</t>
        </is>
      </c>
      <c r="AB2367" s="29" t="inlineStr">
        <is>
          <t>-</t>
        </is>
      </c>
      <c r="AC2367" s="29" t="inlineStr">
        <is>
          <t>-</t>
        </is>
      </c>
      <c r="AD2367" s="27" t="n">
        <v>746.739990234375</v>
      </c>
      <c r="AE2367" s="27" t="n">
        <v>742.5388031005859</v>
      </c>
      <c r="AF2367" s="29" t="inlineStr">
        <is>
          <t>-</t>
        </is>
      </c>
      <c r="AG2367" s="29" t="inlineStr">
        <is>
          <t>-</t>
        </is>
      </c>
      <c r="AH2367" s="29" t="inlineStr">
        <is>
          <t>-</t>
        </is>
      </c>
      <c r="AI2367" s="29" t="inlineStr">
        <is>
          <t>-</t>
        </is>
      </c>
      <c r="AJ2367" s="29" t="inlineStr">
        <is>
          <t>-</t>
        </is>
      </c>
      <c r="AK2367" s="27" t="n">
        <v>462.1199951171875</v>
      </c>
      <c r="AL2367" s="27" t="n">
        <v>433.4517333984375</v>
      </c>
      <c r="AM2367" s="29" t="inlineStr">
        <is>
          <t>-</t>
        </is>
      </c>
      <c r="AN2367" s="29" t="inlineStr">
        <is>
          <t>-</t>
        </is>
      </c>
      <c r="AO2367" s="29" t="inlineStr">
        <is>
          <t>-</t>
        </is>
      </c>
      <c r="AP2367" s="29" t="inlineStr">
        <is>
          <t>-</t>
        </is>
      </c>
      <c r="AQ2367" s="29" t="inlineStr">
        <is>
          <t>-</t>
        </is>
      </c>
    </row>
    <row r="2368">
      <c r="A2368" s="16" t="inlineStr">
        <is>
          <t>2026-06-22</t>
        </is>
      </c>
      <c r="B2368" s="28" t="n">
        <v>1929.25</v>
      </c>
      <c r="C2368" s="28" t="n">
        <v>1818.626513671875</v>
      </c>
      <c r="D2368" s="16" t="inlineStr">
        <is>
          <t>-</t>
        </is>
      </c>
      <c r="E2368" s="16" t="inlineStr">
        <is>
          <t>-</t>
        </is>
      </c>
      <c r="F2368" s="16" t="inlineStr">
        <is>
          <t>-</t>
        </is>
      </c>
      <c r="G2368" s="16" t="inlineStr">
        <is>
          <t>-</t>
        </is>
      </c>
      <c r="H2368" s="16" t="inlineStr">
        <is>
          <t>-</t>
        </is>
      </c>
      <c r="I2368" s="28" t="n">
        <v>63952.10546875</v>
      </c>
      <c r="J2368" s="28" t="n">
        <v>63522.0197265625</v>
      </c>
      <c r="K2368" s="16" t="inlineStr">
        <is>
          <t>-</t>
        </is>
      </c>
      <c r="L2368" s="16" t="inlineStr">
        <is>
          <t>-</t>
        </is>
      </c>
      <c r="M2368" s="16" t="inlineStr">
        <is>
          <t>-</t>
        </is>
      </c>
      <c r="N2368" s="16" t="inlineStr">
        <is>
          <t>-</t>
        </is>
      </c>
      <c r="O2368" s="16" t="inlineStr">
        <is>
          <t>-</t>
        </is>
      </c>
      <c r="P2368" s="28" t="n">
        <v>1726.510864257812</v>
      </c>
      <c r="Q2368" s="28" t="n">
        <v>1701.586022949219</v>
      </c>
      <c r="R2368" s="16" t="inlineStr">
        <is>
          <t>-</t>
        </is>
      </c>
      <c r="S2368" s="16" t="inlineStr">
        <is>
          <t>-</t>
        </is>
      </c>
      <c r="T2368" s="16" t="inlineStr">
        <is>
          <t>-</t>
        </is>
      </c>
      <c r="U2368" s="16" t="inlineStr">
        <is>
          <t>-</t>
        </is>
      </c>
      <c r="V2368" s="16" t="inlineStr">
        <is>
          <t>-</t>
        </is>
      </c>
      <c r="W2368" s="28" t="n">
        <v>349.6799926757812</v>
      </c>
      <c r="X2368" s="28" t="n">
        <v>364.2311752319336</v>
      </c>
      <c r="Y2368" s="16" t="inlineStr">
        <is>
          <t>-</t>
        </is>
      </c>
      <c r="Z2368" s="16" t="inlineStr">
        <is>
          <t>-</t>
        </is>
      </c>
      <c r="AA2368" s="16" t="inlineStr">
        <is>
          <t>-</t>
        </is>
      </c>
      <c r="AB2368" s="16" t="inlineStr">
        <is>
          <t>-</t>
        </is>
      </c>
      <c r="AC2368" s="16" t="inlineStr">
        <is>
          <t>-</t>
        </is>
      </c>
      <c r="AD2368" s="28" t="n">
        <v>744.3900146484375</v>
      </c>
      <c r="AE2368" s="28" t="n">
        <v>741.877392578125</v>
      </c>
      <c r="AF2368" s="16" t="inlineStr">
        <is>
          <t>-</t>
        </is>
      </c>
      <c r="AG2368" s="16" t="inlineStr">
        <is>
          <t>-</t>
        </is>
      </c>
      <c r="AH2368" s="16" t="inlineStr">
        <is>
          <t>-</t>
        </is>
      </c>
      <c r="AI2368" s="16" t="inlineStr">
        <is>
          <t>-</t>
        </is>
      </c>
      <c r="AJ2368" s="16" t="inlineStr">
        <is>
          <t>-</t>
        </is>
      </c>
      <c r="AK2368" s="28" t="n">
        <v>467.6700134277344</v>
      </c>
      <c r="AL2368" s="28" t="n">
        <v>434.5529159545898</v>
      </c>
      <c r="AM2368" s="16" t="inlineStr">
        <is>
          <t>-</t>
        </is>
      </c>
      <c r="AN2368" s="16" t="inlineStr">
        <is>
          <t>-</t>
        </is>
      </c>
      <c r="AO2368" s="16" t="inlineStr">
        <is>
          <t>-</t>
        </is>
      </c>
      <c r="AP2368" s="16" t="inlineStr">
        <is>
          <t>-</t>
        </is>
      </c>
      <c r="AQ2368" s="16" t="inlineStr">
        <is>
          <t>-</t>
        </is>
      </c>
    </row>
    <row r="2369">
      <c r="A2369" s="16" t="inlineStr">
        <is>
          <t>2026-06-23</t>
        </is>
      </c>
      <c r="B2369" s="27" t="n">
        <v>1778.4599609375</v>
      </c>
      <c r="C2369" s="27" t="n">
        <v>1821.231512451172</v>
      </c>
      <c r="D2369" s="29" t="inlineStr">
        <is>
          <t>-</t>
        </is>
      </c>
      <c r="E2369" s="29" t="inlineStr">
        <is>
          <t>-</t>
        </is>
      </c>
      <c r="F2369" s="29" t="inlineStr">
        <is>
          <t>-</t>
        </is>
      </c>
      <c r="G2369" s="29" t="inlineStr">
        <is>
          <t>-</t>
        </is>
      </c>
      <c r="H2369" s="29" t="inlineStr">
        <is>
          <t>-</t>
        </is>
      </c>
      <c r="I2369" s="27" t="n">
        <v>62668.01953125</v>
      </c>
      <c r="J2369" s="27" t="n">
        <v>63454.70234375</v>
      </c>
      <c r="K2369" s="29" t="inlineStr">
        <is>
          <t>-</t>
        </is>
      </c>
      <c r="L2369" s="29" t="inlineStr">
        <is>
          <t>-</t>
        </is>
      </c>
      <c r="M2369" s="29" t="inlineStr">
        <is>
          <t>-</t>
        </is>
      </c>
      <c r="N2369" s="29" t="inlineStr">
        <is>
          <t>-</t>
        </is>
      </c>
      <c r="O2369" s="29" t="inlineStr">
        <is>
          <t>-</t>
        </is>
      </c>
      <c r="P2369" s="27" t="n">
        <v>1665.436767578125</v>
      </c>
      <c r="Q2369" s="27" t="n">
        <v>1694.271246337891</v>
      </c>
      <c r="R2369" s="29" t="inlineStr">
        <is>
          <t>-</t>
        </is>
      </c>
      <c r="S2369" s="29" t="inlineStr">
        <is>
          <t>-</t>
        </is>
      </c>
      <c r="T2369" s="29" t="inlineStr">
        <is>
          <t>-</t>
        </is>
      </c>
      <c r="U2369" s="29" t="inlineStr">
        <is>
          <t>-</t>
        </is>
      </c>
      <c r="V2369" s="29" t="inlineStr">
        <is>
          <t>-</t>
        </is>
      </c>
      <c r="W2369" s="27" t="n">
        <v>346.1300048828125</v>
      </c>
      <c r="X2369" s="27" t="n">
        <v>363.5988906860351</v>
      </c>
      <c r="Y2369" s="29" t="inlineStr">
        <is>
          <t>-</t>
        </is>
      </c>
      <c r="Z2369" s="29" t="inlineStr">
        <is>
          <t>-</t>
        </is>
      </c>
      <c r="AA2369" s="29" t="inlineStr">
        <is>
          <t>-</t>
        </is>
      </c>
      <c r="AB2369" s="29" t="inlineStr">
        <is>
          <t>-</t>
        </is>
      </c>
      <c r="AC2369" s="29" t="inlineStr">
        <is>
          <t>-</t>
        </is>
      </c>
      <c r="AD2369" s="27" t="n">
        <v>733.5800170898438</v>
      </c>
      <c r="AE2369" s="27" t="n">
        <v>740.9412994384766</v>
      </c>
      <c r="AF2369" s="29" t="inlineStr">
        <is>
          <t>-</t>
        </is>
      </c>
      <c r="AG2369" s="29" t="inlineStr">
        <is>
          <t>-</t>
        </is>
      </c>
      <c r="AH2369" s="29" t="inlineStr">
        <is>
          <t>-</t>
        </is>
      </c>
      <c r="AI2369" s="29" t="inlineStr">
        <is>
          <t>-</t>
        </is>
      </c>
      <c r="AJ2369" s="29" t="inlineStr">
        <is>
          <t>-</t>
        </is>
      </c>
      <c r="AK2369" s="27" t="n">
        <v>436.3900146484375</v>
      </c>
      <c r="AL2369" s="27" t="n">
        <v>434.5889297485352</v>
      </c>
      <c r="AM2369" s="29" t="inlineStr">
        <is>
          <t>-</t>
        </is>
      </c>
      <c r="AN2369" s="29" t="inlineStr">
        <is>
          <t>-</t>
        </is>
      </c>
      <c r="AO2369" s="29" t="inlineStr">
        <is>
          <t>-</t>
        </is>
      </c>
      <c r="AP2369" s="29" t="inlineStr">
        <is>
          <t>-</t>
        </is>
      </c>
      <c r="AQ2369" s="29" t="inlineStr">
        <is>
          <t>-</t>
        </is>
      </c>
    </row>
    <row r="2370">
      <c r="A2370" s="16" t="inlineStr">
        <is>
          <t>2026-06-24</t>
        </is>
      </c>
      <c r="B2370" s="28" t="n">
        <v>1762.77001953125</v>
      </c>
      <c r="C2370" s="28" t="n">
        <v>1821.496514892578</v>
      </c>
      <c r="D2370" s="16" t="inlineStr">
        <is>
          <t>-</t>
        </is>
      </c>
      <c r="E2370" s="16" t="inlineStr">
        <is>
          <t>-</t>
        </is>
      </c>
      <c r="F2370" s="16" t="inlineStr">
        <is>
          <t>-</t>
        </is>
      </c>
      <c r="G2370" s="16" t="inlineStr">
        <is>
          <t>-</t>
        </is>
      </c>
      <c r="H2370" s="16" t="inlineStr">
        <is>
          <t>-</t>
        </is>
      </c>
      <c r="I2370" s="28" t="n">
        <v>60995.1328125</v>
      </c>
      <c r="J2370" s="28" t="n">
        <v>63314.3802734375</v>
      </c>
      <c r="K2370" s="16" t="inlineStr">
        <is>
          <t>-</t>
        </is>
      </c>
      <c r="L2370" s="16" t="inlineStr">
        <is>
          <t>-</t>
        </is>
      </c>
      <c r="M2370" s="16" t="inlineStr">
        <is>
          <t>-</t>
        </is>
      </c>
      <c r="N2370" s="16" t="inlineStr">
        <is>
          <t>-</t>
        </is>
      </c>
      <c r="O2370" s="16" t="inlineStr">
        <is>
          <t>-</t>
        </is>
      </c>
      <c r="P2370" s="28" t="n">
        <v>1619.924926757812</v>
      </c>
      <c r="Q2370" s="28" t="n">
        <v>1686.788464355469</v>
      </c>
      <c r="R2370" s="16" t="inlineStr">
        <is>
          <t>-</t>
        </is>
      </c>
      <c r="S2370" s="16" t="inlineStr">
        <is>
          <t>-</t>
        </is>
      </c>
      <c r="T2370" s="16" t="inlineStr">
        <is>
          <t>-</t>
        </is>
      </c>
      <c r="U2370" s="16" t="inlineStr">
        <is>
          <t>-</t>
        </is>
      </c>
      <c r="V2370" s="16" t="inlineStr">
        <is>
          <t>-</t>
        </is>
      </c>
      <c r="W2370" s="28" t="n">
        <v>345.2900085449219</v>
      </c>
      <c r="X2370" s="28" t="n">
        <v>362.2649993896484</v>
      </c>
      <c r="Y2370" s="16" t="inlineStr">
        <is>
          <t>-</t>
        </is>
      </c>
      <c r="Z2370" s="16" t="inlineStr">
        <is>
          <t>-</t>
        </is>
      </c>
      <c r="AA2370" s="16" t="inlineStr">
        <is>
          <t>-</t>
        </is>
      </c>
      <c r="AB2370" s="16" t="inlineStr">
        <is>
          <t>-</t>
        </is>
      </c>
      <c r="AC2370" s="16" t="inlineStr">
        <is>
          <t>-</t>
        </is>
      </c>
      <c r="AD2370" s="28" t="n">
        <v>733.239990234375</v>
      </c>
      <c r="AE2370" s="28" t="n">
        <v>739.8460693359375</v>
      </c>
      <c r="AF2370" s="16" t="inlineStr">
        <is>
          <t>-</t>
        </is>
      </c>
      <c r="AG2370" s="16" t="inlineStr">
        <is>
          <t>-</t>
        </is>
      </c>
      <c r="AH2370" s="16" t="inlineStr">
        <is>
          <t>-</t>
        </is>
      </c>
      <c r="AI2370" s="16" t="inlineStr">
        <is>
          <t>-</t>
        </is>
      </c>
      <c r="AJ2370" s="16" t="inlineStr">
        <is>
          <t>-</t>
        </is>
      </c>
      <c r="AK2370" s="28" t="n">
        <v>440.8299865722656</v>
      </c>
      <c r="AL2370" s="28" t="n">
        <v>434.4364028930664</v>
      </c>
      <c r="AM2370" s="16" t="inlineStr">
        <is>
          <t>-</t>
        </is>
      </c>
      <c r="AN2370" s="16" t="inlineStr">
        <is>
          <t>-</t>
        </is>
      </c>
      <c r="AO2370" s="16" t="inlineStr">
        <is>
          <t>-</t>
        </is>
      </c>
      <c r="AP2370" s="16" t="inlineStr">
        <is>
          <t>-</t>
        </is>
      </c>
      <c r="AQ2370" s="16" t="inlineStr">
        <is>
          <t>-</t>
        </is>
      </c>
    </row>
    <row r="2371">
      <c r="A2371" s="16" t="inlineStr">
        <is>
          <t>2026-06-25</t>
        </is>
      </c>
      <c r="B2371" s="27" t="n">
        <v>1841.180053710937</v>
      </c>
      <c r="C2371" s="27" t="n">
        <v>1831.468518066406</v>
      </c>
      <c r="D2371" s="29" t="inlineStr">
        <is>
          <t>-</t>
        </is>
      </c>
      <c r="E2371" s="29" t="inlineStr">
        <is>
          <t>-</t>
        </is>
      </c>
      <c r="F2371" s="29" t="inlineStr">
        <is>
          <t>-</t>
        </is>
      </c>
      <c r="G2371" s="29" t="inlineStr">
        <is>
          <t>-</t>
        </is>
      </c>
      <c r="H2371" s="29" t="inlineStr">
        <is>
          <t>-</t>
        </is>
      </c>
      <c r="I2371" s="27" t="n">
        <v>59721.67578125</v>
      </c>
      <c r="J2371" s="27" t="n">
        <v>63254.3306640625</v>
      </c>
      <c r="K2371" s="29" t="inlineStr">
        <is>
          <t>-</t>
        </is>
      </c>
      <c r="L2371" s="29" t="inlineStr">
        <is>
          <t>-</t>
        </is>
      </c>
      <c r="M2371" s="29" t="inlineStr">
        <is>
          <t>-</t>
        </is>
      </c>
      <c r="N2371" s="29" t="inlineStr">
        <is>
          <t>-</t>
        </is>
      </c>
      <c r="O2371" s="29" t="inlineStr">
        <is>
          <t>-</t>
        </is>
      </c>
      <c r="P2371" s="27" t="n">
        <v>1564.816650390625</v>
      </c>
      <c r="Q2371" s="27" t="n">
        <v>1685.986254882813</v>
      </c>
      <c r="R2371" s="29" t="inlineStr">
        <is>
          <t>-</t>
        </is>
      </c>
      <c r="S2371" s="29" t="inlineStr">
        <is>
          <t>-</t>
        </is>
      </c>
      <c r="T2371" s="29" t="inlineStr">
        <is>
          <t>-</t>
        </is>
      </c>
      <c r="U2371" s="29" t="inlineStr">
        <is>
          <t>-</t>
        </is>
      </c>
      <c r="V2371" s="29" t="inlineStr">
        <is>
          <t>-</t>
        </is>
      </c>
      <c r="W2371" s="27" t="n">
        <v>343.7099914550781</v>
      </c>
      <c r="X2371" s="27" t="n">
        <v>361.0349990844726</v>
      </c>
      <c r="Y2371" s="29" t="inlineStr">
        <is>
          <t>-</t>
        </is>
      </c>
      <c r="Z2371" s="29" t="inlineStr">
        <is>
          <t>-</t>
        </is>
      </c>
      <c r="AA2371" s="29" t="inlineStr">
        <is>
          <t>-</t>
        </is>
      </c>
      <c r="AB2371" s="29" t="inlineStr">
        <is>
          <t>-</t>
        </is>
      </c>
      <c r="AC2371" s="29" t="inlineStr">
        <is>
          <t>-</t>
        </is>
      </c>
      <c r="AD2371" s="27" t="n">
        <v>734.2999877929688</v>
      </c>
      <c r="AE2371" s="27" t="n">
        <v>739.7783294677735</v>
      </c>
      <c r="AF2371" s="29" t="inlineStr">
        <is>
          <t>-</t>
        </is>
      </c>
      <c r="AG2371" s="29" t="inlineStr">
        <is>
          <t>-</t>
        </is>
      </c>
      <c r="AH2371" s="29" t="inlineStr">
        <is>
          <t>-</t>
        </is>
      </c>
      <c r="AI2371" s="29" t="inlineStr">
        <is>
          <t>-</t>
        </is>
      </c>
      <c r="AJ2371" s="29" t="inlineStr">
        <is>
          <t>-</t>
        </is>
      </c>
      <c r="AK2371" s="27" t="n">
        <v>434.989990234375</v>
      </c>
      <c r="AL2371" s="27" t="n">
        <v>435.4759017944336</v>
      </c>
      <c r="AM2371" s="29" t="inlineStr">
        <is>
          <t>-</t>
        </is>
      </c>
      <c r="AN2371" s="29" t="inlineStr">
        <is>
          <t>-</t>
        </is>
      </c>
      <c r="AO2371" s="29" t="inlineStr">
        <is>
          <t>-</t>
        </is>
      </c>
      <c r="AP2371" s="29" t="inlineStr">
        <is>
          <t>-</t>
        </is>
      </c>
      <c r="AQ2371" s="29" t="inlineStr">
        <is>
          <t>-</t>
        </is>
      </c>
    </row>
    <row r="2372">
      <c r="A2372" s="16" t="inlineStr">
        <is>
          <t>2026-06-26</t>
        </is>
      </c>
      <c r="B2372" s="28" t="n">
        <v>1794.619995117188</v>
      </c>
      <c r="C2372" s="28" t="n">
        <v>1839.112518310547</v>
      </c>
      <c r="D2372" s="16" t="inlineStr">
        <is>
          <t>-</t>
        </is>
      </c>
      <c r="E2372" s="16" t="inlineStr">
        <is>
          <t>-</t>
        </is>
      </c>
      <c r="F2372" s="16" t="inlineStr">
        <is>
          <t>-</t>
        </is>
      </c>
      <c r="G2372" s="16" t="inlineStr">
        <is>
          <t>-</t>
        </is>
      </c>
      <c r="H2372" s="16" t="inlineStr">
        <is>
          <t>-</t>
        </is>
      </c>
      <c r="I2372" s="28" t="n">
        <v>60016.4296875</v>
      </c>
      <c r="J2372" s="28" t="n">
        <v>63211.7814453125</v>
      </c>
      <c r="K2372" s="16" t="inlineStr">
        <is>
          <t>-</t>
        </is>
      </c>
      <c r="L2372" s="16" t="inlineStr">
        <is>
          <t>-</t>
        </is>
      </c>
      <c r="M2372" s="16" t="inlineStr">
        <is>
          <t>-</t>
        </is>
      </c>
      <c r="N2372" s="16" t="inlineStr">
        <is>
          <t>-</t>
        </is>
      </c>
      <c r="O2372" s="16" t="inlineStr">
        <is>
          <t>-</t>
        </is>
      </c>
      <c r="P2372" s="28" t="n">
        <v>1576.616088867188</v>
      </c>
      <c r="Q2372" s="28" t="n">
        <v>1686.378674316406</v>
      </c>
      <c r="R2372" s="16" t="inlineStr">
        <is>
          <t>-</t>
        </is>
      </c>
      <c r="S2372" s="16" t="inlineStr">
        <is>
          <t>-</t>
        </is>
      </c>
      <c r="T2372" s="16" t="inlineStr">
        <is>
          <t>-</t>
        </is>
      </c>
      <c r="U2372" s="16" t="inlineStr">
        <is>
          <t>-</t>
        </is>
      </c>
      <c r="V2372" s="16" t="inlineStr">
        <is>
          <t>-</t>
        </is>
      </c>
      <c r="W2372" s="28" t="n">
        <v>337.3900146484375</v>
      </c>
      <c r="X2372" s="28" t="n">
        <v>359.4889999389649</v>
      </c>
      <c r="Y2372" s="16" t="inlineStr">
        <is>
          <t>-</t>
        </is>
      </c>
      <c r="Z2372" s="16" t="inlineStr">
        <is>
          <t>-</t>
        </is>
      </c>
      <c r="AA2372" s="16" t="inlineStr">
        <is>
          <t>-</t>
        </is>
      </c>
      <c r="AB2372" s="16" t="inlineStr">
        <is>
          <t>-</t>
        </is>
      </c>
      <c r="AC2372" s="16" t="inlineStr">
        <is>
          <t>-</t>
        </is>
      </c>
      <c r="AD2372" s="28" t="n">
        <v>728.989990234375</v>
      </c>
      <c r="AE2372" s="28" t="n">
        <v>739.4450897216797</v>
      </c>
      <c r="AF2372" s="16" t="inlineStr">
        <is>
          <t>-</t>
        </is>
      </c>
      <c r="AG2372" s="16" t="inlineStr">
        <is>
          <t>-</t>
        </is>
      </c>
      <c r="AH2372" s="16" t="inlineStr">
        <is>
          <t>-</t>
        </is>
      </c>
      <c r="AI2372" s="16" t="inlineStr">
        <is>
          <t>-</t>
        </is>
      </c>
      <c r="AJ2372" s="16" t="inlineStr">
        <is>
          <t>-</t>
        </is>
      </c>
      <c r="AK2372" s="28" t="n">
        <v>432.3500061035156</v>
      </c>
      <c r="AL2372" s="28" t="n">
        <v>436.3834014892578</v>
      </c>
      <c r="AM2372" s="16" t="inlineStr">
        <is>
          <t>-</t>
        </is>
      </c>
      <c r="AN2372" s="16" t="inlineStr">
        <is>
          <t>-</t>
        </is>
      </c>
      <c r="AO2372" s="16" t="inlineStr">
        <is>
          <t>-</t>
        </is>
      </c>
      <c r="AP2372" s="16" t="inlineStr">
        <is>
          <t>-</t>
        </is>
      </c>
      <c r="AQ2372" s="16" t="inlineStr">
        <is>
          <t>-</t>
        </is>
      </c>
    </row>
    <row r="2373">
      <c r="A2373" s="16" t="inlineStr">
        <is>
          <t>2026-06-27</t>
        </is>
      </c>
      <c r="B2373" s="27" t="n">
        <v>1794.619995117188</v>
      </c>
      <c r="C2373" s="27" t="n">
        <v>1846.756518554688</v>
      </c>
      <c r="D2373" s="29" t="inlineStr">
        <is>
          <t>-</t>
        </is>
      </c>
      <c r="E2373" s="29" t="inlineStr">
        <is>
          <t>-</t>
        </is>
      </c>
      <c r="F2373" s="29" t="inlineStr">
        <is>
          <t>-</t>
        </is>
      </c>
      <c r="G2373" s="29" t="inlineStr">
        <is>
          <t>-</t>
        </is>
      </c>
      <c r="H2373" s="29" t="inlineStr">
        <is>
          <t>-</t>
        </is>
      </c>
      <c r="I2373" s="27" t="n">
        <v>59940.09765625</v>
      </c>
      <c r="J2373" s="27" t="n">
        <v>63046.8103515625</v>
      </c>
      <c r="K2373" s="29" t="inlineStr">
        <is>
          <t>-</t>
        </is>
      </c>
      <c r="L2373" s="29" t="inlineStr">
        <is>
          <t>-</t>
        </is>
      </c>
      <c r="M2373" s="29" t="inlineStr">
        <is>
          <t>-</t>
        </is>
      </c>
      <c r="N2373" s="29" t="inlineStr">
        <is>
          <t>-</t>
        </is>
      </c>
      <c r="O2373" s="29" t="inlineStr">
        <is>
          <t>-</t>
        </is>
      </c>
      <c r="P2373" s="27" t="n">
        <v>1571.588256835938</v>
      </c>
      <c r="Q2373" s="27" t="n">
        <v>1680.638275146484</v>
      </c>
      <c r="R2373" s="29" t="inlineStr">
        <is>
          <t>-</t>
        </is>
      </c>
      <c r="S2373" s="29" t="inlineStr">
        <is>
          <t>-</t>
        </is>
      </c>
      <c r="T2373" s="29" t="inlineStr">
        <is>
          <t>-</t>
        </is>
      </c>
      <c r="U2373" s="29" t="inlineStr">
        <is>
          <t>-</t>
        </is>
      </c>
      <c r="V2373" s="29" t="inlineStr">
        <is>
          <t>-</t>
        </is>
      </c>
      <c r="W2373" s="27" t="n">
        <v>337.3900146484375</v>
      </c>
      <c r="X2373" s="27" t="n">
        <v>357.943000793457</v>
      </c>
      <c r="Y2373" s="29" t="inlineStr">
        <is>
          <t>-</t>
        </is>
      </c>
      <c r="Z2373" s="29" t="inlineStr">
        <is>
          <t>-</t>
        </is>
      </c>
      <c r="AA2373" s="29" t="inlineStr">
        <is>
          <t>-</t>
        </is>
      </c>
      <c r="AB2373" s="29" t="inlineStr">
        <is>
          <t>-</t>
        </is>
      </c>
      <c r="AC2373" s="29" t="inlineStr">
        <is>
          <t>-</t>
        </is>
      </c>
      <c r="AD2373" s="27" t="n">
        <v>728.989990234375</v>
      </c>
      <c r="AE2373" s="27" t="n">
        <v>739.111849975586</v>
      </c>
      <c r="AF2373" s="29" t="inlineStr">
        <is>
          <t>-</t>
        </is>
      </c>
      <c r="AG2373" s="29" t="inlineStr">
        <is>
          <t>-</t>
        </is>
      </c>
      <c r="AH2373" s="29" t="inlineStr">
        <is>
          <t>-</t>
        </is>
      </c>
      <c r="AI2373" s="29" t="inlineStr">
        <is>
          <t>-</t>
        </is>
      </c>
      <c r="AJ2373" s="29" t="inlineStr">
        <is>
          <t>-</t>
        </is>
      </c>
      <c r="AK2373" s="27" t="n">
        <v>432.3500061035156</v>
      </c>
      <c r="AL2373" s="27" t="n">
        <v>437.290901184082</v>
      </c>
      <c r="AM2373" s="29" t="inlineStr">
        <is>
          <t>-</t>
        </is>
      </c>
      <c r="AN2373" s="29" t="inlineStr">
        <is>
          <t>-</t>
        </is>
      </c>
      <c r="AO2373" s="29" t="inlineStr">
        <is>
          <t>-</t>
        </is>
      </c>
      <c r="AP2373" s="29" t="inlineStr">
        <is>
          <t>-</t>
        </is>
      </c>
      <c r="AQ2373" s="29" t="inlineStr">
        <is>
          <t>-</t>
        </is>
      </c>
    </row>
    <row r="2374">
      <c r="A2374" s="16" t="inlineStr">
        <is>
          <t>2026-06-28</t>
        </is>
      </c>
      <c r="B2374" s="28" t="n">
        <v>1794.619995117188</v>
      </c>
      <c r="C2374" s="28" t="n">
        <v>1849.035516357422</v>
      </c>
      <c r="D2374" s="16" t="inlineStr">
        <is>
          <t>-</t>
        </is>
      </c>
      <c r="E2374" s="16" t="inlineStr">
        <is>
          <t>-</t>
        </is>
      </c>
      <c r="F2374" s="16" t="inlineStr">
        <is>
          <t>-</t>
        </is>
      </c>
      <c r="G2374" s="16" t="inlineStr">
        <is>
          <t>-</t>
        </is>
      </c>
      <c r="H2374" s="16" t="inlineStr">
        <is>
          <t>-</t>
        </is>
      </c>
      <c r="I2374" s="28" t="n">
        <v>59532.33984375</v>
      </c>
      <c r="J2374" s="28" t="n">
        <v>62868.8978515625</v>
      </c>
      <c r="K2374" s="16" t="inlineStr">
        <is>
          <t>-</t>
        </is>
      </c>
      <c r="L2374" s="16" t="inlineStr">
        <is>
          <t>-</t>
        </is>
      </c>
      <c r="M2374" s="16" t="inlineStr">
        <is>
          <t>-</t>
        </is>
      </c>
      <c r="N2374" s="16" t="inlineStr">
        <is>
          <t>-</t>
        </is>
      </c>
      <c r="O2374" s="16" t="inlineStr">
        <is>
          <t>-</t>
        </is>
      </c>
      <c r="P2374" s="28" t="n">
        <v>1570.361206054688</v>
      </c>
      <c r="Q2374" s="28" t="n">
        <v>1674.648907470703</v>
      </c>
      <c r="R2374" s="16" t="inlineStr">
        <is>
          <t>-</t>
        </is>
      </c>
      <c r="S2374" s="16" t="inlineStr">
        <is>
          <t>-</t>
        </is>
      </c>
      <c r="T2374" s="16" t="inlineStr">
        <is>
          <t>-</t>
        </is>
      </c>
      <c r="U2374" s="16" t="inlineStr">
        <is>
          <t>-</t>
        </is>
      </c>
      <c r="V2374" s="16" t="inlineStr">
        <is>
          <t>-</t>
        </is>
      </c>
      <c r="W2374" s="28" t="n">
        <v>337.3900146484375</v>
      </c>
      <c r="X2374" s="28" t="n">
        <v>356.6470016479492</v>
      </c>
      <c r="Y2374" s="16" t="inlineStr">
        <is>
          <t>-</t>
        </is>
      </c>
      <c r="Z2374" s="16" t="inlineStr">
        <is>
          <t>-</t>
        </is>
      </c>
      <c r="AA2374" s="16" t="inlineStr">
        <is>
          <t>-</t>
        </is>
      </c>
      <c r="AB2374" s="16" t="inlineStr">
        <is>
          <t>-</t>
        </is>
      </c>
      <c r="AC2374" s="16" t="inlineStr">
        <is>
          <t>-</t>
        </is>
      </c>
      <c r="AD2374" s="28" t="n">
        <v>728.989990234375</v>
      </c>
      <c r="AE2374" s="28" t="n">
        <v>738.6953277587891</v>
      </c>
      <c r="AF2374" s="16" t="inlineStr">
        <is>
          <t>-</t>
        </is>
      </c>
      <c r="AG2374" s="16" t="inlineStr">
        <is>
          <t>-</t>
        </is>
      </c>
      <c r="AH2374" s="16" t="inlineStr">
        <is>
          <t>-</t>
        </is>
      </c>
      <c r="AI2374" s="16" t="inlineStr">
        <is>
          <t>-</t>
        </is>
      </c>
      <c r="AJ2374" s="16" t="inlineStr">
        <is>
          <t>-</t>
        </is>
      </c>
      <c r="AK2374" s="28" t="n">
        <v>432.3500061035156</v>
      </c>
      <c r="AL2374" s="28" t="n">
        <v>437.6182601928711</v>
      </c>
      <c r="AM2374" s="16" t="inlineStr">
        <is>
          <t>-</t>
        </is>
      </c>
      <c r="AN2374" s="16" t="inlineStr">
        <is>
          <t>-</t>
        </is>
      </c>
      <c r="AO2374" s="16" t="inlineStr">
        <is>
          <t>-</t>
        </is>
      </c>
      <c r="AP2374" s="16" t="inlineStr">
        <is>
          <t>-</t>
        </is>
      </c>
      <c r="AQ2374" s="16" t="inlineStr">
        <is>
          <t>-</t>
        </is>
      </c>
    </row>
    <row r="2375">
      <c r="A2375" s="16" t="inlineStr">
        <is>
          <t>2026-06-29</t>
        </is>
      </c>
      <c r="B2375" s="27" t="n">
        <v>1883.109985351562</v>
      </c>
      <c r="C2375" s="27" t="n">
        <v>1854.302514648437</v>
      </c>
      <c r="D2375" s="29" t="inlineStr">
        <is>
          <t>-</t>
        </is>
      </c>
      <c r="E2375" s="29" t="inlineStr">
        <is>
          <t>-</t>
        </is>
      </c>
      <c r="F2375" s="29" t="inlineStr">
        <is>
          <t>-</t>
        </is>
      </c>
      <c r="G2375" s="29" t="inlineStr">
        <is>
          <t>-</t>
        </is>
      </c>
      <c r="H2375" s="29" t="inlineStr">
        <is>
          <t>-</t>
        </is>
      </c>
      <c r="I2375" s="27" t="n">
        <v>60138.37890625</v>
      </c>
      <c r="J2375" s="27" t="n">
        <v>62793.627734375</v>
      </c>
      <c r="K2375" s="29" t="inlineStr">
        <is>
          <t>-</t>
        </is>
      </c>
      <c r="L2375" s="29" t="inlineStr">
        <is>
          <t>-</t>
        </is>
      </c>
      <c r="M2375" s="29" t="inlineStr">
        <is>
          <t>-</t>
        </is>
      </c>
      <c r="N2375" s="29" t="inlineStr">
        <is>
          <t>-</t>
        </is>
      </c>
      <c r="O2375" s="29" t="inlineStr">
        <is>
          <t>-</t>
        </is>
      </c>
      <c r="P2375" s="27" t="n">
        <v>1610.205810546875</v>
      </c>
      <c r="Q2375" s="27" t="n">
        <v>1673.273864746094</v>
      </c>
      <c r="R2375" s="29" t="inlineStr">
        <is>
          <t>-</t>
        </is>
      </c>
      <c r="S2375" s="29" t="inlineStr">
        <is>
          <t>-</t>
        </is>
      </c>
      <c r="T2375" s="29" t="inlineStr">
        <is>
          <t>-</t>
        </is>
      </c>
      <c r="U2375" s="29" t="inlineStr">
        <is>
          <t>-</t>
        </is>
      </c>
      <c r="V2375" s="29" t="inlineStr">
        <is>
          <t>-</t>
        </is>
      </c>
      <c r="W2375" s="27" t="n">
        <v>353.6499938964844</v>
      </c>
      <c r="X2375" s="27" t="n">
        <v>356.1165008544922</v>
      </c>
      <c r="Y2375" s="29" t="inlineStr">
        <is>
          <t>-</t>
        </is>
      </c>
      <c r="Z2375" s="29" t="inlineStr">
        <is>
          <t>-</t>
        </is>
      </c>
      <c r="AA2375" s="29" t="inlineStr">
        <is>
          <t>-</t>
        </is>
      </c>
      <c r="AB2375" s="29" t="inlineStr">
        <is>
          <t>-</t>
        </is>
      </c>
      <c r="AC2375" s="29" t="inlineStr">
        <is>
          <t>-</t>
        </is>
      </c>
      <c r="AD2375" s="27" t="n">
        <v>741</v>
      </c>
      <c r="AE2375" s="27" t="n">
        <v>738.9875244140625</v>
      </c>
      <c r="AF2375" s="29" t="inlineStr">
        <is>
          <t>-</t>
        </is>
      </c>
      <c r="AG2375" s="29" t="inlineStr">
        <is>
          <t>-</t>
        </is>
      </c>
      <c r="AH2375" s="29" t="inlineStr">
        <is>
          <t>-</t>
        </is>
      </c>
      <c r="AI2375" s="29" t="inlineStr">
        <is>
          <t>-</t>
        </is>
      </c>
      <c r="AJ2375" s="29" t="inlineStr">
        <is>
          <t>-</t>
        </is>
      </c>
      <c r="AK2375" s="27" t="n">
        <v>455.1000061035156</v>
      </c>
      <c r="AL2375" s="27" t="n">
        <v>439.0272491455078</v>
      </c>
      <c r="AM2375" s="29" t="inlineStr">
        <is>
          <t>-</t>
        </is>
      </c>
      <c r="AN2375" s="29" t="inlineStr">
        <is>
          <t>-</t>
        </is>
      </c>
      <c r="AO2375" s="29" t="inlineStr">
        <is>
          <t>-</t>
        </is>
      </c>
      <c r="AP2375" s="29" t="inlineStr">
        <is>
          <t>-</t>
        </is>
      </c>
      <c r="AQ2375" s="29" t="inlineStr">
        <is>
          <t>-</t>
        </is>
      </c>
    </row>
    <row r="2376">
      <c r="A2376" s="16" t="inlineStr">
        <is>
          <t>2026-06-30</t>
        </is>
      </c>
      <c r="B2376" s="28" t="n">
        <v>1989.43994140625</v>
      </c>
      <c r="C2376" s="28" t="n">
        <v>1867.065014648437</v>
      </c>
      <c r="D2376" s="16" t="inlineStr">
        <is>
          <t>-</t>
        </is>
      </c>
      <c r="E2376" s="16" t="inlineStr">
        <is>
          <t>-</t>
        </is>
      </c>
      <c r="F2376" s="16" t="inlineStr">
        <is>
          <t>-</t>
        </is>
      </c>
      <c r="G2376" s="16" t="inlineStr">
        <is>
          <t>-</t>
        </is>
      </c>
      <c r="H2376" s="16" t="inlineStr">
        <is>
          <t>-</t>
        </is>
      </c>
      <c r="I2376" s="28" t="n">
        <v>58558.859375</v>
      </c>
      <c r="J2376" s="28" t="n">
        <v>62649.10625</v>
      </c>
      <c r="K2376" s="16" t="inlineStr">
        <is>
          <t>-</t>
        </is>
      </c>
      <c r="L2376" s="16" t="inlineStr">
        <is>
          <t>-</t>
        </is>
      </c>
      <c r="M2376" s="16" t="inlineStr">
        <is>
          <t>-</t>
        </is>
      </c>
      <c r="N2376" s="16" t="inlineStr">
        <is>
          <t>-</t>
        </is>
      </c>
      <c r="O2376" s="16" t="inlineStr">
        <is>
          <t>-</t>
        </is>
      </c>
      <c r="P2376" s="28" t="n">
        <v>1569.583862304688</v>
      </c>
      <c r="Q2376" s="28" t="n">
        <v>1670.746173095703</v>
      </c>
      <c r="R2376" s="16" t="inlineStr">
        <is>
          <t>-</t>
        </is>
      </c>
      <c r="S2376" s="16" t="inlineStr">
        <is>
          <t>-</t>
        </is>
      </c>
      <c r="T2376" s="16" t="inlineStr">
        <is>
          <t>-</t>
        </is>
      </c>
      <c r="U2376" s="16" t="inlineStr">
        <is>
          <t>-</t>
        </is>
      </c>
      <c r="V2376" s="16" t="inlineStr">
        <is>
          <t>-</t>
        </is>
      </c>
      <c r="W2376" s="28" t="n">
        <v>357.3699951171875</v>
      </c>
      <c r="X2376" s="28" t="n">
        <v>356.1660003662109</v>
      </c>
      <c r="Y2376" s="16" t="inlineStr">
        <is>
          <t>-</t>
        </is>
      </c>
      <c r="Z2376" s="16" t="inlineStr">
        <is>
          <t>-</t>
        </is>
      </c>
      <c r="AA2376" s="16" t="inlineStr">
        <is>
          <t>-</t>
        </is>
      </c>
      <c r="AB2376" s="16" t="inlineStr">
        <is>
          <t>-</t>
        </is>
      </c>
      <c r="AC2376" s="16" t="inlineStr">
        <is>
          <t>-</t>
        </is>
      </c>
      <c r="AD2376" s="28" t="n">
        <v>746.77001953125</v>
      </c>
      <c r="AE2376" s="28" t="n">
        <v>740.1477294921875</v>
      </c>
      <c r="AF2376" s="16" t="inlineStr">
        <is>
          <t>-</t>
        </is>
      </c>
      <c r="AG2376" s="16" t="inlineStr">
        <is>
          <t>-</t>
        </is>
      </c>
      <c r="AH2376" s="16" t="inlineStr">
        <is>
          <t>-</t>
        </is>
      </c>
      <c r="AI2376" s="16" t="inlineStr">
        <is>
          <t>-</t>
        </is>
      </c>
      <c r="AJ2376" s="16" t="inlineStr">
        <is>
          <t>-</t>
        </is>
      </c>
      <c r="AK2376" s="28" t="n">
        <v>477.5700073242188</v>
      </c>
      <c r="AL2376" s="28" t="n">
        <v>442.515998840332</v>
      </c>
      <c r="AM2376" s="16" t="inlineStr">
        <is>
          <t>-</t>
        </is>
      </c>
      <c r="AN2376" s="16" t="inlineStr">
        <is>
          <t>-</t>
        </is>
      </c>
      <c r="AO2376" s="16" t="inlineStr">
        <is>
          <t>-</t>
        </is>
      </c>
      <c r="AP2376" s="16" t="inlineStr">
        <is>
          <t>-</t>
        </is>
      </c>
      <c r="AQ2376" s="16" t="inlineStr">
        <is>
          <t>-</t>
        </is>
      </c>
    </row>
    <row r="2377">
      <c r="A2377" s="16" t="inlineStr">
        <is>
          <t>2026-07-01</t>
        </is>
      </c>
      <c r="B2377" s="27" t="n">
        <v>1843.0400390625</v>
      </c>
      <c r="C2377" s="27" t="n">
        <v>1864.243017578125</v>
      </c>
      <c r="D2377" s="29" t="inlineStr">
        <is>
          <t>-</t>
        </is>
      </c>
      <c r="E2377" s="29" t="inlineStr">
        <is>
          <t>-</t>
        </is>
      </c>
      <c r="F2377" s="29" t="inlineStr">
        <is>
          <t>-</t>
        </is>
      </c>
      <c r="G2377" s="29" t="inlineStr">
        <is>
          <t>-</t>
        </is>
      </c>
      <c r="H2377" s="29" t="inlineStr">
        <is>
          <t>-</t>
        </is>
      </c>
      <c r="I2377" s="27" t="n">
        <v>60003.7578125</v>
      </c>
      <c r="J2377" s="27" t="n">
        <v>62471.24140625</v>
      </c>
      <c r="K2377" s="29" t="inlineStr">
        <is>
          <t>-</t>
        </is>
      </c>
      <c r="L2377" s="29" t="inlineStr">
        <is>
          <t>-</t>
        </is>
      </c>
      <c r="M2377" s="29" t="inlineStr">
        <is>
          <t>-</t>
        </is>
      </c>
      <c r="N2377" s="29" t="inlineStr">
        <is>
          <t>-</t>
        </is>
      </c>
      <c r="O2377" s="29" t="inlineStr">
        <is>
          <t>-</t>
        </is>
      </c>
      <c r="P2377" s="27" t="n">
        <v>1608.960693359375</v>
      </c>
      <c r="Q2377" s="27" t="n">
        <v>1667.58017578125</v>
      </c>
      <c r="R2377" s="29" t="inlineStr">
        <is>
          <t>-</t>
        </is>
      </c>
      <c r="S2377" s="29" t="inlineStr">
        <is>
          <t>-</t>
        </is>
      </c>
      <c r="T2377" s="29" t="inlineStr">
        <is>
          <t>-</t>
        </is>
      </c>
      <c r="U2377" s="29" t="inlineStr">
        <is>
          <t>-</t>
        </is>
      </c>
      <c r="V2377" s="29" t="inlineStr">
        <is>
          <t>-</t>
        </is>
      </c>
      <c r="W2377" s="27" t="n">
        <v>361.2099914550781</v>
      </c>
      <c r="X2377" s="27" t="n">
        <v>356.3380004882812</v>
      </c>
      <c r="Y2377" s="29" t="inlineStr">
        <is>
          <t>-</t>
        </is>
      </c>
      <c r="Z2377" s="29" t="inlineStr">
        <is>
          <t>-</t>
        </is>
      </c>
      <c r="AA2377" s="29" t="inlineStr">
        <is>
          <t>-</t>
        </is>
      </c>
      <c r="AB2377" s="29" t="inlineStr">
        <is>
          <t>-</t>
        </is>
      </c>
      <c r="AC2377" s="29" t="inlineStr">
        <is>
          <t>-</t>
        </is>
      </c>
      <c r="AD2377" s="27" t="n">
        <v>745.760009765625</v>
      </c>
      <c r="AE2377" s="27" t="n">
        <v>740.6425170898438</v>
      </c>
      <c r="AF2377" s="29" t="inlineStr">
        <is>
          <t>-</t>
        </is>
      </c>
      <c r="AG2377" s="29" t="inlineStr">
        <is>
          <t>-</t>
        </is>
      </c>
      <c r="AH2377" s="29" t="inlineStr">
        <is>
          <t>-</t>
        </is>
      </c>
      <c r="AI2377" s="29" t="inlineStr">
        <is>
          <t>-</t>
        </is>
      </c>
      <c r="AJ2377" s="29" t="inlineStr">
        <is>
          <t>-</t>
        </is>
      </c>
      <c r="AK2377" s="27" t="n">
        <v>444.2300109863281</v>
      </c>
      <c r="AL2377" s="27" t="n">
        <v>443.6739990234375</v>
      </c>
      <c r="AM2377" s="29" t="inlineStr">
        <is>
          <t>-</t>
        </is>
      </c>
      <c r="AN2377" s="29" t="inlineStr">
        <is>
          <t>-</t>
        </is>
      </c>
      <c r="AO2377" s="29" t="inlineStr">
        <is>
          <t>-</t>
        </is>
      </c>
      <c r="AP2377" s="29" t="inlineStr">
        <is>
          <t>-</t>
        </is>
      </c>
      <c r="AQ2377" s="29" t="inlineStr">
        <is>
          <t>-</t>
        </is>
      </c>
    </row>
    <row r="2378">
      <c r="A2378" s="16" t="inlineStr">
        <is>
          <t>2026-07-02</t>
        </is>
      </c>
      <c r="B2378" s="28" t="n">
        <v>1769.319946289062</v>
      </c>
      <c r="C2378" s="28" t="n">
        <v>1859.531512451172</v>
      </c>
      <c r="D2378" s="16" t="inlineStr">
        <is>
          <t>-</t>
        </is>
      </c>
      <c r="E2378" s="16" t="inlineStr">
        <is>
          <t>-</t>
        </is>
      </c>
      <c r="F2378" s="16" t="inlineStr">
        <is>
          <t>-</t>
        </is>
      </c>
      <c r="G2378" s="16" t="inlineStr">
        <is>
          <t>-</t>
        </is>
      </c>
      <c r="H2378" s="16" t="inlineStr">
        <is>
          <t>-</t>
        </is>
      </c>
      <c r="I2378" s="28" t="n">
        <v>61485.30078125</v>
      </c>
      <c r="J2378" s="28" t="n">
        <v>62368.346484375</v>
      </c>
      <c r="K2378" s="16" t="inlineStr">
        <is>
          <t>-</t>
        </is>
      </c>
      <c r="L2378" s="16" t="inlineStr">
        <is>
          <t>-</t>
        </is>
      </c>
      <c r="M2378" s="16" t="inlineStr">
        <is>
          <t>-</t>
        </is>
      </c>
      <c r="N2378" s="16" t="inlineStr">
        <is>
          <t>-</t>
        </is>
      </c>
      <c r="O2378" s="16" t="inlineStr">
        <is>
          <t>-</t>
        </is>
      </c>
      <c r="P2378" s="28" t="n">
        <v>1698.16943359375</v>
      </c>
      <c r="Q2378" s="28" t="n">
        <v>1669.232257080078</v>
      </c>
      <c r="R2378" s="16" t="inlineStr">
        <is>
          <t>-</t>
        </is>
      </c>
      <c r="S2378" s="16" t="inlineStr">
        <is>
          <t>-</t>
        </is>
      </c>
      <c r="T2378" s="16" t="inlineStr">
        <is>
          <t>-</t>
        </is>
      </c>
      <c r="U2378" s="16" t="inlineStr">
        <is>
          <t>-</t>
        </is>
      </c>
      <c r="V2378" s="16" t="inlineStr">
        <is>
          <t>-</t>
        </is>
      </c>
      <c r="W2378" s="28" t="n">
        <v>359.9100036621094</v>
      </c>
      <c r="X2378" s="28" t="n">
        <v>356.3495010375976</v>
      </c>
      <c r="Y2378" s="16" t="inlineStr">
        <is>
          <t>-</t>
        </is>
      </c>
      <c r="Z2378" s="16" t="inlineStr">
        <is>
          <t>-</t>
        </is>
      </c>
      <c r="AA2378" s="16" t="inlineStr">
        <is>
          <t>-</t>
        </is>
      </c>
      <c r="AB2378" s="16" t="inlineStr">
        <is>
          <t>-</t>
        </is>
      </c>
      <c r="AC2378" s="16" t="inlineStr">
        <is>
          <t>-</t>
        </is>
      </c>
      <c r="AD2378" s="28" t="n">
        <v>744.780029296875</v>
      </c>
      <c r="AE2378" s="28" t="n">
        <v>740.8893188476562</v>
      </c>
      <c r="AF2378" s="16" t="inlineStr">
        <is>
          <t>-</t>
        </is>
      </c>
      <c r="AG2378" s="16" t="inlineStr">
        <is>
          <t>-</t>
        </is>
      </c>
      <c r="AH2378" s="16" t="inlineStr">
        <is>
          <t>-</t>
        </is>
      </c>
      <c r="AI2378" s="16" t="inlineStr">
        <is>
          <t>-</t>
        </is>
      </c>
      <c r="AJ2378" s="16" t="inlineStr">
        <is>
          <t>-</t>
        </is>
      </c>
      <c r="AK2378" s="28" t="n">
        <v>434.1600036621094</v>
      </c>
      <c r="AL2378" s="28" t="n">
        <v>444.1854995727539</v>
      </c>
      <c r="AM2378" s="16" t="inlineStr">
        <is>
          <t>-</t>
        </is>
      </c>
      <c r="AN2378" s="16" t="inlineStr">
        <is>
          <t>-</t>
        </is>
      </c>
      <c r="AO2378" s="16" t="inlineStr">
        <is>
          <t>-</t>
        </is>
      </c>
      <c r="AP2378" s="16" t="inlineStr">
        <is>
          <t>-</t>
        </is>
      </c>
      <c r="AQ2378" s="16" t="inlineStr">
        <is>
          <t>-</t>
        </is>
      </c>
    </row>
    <row r="2379">
      <c r="A2379" s="16" t="inlineStr">
        <is>
          <t>2026-07-03</t>
        </is>
      </c>
      <c r="B2379" s="27" t="n">
        <v>1769.319946289062</v>
      </c>
      <c r="C2379" s="27" t="n">
        <v>1854.820007324219</v>
      </c>
      <c r="D2379" s="29" t="inlineStr">
        <is>
          <t>-</t>
        </is>
      </c>
      <c r="E2379" s="29" t="inlineStr">
        <is>
          <t>-</t>
        </is>
      </c>
      <c r="F2379" s="29" t="inlineStr">
        <is>
          <t>-</t>
        </is>
      </c>
      <c r="G2379" s="29" t="inlineStr">
        <is>
          <t>-</t>
        </is>
      </c>
      <c r="H2379" s="29" t="inlineStr">
        <is>
          <t>-</t>
        </is>
      </c>
      <c r="I2379" s="27" t="n">
        <v>62544.19921875</v>
      </c>
      <c r="J2379" s="27" t="n">
        <v>62274.490234375</v>
      </c>
      <c r="K2379" s="29" t="inlineStr">
        <is>
          <t>-</t>
        </is>
      </c>
      <c r="L2379" s="29" t="inlineStr">
        <is>
          <t>-</t>
        </is>
      </c>
      <c r="M2379" s="29" t="inlineStr">
        <is>
          <t>-</t>
        </is>
      </c>
      <c r="N2379" s="29" t="inlineStr">
        <is>
          <t>-</t>
        </is>
      </c>
      <c r="O2379" s="29" t="inlineStr">
        <is>
          <t>-</t>
        </is>
      </c>
      <c r="P2379" s="27" t="n">
        <v>1756.518676757812</v>
      </c>
      <c r="Q2379" s="27" t="n">
        <v>1673.0474609375</v>
      </c>
      <c r="R2379" s="29" t="inlineStr">
        <is>
          <t>-</t>
        </is>
      </c>
      <c r="S2379" s="29" t="inlineStr">
        <is>
          <t>-</t>
        </is>
      </c>
      <c r="T2379" s="29" t="inlineStr">
        <is>
          <t>-</t>
        </is>
      </c>
      <c r="U2379" s="29" t="inlineStr">
        <is>
          <t>-</t>
        </is>
      </c>
      <c r="V2379" s="29" t="inlineStr">
        <is>
          <t>-</t>
        </is>
      </c>
      <c r="W2379" s="27" t="n">
        <v>359.9100036621094</v>
      </c>
      <c r="X2379" s="27" t="n">
        <v>356.3610015869141</v>
      </c>
      <c r="Y2379" s="29" t="inlineStr">
        <is>
          <t>-</t>
        </is>
      </c>
      <c r="Z2379" s="29" t="inlineStr">
        <is>
          <t>-</t>
        </is>
      </c>
      <c r="AA2379" s="29" t="inlineStr">
        <is>
          <t>-</t>
        </is>
      </c>
      <c r="AB2379" s="29" t="inlineStr">
        <is>
          <t>-</t>
        </is>
      </c>
      <c r="AC2379" s="29" t="inlineStr">
        <is>
          <t>-</t>
        </is>
      </c>
      <c r="AD2379" s="27" t="n">
        <v>744.780029296875</v>
      </c>
      <c r="AE2379" s="27" t="n">
        <v>741.1361206054687</v>
      </c>
      <c r="AF2379" s="29" t="inlineStr">
        <is>
          <t>-</t>
        </is>
      </c>
      <c r="AG2379" s="29" t="inlineStr">
        <is>
          <t>-</t>
        </is>
      </c>
      <c r="AH2379" s="29" t="inlineStr">
        <is>
          <t>-</t>
        </is>
      </c>
      <c r="AI2379" s="29" t="inlineStr">
        <is>
          <t>-</t>
        </is>
      </c>
      <c r="AJ2379" s="29" t="inlineStr">
        <is>
          <t>-</t>
        </is>
      </c>
      <c r="AK2379" s="27" t="n">
        <v>434.1600036621094</v>
      </c>
      <c r="AL2379" s="27" t="n">
        <v>444.6970001220703</v>
      </c>
      <c r="AM2379" s="29" t="inlineStr">
        <is>
          <t>-</t>
        </is>
      </c>
      <c r="AN2379" s="29" t="inlineStr">
        <is>
          <t>-</t>
        </is>
      </c>
      <c r="AO2379" s="29" t="inlineStr">
        <is>
          <t>-</t>
        </is>
      </c>
      <c r="AP2379" s="29" t="inlineStr">
        <is>
          <t>-</t>
        </is>
      </c>
      <c r="AQ2379" s="29" t="inlineStr">
        <is>
          <t>-</t>
        </is>
      </c>
    </row>
    <row r="2380">
      <c r="A2380" s="16" t="inlineStr">
        <is>
          <t>2026-07-04</t>
        </is>
      </c>
      <c r="B2380" s="28" t="n">
        <v>1769.319946289062</v>
      </c>
      <c r="C2380" s="28" t="n">
        <v>1850.108502197266</v>
      </c>
      <c r="D2380" s="16" t="inlineStr">
        <is>
          <t>-</t>
        </is>
      </c>
      <c r="E2380" s="16" t="inlineStr">
        <is>
          <t>-</t>
        </is>
      </c>
      <c r="F2380" s="16" t="inlineStr">
        <is>
          <t>-</t>
        </is>
      </c>
      <c r="G2380" s="16" t="inlineStr">
        <is>
          <t>-</t>
        </is>
      </c>
      <c r="H2380" s="16" t="inlineStr">
        <is>
          <t>-</t>
        </is>
      </c>
      <c r="I2380" s="28" t="n">
        <v>63088.3046875</v>
      </c>
      <c r="J2380" s="28" t="n">
        <v>62143.385546875</v>
      </c>
      <c r="K2380" s="16" t="inlineStr">
        <is>
          <t>-</t>
        </is>
      </c>
      <c r="L2380" s="16" t="inlineStr">
        <is>
          <t>-</t>
        </is>
      </c>
      <c r="M2380" s="16" t="inlineStr">
        <is>
          <t>-</t>
        </is>
      </c>
      <c r="N2380" s="16" t="inlineStr">
        <is>
          <t>-</t>
        </is>
      </c>
      <c r="O2380" s="16" t="inlineStr">
        <is>
          <t>-</t>
        </is>
      </c>
      <c r="P2380" s="28" t="n">
        <v>1779.032958984375</v>
      </c>
      <c r="Q2380" s="28" t="n">
        <v>1675.768444824219</v>
      </c>
      <c r="R2380" s="16" t="inlineStr">
        <is>
          <t>-</t>
        </is>
      </c>
      <c r="S2380" s="16" t="inlineStr">
        <is>
          <t>-</t>
        </is>
      </c>
      <c r="T2380" s="16" t="inlineStr">
        <is>
          <t>-</t>
        </is>
      </c>
      <c r="U2380" s="16" t="inlineStr">
        <is>
          <t>-</t>
        </is>
      </c>
      <c r="V2380" s="16" t="inlineStr">
        <is>
          <t>-</t>
        </is>
      </c>
      <c r="W2380" s="28" t="n">
        <v>359.9100036621094</v>
      </c>
      <c r="X2380" s="28" t="n">
        <v>356.3725021362305</v>
      </c>
      <c r="Y2380" s="16" t="inlineStr">
        <is>
          <t>-</t>
        </is>
      </c>
      <c r="Z2380" s="16" t="inlineStr">
        <is>
          <t>-</t>
        </is>
      </c>
      <c r="AA2380" s="16" t="inlineStr">
        <is>
          <t>-</t>
        </is>
      </c>
      <c r="AB2380" s="16" t="inlineStr">
        <is>
          <t>-</t>
        </is>
      </c>
      <c r="AC2380" s="16" t="inlineStr">
        <is>
          <t>-</t>
        </is>
      </c>
      <c r="AD2380" s="28" t="n">
        <v>744.780029296875</v>
      </c>
      <c r="AE2380" s="28" t="n">
        <v>741.3829223632813</v>
      </c>
      <c r="AF2380" s="16" t="inlineStr">
        <is>
          <t>-</t>
        </is>
      </c>
      <c r="AG2380" s="16" t="inlineStr">
        <is>
          <t>-</t>
        </is>
      </c>
      <c r="AH2380" s="16" t="inlineStr">
        <is>
          <t>-</t>
        </is>
      </c>
      <c r="AI2380" s="16" t="inlineStr">
        <is>
          <t>-</t>
        </is>
      </c>
      <c r="AJ2380" s="16" t="inlineStr">
        <is>
          <t>-</t>
        </is>
      </c>
      <c r="AK2380" s="28" t="n">
        <v>434.1600036621094</v>
      </c>
      <c r="AL2380" s="28" t="n">
        <v>445.2085006713867</v>
      </c>
      <c r="AM2380" s="16" t="inlineStr">
        <is>
          <t>-</t>
        </is>
      </c>
      <c r="AN2380" s="16" t="inlineStr">
        <is>
          <t>-</t>
        </is>
      </c>
      <c r="AO2380" s="16" t="inlineStr">
        <is>
          <t>-</t>
        </is>
      </c>
      <c r="AP2380" s="16" t="inlineStr">
        <is>
          <t>-</t>
        </is>
      </c>
      <c r="AQ2380" s="16" t="inlineStr">
        <is>
          <t>-</t>
        </is>
      </c>
    </row>
    <row r="2381">
      <c r="A2381" s="16" t="inlineStr">
        <is>
          <t>2026-07-05</t>
        </is>
      </c>
      <c r="B2381" s="27" t="n">
        <v>1769.319946289062</v>
      </c>
      <c r="C2381" s="27" t="n">
        <v>1843.941497802734</v>
      </c>
      <c r="D2381" s="29" t="inlineStr">
        <is>
          <t>-</t>
        </is>
      </c>
      <c r="E2381" s="29" t="inlineStr">
        <is>
          <t>-</t>
        </is>
      </c>
      <c r="F2381" s="29" t="inlineStr">
        <is>
          <t>-</t>
        </is>
      </c>
      <c r="G2381" s="29" t="inlineStr">
        <is>
          <t>-</t>
        </is>
      </c>
      <c r="H2381" s="29" t="inlineStr">
        <is>
          <t>-</t>
        </is>
      </c>
      <c r="I2381" s="27" t="n">
        <v>63547.8828125</v>
      </c>
      <c r="J2381" s="27" t="n">
        <v>62006.3046875</v>
      </c>
      <c r="K2381" s="29" t="inlineStr">
        <is>
          <t>-</t>
        </is>
      </c>
      <c r="L2381" s="29" t="inlineStr">
        <is>
          <t>-</t>
        </is>
      </c>
      <c r="M2381" s="29" t="inlineStr">
        <is>
          <t>-</t>
        </is>
      </c>
      <c r="N2381" s="29" t="inlineStr">
        <is>
          <t>-</t>
        </is>
      </c>
      <c r="O2381" s="29" t="inlineStr">
        <is>
          <t>-</t>
        </is>
      </c>
      <c r="P2381" s="27" t="n">
        <v>1783.005981445312</v>
      </c>
      <c r="Q2381" s="27" t="n">
        <v>1675.170684814453</v>
      </c>
      <c r="R2381" s="29" t="inlineStr">
        <is>
          <t>-</t>
        </is>
      </c>
      <c r="S2381" s="29" t="inlineStr">
        <is>
          <t>-</t>
        </is>
      </c>
      <c r="T2381" s="29" t="inlineStr">
        <is>
          <t>-</t>
        </is>
      </c>
      <c r="U2381" s="29" t="inlineStr">
        <is>
          <t>-</t>
        </is>
      </c>
      <c r="V2381" s="29" t="inlineStr">
        <is>
          <t>-</t>
        </is>
      </c>
      <c r="W2381" s="27" t="n">
        <v>359.9100036621094</v>
      </c>
      <c r="X2381" s="27" t="n">
        <v>355.9005020141602</v>
      </c>
      <c r="Y2381" s="29" t="inlineStr">
        <is>
          <t>-</t>
        </is>
      </c>
      <c r="Z2381" s="29" t="inlineStr">
        <is>
          <t>-</t>
        </is>
      </c>
      <c r="AA2381" s="29" t="inlineStr">
        <is>
          <t>-</t>
        </is>
      </c>
      <c r="AB2381" s="29" t="inlineStr">
        <is>
          <t>-</t>
        </is>
      </c>
      <c r="AC2381" s="29" t="inlineStr">
        <is>
          <t>-</t>
        </is>
      </c>
      <c r="AD2381" s="27" t="n">
        <v>744.780029296875</v>
      </c>
      <c r="AE2381" s="27" t="n">
        <v>740.9774047851563</v>
      </c>
      <c r="AF2381" s="29" t="inlineStr">
        <is>
          <t>-</t>
        </is>
      </c>
      <c r="AG2381" s="29" t="inlineStr">
        <is>
          <t>-</t>
        </is>
      </c>
      <c r="AH2381" s="29" t="inlineStr">
        <is>
          <t>-</t>
        </is>
      </c>
      <c r="AI2381" s="29" t="inlineStr">
        <is>
          <t>-</t>
        </is>
      </c>
      <c r="AJ2381" s="29" t="inlineStr">
        <is>
          <t>-</t>
        </is>
      </c>
      <c r="AK2381" s="27" t="n">
        <v>434.1600036621094</v>
      </c>
      <c r="AL2381" s="27" t="n">
        <v>444.846501159668</v>
      </c>
      <c r="AM2381" s="29" t="inlineStr">
        <is>
          <t>-</t>
        </is>
      </c>
      <c r="AN2381" s="29" t="inlineStr">
        <is>
          <t>-</t>
        </is>
      </c>
      <c r="AO2381" s="29" t="inlineStr">
        <is>
          <t>-</t>
        </is>
      </c>
      <c r="AP2381" s="29" t="inlineStr">
        <is>
          <t>-</t>
        </is>
      </c>
      <c r="AQ2381" s="29" t="inlineStr">
        <is>
          <t>-</t>
        </is>
      </c>
    </row>
    <row r="2382">
      <c r="A2382" s="16" t="inlineStr">
        <is>
          <t>2026-07-06</t>
        </is>
      </c>
      <c r="B2382" s="28" t="n">
        <v>1825.069946289062</v>
      </c>
      <c r="C2382" s="28" t="n">
        <v>1845.000494384766</v>
      </c>
      <c r="D2382" s="16" t="inlineStr">
        <is>
          <t>-</t>
        </is>
      </c>
      <c r="E2382" s="16" t="inlineStr">
        <is>
          <t>-</t>
        </is>
      </c>
      <c r="F2382" s="16" t="inlineStr">
        <is>
          <t>-</t>
        </is>
      </c>
      <c r="G2382" s="16" t="inlineStr">
        <is>
          <t>-</t>
        </is>
      </c>
      <c r="H2382" s="16" t="inlineStr">
        <is>
          <t>-</t>
        </is>
      </c>
      <c r="I2382" s="28" t="n">
        <v>63995.015625</v>
      </c>
      <c r="J2382" s="28" t="n">
        <v>61926.0234375</v>
      </c>
      <c r="K2382" s="16" t="inlineStr">
        <is>
          <t>-</t>
        </is>
      </c>
      <c r="L2382" s="16" t="inlineStr">
        <is>
          <t>-</t>
        </is>
      </c>
      <c r="M2382" s="16" t="inlineStr">
        <is>
          <t>-</t>
        </is>
      </c>
      <c r="N2382" s="16" t="inlineStr">
        <is>
          <t>-</t>
        </is>
      </c>
      <c r="O2382" s="16" t="inlineStr">
        <is>
          <t>-</t>
        </is>
      </c>
      <c r="P2382" s="28" t="n">
        <v>1797.57373046875</v>
      </c>
      <c r="Q2382" s="28" t="n">
        <v>1675.529461669922</v>
      </c>
      <c r="R2382" s="16" t="inlineStr">
        <is>
          <t>-</t>
        </is>
      </c>
      <c r="S2382" s="16" t="inlineStr">
        <is>
          <t>-</t>
        </is>
      </c>
      <c r="T2382" s="16" t="inlineStr">
        <is>
          <t>-</t>
        </is>
      </c>
      <c r="U2382" s="16" t="inlineStr">
        <is>
          <t>-</t>
        </is>
      </c>
      <c r="V2382" s="16" t="inlineStr">
        <is>
          <t>-</t>
        </is>
      </c>
      <c r="W2382" s="28" t="n">
        <v>366.4599914550781</v>
      </c>
      <c r="X2382" s="28" t="n">
        <v>355.5610015869141</v>
      </c>
      <c r="Y2382" s="16" t="inlineStr">
        <is>
          <t>-</t>
        </is>
      </c>
      <c r="Z2382" s="16" t="inlineStr">
        <is>
          <t>-</t>
        </is>
      </c>
      <c r="AA2382" s="16" t="inlineStr">
        <is>
          <t>-</t>
        </is>
      </c>
      <c r="AB2382" s="16" t="inlineStr">
        <is>
          <t>-</t>
        </is>
      </c>
      <c r="AC2382" s="16" t="inlineStr">
        <is>
          <t>-</t>
        </is>
      </c>
      <c r="AD2382" s="28" t="n">
        <v>751.280029296875</v>
      </c>
      <c r="AE2382" s="28" t="n">
        <v>741.1213073730469</v>
      </c>
      <c r="AF2382" s="16" t="inlineStr">
        <is>
          <t>-</t>
        </is>
      </c>
      <c r="AG2382" s="16" t="inlineStr">
        <is>
          <t>-</t>
        </is>
      </c>
      <c r="AH2382" s="16" t="inlineStr">
        <is>
          <t>-</t>
        </is>
      </c>
      <c r="AI2382" s="16" t="inlineStr">
        <is>
          <t>-</t>
        </is>
      </c>
      <c r="AJ2382" s="16" t="inlineStr">
        <is>
          <t>-</t>
        </is>
      </c>
      <c r="AK2382" s="28" t="n">
        <v>451.7900085449219</v>
      </c>
      <c r="AL2382" s="28" t="n">
        <v>446.1445022583008</v>
      </c>
      <c r="AM2382" s="16" t="inlineStr">
        <is>
          <t>-</t>
        </is>
      </c>
      <c r="AN2382" s="16" t="inlineStr">
        <is>
          <t>-</t>
        </is>
      </c>
      <c r="AO2382" s="16" t="inlineStr">
        <is>
          <t>-</t>
        </is>
      </c>
      <c r="AP2382" s="16" t="inlineStr">
        <is>
          <t>-</t>
        </is>
      </c>
      <c r="AQ2382" s="16" t="inlineStr">
        <is>
          <t>-</t>
        </is>
      </c>
    </row>
    <row r="2383">
      <c r="A2383" s="16" t="inlineStr">
        <is>
          <t>2026-07-07</t>
        </is>
      </c>
      <c r="B2383" s="27" t="n">
        <v>1747.280029296875</v>
      </c>
      <c r="C2383" s="27" t="n">
        <v>1838.972998046875</v>
      </c>
      <c r="D2383" s="29" t="inlineStr">
        <is>
          <t>-</t>
        </is>
      </c>
      <c r="E2383" s="29" t="inlineStr">
        <is>
          <t>-</t>
        </is>
      </c>
      <c r="F2383" s="29" t="inlineStr">
        <is>
          <t>-</t>
        </is>
      </c>
      <c r="G2383" s="29" t="inlineStr">
        <is>
          <t>-</t>
        </is>
      </c>
      <c r="H2383" s="29" t="inlineStr">
        <is>
          <t>-</t>
        </is>
      </c>
      <c r="I2383" s="27" t="n">
        <v>63297.39453125</v>
      </c>
      <c r="J2383" s="27" t="n">
        <v>61869.9708984375</v>
      </c>
      <c r="K2383" s="29" t="inlineStr">
        <is>
          <t>-</t>
        </is>
      </c>
      <c r="L2383" s="29" t="inlineStr">
        <is>
          <t>-</t>
        </is>
      </c>
      <c r="M2383" s="29" t="inlineStr">
        <is>
          <t>-</t>
        </is>
      </c>
      <c r="N2383" s="29" t="inlineStr">
        <is>
          <t>-</t>
        </is>
      </c>
      <c r="O2383" s="29" t="inlineStr">
        <is>
          <t>-</t>
        </is>
      </c>
      <c r="P2383" s="27" t="n">
        <v>1768.511474609375</v>
      </c>
      <c r="Q2383" s="27" t="n">
        <v>1676.560760498047</v>
      </c>
      <c r="R2383" s="29" t="inlineStr">
        <is>
          <t>-</t>
        </is>
      </c>
      <c r="S2383" s="29" t="inlineStr">
        <is>
          <t>-</t>
        </is>
      </c>
      <c r="T2383" s="29" t="inlineStr">
        <is>
          <t>-</t>
        </is>
      </c>
      <c r="U2383" s="29" t="inlineStr">
        <is>
          <t>-</t>
        </is>
      </c>
      <c r="V2383" s="29" t="inlineStr">
        <is>
          <t>-</t>
        </is>
      </c>
      <c r="W2383" s="27" t="n">
        <v>367.0299987792969</v>
      </c>
      <c r="X2383" s="27" t="n">
        <v>355.7230010986328</v>
      </c>
      <c r="Y2383" s="29" t="inlineStr">
        <is>
          <t>-</t>
        </is>
      </c>
      <c r="Z2383" s="29" t="inlineStr">
        <is>
          <t>-</t>
        </is>
      </c>
      <c r="AA2383" s="29" t="inlineStr">
        <is>
          <t>-</t>
        </is>
      </c>
      <c r="AB2383" s="29" t="inlineStr">
        <is>
          <t>-</t>
        </is>
      </c>
      <c r="AC2383" s="29" t="inlineStr">
        <is>
          <t>-</t>
        </is>
      </c>
      <c r="AD2383" s="27" t="n">
        <v>747.7100219726562</v>
      </c>
      <c r="AE2383" s="27" t="n">
        <v>741.5540069580078</v>
      </c>
      <c r="AF2383" s="29" t="inlineStr">
        <is>
          <t>-</t>
        </is>
      </c>
      <c r="AG2383" s="29" t="inlineStr">
        <is>
          <t>-</t>
        </is>
      </c>
      <c r="AH2383" s="29" t="inlineStr">
        <is>
          <t>-</t>
        </is>
      </c>
      <c r="AI2383" s="29" t="inlineStr">
        <is>
          <t>-</t>
        </is>
      </c>
      <c r="AJ2383" s="29" t="inlineStr">
        <is>
          <t>-</t>
        </is>
      </c>
      <c r="AK2383" s="27" t="n">
        <v>432.5700073242188</v>
      </c>
      <c r="AL2383" s="27" t="n">
        <v>446.1655029296875</v>
      </c>
      <c r="AM2383" s="29" t="inlineStr">
        <is>
          <t>-</t>
        </is>
      </c>
      <c r="AN2383" s="29" t="inlineStr">
        <is>
          <t>-</t>
        </is>
      </c>
      <c r="AO2383" s="29" t="inlineStr">
        <is>
          <t>-</t>
        </is>
      </c>
      <c r="AP2383" s="29" t="inlineStr">
        <is>
          <t>-</t>
        </is>
      </c>
      <c r="AQ2383" s="29" t="inlineStr">
        <is>
          <t>-</t>
        </is>
      </c>
    </row>
    <row r="2384">
      <c r="A2384" s="16" t="inlineStr">
        <is>
          <t>2026-07-08</t>
        </is>
      </c>
      <c r="B2384" s="28" t="n">
        <v>1768.650024414062</v>
      </c>
      <c r="C2384" s="28" t="n">
        <v>1830.921496582031</v>
      </c>
      <c r="D2384" s="16" t="inlineStr">
        <is>
          <t>-</t>
        </is>
      </c>
      <c r="E2384" s="16" t="inlineStr">
        <is>
          <t>-</t>
        </is>
      </c>
      <c r="F2384" s="16" t="inlineStr">
        <is>
          <t>-</t>
        </is>
      </c>
      <c r="G2384" s="16" t="inlineStr">
        <is>
          <t>-</t>
        </is>
      </c>
      <c r="H2384" s="16" t="inlineStr">
        <is>
          <t>-</t>
        </is>
      </c>
      <c r="I2384" s="28" t="n">
        <v>62257.57421875</v>
      </c>
      <c r="J2384" s="28" t="n">
        <v>61838.0259765625</v>
      </c>
      <c r="K2384" s="16" t="inlineStr">
        <is>
          <t>-</t>
        </is>
      </c>
      <c r="L2384" s="16" t="inlineStr">
        <is>
          <t>-</t>
        </is>
      </c>
      <c r="M2384" s="16" t="inlineStr">
        <is>
          <t>-</t>
        </is>
      </c>
      <c r="N2384" s="16" t="inlineStr">
        <is>
          <t>-</t>
        </is>
      </c>
      <c r="O2384" s="16" t="inlineStr">
        <is>
          <t>-</t>
        </is>
      </c>
      <c r="P2384" s="28" t="n">
        <v>1742.677612304688</v>
      </c>
      <c r="Q2384" s="28" t="n">
        <v>1678.21796875</v>
      </c>
      <c r="R2384" s="16" t="inlineStr">
        <is>
          <t>-</t>
        </is>
      </c>
      <c r="S2384" s="16" t="inlineStr">
        <is>
          <t>-</t>
        </is>
      </c>
      <c r="T2384" s="16" t="inlineStr">
        <is>
          <t>-</t>
        </is>
      </c>
      <c r="U2384" s="16" t="inlineStr">
        <is>
          <t>-</t>
        </is>
      </c>
      <c r="V2384" s="16" t="inlineStr">
        <is>
          <t>-</t>
        </is>
      </c>
      <c r="W2384" s="28" t="n">
        <v>361.9200134277344</v>
      </c>
      <c r="X2384" s="28" t="n">
        <v>355.4175018310547</v>
      </c>
      <c r="Y2384" s="16" t="inlineStr">
        <is>
          <t>-</t>
        </is>
      </c>
      <c r="Z2384" s="16" t="inlineStr">
        <is>
          <t>-</t>
        </is>
      </c>
      <c r="AA2384" s="16" t="inlineStr">
        <is>
          <t>-</t>
        </is>
      </c>
      <c r="AB2384" s="16" t="inlineStr">
        <is>
          <t>-</t>
        </is>
      </c>
      <c r="AC2384" s="16" t="inlineStr">
        <is>
          <t>-</t>
        </is>
      </c>
      <c r="AD2384" s="28" t="n">
        <v>745.4000244140625</v>
      </c>
      <c r="AE2384" s="28" t="n">
        <v>741.4870086669922</v>
      </c>
      <c r="AF2384" s="16" t="inlineStr">
        <is>
          <t>-</t>
        </is>
      </c>
      <c r="AG2384" s="16" t="inlineStr">
        <is>
          <t>-</t>
        </is>
      </c>
      <c r="AH2384" s="16" t="inlineStr">
        <is>
          <t>-</t>
        </is>
      </c>
      <c r="AI2384" s="16" t="inlineStr">
        <is>
          <t>-</t>
        </is>
      </c>
      <c r="AJ2384" s="16" t="inlineStr">
        <is>
          <t>-</t>
        </is>
      </c>
      <c r="AK2384" s="28" t="n">
        <v>436.9800109863281</v>
      </c>
      <c r="AL2384" s="28" t="n">
        <v>444.9085037231445</v>
      </c>
      <c r="AM2384" s="16" t="inlineStr">
        <is>
          <t>-</t>
        </is>
      </c>
      <c r="AN2384" s="16" t="inlineStr">
        <is>
          <t>-</t>
        </is>
      </c>
      <c r="AO2384" s="16" t="inlineStr">
        <is>
          <t>-</t>
        </is>
      </c>
      <c r="AP2384" s="16" t="inlineStr">
        <is>
          <t>-</t>
        </is>
      </c>
      <c r="AQ2384" s="16" t="inlineStr">
        <is>
          <t>-</t>
        </is>
      </c>
    </row>
    <row r="2385">
      <c r="A2385" s="16" t="inlineStr">
        <is>
          <t>2026-07-09</t>
        </is>
      </c>
      <c r="B2385" s="27" t="n">
        <v>1804.25</v>
      </c>
      <c r="C2385" s="27" t="n">
        <v>1824.649993896484</v>
      </c>
      <c r="D2385" s="29" t="inlineStr">
        <is>
          <t>-</t>
        </is>
      </c>
      <c r="E2385" s="29" t="inlineStr">
        <is>
          <t>-</t>
        </is>
      </c>
      <c r="F2385" s="29" t="inlineStr">
        <is>
          <t>-</t>
        </is>
      </c>
      <c r="G2385" s="29" t="inlineStr">
        <is>
          <t>-</t>
        </is>
      </c>
      <c r="H2385" s="29" t="inlineStr">
        <is>
          <t>-</t>
        </is>
      </c>
      <c r="I2385" s="27" t="n">
        <v>63193.1484375</v>
      </c>
      <c r="J2385" s="27" t="n">
        <v>61820.6416015625</v>
      </c>
      <c r="K2385" s="29" t="inlineStr">
        <is>
          <t>-</t>
        </is>
      </c>
      <c r="L2385" s="29" t="inlineStr">
        <is>
          <t>-</t>
        </is>
      </c>
      <c r="M2385" s="29" t="inlineStr">
        <is>
          <t>-</t>
        </is>
      </c>
      <c r="N2385" s="29" t="inlineStr">
        <is>
          <t>-</t>
        </is>
      </c>
      <c r="O2385" s="29" t="inlineStr">
        <is>
          <t>-</t>
        </is>
      </c>
      <c r="P2385" s="27" t="n">
        <v>1744.484619140625</v>
      </c>
      <c r="Q2385" s="27" t="n">
        <v>1679.893078613281</v>
      </c>
      <c r="R2385" s="29" t="inlineStr">
        <is>
          <t>-</t>
        </is>
      </c>
      <c r="S2385" s="29" t="inlineStr">
        <is>
          <t>-</t>
        </is>
      </c>
      <c r="T2385" s="29" t="inlineStr">
        <is>
          <t>-</t>
        </is>
      </c>
      <c r="U2385" s="29" t="inlineStr">
        <is>
          <t>-</t>
        </is>
      </c>
      <c r="V2385" s="29" t="inlineStr">
        <is>
          <t>-</t>
        </is>
      </c>
      <c r="W2385" s="27" t="n">
        <v>358.8900146484375</v>
      </c>
      <c r="X2385" s="27" t="n">
        <v>354.9605026245117</v>
      </c>
      <c r="Y2385" s="29" t="inlineStr">
        <is>
          <t>-</t>
        </is>
      </c>
      <c r="Z2385" s="29" t="inlineStr">
        <is>
          <t>-</t>
        </is>
      </c>
      <c r="AA2385" s="29" t="inlineStr">
        <is>
          <t>-</t>
        </is>
      </c>
      <c r="AB2385" s="29" t="inlineStr">
        <is>
          <t>-</t>
        </is>
      </c>
      <c r="AC2385" s="29" t="inlineStr">
        <is>
          <t>-</t>
        </is>
      </c>
      <c r="AD2385" s="27" t="n">
        <v>751.7100219726562</v>
      </c>
      <c r="AE2385" s="27" t="n">
        <v>741.7355102539062</v>
      </c>
      <c r="AF2385" s="29" t="inlineStr">
        <is>
          <t>-</t>
        </is>
      </c>
      <c r="AG2385" s="29" t="inlineStr">
        <is>
          <t>-</t>
        </is>
      </c>
      <c r="AH2385" s="29" t="inlineStr">
        <is>
          <t>-</t>
        </is>
      </c>
      <c r="AI2385" s="29" t="inlineStr">
        <is>
          <t>-</t>
        </is>
      </c>
      <c r="AJ2385" s="29" t="inlineStr">
        <is>
          <t>-</t>
        </is>
      </c>
      <c r="AK2385" s="27" t="n">
        <v>436.9599914550781</v>
      </c>
      <c r="AL2385" s="27" t="n">
        <v>443.650503540039</v>
      </c>
      <c r="AM2385" s="29" t="inlineStr">
        <is>
          <t>-</t>
        </is>
      </c>
      <c r="AN2385" s="29" t="inlineStr">
        <is>
          <t>-</t>
        </is>
      </c>
      <c r="AO2385" s="29" t="inlineStr">
        <is>
          <t>-</t>
        </is>
      </c>
      <c r="AP2385" s="29" t="inlineStr">
        <is>
          <t>-</t>
        </is>
      </c>
      <c r="AQ2385" s="29" t="inlineStr">
        <is>
          <t>-</t>
        </is>
      </c>
    </row>
    <row r="2386">
      <c r="A2386" s="16" t="inlineStr">
        <is>
          <t>2026-07-10</t>
        </is>
      </c>
      <c r="B2386" s="28" t="n">
        <v>1797.319946289062</v>
      </c>
      <c r="C2386" s="28" t="n">
        <v>1818.031988525391</v>
      </c>
      <c r="D2386" s="16" t="inlineStr">
        <is>
          <t>-</t>
        </is>
      </c>
      <c r="E2386" s="16" t="inlineStr">
        <is>
          <t>-</t>
        </is>
      </c>
      <c r="F2386" s="16" t="inlineStr">
        <is>
          <t>-</t>
        </is>
      </c>
      <c r="G2386" s="16" t="inlineStr">
        <is>
          <t>-</t>
        </is>
      </c>
      <c r="H2386" s="16" t="inlineStr">
        <is>
          <t>-</t>
        </is>
      </c>
      <c r="I2386" s="28" t="n">
        <v>64127.140625</v>
      </c>
      <c r="J2386" s="28" t="n">
        <v>61815.01484375</v>
      </c>
      <c r="K2386" s="16" t="inlineStr">
        <is>
          <t>-</t>
        </is>
      </c>
      <c r="L2386" s="16" t="inlineStr">
        <is>
          <t>-</t>
        </is>
      </c>
      <c r="M2386" s="16" t="inlineStr">
        <is>
          <t>-</t>
        </is>
      </c>
      <c r="N2386" s="16" t="inlineStr">
        <is>
          <t>-</t>
        </is>
      </c>
      <c r="O2386" s="16" t="inlineStr">
        <is>
          <t>-</t>
        </is>
      </c>
      <c r="P2386" s="28" t="n">
        <v>1795.693237304688</v>
      </c>
      <c r="Q2386" s="28" t="n">
        <v>1682.712670898437</v>
      </c>
      <c r="R2386" s="16" t="inlineStr">
        <is>
          <t>-</t>
        </is>
      </c>
      <c r="S2386" s="16" t="inlineStr">
        <is>
          <t>-</t>
        </is>
      </c>
      <c r="T2386" s="16" t="inlineStr">
        <is>
          <t>-</t>
        </is>
      </c>
      <c r="U2386" s="16" t="inlineStr">
        <is>
          <t>-</t>
        </is>
      </c>
      <c r="V2386" s="16" t="inlineStr">
        <is>
          <t>-</t>
        </is>
      </c>
      <c r="W2386" s="28" t="n">
        <v>357.1799926757812</v>
      </c>
      <c r="X2386" s="28" t="n">
        <v>354.4180023193359</v>
      </c>
      <c r="Y2386" s="16" t="inlineStr">
        <is>
          <t>-</t>
        </is>
      </c>
      <c r="Z2386" s="16" t="inlineStr">
        <is>
          <t>-</t>
        </is>
      </c>
      <c r="AA2386" s="16" t="inlineStr">
        <is>
          <t>-</t>
        </is>
      </c>
      <c r="AB2386" s="16" t="inlineStr">
        <is>
          <t>-</t>
        </is>
      </c>
      <c r="AC2386" s="16" t="inlineStr">
        <is>
          <t>-</t>
        </is>
      </c>
      <c r="AD2386" s="28" t="n">
        <v>754.9500122070312</v>
      </c>
      <c r="AE2386" s="28" t="n">
        <v>742.1460113525391</v>
      </c>
      <c r="AF2386" s="16" t="inlineStr">
        <is>
          <t>-</t>
        </is>
      </c>
      <c r="AG2386" s="16" t="inlineStr">
        <is>
          <t>-</t>
        </is>
      </c>
      <c r="AH2386" s="16" t="inlineStr">
        <is>
          <t>-</t>
        </is>
      </c>
      <c r="AI2386" s="16" t="inlineStr">
        <is>
          <t>-</t>
        </is>
      </c>
      <c r="AJ2386" s="16" t="inlineStr">
        <is>
          <t>-</t>
        </is>
      </c>
      <c r="AK2386" s="28" t="n">
        <v>434.1099853515625</v>
      </c>
      <c r="AL2386" s="28" t="n">
        <v>442.2500030517578</v>
      </c>
      <c r="AM2386" s="16" t="inlineStr">
        <is>
          <t>-</t>
        </is>
      </c>
      <c r="AN2386" s="16" t="inlineStr">
        <is>
          <t>-</t>
        </is>
      </c>
      <c r="AO2386" s="16" t="inlineStr">
        <is>
          <t>-</t>
        </is>
      </c>
      <c r="AP2386" s="16" t="inlineStr">
        <is>
          <t>-</t>
        </is>
      </c>
      <c r="AQ2386" s="16" t="inlineStr">
        <is>
          <t>-</t>
        </is>
      </c>
    </row>
    <row r="2387">
      <c r="A2387" s="16" t="inlineStr">
        <is>
          <t>2026-07-11</t>
        </is>
      </c>
      <c r="B2387" s="27" t="n">
        <v>1797.319946289062</v>
      </c>
      <c r="C2387" s="27" t="n">
        <v>1811.413983154297</v>
      </c>
      <c r="D2387" s="29" t="inlineStr">
        <is>
          <t>-</t>
        </is>
      </c>
      <c r="E2387" s="29" t="inlineStr">
        <is>
          <t>-</t>
        </is>
      </c>
      <c r="F2387" s="29" t="inlineStr">
        <is>
          <t>-</t>
        </is>
      </c>
      <c r="G2387" s="29" t="inlineStr">
        <is>
          <t>-</t>
        </is>
      </c>
      <c r="H2387" s="29" t="inlineStr">
        <is>
          <t>-</t>
        </is>
      </c>
      <c r="I2387" s="27" t="n">
        <v>63802.02734375</v>
      </c>
      <c r="J2387" s="27" t="n">
        <v>61843.2392578125</v>
      </c>
      <c r="K2387" s="29" t="inlineStr">
        <is>
          <t>-</t>
        </is>
      </c>
      <c r="L2387" s="29" t="inlineStr">
        <is>
          <t>-</t>
        </is>
      </c>
      <c r="M2387" s="29" t="inlineStr">
        <is>
          <t>-</t>
        </is>
      </c>
      <c r="N2387" s="29" t="inlineStr">
        <is>
          <t>-</t>
        </is>
      </c>
      <c r="O2387" s="29" t="inlineStr">
        <is>
          <t>-</t>
        </is>
      </c>
      <c r="P2387" s="27" t="n">
        <v>1788.099609375</v>
      </c>
      <c r="Q2387" s="27" t="n">
        <v>1686.888623046875</v>
      </c>
      <c r="R2387" s="29" t="inlineStr">
        <is>
          <t>-</t>
        </is>
      </c>
      <c r="S2387" s="29" t="inlineStr">
        <is>
          <t>-</t>
        </is>
      </c>
      <c r="T2387" s="29" t="inlineStr">
        <is>
          <t>-</t>
        </is>
      </c>
      <c r="U2387" s="29" t="inlineStr">
        <is>
          <t>-</t>
        </is>
      </c>
      <c r="V2387" s="29" t="inlineStr">
        <is>
          <t>-</t>
        </is>
      </c>
      <c r="W2387" s="27" t="n">
        <v>357.1799926757812</v>
      </c>
      <c r="X2387" s="27" t="n">
        <v>353.8755020141601</v>
      </c>
      <c r="Y2387" s="29" t="inlineStr">
        <is>
          <t>-</t>
        </is>
      </c>
      <c r="Z2387" s="29" t="inlineStr">
        <is>
          <t>-</t>
        </is>
      </c>
      <c r="AA2387" s="29" t="inlineStr">
        <is>
          <t>-</t>
        </is>
      </c>
      <c r="AB2387" s="29" t="inlineStr">
        <is>
          <t>-</t>
        </is>
      </c>
      <c r="AC2387" s="29" t="inlineStr">
        <is>
          <t>-</t>
        </is>
      </c>
      <c r="AD2387" s="27" t="n">
        <v>754.9500122070312</v>
      </c>
      <c r="AE2387" s="27" t="n">
        <v>742.5565124511719</v>
      </c>
      <c r="AF2387" s="29" t="inlineStr">
        <is>
          <t>-</t>
        </is>
      </c>
      <c r="AG2387" s="29" t="inlineStr">
        <is>
          <t>-</t>
        </is>
      </c>
      <c r="AH2387" s="29" t="inlineStr">
        <is>
          <t>-</t>
        </is>
      </c>
      <c r="AI2387" s="29" t="inlineStr">
        <is>
          <t>-</t>
        </is>
      </c>
      <c r="AJ2387" s="29" t="inlineStr">
        <is>
          <t>-</t>
        </is>
      </c>
      <c r="AK2387" s="27" t="n">
        <v>434.1099853515625</v>
      </c>
      <c r="AL2387" s="27" t="n">
        <v>440.8495025634766</v>
      </c>
      <c r="AM2387" s="29" t="inlineStr">
        <is>
          <t>-</t>
        </is>
      </c>
      <c r="AN2387" s="29" t="inlineStr">
        <is>
          <t>-</t>
        </is>
      </c>
      <c r="AO2387" s="29" t="inlineStr">
        <is>
          <t>-</t>
        </is>
      </c>
      <c r="AP2387" s="29" t="inlineStr">
        <is>
          <t>-</t>
        </is>
      </c>
      <c r="AQ2387" s="29" t="inlineStr">
        <is>
          <t>-</t>
        </is>
      </c>
    </row>
    <row r="2388">
      <c r="A2388" s="16" t="inlineStr">
        <is>
          <t>2026-07-12</t>
        </is>
      </c>
      <c r="B2388" s="28" t="n">
        <v>1797.319946289062</v>
      </c>
      <c r="C2388" s="28" t="n">
        <v>1804.81748046875</v>
      </c>
      <c r="D2388" s="16" t="inlineStr">
        <is>
          <t>-</t>
        </is>
      </c>
      <c r="E2388" s="16" t="inlineStr">
        <is>
          <t>-</t>
        </is>
      </c>
      <c r="F2388" s="16" t="inlineStr">
        <is>
          <t>-</t>
        </is>
      </c>
      <c r="G2388" s="16" t="inlineStr">
        <is>
          <t>-</t>
        </is>
      </c>
      <c r="H2388" s="16" t="inlineStr">
        <is>
          <t>-</t>
        </is>
      </c>
      <c r="I2388" s="28" t="n">
        <v>63758.21875</v>
      </c>
      <c r="J2388" s="28" t="n">
        <v>61833.544921875</v>
      </c>
      <c r="K2388" s="16" t="inlineStr">
        <is>
          <t>-</t>
        </is>
      </c>
      <c r="L2388" s="16" t="inlineStr">
        <is>
          <t>-</t>
        </is>
      </c>
      <c r="M2388" s="16" t="inlineStr">
        <is>
          <t>-</t>
        </is>
      </c>
      <c r="N2388" s="16" t="inlineStr">
        <is>
          <t>-</t>
        </is>
      </c>
      <c r="O2388" s="16" t="inlineStr">
        <is>
          <t>-</t>
        </is>
      </c>
      <c r="P2388" s="28" t="n">
        <v>1805.7880859375</v>
      </c>
      <c r="Q2388" s="28" t="n">
        <v>1690.852484130859</v>
      </c>
      <c r="R2388" s="16" t="inlineStr">
        <is>
          <t>-</t>
        </is>
      </c>
      <c r="S2388" s="16" t="inlineStr">
        <is>
          <t>-</t>
        </is>
      </c>
      <c r="T2388" s="16" t="inlineStr">
        <is>
          <t>-</t>
        </is>
      </c>
      <c r="U2388" s="16" t="inlineStr">
        <is>
          <t>-</t>
        </is>
      </c>
      <c r="V2388" s="16" t="inlineStr">
        <is>
          <t>-</t>
        </is>
      </c>
      <c r="W2388" s="28" t="n">
        <v>357.1799926757812</v>
      </c>
      <c r="X2388" s="28" t="n">
        <v>354.2505020141601</v>
      </c>
      <c r="Y2388" s="16" t="inlineStr">
        <is>
          <t>-</t>
        </is>
      </c>
      <c r="Z2388" s="16" t="inlineStr">
        <is>
          <t>-</t>
        </is>
      </c>
      <c r="AA2388" s="16" t="inlineStr">
        <is>
          <t>-</t>
        </is>
      </c>
      <c r="AB2388" s="16" t="inlineStr">
        <is>
          <t>-</t>
        </is>
      </c>
      <c r="AC2388" s="16" t="inlineStr">
        <is>
          <t>-</t>
        </is>
      </c>
      <c r="AD2388" s="28" t="n">
        <v>754.9500122070312</v>
      </c>
      <c r="AE2388" s="28" t="n">
        <v>743.0845123291016</v>
      </c>
      <c r="AF2388" s="16" t="inlineStr">
        <is>
          <t>-</t>
        </is>
      </c>
      <c r="AG2388" s="16" t="inlineStr">
        <is>
          <t>-</t>
        </is>
      </c>
      <c r="AH2388" s="16" t="inlineStr">
        <is>
          <t>-</t>
        </is>
      </c>
      <c r="AI2388" s="16" t="inlineStr">
        <is>
          <t>-</t>
        </is>
      </c>
      <c r="AJ2388" s="16" t="inlineStr">
        <is>
          <t>-</t>
        </is>
      </c>
      <c r="AK2388" s="28" t="n">
        <v>434.1099853515625</v>
      </c>
      <c r="AL2388" s="28" t="n">
        <v>439.171501159668</v>
      </c>
      <c r="AM2388" s="16" t="inlineStr">
        <is>
          <t>-</t>
        </is>
      </c>
      <c r="AN2388" s="16" t="inlineStr">
        <is>
          <t>-</t>
        </is>
      </c>
      <c r="AO2388" s="16" t="inlineStr">
        <is>
          <t>-</t>
        </is>
      </c>
      <c r="AP2388" s="16" t="inlineStr">
        <is>
          <t>-</t>
        </is>
      </c>
      <c r="AQ2388" s="16" t="inlineStr">
        <is>
          <t>-</t>
        </is>
      </c>
    </row>
    <row r="2389">
      <c r="A2389" s="16" t="inlineStr">
        <is>
          <t>2026-07-13</t>
        </is>
      </c>
      <c r="B2389" s="27" t="n">
        <v>1726.0400390625</v>
      </c>
      <c r="C2389" s="27" t="n">
        <v>1802.196484375</v>
      </c>
      <c r="D2389" s="29" t="inlineStr">
        <is>
          <t>-</t>
        </is>
      </c>
      <c r="E2389" s="29" t="inlineStr">
        <is>
          <t>-</t>
        </is>
      </c>
      <c r="F2389" s="29" t="inlineStr">
        <is>
          <t>-</t>
        </is>
      </c>
      <c r="G2389" s="29" t="inlineStr">
        <is>
          <t>-</t>
        </is>
      </c>
      <c r="H2389" s="29" t="inlineStr">
        <is>
          <t>-</t>
        </is>
      </c>
      <c r="I2389" s="27" t="n">
        <v>62239.12109375</v>
      </c>
      <c r="J2389" s="27" t="n">
        <v>61812.1</v>
      </c>
      <c r="K2389" s="29" t="inlineStr">
        <is>
          <t>-</t>
        </is>
      </c>
      <c r="L2389" s="29" t="inlineStr">
        <is>
          <t>-</t>
        </is>
      </c>
      <c r="M2389" s="29" t="inlineStr">
        <is>
          <t>-</t>
        </is>
      </c>
      <c r="N2389" s="29" t="inlineStr">
        <is>
          <t>-</t>
        </is>
      </c>
      <c r="O2389" s="29" t="inlineStr">
        <is>
          <t>-</t>
        </is>
      </c>
      <c r="P2389" s="27" t="n">
        <v>1773.500732421875</v>
      </c>
      <c r="Q2389" s="27" t="n">
        <v>1696.255682373047</v>
      </c>
      <c r="R2389" s="29" t="inlineStr">
        <is>
          <t>-</t>
        </is>
      </c>
      <c r="S2389" s="29" t="inlineStr">
        <is>
          <t>-</t>
        </is>
      </c>
      <c r="T2389" s="29" t="inlineStr">
        <is>
          <t>-</t>
        </is>
      </c>
      <c r="U2389" s="29" t="inlineStr">
        <is>
          <t>-</t>
        </is>
      </c>
      <c r="V2389" s="29" t="inlineStr">
        <is>
          <t>-</t>
        </is>
      </c>
      <c r="W2389" s="27" t="n">
        <v>352.510009765625</v>
      </c>
      <c r="X2389" s="27" t="n">
        <v>354.5695022583008</v>
      </c>
      <c r="Y2389" s="29" t="inlineStr">
        <is>
          <t>-</t>
        </is>
      </c>
      <c r="Z2389" s="29" t="inlineStr">
        <is>
          <t>-</t>
        </is>
      </c>
      <c r="AA2389" s="29" t="inlineStr">
        <is>
          <t>-</t>
        </is>
      </c>
      <c r="AB2389" s="29" t="inlineStr">
        <is>
          <t>-</t>
        </is>
      </c>
      <c r="AC2389" s="29" t="inlineStr">
        <is>
          <t>-</t>
        </is>
      </c>
      <c r="AD2389" s="27" t="n">
        <v>749.1699829101562</v>
      </c>
      <c r="AE2389" s="27" t="n">
        <v>743.8640106201171</v>
      </c>
      <c r="AF2389" s="29" t="inlineStr">
        <is>
          <t>-</t>
        </is>
      </c>
      <c r="AG2389" s="29" t="inlineStr">
        <is>
          <t>-</t>
        </is>
      </c>
      <c r="AH2389" s="29" t="inlineStr">
        <is>
          <t>-</t>
        </is>
      </c>
      <c r="AI2389" s="29" t="inlineStr">
        <is>
          <t>-</t>
        </is>
      </c>
      <c r="AJ2389" s="29" t="inlineStr">
        <is>
          <t>-</t>
        </is>
      </c>
      <c r="AK2389" s="27" t="n">
        <v>421.5799865722656</v>
      </c>
      <c r="AL2389" s="27" t="n">
        <v>438.4309997558594</v>
      </c>
      <c r="AM2389" s="29" t="inlineStr">
        <is>
          <t>-</t>
        </is>
      </c>
      <c r="AN2389" s="29" t="inlineStr">
        <is>
          <t>-</t>
        </is>
      </c>
      <c r="AO2389" s="29" t="inlineStr">
        <is>
          <t>-</t>
        </is>
      </c>
      <c r="AP2389" s="29" t="inlineStr">
        <is>
          <t>-</t>
        </is>
      </c>
      <c r="AQ2389" s="29" t="inlineStr">
        <is>
          <t>-</t>
        </is>
      </c>
    </row>
    <row r="2390">
      <c r="A2390" s="16" t="inlineStr">
        <is>
          <t>2026-07-14</t>
        </is>
      </c>
      <c r="B2390" s="28" t="n">
        <v>1775.640014648438</v>
      </c>
      <c r="C2390" s="28" t="n">
        <v>1802.839984130859</v>
      </c>
      <c r="D2390" s="16" t="inlineStr">
        <is>
          <t>-</t>
        </is>
      </c>
      <c r="E2390" s="16" t="inlineStr">
        <is>
          <t>-</t>
        </is>
      </c>
      <c r="F2390" s="16" t="inlineStr">
        <is>
          <t>-</t>
        </is>
      </c>
      <c r="G2390" s="16" t="inlineStr">
        <is>
          <t>-</t>
        </is>
      </c>
      <c r="H2390" s="16" t="inlineStr">
        <is>
          <t>-</t>
        </is>
      </c>
      <c r="I2390" s="28" t="n">
        <v>64956.11328125</v>
      </c>
      <c r="J2390" s="28" t="n">
        <v>62010.1490234375</v>
      </c>
      <c r="K2390" s="16" t="inlineStr">
        <is>
          <t>-</t>
        </is>
      </c>
      <c r="L2390" s="16" t="inlineStr">
        <is>
          <t>-</t>
        </is>
      </c>
      <c r="M2390" s="16" t="inlineStr">
        <is>
          <t>-</t>
        </is>
      </c>
      <c r="N2390" s="16" t="inlineStr">
        <is>
          <t>-</t>
        </is>
      </c>
      <c r="O2390" s="16" t="inlineStr">
        <is>
          <t>-</t>
        </is>
      </c>
      <c r="P2390" s="28" t="n">
        <v>1889.479858398437</v>
      </c>
      <c r="Q2390" s="28" t="n">
        <v>1709.733428955078</v>
      </c>
      <c r="R2390" s="16" t="inlineStr">
        <is>
          <t>-</t>
        </is>
      </c>
      <c r="S2390" s="16" t="inlineStr">
        <is>
          <t>-</t>
        </is>
      </c>
      <c r="T2390" s="16" t="inlineStr">
        <is>
          <t>-</t>
        </is>
      </c>
      <c r="U2390" s="16" t="inlineStr">
        <is>
          <t>-</t>
        </is>
      </c>
      <c r="V2390" s="16" t="inlineStr">
        <is>
          <t>-</t>
        </is>
      </c>
      <c r="W2390" s="28" t="n">
        <v>359.510009765625</v>
      </c>
      <c r="X2390" s="28" t="n">
        <v>355.2805023193359</v>
      </c>
      <c r="Y2390" s="16" t="inlineStr">
        <is>
          <t>-</t>
        </is>
      </c>
      <c r="Z2390" s="16" t="inlineStr">
        <is>
          <t>-</t>
        </is>
      </c>
      <c r="AA2390" s="16" t="inlineStr">
        <is>
          <t>-</t>
        </is>
      </c>
      <c r="AB2390" s="16" t="inlineStr">
        <is>
          <t>-</t>
        </is>
      </c>
      <c r="AC2390" s="16" t="inlineStr">
        <is>
          <t>-</t>
        </is>
      </c>
      <c r="AD2390" s="28" t="n">
        <v>751.8300170898438</v>
      </c>
      <c r="AE2390" s="28" t="n">
        <v>744.7935119628906</v>
      </c>
      <c r="AF2390" s="16" t="inlineStr">
        <is>
          <t>-</t>
        </is>
      </c>
      <c r="AG2390" s="16" t="inlineStr">
        <is>
          <t>-</t>
        </is>
      </c>
      <c r="AH2390" s="16" t="inlineStr">
        <is>
          <t>-</t>
        </is>
      </c>
      <c r="AI2390" s="16" t="inlineStr">
        <is>
          <t>-</t>
        </is>
      </c>
      <c r="AJ2390" s="16" t="inlineStr">
        <is>
          <t>-</t>
        </is>
      </c>
      <c r="AK2390" s="28" t="n">
        <v>420.3900146484375</v>
      </c>
      <c r="AL2390" s="28" t="n">
        <v>437.409001159668</v>
      </c>
      <c r="AM2390" s="16" t="inlineStr">
        <is>
          <t>-</t>
        </is>
      </c>
      <c r="AN2390" s="16" t="inlineStr">
        <is>
          <t>-</t>
        </is>
      </c>
      <c r="AO2390" s="16" t="inlineStr">
        <is>
          <t>-</t>
        </is>
      </c>
      <c r="AP2390" s="16" t="inlineStr">
        <is>
          <t>-</t>
        </is>
      </c>
      <c r="AQ2390" s="16" t="inlineStr">
        <is>
          <t>-</t>
        </is>
      </c>
    </row>
    <row r="2391">
      <c r="A2391" s="16" t="inlineStr">
        <is>
          <t>2026-07-15</t>
        </is>
      </c>
      <c r="B2391" s="27" t="n">
        <v>1815.27001953125</v>
      </c>
      <c r="C2391" s="27" t="n">
        <v>1801.544482421875</v>
      </c>
      <c r="D2391" s="29" t="inlineStr">
        <is>
          <t>-</t>
        </is>
      </c>
      <c r="E2391" s="29" t="inlineStr">
        <is>
          <t>-</t>
        </is>
      </c>
      <c r="F2391" s="29" t="inlineStr">
        <is>
          <t>-</t>
        </is>
      </c>
      <c r="G2391" s="29" t="inlineStr">
        <is>
          <t>-</t>
        </is>
      </c>
      <c r="H2391" s="29" t="inlineStr">
        <is>
          <t>-</t>
        </is>
      </c>
      <c r="I2391" s="27" t="n">
        <v>64712.375</v>
      </c>
      <c r="J2391" s="27" t="n">
        <v>62259.683984375</v>
      </c>
      <c r="K2391" s="29" t="inlineStr">
        <is>
          <t>-</t>
        </is>
      </c>
      <c r="L2391" s="29" t="inlineStr">
        <is>
          <t>-</t>
        </is>
      </c>
      <c r="M2391" s="29" t="inlineStr">
        <is>
          <t>-</t>
        </is>
      </c>
      <c r="N2391" s="29" t="inlineStr">
        <is>
          <t>-</t>
        </is>
      </c>
      <c r="O2391" s="29" t="inlineStr">
        <is>
          <t>-</t>
        </is>
      </c>
      <c r="P2391" s="27" t="n">
        <v>1916.943725585937</v>
      </c>
      <c r="Q2391" s="27" t="n">
        <v>1727.339782714844</v>
      </c>
      <c r="R2391" s="29" t="inlineStr">
        <is>
          <t>-</t>
        </is>
      </c>
      <c r="S2391" s="29" t="inlineStr">
        <is>
          <t>-</t>
        </is>
      </c>
      <c r="T2391" s="29" t="inlineStr">
        <is>
          <t>-</t>
        </is>
      </c>
      <c r="U2391" s="29" t="inlineStr">
        <is>
          <t>-</t>
        </is>
      </c>
      <c r="V2391" s="29" t="inlineStr">
        <is>
          <t>-</t>
        </is>
      </c>
      <c r="W2391" s="27" t="n">
        <v>370.9200134277344</v>
      </c>
      <c r="X2391" s="27" t="n">
        <v>356.6410034179688</v>
      </c>
      <c r="Y2391" s="29" t="inlineStr">
        <is>
          <t>-</t>
        </is>
      </c>
      <c r="Z2391" s="29" t="inlineStr">
        <is>
          <t>-</t>
        </is>
      </c>
      <c r="AA2391" s="29" t="inlineStr">
        <is>
          <t>-</t>
        </is>
      </c>
      <c r="AB2391" s="29" t="inlineStr">
        <is>
          <t>-</t>
        </is>
      </c>
      <c r="AC2391" s="29" t="inlineStr">
        <is>
          <t>-</t>
        </is>
      </c>
      <c r="AD2391" s="27" t="n">
        <v>754.8099975585938</v>
      </c>
      <c r="AE2391" s="27" t="n">
        <v>745.8190124511718</v>
      </c>
      <c r="AF2391" s="29" t="inlineStr">
        <is>
          <t>-</t>
        </is>
      </c>
      <c r="AG2391" s="29" t="inlineStr">
        <is>
          <t>-</t>
        </is>
      </c>
      <c r="AH2391" s="29" t="inlineStr">
        <is>
          <t>-</t>
        </is>
      </c>
      <c r="AI2391" s="29" t="inlineStr">
        <is>
          <t>-</t>
        </is>
      </c>
      <c r="AJ2391" s="29" t="inlineStr">
        <is>
          <t>-</t>
        </is>
      </c>
      <c r="AK2391" s="27" t="n">
        <v>419.4800109863281</v>
      </c>
      <c r="AL2391" s="27" t="n">
        <v>436.6335021972656</v>
      </c>
      <c r="AM2391" s="29" t="inlineStr">
        <is>
          <t>-</t>
        </is>
      </c>
      <c r="AN2391" s="29" t="inlineStr">
        <is>
          <t>-</t>
        </is>
      </c>
      <c r="AO2391" s="29" t="inlineStr">
        <is>
          <t>-</t>
        </is>
      </c>
      <c r="AP2391" s="29" t="inlineStr">
        <is>
          <t>-</t>
        </is>
      </c>
      <c r="AQ2391" s="29" t="inlineStr">
        <is>
          <t>-</t>
        </is>
      </c>
    </row>
    <row r="2392">
      <c r="A2392" s="16" t="inlineStr">
        <is>
          <t>2026-07-16</t>
        </is>
      </c>
      <c r="B2392" s="28" t="n">
        <v>1784.869995117188</v>
      </c>
      <c r="C2392" s="28" t="n">
        <v>1801.056982421875</v>
      </c>
      <c r="D2392" s="16" t="inlineStr">
        <is>
          <t>-</t>
        </is>
      </c>
      <c r="E2392" s="16" t="inlineStr">
        <is>
          <t>-</t>
        </is>
      </c>
      <c r="F2392" s="16" t="inlineStr">
        <is>
          <t>-</t>
        </is>
      </c>
      <c r="G2392" s="16" t="inlineStr">
        <is>
          <t>-</t>
        </is>
      </c>
      <c r="H2392" s="16" t="inlineStr">
        <is>
          <t>-</t>
        </is>
      </c>
      <c r="I2392" s="28" t="n">
        <v>63789.28125</v>
      </c>
      <c r="J2392" s="28" t="n">
        <v>62448.3265625</v>
      </c>
      <c r="K2392" s="16" t="inlineStr">
        <is>
          <t>-</t>
        </is>
      </c>
      <c r="L2392" s="16" t="inlineStr">
        <is>
          <t>-</t>
        </is>
      </c>
      <c r="M2392" s="16" t="inlineStr">
        <is>
          <t>-</t>
        </is>
      </c>
      <c r="N2392" s="16" t="inlineStr">
        <is>
          <t>-</t>
        </is>
      </c>
      <c r="O2392" s="16" t="inlineStr">
        <is>
          <t>-</t>
        </is>
      </c>
      <c r="P2392" s="28" t="n">
        <v>1863.193359375</v>
      </c>
      <c r="Q2392" s="28" t="n">
        <v>1741.668646240234</v>
      </c>
      <c r="R2392" s="16" t="inlineStr">
        <is>
          <t>-</t>
        </is>
      </c>
      <c r="S2392" s="16" t="inlineStr">
        <is>
          <t>-</t>
        </is>
      </c>
      <c r="T2392" s="16" t="inlineStr">
        <is>
          <t>-</t>
        </is>
      </c>
      <c r="U2392" s="16" t="inlineStr">
        <is>
          <t>-</t>
        </is>
      </c>
      <c r="V2392" s="16" t="inlineStr">
        <is>
          <t>-</t>
        </is>
      </c>
      <c r="W2392" s="28" t="n">
        <v>354.4599914550781</v>
      </c>
      <c r="X2392" s="28" t="n">
        <v>357.4945022583008</v>
      </c>
      <c r="Y2392" s="16" t="inlineStr">
        <is>
          <t>-</t>
        </is>
      </c>
      <c r="Z2392" s="16" t="inlineStr">
        <is>
          <t>-</t>
        </is>
      </c>
      <c r="AA2392" s="16" t="inlineStr">
        <is>
          <t>-</t>
        </is>
      </c>
      <c r="AB2392" s="16" t="inlineStr">
        <is>
          <t>-</t>
        </is>
      </c>
      <c r="AC2392" s="16" t="inlineStr">
        <is>
          <t>-</t>
        </is>
      </c>
      <c r="AD2392" s="28" t="n">
        <v>750.719970703125</v>
      </c>
      <c r="AE2392" s="28" t="n">
        <v>746.9055114746094</v>
      </c>
      <c r="AF2392" s="16" t="inlineStr">
        <is>
          <t>-</t>
        </is>
      </c>
      <c r="AG2392" s="16" t="inlineStr">
        <is>
          <t>-</t>
        </is>
      </c>
      <c r="AH2392" s="16" t="inlineStr">
        <is>
          <t>-</t>
        </is>
      </c>
      <c r="AI2392" s="16" t="inlineStr">
        <is>
          <t>-</t>
        </is>
      </c>
      <c r="AJ2392" s="16" t="inlineStr">
        <is>
          <t>-</t>
        </is>
      </c>
      <c r="AK2392" s="28" t="n">
        <v>409.739990234375</v>
      </c>
      <c r="AL2392" s="28" t="n">
        <v>435.5030014038086</v>
      </c>
      <c r="AM2392" s="16" t="inlineStr">
        <is>
          <t>-</t>
        </is>
      </c>
      <c r="AN2392" s="16" t="inlineStr">
        <is>
          <t>-</t>
        </is>
      </c>
      <c r="AO2392" s="16" t="inlineStr">
        <is>
          <t>-</t>
        </is>
      </c>
      <c r="AP2392" s="16" t="inlineStr">
        <is>
          <t>-</t>
        </is>
      </c>
      <c r="AQ2392" s="16" t="inlineStr">
        <is>
          <t>-</t>
        </is>
      </c>
    </row>
    <row r="2393">
      <c r="A2393" s="16" t="inlineStr">
        <is>
          <t>2026-07-17</t>
        </is>
      </c>
      <c r="B2393" s="27" t="n">
        <v>1788.430053710938</v>
      </c>
      <c r="C2393" s="27" t="n">
        <v>1800.747485351563</v>
      </c>
      <c r="D2393" s="29" t="inlineStr">
        <is>
          <t>-</t>
        </is>
      </c>
      <c r="E2393" s="29" t="inlineStr">
        <is>
          <t>-</t>
        </is>
      </c>
      <c r="F2393" s="29" t="inlineStr">
        <is>
          <t>-</t>
        </is>
      </c>
      <c r="G2393" s="29" t="inlineStr">
        <is>
          <t>-</t>
        </is>
      </c>
      <c r="H2393" s="29" t="inlineStr">
        <is>
          <t>-</t>
        </is>
      </c>
      <c r="I2393" s="27" t="n">
        <v>63984.01171875</v>
      </c>
      <c r="J2393" s="27" t="n">
        <v>62650.522265625</v>
      </c>
      <c r="K2393" s="29" t="inlineStr">
        <is>
          <t>-</t>
        </is>
      </c>
      <c r="L2393" s="29" t="inlineStr">
        <is>
          <t>-</t>
        </is>
      </c>
      <c r="M2393" s="29" t="inlineStr">
        <is>
          <t>-</t>
        </is>
      </c>
      <c r="N2393" s="29" t="inlineStr">
        <is>
          <t>-</t>
        </is>
      </c>
      <c r="O2393" s="29" t="inlineStr">
        <is>
          <t>-</t>
        </is>
      </c>
      <c r="P2393" s="27" t="n">
        <v>1848.9599609375</v>
      </c>
      <c r="Q2393" s="27" t="n">
        <v>1755.537231445312</v>
      </c>
      <c r="R2393" s="29" t="inlineStr">
        <is>
          <t>-</t>
        </is>
      </c>
      <c r="S2393" s="29" t="inlineStr">
        <is>
          <t>-</t>
        </is>
      </c>
      <c r="T2393" s="29" t="inlineStr">
        <is>
          <t>-</t>
        </is>
      </c>
      <c r="U2393" s="29" t="inlineStr">
        <is>
          <t>-</t>
        </is>
      </c>
      <c r="V2393" s="29" t="inlineStr">
        <is>
          <t>-</t>
        </is>
      </c>
      <c r="W2393" s="27" t="n">
        <v>346.3099975585937</v>
      </c>
      <c r="X2393" s="27" t="n">
        <v>357.9405014038086</v>
      </c>
      <c r="Y2393" s="29" t="inlineStr">
        <is>
          <t>-</t>
        </is>
      </c>
      <c r="Z2393" s="29" t="inlineStr">
        <is>
          <t>-</t>
        </is>
      </c>
      <c r="AA2393" s="29" t="inlineStr">
        <is>
          <t>-</t>
        </is>
      </c>
      <c r="AB2393" s="29" t="inlineStr">
        <is>
          <t>-</t>
        </is>
      </c>
      <c r="AC2393" s="29" t="inlineStr">
        <is>
          <t>-</t>
        </is>
      </c>
      <c r="AD2393" s="27" t="n">
        <v>746.75</v>
      </c>
      <c r="AE2393" s="27" t="n">
        <v>747.7935119628906</v>
      </c>
      <c r="AF2393" s="29" t="inlineStr">
        <is>
          <t>-</t>
        </is>
      </c>
      <c r="AG2393" s="29" t="inlineStr">
        <is>
          <t>-</t>
        </is>
      </c>
      <c r="AH2393" s="29" t="inlineStr">
        <is>
          <t>-</t>
        </is>
      </c>
      <c r="AI2393" s="29" t="inlineStr">
        <is>
          <t>-</t>
        </is>
      </c>
      <c r="AJ2393" s="29" t="inlineStr">
        <is>
          <t>-</t>
        </is>
      </c>
      <c r="AK2393" s="27" t="n">
        <v>403.4599914550781</v>
      </c>
      <c r="AL2393" s="27" t="n">
        <v>434.0585006713867</v>
      </c>
      <c r="AM2393" s="29" t="inlineStr">
        <is>
          <t>-</t>
        </is>
      </c>
      <c r="AN2393" s="29" t="inlineStr">
        <is>
          <t>-</t>
        </is>
      </c>
      <c r="AO2393" s="29" t="inlineStr">
        <is>
          <t>-</t>
        </is>
      </c>
      <c r="AP2393" s="29" t="inlineStr">
        <is>
          <t>-</t>
        </is>
      </c>
      <c r="AQ2393" s="29" t="inlineStr">
        <is>
          <t>-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L84"/>
  <sheetViews>
    <sheetView showGridLines="0" workbookViewId="0">
      <selection activeCell="A1" sqref="A1"/>
    </sheetView>
  </sheetViews>
  <sheetFormatPr baseColWidth="8" defaultRowHeight="15"/>
  <sheetData>
    <row r="2">
      <c r="B2" s="30" t="inlineStr">
        <is>
          <t>CENTRALNI VIZUALNI DASHBOARD</t>
        </is>
      </c>
    </row>
    <row r="3">
      <c r="B3" s="2" t="inlineStr">
        <is>
          <t>Svi tehnički i statistički grafikoni generirani kroz Python pipeline</t>
        </is>
      </c>
    </row>
    <row r="4">
      <c r="B4" s="31" t="inlineStr">
        <is>
          <t>Grafikon: ROLLING VOLATILNOST</t>
        </is>
      </c>
      <c r="L4" s="31" t="inlineStr">
        <is>
          <t>Grafikon: SEZONALNOST</t>
        </is>
      </c>
    </row>
    <row r="24">
      <c r="B24" s="31" t="inlineStr">
        <is>
          <t>Grafikon: KORELACIJSKA MATRICA CIJENE</t>
        </is>
      </c>
      <c r="L24" s="31" t="inlineStr">
        <is>
          <t>Grafikon: BOLLINGEROVE TRAKE</t>
        </is>
      </c>
    </row>
    <row r="44">
      <c r="B44" s="31" t="inlineStr">
        <is>
          <t>Grafikon: HISTOGRAM DNEVNIH PRINOSA</t>
        </is>
      </c>
      <c r="L44" s="31" t="inlineStr">
        <is>
          <t>Grafikon: KUMULATIVNI PRIKAZ</t>
        </is>
      </c>
    </row>
    <row r="64">
      <c r="B64" s="31" t="inlineStr">
        <is>
          <t>Grafikon: SMA</t>
        </is>
      </c>
      <c r="L64" s="31" t="inlineStr">
        <is>
          <t>Grafikon: MACD</t>
        </is>
      </c>
    </row>
    <row r="84">
      <c r="B84" s="31" t="inlineStr">
        <is>
          <t>Grafikon: RSI</t>
        </is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2026-07-17T17:13:18Z</dcterms:created>
  <dcterms:modified xsi:type="dcterms:W3CDTF">2026-07-17T17:13:24Z</dcterms:modified>
</cp:coreProperties>
</file>